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activeTab="0" tabRatio="829" windowHeight="5190" windowWidth="7470" xWindow="0" yWindow="60"/>
  </bookViews>
  <sheets>
    <sheet name="1.Info" r:id="rId11" sheetId="30"/>
    <sheet name="2.CT1A" r:id="rId12" sheetId="2"/>
    <sheet name="3.CT2A" r:id="rId13" sheetId="3"/>
    <sheet name="4.CT3A" r:id="rId14" sheetId="4"/>
    <sheet name="5.CT4A" r:id="rId15" sheetId="5"/>
    <sheet name="6.CTT1" r:id="rId16" sheetId="28"/>
    <sheet name="7.CTT2" r:id="rId17" sheetId="33"/>
    <sheet name="8.CTT3" r:id="rId18" sheetId="8"/>
    <sheet name="9.CTT4" r:id="rId19" sheetId="31"/>
    <sheet name="10.CTT5" r:id="rId20" sheetId="9"/>
    <sheet name="11.CTT6" r:id="rId21" sheetId="34"/>
    <sheet name="12.CTT7" r:id="rId22" sheetId="6"/>
    <sheet name="13.CTT8" r:id="rId23" sheetId="32"/>
    <sheet name="14.CTT9" r:id="rId24" sheetId="29"/>
    <sheet name="15.Journal" r:id="rId25" sheetId="13"/>
    <sheet name="16.Assets" r:id="rId26" sheetId="14"/>
    <sheet name="17.Inventory" r:id="rId27" sheetId="22"/>
    <sheet name="18.Payroll" r:id="rId28" sheetId="15"/>
    <sheet name="19.Budget" r:id="rId29" sheetId="16"/>
    <sheet name="20.TGT1" r:id="rId30" sheetId="10"/>
    <sheet name="21.TGT1A" r:id="rId31" sheetId="11"/>
    <sheet name="22.NT2" r:id="rId32" sheetId="20"/>
    <sheet name="23.TRIAL BALANCE" r:id="rId33" sheetId="26"/>
    <sheet name="24.ABWS" r:id="rId34" sheetId="24"/>
    <sheet name="25.CBWS" r:id="rId35" sheetId="25"/>
  </sheets>
  <definedNames>
    <definedName hidden="1" localSheetId="14" name="_xlnm._FilterDatabase">'15.Journal'!$A$4:$W$893</definedName>
    <definedName hidden="1" localSheetId="15" name="_xlnm._FilterDatabase">'16.Assets'!$A$5:$F$5</definedName>
    <definedName hidden="1" localSheetId="16" name="_xlnm._FilterDatabase">'17.Inventory'!$A$5:$D$5</definedName>
    <definedName hidden="1" localSheetId="18" name="_xlnm._FilterDatabase">'19.Budget'!$A$5:$D$5</definedName>
    <definedName hidden="1" localSheetId="23" name="_xlnm._FilterDatabase">'24.ABWS'!$A$4:$B$5</definedName>
    <definedName name="bus_nutag">#REF!</definedName>
    <definedName name="Currency1">#REF!</definedName>
    <definedName name="huvi">#REF!</definedName>
    <definedName name="sar">#REF!</definedName>
    <definedName name="too">#REF!</definedName>
    <definedName name="Бараа">#REF!</definedName>
    <definedName name="бүгд">#REF!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<sst xmlns="http://schemas.openxmlformats.org/spreadsheetml/2006/main" count="82832" uniqueCount="5678">
  <si>
    <t>Байгууллагын нэр</t>
  </si>
  <si>
    <t>ЕРӨНХИЙ ЖУРНАЛ</t>
  </si>
  <si>
    <t>БАТЛАГДСАН ТӨСВИЙН ХУВААРЬ</t>
  </si>
  <si>
    <t>ҮНДСЭН ХӨРӨНГИЙН ДЭЛГЭРЭНГҮЙ</t>
  </si>
  <si>
    <t>ЦАЛИНГИЙН ДЭЛГЭРЭНГҮЙ</t>
  </si>
  <si>
    <t>САНХҮҮГИЙН БАЙДЛЫН ТАЙЛАН</t>
  </si>
  <si>
    <t>САНХҮҮГИЙН ҮР ДҮНГИЙН ТАЙЛАН</t>
  </si>
  <si>
    <t>МӨНГӨН ГҮЙЛГЭЭНИЙ ТАЙЛАН</t>
  </si>
  <si>
    <t>ТӨСВИЙН ГҮЙЦЭТГЭЛИЙН ТАЙЛАН</t>
  </si>
  <si>
    <t>ТӨСВИЙН ГҮЙЦЭТГЭЛИЙН ТОХИРУУЛГЫН ТАЙЛАН</t>
  </si>
  <si>
    <t>НЭМЭЛТ САНХҮҮЖИЛТИЙН ТАЙЛАН</t>
  </si>
  <si>
    <t>Код</t>
  </si>
  <si>
    <t>Үзүүлэлт</t>
  </si>
  <si>
    <t>Жилийн дүн</t>
  </si>
  <si>
    <t>1-р сар</t>
  </si>
  <si>
    <t>2-р сар</t>
  </si>
  <si>
    <t>3-р сар</t>
  </si>
  <si>
    <t>4-р сар</t>
  </si>
  <si>
    <t>5-р сар</t>
  </si>
  <si>
    <t>6-р сар</t>
  </si>
  <si>
    <t>7-р сар</t>
  </si>
  <si>
    <t>8-р сар</t>
  </si>
  <si>
    <t>9-р сар</t>
  </si>
  <si>
    <t>10-р сар</t>
  </si>
  <si>
    <t>11-р сар</t>
  </si>
  <si>
    <t>12-р сар</t>
  </si>
  <si>
    <t>Данс</t>
  </si>
  <si>
    <t>Огноо</t>
  </si>
  <si>
    <t>Баримт №</t>
  </si>
  <si>
    <t>Батлагдсан төсөв</t>
  </si>
  <si>
    <t>Гүйцэтгэл</t>
  </si>
  <si>
    <t>Эдийн засгийн ангилал</t>
  </si>
  <si>
    <t>Орлого</t>
  </si>
  <si>
    <t>Зарлага</t>
  </si>
  <si>
    <t>Гүйлгээний утга</t>
  </si>
  <si>
    <t>НДШ</t>
  </si>
  <si>
    <t>Дүн</t>
  </si>
  <si>
    <t>Д/д</t>
  </si>
  <si>
    <t>Дебет</t>
  </si>
  <si>
    <t>Кредит</t>
  </si>
  <si>
    <t>Мөнгөн дүн</t>
  </si>
  <si>
    <t>Тоо ширхэг</t>
  </si>
  <si>
    <t>Тодруулга</t>
  </si>
  <si>
    <t>Бараа бүтээгдэхүүний нэр</t>
  </si>
  <si>
    <t>Хөрөнгийн код</t>
  </si>
  <si>
    <t>Хөрөнгийн нэр</t>
  </si>
  <si>
    <t>Анхны өртөг</t>
  </si>
  <si>
    <t>Ашиглалтанд орсон огноо</t>
  </si>
  <si>
    <t>Ашиглагдах жил</t>
  </si>
  <si>
    <t>Эхний үлдэгдэл</t>
  </si>
  <si>
    <t>Эцсийн үлдэгдэл</t>
  </si>
  <si>
    <t>Нэмж байгуулсан элэгдэл</t>
  </si>
  <si>
    <t>Хөрөнгийн үзүүүлэлт</t>
  </si>
  <si>
    <t>Тоо хэмжээ</t>
  </si>
  <si>
    <t>Элэгдэл</t>
  </si>
  <si>
    <t>Хуримтлагдсан элэгдэл</t>
  </si>
  <si>
    <t>Нэмж байгуулсан</t>
  </si>
  <si>
    <t>Хасагдсанд ногдох</t>
  </si>
  <si>
    <t>Элэгдлийн дүн</t>
  </si>
  <si>
    <t>Сар</t>
  </si>
  <si>
    <t>Регистр №</t>
  </si>
  <si>
    <t>Овог</t>
  </si>
  <si>
    <t>Нэр</t>
  </si>
  <si>
    <t>Балансын үзүүлэлт</t>
  </si>
  <si>
    <t>Дансны код</t>
  </si>
  <si>
    <t>Тайлант оны гүйцэтгэл</t>
  </si>
  <si>
    <t>Өмнөх оны гүйцэтгэл</t>
  </si>
  <si>
    <t>Тохируулга</t>
  </si>
  <si>
    <t>Хөрөнгө оруулалт</t>
  </si>
  <si>
    <t>Номын фонд</t>
  </si>
  <si>
    <t>Програм хангамж</t>
  </si>
  <si>
    <t>Сэлбэг хэрэгсэл</t>
  </si>
  <si>
    <t>Түлш, шатах тослох материал</t>
  </si>
  <si>
    <t>Барилгын засварын материал</t>
  </si>
  <si>
    <t>Хүнсний материал</t>
  </si>
  <si>
    <t>Бусад хангамжийн материал</t>
  </si>
  <si>
    <t>Мал амьтад</t>
  </si>
  <si>
    <t>Нөөцийн бараа</t>
  </si>
  <si>
    <t>Дансны нэр</t>
  </si>
  <si>
    <t>Албан тушаал</t>
  </si>
  <si>
    <t>Удирдах ажилтан</t>
  </si>
  <si>
    <t>Гүйцэтгэх ажилтан</t>
  </si>
  <si>
    <t>Бусад</t>
  </si>
  <si>
    <t>БАРАА МАТЕРИАЛЫН ДЭЛГЭРЭНГҮЙ</t>
  </si>
  <si>
    <t>Бараа материал, үнэ бүхий зүйл</t>
  </si>
  <si>
    <t>Нэг бүрийн үнэ</t>
  </si>
  <si>
    <t>Журналын төрөл</t>
  </si>
  <si>
    <t>Банкны дансны дугаар</t>
  </si>
  <si>
    <t>Харилцагчийн банк</t>
  </si>
  <si>
    <t>АККРЭУЛЬ СУУРЬТ ШАЛГАХ БАЛАНС</t>
  </si>
  <si>
    <t>Шалгах баланс</t>
  </si>
  <si>
    <t>МӨНГӨН СУУРЬТ ШАЛГАХ БАЛАНС</t>
  </si>
  <si>
    <t>Зардал</t>
  </si>
  <si>
    <t>Урсгал зардал</t>
  </si>
  <si>
    <t>Хөрөнгийн зардал</t>
  </si>
  <si>
    <t>Төвсийн гүйцэтгэл</t>
  </si>
  <si>
    <t>Нэмэлт санхүүжилт</t>
  </si>
  <si>
    <t>Гүйлгээ</t>
  </si>
  <si>
    <t>Тохируулах бичилт</t>
  </si>
  <si>
    <t>ОЗНД</t>
  </si>
  <si>
    <t>Үлдэгдэл баланс</t>
  </si>
  <si>
    <t>Бараа материалын нэр</t>
  </si>
  <si>
    <t/>
  </si>
  <si>
    <t>Тайлант үеийн үр дүн</t>
  </si>
  <si>
    <t>Нягтлан бодох бүртгэлийн бодлогын өөрчлөлт</t>
  </si>
  <si>
    <t>Дахин илэрхийлсэн үлдэгдэл</t>
  </si>
  <si>
    <t>Шилжүүлэн авсан</t>
  </si>
  <si>
    <t>Дахин үнэлгээний нэмэгдэл</t>
  </si>
  <si>
    <t>Худалдсан</t>
  </si>
  <si>
    <t>Дахин үнэлгээний хорогдол</t>
  </si>
  <si>
    <t>Оны эхний үлдэгдэл</t>
  </si>
  <si>
    <t>Өмнөх оны элэгдлийн зөрүү</t>
  </si>
  <si>
    <t>Хөтөлбөрийн код</t>
  </si>
  <si>
    <t>Зориулалт, арга хэмжээний код</t>
  </si>
  <si>
    <t>Эдийн засгийн ангилалын код</t>
  </si>
  <si>
    <t>Барааны код</t>
  </si>
  <si>
    <t>Хэмжих нэгж</t>
  </si>
  <si>
    <t>Биет ба биет бус хөрөнгийн зардал</t>
  </si>
  <si>
    <t>ЭЗ Ангилал 2015</t>
  </si>
  <si>
    <t>Элэгдлийн залруулга</t>
  </si>
  <si>
    <t>Шилжиж ирсэн элэгдэл</t>
  </si>
  <si>
    <t>ЭРГЭЛТИЙН ХӨРӨНГИЙН ДҮН</t>
  </si>
  <si>
    <t>31</t>
  </si>
  <si>
    <t xml:space="preserve">   МӨНГӨН ХӨРӨНГӨ</t>
  </si>
  <si>
    <t xml:space="preserve">      Кассанд байгаа бэлэн мөнгө</t>
  </si>
  <si>
    <t xml:space="preserve">           Төгрөг</t>
  </si>
  <si>
    <t xml:space="preserve">           Гадаад валют</t>
  </si>
  <si>
    <t xml:space="preserve">           Нэмэлт санхүүжилт</t>
  </si>
  <si>
    <t xml:space="preserve">      Банкинд байгаа бэлэн мөнгө</t>
  </si>
  <si>
    <t xml:space="preserve">         Төгрөг</t>
  </si>
  <si>
    <t xml:space="preserve">               Төрийн сангийн харилцах</t>
  </si>
  <si>
    <t xml:space="preserve">               Монгол банкин дахь харилцах</t>
  </si>
  <si>
    <t xml:space="preserve">               Арилжааны банк дахь харилцах</t>
  </si>
  <si>
    <t xml:space="preserve">               Бусад төсөл, нөөцийн харилцах</t>
  </si>
  <si>
    <t xml:space="preserve">               Нэмэлт санхүүжилтийн харилцах</t>
  </si>
  <si>
    <t xml:space="preserve">         Гадаад валют</t>
  </si>
  <si>
    <t xml:space="preserve">               Монгол банк дахь харилцах</t>
  </si>
  <si>
    <t xml:space="preserve">           Замд яваа мөнгөн хөрөнгө</t>
  </si>
  <si>
    <t xml:space="preserve">           Хадгаламж</t>
  </si>
  <si>
    <t>32</t>
  </si>
  <si>
    <t xml:space="preserve">   БОГИНО ХУГАЦААТ ХӨРӨНГӨ ОРУУЛАЛТ</t>
  </si>
  <si>
    <t xml:space="preserve">      Yнэт цаас</t>
  </si>
  <si>
    <t>33</t>
  </si>
  <si>
    <t xml:space="preserve">   АВЛАГА</t>
  </si>
  <si>
    <t xml:space="preserve">       Ажиллагчидтай холбогдсон авлага</t>
  </si>
  <si>
    <t xml:space="preserve">       Төлбөртэй үйлчилгээний авлага</t>
  </si>
  <si>
    <t xml:space="preserve">       Татаас, санхүүжилтийн авлага</t>
  </si>
  <si>
    <t xml:space="preserve">       Зээлийн хүүгийн авлага</t>
  </si>
  <si>
    <t xml:space="preserve">      Бусад авлага</t>
  </si>
  <si>
    <t xml:space="preserve">           Байгууллагаас авах авлага</t>
  </si>
  <si>
    <t xml:space="preserve">           Хувь хүмүүсээс авах авлага</t>
  </si>
  <si>
    <t xml:space="preserve">      Зээлийн авлага</t>
  </si>
  <si>
    <t xml:space="preserve">         Дотоод эх үүсвэрээс олгосон зээлийн авлага</t>
  </si>
  <si>
    <t xml:space="preserve">               Засгийн газрын байгууллага, бусад шатны төсөвт олгосон</t>
  </si>
  <si>
    <t xml:space="preserve">               Хувь хүмүүст олгосон зээл</t>
  </si>
  <si>
    <t xml:space="preserve">               Сургалтын төрийн сангийн зээлийн авлага</t>
  </si>
  <si>
    <t xml:space="preserve">               Төрийн өмчит аж ахуйн нэгжүүдэд олгосон зээл</t>
  </si>
  <si>
    <t xml:space="preserve">               Хувийн хэвшлийн аж ахуйн нэгжид олгосон зээл</t>
  </si>
  <si>
    <t xml:space="preserve">         Гадаад зээлээс дамжуулан зээлдүүлсэн зээлийн авлага</t>
  </si>
  <si>
    <t>34</t>
  </si>
  <si>
    <t xml:space="preserve">   УРЬДЧИЛГАА</t>
  </si>
  <si>
    <t xml:space="preserve">       Засгийн газрын байгууллага, бусад шатны төсөвт олгосон</t>
  </si>
  <si>
    <t xml:space="preserve">       Төсөвт байгууллага</t>
  </si>
  <si>
    <t xml:space="preserve">       Тусгай зориулалтын сан</t>
  </si>
  <si>
    <t xml:space="preserve">       Төрийн өмчийн үйлдвэр, аж ахуйн газар</t>
  </si>
  <si>
    <t xml:space="preserve">       Хувийн хэвшлийн үйлдвэр, аж ахуйн газар</t>
  </si>
  <si>
    <t xml:space="preserve">       Урьдчилж гарсан зардал</t>
  </si>
  <si>
    <t xml:space="preserve">         Урьдчилгаа тооцоо</t>
  </si>
  <si>
    <t xml:space="preserve">               Бараа материал бэлтгэх урьдчилгаа</t>
  </si>
  <si>
    <t xml:space="preserve">               Yндсэн хөрөнгө бэлтгэх урьдчилгаа</t>
  </si>
  <si>
    <t xml:space="preserve">               Цалингийн урьдчилгаа</t>
  </si>
  <si>
    <t xml:space="preserve">               Томилолтын урьдчилгаа</t>
  </si>
  <si>
    <t>35</t>
  </si>
  <si>
    <t xml:space="preserve">   БАРАА МАТЕРИАЛ</t>
  </si>
  <si>
    <t>35110</t>
  </si>
  <si>
    <t xml:space="preserve">           Тусгай зориулалттай материал</t>
  </si>
  <si>
    <t>35130</t>
  </si>
  <si>
    <t xml:space="preserve">           Эм боох материал</t>
  </si>
  <si>
    <t>35200</t>
  </si>
  <si>
    <t xml:space="preserve">        Дуусаагүй үйлдвэрлэл</t>
  </si>
  <si>
    <t>35300</t>
  </si>
  <si>
    <t xml:space="preserve">        Бэлэн бүтээгдэхүүн</t>
  </si>
  <si>
    <t xml:space="preserve">      Хангамжийн материал</t>
  </si>
  <si>
    <t>35410</t>
  </si>
  <si>
    <t xml:space="preserve">           Бичиг хэргийн материал</t>
  </si>
  <si>
    <t>35420</t>
  </si>
  <si>
    <t xml:space="preserve">           Аж ахуйн материал</t>
  </si>
  <si>
    <t>35430</t>
  </si>
  <si>
    <t xml:space="preserve">           Сэлбэг хэрэгсэл</t>
  </si>
  <si>
    <t>35440</t>
  </si>
  <si>
    <t xml:space="preserve">           Түлш, шатах тослох материал</t>
  </si>
  <si>
    <t>35450</t>
  </si>
  <si>
    <t xml:space="preserve">           Барилгын засварын материал</t>
  </si>
  <si>
    <t>35460</t>
  </si>
  <si>
    <t xml:space="preserve">           Хүнсний материал</t>
  </si>
  <si>
    <t>35470</t>
  </si>
  <si>
    <t xml:space="preserve">           Бусад хангамжийн материал</t>
  </si>
  <si>
    <t>35500</t>
  </si>
  <si>
    <t xml:space="preserve">        Биологийн хөрөнгө</t>
  </si>
  <si>
    <t>35600</t>
  </si>
  <si>
    <t xml:space="preserve">        Мал амьтад</t>
  </si>
  <si>
    <t>36</t>
  </si>
  <si>
    <t xml:space="preserve">   НӨӨЦИЙН БАРАА</t>
  </si>
  <si>
    <t xml:space="preserve">        Барааны нөөц</t>
  </si>
  <si>
    <t xml:space="preserve">        Yрийн нөөц</t>
  </si>
  <si>
    <t xml:space="preserve">        Тэжээлийн нөөц</t>
  </si>
  <si>
    <t xml:space="preserve">        Шатахууны нөөц</t>
  </si>
  <si>
    <t xml:space="preserve">        Буудайн нөөц</t>
  </si>
  <si>
    <t xml:space="preserve">        Бусад нөөц</t>
  </si>
  <si>
    <t>ЭРГЭЛТИЙН БУС ХӨРӨНГИЙН ДҮН</t>
  </si>
  <si>
    <t>37</t>
  </si>
  <si>
    <t xml:space="preserve">   УРТ ХУГАЦААТ ХӨРӨНГӨ ОРУУЛАЛТ</t>
  </si>
  <si>
    <t xml:space="preserve">      Урт хугацаат хадгаламж</t>
  </si>
  <si>
    <t xml:space="preserve">      Урт хугацаат зээл</t>
  </si>
  <si>
    <t xml:space="preserve">           Урт хугацаат хөрөнгө оруулалт-зам, гүүр</t>
  </si>
  <si>
    <t xml:space="preserve">   ҮНДСЭН ХӨРӨНГӨ</t>
  </si>
  <si>
    <t xml:space="preserve">        Газар</t>
  </si>
  <si>
    <t xml:space="preserve">      Биет хөрөнгө</t>
  </si>
  <si>
    <t>39201</t>
  </si>
  <si>
    <t xml:space="preserve">               Барилга, байгууламж, орон сууц</t>
  </si>
  <si>
    <t xml:space="preserve">               Хуримтлагдсан элэгдэл</t>
  </si>
  <si>
    <t>39203</t>
  </si>
  <si>
    <t xml:space="preserve">               Авто-тээврийн хэрэгсэл</t>
  </si>
  <si>
    <t>39205</t>
  </si>
  <si>
    <t>39207</t>
  </si>
  <si>
    <t xml:space="preserve">               Тавилга, аж ахуйн эд хогшил</t>
  </si>
  <si>
    <t>39209</t>
  </si>
  <si>
    <t xml:space="preserve">               Зам, гүүрийн байгууламж</t>
  </si>
  <si>
    <t>39211</t>
  </si>
  <si>
    <t xml:space="preserve">               Батлан хамгаалах, цэргийн зориулалттай тоног төхөөрөмж</t>
  </si>
  <si>
    <t>39213</t>
  </si>
  <si>
    <t xml:space="preserve">               Түүх соёл, музейн  дурсгалт зүйлс</t>
  </si>
  <si>
    <t>39214</t>
  </si>
  <si>
    <t xml:space="preserve">               Бусад үндсэн хөрөнгө</t>
  </si>
  <si>
    <t>39216</t>
  </si>
  <si>
    <t xml:space="preserve">               Дуусаагүй барилга, байгууламж</t>
  </si>
  <si>
    <t>39217</t>
  </si>
  <si>
    <t xml:space="preserve">               Ном</t>
  </si>
  <si>
    <t xml:space="preserve">      Биет бус хөрөнгө</t>
  </si>
  <si>
    <t>39301</t>
  </si>
  <si>
    <t xml:space="preserve">               Програм хангамж</t>
  </si>
  <si>
    <t>39303</t>
  </si>
  <si>
    <t xml:space="preserve">               Бусад биет бус хөрөнгө</t>
  </si>
  <si>
    <t>НИЙТ ӨР ТӨЛБӨР</t>
  </si>
  <si>
    <t xml:space="preserve">   БОГИНО ХУГАЦААТ ӨР ТӨЛБӨР</t>
  </si>
  <si>
    <t xml:space="preserve">      Богино хугацаат үнэт цаас</t>
  </si>
  <si>
    <t xml:space="preserve">               Бонд</t>
  </si>
  <si>
    <t xml:space="preserve">               Бусад үнэт цаас</t>
  </si>
  <si>
    <t xml:space="preserve">               Бондын хөнгөлөлт</t>
  </si>
  <si>
    <t xml:space="preserve">      Богино хугацаат зээлийн өглөг</t>
  </si>
  <si>
    <t xml:space="preserve">               Засгийн газрын байгууллага, бусад шатны төсөв</t>
  </si>
  <si>
    <t xml:space="preserve">               Сургалтын төрийн сангийн зээлийн өглөг</t>
  </si>
  <si>
    <t xml:space="preserve">               Төрийн өмчит аж ахуйн нэгжүүдийн зээл</t>
  </si>
  <si>
    <t xml:space="preserve">               Монгол банк</t>
  </si>
  <si>
    <t xml:space="preserve">               Арилжааны банк</t>
  </si>
  <si>
    <t xml:space="preserve">               Санхүүгийн бусад байгууллага</t>
  </si>
  <si>
    <t xml:space="preserve">               Гадаадын Засгийн газар</t>
  </si>
  <si>
    <t xml:space="preserve">               Олон улсын байгууллага</t>
  </si>
  <si>
    <t xml:space="preserve">               Санхүүгийн зээл</t>
  </si>
  <si>
    <t xml:space="preserve">               Төслийн зээл</t>
  </si>
  <si>
    <t xml:space="preserve">               Гадаадын арилжааны банк</t>
  </si>
  <si>
    <t xml:space="preserve">               Бусад гадаад эх үүсвэр</t>
  </si>
  <si>
    <t xml:space="preserve">      Өглөг</t>
  </si>
  <si>
    <t xml:space="preserve">           Ажилчидтай холбогдсон өглөг</t>
  </si>
  <si>
    <t xml:space="preserve">           Бараа үйлчилгээний зардлын өглөг</t>
  </si>
  <si>
    <t xml:space="preserve">           Татаас, санхүүжилт, шилжүүлгийн өглөг</t>
  </si>
  <si>
    <t xml:space="preserve">           Хөрөнгө бэлтгэхтэй холбогдсон өглөг</t>
  </si>
  <si>
    <t xml:space="preserve">           Зээлийн хүүгийн өглөг</t>
  </si>
  <si>
    <t xml:space="preserve">               Байгууллагад төлөх өглөг</t>
  </si>
  <si>
    <t xml:space="preserve">               Хувь хүмүүст төлөх өглөг</t>
  </si>
  <si>
    <t xml:space="preserve">      Урьдчилж орсон орлого</t>
  </si>
  <si>
    <t xml:space="preserve">           Засгийн газрын байгууллага, бусад шатны төсөв</t>
  </si>
  <si>
    <t xml:space="preserve">           Төлбөртэй ажил үйлчилгээний урьдчилж орсон орлого</t>
  </si>
  <si>
    <t xml:space="preserve">           Барьцаа, дэнчингийн урьдчилж орсон орлого</t>
  </si>
  <si>
    <t xml:space="preserve">           Бусад урьдчилж орсон орлого</t>
  </si>
  <si>
    <t xml:space="preserve">           Төрийн өмчийн үйлдвэр, аж ахуйн газар</t>
  </si>
  <si>
    <t xml:space="preserve">   УРТ ХУГАЦААТ ӨР ТӨЛБӨР</t>
  </si>
  <si>
    <t xml:space="preserve">      Урт хугацаат үнэт цаас</t>
  </si>
  <si>
    <t xml:space="preserve">               Хувь хүмүүсийн зээл</t>
  </si>
  <si>
    <t xml:space="preserve">               Гадаадын засгийн газраас</t>
  </si>
  <si>
    <t xml:space="preserve">               Олон улсын санхүүгийн байгууллагаас</t>
  </si>
  <si>
    <t>ЦЭВЭР ХӨРӨНГӨ ӨМЧИЙН ДҮН</t>
  </si>
  <si>
    <t xml:space="preserve">   Засгийн газрын хувь оролцоо</t>
  </si>
  <si>
    <t xml:space="preserve">      Хуримтлагдсан үр дүн</t>
  </si>
  <si>
    <t xml:space="preserve">           Өмнөх үеийн үр дүн</t>
  </si>
  <si>
    <t xml:space="preserve">           Тайлант үеийн үр дүн</t>
  </si>
  <si>
    <t xml:space="preserve">           Давхардсан гүйлгээг цэвэрлэх данс</t>
  </si>
  <si>
    <t xml:space="preserve">        Хөрөнгийн дахин үнэлгээний зөрүү</t>
  </si>
  <si>
    <t xml:space="preserve">        Бодлогын өөрчлөлт алдааны залруулга</t>
  </si>
  <si>
    <t xml:space="preserve">        Нөөцийн сан</t>
  </si>
  <si>
    <t xml:space="preserve">        Гадаад валютын хөрвүүлэлтийн зөрүү</t>
  </si>
  <si>
    <t>ӨР ТӨЛБӨР, ЦЭВЭР ХӨРӨНГӨ ӨМЧИЙН ДҮН VI=IV+V</t>
  </si>
  <si>
    <t>I</t>
  </si>
  <si>
    <t>YЙЛ АЖИЛЛАГААНЫ ОРЛОГЫН ДYН (I)</t>
  </si>
  <si>
    <t xml:space="preserve">               Зарим бүтээгдэхүүний үнийн өсөлтийн албан татвар</t>
  </si>
  <si>
    <t xml:space="preserve">               Бусад татвар</t>
  </si>
  <si>
    <t xml:space="preserve">         Газрын төлбөр</t>
  </si>
  <si>
    <t xml:space="preserve">               Нийслэл хотын албан татвар</t>
  </si>
  <si>
    <t xml:space="preserve">               Өв, залгамжлал, бэлэглэлийн албан татвар</t>
  </si>
  <si>
    <t xml:space="preserve">               Нохойны албан татвар</t>
  </si>
  <si>
    <t xml:space="preserve">   ТАТВАРЫН БУС ОРЛОГО</t>
  </si>
  <si>
    <t xml:space="preserve">      Нийтлэг татварын бус орлого</t>
  </si>
  <si>
    <t xml:space="preserve">      Тусламжийн орлого</t>
  </si>
  <si>
    <t xml:space="preserve">               Хандив тусламж /дотоод/</t>
  </si>
  <si>
    <t xml:space="preserve">               Хандив тусламж /гадаад/</t>
  </si>
  <si>
    <t xml:space="preserve">      Улсын төсөв орон нутгийн төсөв хоорондын шилжүүлэг</t>
  </si>
  <si>
    <t xml:space="preserve">               Тусгай зориулалтын шилжүүлгийн орлого</t>
  </si>
  <si>
    <t xml:space="preserve">               Орон нутгийн хөгжлийн нэгдсэн сангаас шилжүүлсэн орлого</t>
  </si>
  <si>
    <t xml:space="preserve">               Улсын төсвөөс орон нутгийн төсөвт олгох санхүүгийн дэмжлэг</t>
  </si>
  <si>
    <t xml:space="preserve">               Улсын төсвөөс орон нутгийн төсвөөс төвлөрүүлэх шилжүүлэг</t>
  </si>
  <si>
    <t xml:space="preserve">               Урсгал үйл ажиллагааны санхүүжилт</t>
  </si>
  <si>
    <t xml:space="preserve">               Төвлөрүүлэх шилжүүлэг</t>
  </si>
  <si>
    <t xml:space="preserve">               Төсөв болон дамжуулан зээлдүүлсэн зээлээс эргэж төлөгдөх	</t>
  </si>
  <si>
    <t xml:space="preserve">               Засгийн газрын тусгай сангаас санхүүжих</t>
  </si>
  <si>
    <t xml:space="preserve">               Тусгай зориулалтын шилжүүлгээс санхүүжих</t>
  </si>
  <si>
    <t xml:space="preserve">               Орон нутгийн хөгжлийн нэгдсэн сангаас санхүүжих</t>
  </si>
  <si>
    <t xml:space="preserve">         Нэмэлт санхүүжилтийн орлого</t>
  </si>
  <si>
    <t xml:space="preserve">               Төрийн болон орон нутгийн өмчит бус этгээдээс авсан хандив, тусламж</t>
  </si>
  <si>
    <t xml:space="preserve">               Төсвийн жилийн явцад УИХ-аас соёрхон баталсан, ЗГ хоорондын гэрээ болон ОУ байгууллагаас авах хөнгөлөлттэй зээл</t>
  </si>
  <si>
    <t xml:space="preserve">               Дээд шатны төсвийн захирагчийн төсөвт тусгагдсан төсвөөс доод шатны төсвийн захирагчид хуваарилсан хөрөнгө</t>
  </si>
  <si>
    <t xml:space="preserve">               Төсвийн байгууллагын үндсэн үйл ажиллагааны хүрээнд бий болсон нэмэлт орлого</t>
  </si>
  <si>
    <t xml:space="preserve">               Төсвийн урамшуулал</t>
  </si>
  <si>
    <t xml:space="preserve">               Орон нутгийн хөгжлийн сангаас санхүүжих</t>
  </si>
  <si>
    <t xml:space="preserve">               Хөрөнгийн</t>
  </si>
  <si>
    <t xml:space="preserve">               Төсвийн ерөнхийлөн захирагч хооронд хийсэн санхүүжилт</t>
  </si>
  <si>
    <t xml:space="preserve">               Нийгмийн даатгалын сангаас санхүүжих</t>
  </si>
  <si>
    <t xml:space="preserve">               Эрүүл мэндийн даатгалын сангаас санхүүжих</t>
  </si>
  <si>
    <t>II</t>
  </si>
  <si>
    <t>ҮЙЛ АЖИЛЛАГААНЫ ЗАРДЛЫН ДҮН</t>
  </si>
  <si>
    <t>21</t>
  </si>
  <si>
    <t xml:space="preserve">   УРСГАЛ ЗАРДАЛ </t>
  </si>
  <si>
    <t>210</t>
  </si>
  <si>
    <t xml:space="preserve">      БАРАА, АЖИЛ ҮЙЛЧИЛГЭЭНИЙ ЗАРДАЛ</t>
  </si>
  <si>
    <t xml:space="preserve">         Цалин хөлс болон нэмэгдэл урамшил</t>
  </si>
  <si>
    <t xml:space="preserve">               Нэмэгдэл</t>
  </si>
  <si>
    <t xml:space="preserve">               Гэрээт ажлын хөлс</t>
  </si>
  <si>
    <t xml:space="preserve">         Ажил олгогчоос нийгмийн даатгалд төлөх шимтгэл</t>
  </si>
  <si>
    <t xml:space="preserve">               Тэтгэврийн даатгал</t>
  </si>
  <si>
    <t xml:space="preserve">               Тэтгэмжийн даатгал</t>
  </si>
  <si>
    <t xml:space="preserve">               ҮОМШӨ-ний даатгал</t>
  </si>
  <si>
    <t xml:space="preserve">               Ажилгүйдлийн даатгал</t>
  </si>
  <si>
    <t xml:space="preserve">               Эрүүл мэндийн даатгал</t>
  </si>
  <si>
    <t xml:space="preserve">         Байр ашиглалттай холбоотой тогтмол зардал</t>
  </si>
  <si>
    <t xml:space="preserve">               Гэрэл, цахилгаан</t>
  </si>
  <si>
    <t xml:space="preserve">               Түлш, халаалт</t>
  </si>
  <si>
    <t xml:space="preserve">               Цэвэр, бохир ус</t>
  </si>
  <si>
    <t xml:space="preserve">               Байрны түрээс</t>
  </si>
  <si>
    <t xml:space="preserve">         Хангамж, бараа материалын зардал</t>
  </si>
  <si>
    <t xml:space="preserve">               Бичиг хэрэг</t>
  </si>
  <si>
    <t xml:space="preserve">               Тээвэр, шатахуун</t>
  </si>
  <si>
    <t xml:space="preserve">               Шуудан, холбоо, интернэтийн төлбөр</t>
  </si>
  <si>
    <t xml:space="preserve">               Ном, хэвлэл</t>
  </si>
  <si>
    <t xml:space="preserve">               Хог хаягдал зайлуулах, хортон мэрэгчдийн устгал, ариутгал</t>
  </si>
  <si>
    <t xml:space="preserve">               Бага үнэтэй, түргэн элэгдэх, ахуйн эд зүйлс</t>
  </si>
  <si>
    <t xml:space="preserve">         Нормативт зардал</t>
  </si>
  <si>
    <t xml:space="preserve">               Эм, бэлдмэл, эмнэлгийн хэрэгсэл</t>
  </si>
  <si>
    <t xml:space="preserve">               Хоол, хүнс</t>
  </si>
  <si>
    <t xml:space="preserve">               Нормын хувцас, зөөлөн эдлэл</t>
  </si>
  <si>
    <t xml:space="preserve">         Эд хогшил, урсгал засварын зардал</t>
  </si>
  <si>
    <t xml:space="preserve">               Багаж, техник, хэрэгсэл</t>
  </si>
  <si>
    <t xml:space="preserve">               Тавилга</t>
  </si>
  <si>
    <t xml:space="preserve">               Хөдөлмөр хамгааллын хэрэглэл</t>
  </si>
  <si>
    <t xml:space="preserve">               Урсгал засвар</t>
  </si>
  <si>
    <t xml:space="preserve">         Томилолт, зочны зардал</t>
  </si>
  <si>
    <t xml:space="preserve">               Гадаад албан томилолт</t>
  </si>
  <si>
    <t xml:space="preserve">               Дотоод албан томилолт</t>
  </si>
  <si>
    <t xml:space="preserve">               Зочин төлөөлөгч хүлээн авах</t>
  </si>
  <si>
    <t xml:space="preserve">         Бусдаар гүйцэтгүүлсэн ажил, үйлчилгээний төлбөр, хураамж</t>
  </si>
  <si>
    <t xml:space="preserve">               Бусдаар гүйцэтгүүлсэн бусад нийтлэг ажил үйлчилгээний төлбөр хураамж</t>
  </si>
  <si>
    <t xml:space="preserve">               Даатгалын үйлчилгээ</t>
  </si>
  <si>
    <t xml:space="preserve">               Тээврийн хэрэгслийн татвар</t>
  </si>
  <si>
    <t xml:space="preserve">               Тээврийн хэрэгслийн оношлогоо</t>
  </si>
  <si>
    <t xml:space="preserve">               Мэдээлэл, технологийн үйлчилгээ</t>
  </si>
  <si>
    <t>210808</t>
  </si>
  <si>
    <t xml:space="preserve">               Банк, санхүүгийн байгууллагын үйлчилгээний хураамж</t>
  </si>
  <si>
    <t>210809</t>
  </si>
  <si>
    <t xml:space="preserve">               Улсын мэдээллийн маягт хэвлэх, бэлтгэх</t>
  </si>
  <si>
    <t>2109</t>
  </si>
  <si>
    <t xml:space="preserve">         Бараа үйлчилгээний бусад зардал</t>
  </si>
  <si>
    <t>210901</t>
  </si>
  <si>
    <t xml:space="preserve">               Бараа үйлчилгээний бусад зардал</t>
  </si>
  <si>
    <t>210902</t>
  </si>
  <si>
    <t>211</t>
  </si>
  <si>
    <t xml:space="preserve">      ХҮҮ</t>
  </si>
  <si>
    <t>2111</t>
  </si>
  <si>
    <t xml:space="preserve">         Гадаад зээлийн үйлчилгээний төлбөр</t>
  </si>
  <si>
    <t>211101</t>
  </si>
  <si>
    <t xml:space="preserve">               Гадаад зээлийн үйлчилгээний төлбөр</t>
  </si>
  <si>
    <t>2112</t>
  </si>
  <si>
    <t xml:space="preserve">         Дотоод зээлийн үйлчилгээний төлбөр</t>
  </si>
  <si>
    <t>211201</t>
  </si>
  <si>
    <t xml:space="preserve">               Дотоод зээлийн үйлчилгээний төлбөр</t>
  </si>
  <si>
    <t>212</t>
  </si>
  <si>
    <t xml:space="preserve">      ТАТААС</t>
  </si>
  <si>
    <t>2121</t>
  </si>
  <si>
    <t xml:space="preserve">         Төрийн өмчит байгууллагад олгох татаас</t>
  </si>
  <si>
    <t>212101</t>
  </si>
  <si>
    <t xml:space="preserve">               Төрийн өмчит байгууллагад олгох татаас</t>
  </si>
  <si>
    <t>2122</t>
  </si>
  <si>
    <t xml:space="preserve">         Хувийн хэвшлийн байгууллагад олгох татаас</t>
  </si>
  <si>
    <t>212201</t>
  </si>
  <si>
    <t xml:space="preserve">               Хувийн хэвшлийн байгууллагад олгох татаас</t>
  </si>
  <si>
    <t>213</t>
  </si>
  <si>
    <t xml:space="preserve">      УРСГАЛ ШИЛЖҮҮЛЭГ</t>
  </si>
  <si>
    <t>2131</t>
  </si>
  <si>
    <t xml:space="preserve">         Засгийн газрын урсгал шилжүүлэг</t>
  </si>
  <si>
    <t>213101</t>
  </si>
  <si>
    <t xml:space="preserve">               Засгийн газрын дотоод шилжүүлэг</t>
  </si>
  <si>
    <t>213102</t>
  </si>
  <si>
    <t xml:space="preserve">               Засгийн газрын гадаад шилжүүлэг</t>
  </si>
  <si>
    <t>2132</t>
  </si>
  <si>
    <t xml:space="preserve">         Бусад урсгал шилжүүлэг</t>
  </si>
  <si>
    <t>213202</t>
  </si>
  <si>
    <t xml:space="preserve">               Нийгмийн даатгалын тэтгэвэр, тэтгэмж</t>
  </si>
  <si>
    <t>213203</t>
  </si>
  <si>
    <t xml:space="preserve">               Нийгмийн халамжийн тэтгэвэр, тэтгэмж</t>
  </si>
  <si>
    <t>213204</t>
  </si>
  <si>
    <t>213205</t>
  </si>
  <si>
    <t xml:space="preserve">               Төрөөс иргэдэд олгох тэтгэмж, урамшуулал</t>
  </si>
  <si>
    <t>213206</t>
  </si>
  <si>
    <t xml:space="preserve">               Ээлжийн амралтаар нутаг явах унааны хөнгөлөлт</t>
  </si>
  <si>
    <t>213207</t>
  </si>
  <si>
    <t xml:space="preserve">               Тэтгэвэрт гарахад олгох нэг удаагийн мөнгөн тэтгэмж</t>
  </si>
  <si>
    <t>213208</t>
  </si>
  <si>
    <t>213209</t>
  </si>
  <si>
    <t xml:space="preserve">         Улсын төсвөөс олгосон санхүүжилт, шилжүүлэг</t>
  </si>
  <si>
    <t xml:space="preserve">               Засгийн газрын, Засаг даргын нөөц хөрөнгө</t>
  </si>
  <si>
    <t xml:space="preserve">         Орон нутгийн төсвийн ерөнхийлөн захирагчдад олгох татаас, санхүүжилт</t>
  </si>
  <si>
    <t xml:space="preserve">               Урсгал үйл ажиллагааны санхүүжилт төсөвт байгууллага</t>
  </si>
  <si>
    <t xml:space="preserve">               Урсгал үйл ажиллагааны санхүүжилт сумдад</t>
  </si>
  <si>
    <t xml:space="preserve">         Төсвийн захирагчдаас олгосон санхүүжилт, шилжүүлэг</t>
  </si>
  <si>
    <t>22</t>
  </si>
  <si>
    <t xml:space="preserve">   ХӨРӨНГИЙН ЗАРДАЛ</t>
  </si>
  <si>
    <t>220001</t>
  </si>
  <si>
    <t xml:space="preserve">               Барилга байгууламж</t>
  </si>
  <si>
    <t>221001</t>
  </si>
  <si>
    <t xml:space="preserve">               Их засвар</t>
  </si>
  <si>
    <t>222001</t>
  </si>
  <si>
    <t xml:space="preserve">               Тоног төхөөрөмж</t>
  </si>
  <si>
    <t>223001</t>
  </si>
  <si>
    <t xml:space="preserve">               Бусад хөрөнгө</t>
  </si>
  <si>
    <t>224001</t>
  </si>
  <si>
    <t xml:space="preserve">               Стратегийн нөөц хөрөнгө</t>
  </si>
  <si>
    <t>III</t>
  </si>
  <si>
    <t>IV</t>
  </si>
  <si>
    <t>YЙЛ АЖИЛЛАГААНЫ БУС ОРЛОГЫН ДYН</t>
  </si>
  <si>
    <t xml:space="preserve">               Хөрөнгө оруулалтын олз</t>
  </si>
  <si>
    <t>YЙЛ АЖИЛЛАГААНЫ БУС ЗАРДЛЫН ДYН</t>
  </si>
  <si>
    <t xml:space="preserve">      Түүхий эд материал</t>
  </si>
  <si>
    <t>СТ-2А</t>
  </si>
  <si>
    <t>СТ-1А</t>
  </si>
  <si>
    <t>/мянган төгрөгөөр/</t>
  </si>
  <si>
    <t xml:space="preserve">               ЗГНХ,ЗДНХөрөнгө,түүнтэй адилтгах ангилагдаагүй нөөц хөрөнгөөс тухайн төсвийн захирагчид хуваарилсан хөрөнгө </t>
  </si>
  <si>
    <t xml:space="preserve">               Үндсэн цалин </t>
  </si>
  <si>
    <t xml:space="preserve">               Унаа хоолны хөнгөлөлт </t>
  </si>
  <si>
    <t xml:space="preserve">               Урамшуулал </t>
  </si>
  <si>
    <t xml:space="preserve">               Аудит, баталгаажуулалт, зэрэглэл тогтоох </t>
  </si>
  <si>
    <t xml:space="preserve">               Газрын төлбөр </t>
  </si>
  <si>
    <t xml:space="preserve">               Хичээл үйлдвэрлэлийн дадлага хийх </t>
  </si>
  <si>
    <t xml:space="preserve">               Ажил олгогчоос олгох  бусад тэтгэмж, урамшуулал</t>
  </si>
  <si>
    <t xml:space="preserve">               Хөдөө орон нутагт тогтвор суурьшилтай ажилласан албан хаагчдад төрөөс үзүүлэх дэмжлэг </t>
  </si>
  <si>
    <t xml:space="preserve">               Нэг удаагийн тэтгэмж, шагнал урамшуулал </t>
  </si>
  <si>
    <t xml:space="preserve">               Үндсэн хөрөнгө борлуулсны орлого</t>
  </si>
  <si>
    <t xml:space="preserve">               Улсын төсвөөс олгосон зээл</t>
  </si>
  <si>
    <t xml:space="preserve">               Бусдад олгосон зээл болон урьдчилгааны эргэн төлөлт</t>
  </si>
  <si>
    <t>23</t>
  </si>
  <si>
    <t xml:space="preserve">   ЭPГЭЖ ТӨЛӨГДӨХ ТӨЛБӨРИЙГ ХАССАН ЦЭВЭР ЗЭЭЛ</t>
  </si>
  <si>
    <t>230001</t>
  </si>
  <si>
    <t xml:space="preserve">               Эргэж төлөгдөх зээл</t>
  </si>
  <si>
    <t>231001</t>
  </si>
  <si>
    <t xml:space="preserve">               Гадаадын санхүүгийн зах зээлээс санхүүжих зээл</t>
  </si>
  <si>
    <t>232001</t>
  </si>
  <si>
    <t xml:space="preserve">               Гадаадын төслийн зээлээс санхүүжих зээл</t>
  </si>
  <si>
    <t xml:space="preserve">   ГАДААД ЗЭЭЛИЙН ҮНДСЭН ТӨЛБӨР</t>
  </si>
  <si>
    <t xml:space="preserve">               Гадаад зээлийн үндсэн төлбөр</t>
  </si>
  <si>
    <t xml:space="preserve">               Засгийн газрын бондын үндсэн төлбөр</t>
  </si>
  <si>
    <t xml:space="preserve">               Засгийн газрын үнэт цаасны үндсэн төлбөр</t>
  </si>
  <si>
    <t xml:space="preserve">               Гадаад валютын ханшийн зөрүү</t>
  </si>
  <si>
    <t>Мөнгө, түүнтэй адилтгах хөрөнгийн эхний үлдэгдэл</t>
  </si>
  <si>
    <t>Мөнгө, түүнтэй адилтгах хөрөнгийн эцсийн үлдэгдэл</t>
  </si>
  <si>
    <t>СТ-4А</t>
  </si>
  <si>
    <t>ЦЭВЭР ХӨРӨНГӨ/ӨМЧИЙН ӨӨРЧЛӨЛТИЙН ТАЙЛАН</t>
  </si>
  <si>
    <t>/ төгрөгөөр /</t>
  </si>
  <si>
    <t xml:space="preserve"> Дансны код</t>
  </si>
  <si>
    <t>Засгийн газрын оруулсан капитал</t>
  </si>
  <si>
    <t>Дахин үнэлгээний нөөц</t>
  </si>
  <si>
    <t>Хуримтлагдсан дүн</t>
  </si>
  <si>
    <t>Засгийн газрын хувь оролцооний нийт дүн</t>
  </si>
  <si>
    <t>2015 оны 12-р сарын 31-нээрх үлдэгдэл</t>
  </si>
  <si>
    <t xml:space="preserve">Мөнгө, түүнтэй адилтгах хөрөнгийн эхний үлдэгдэл </t>
  </si>
  <si>
    <t>НИЙТ ЗАРЛАГА БА ЦЭВЭР ЗЭЭЛИЙН ДҮН</t>
  </si>
  <si>
    <t>ЗАРДЛЫГ САНХҮҮЖҮҮЛЭХ ЭХ ҮҮСВЭР</t>
  </si>
  <si>
    <t xml:space="preserve">   УЛСЫН ТӨСВӨӨС САНХҮҮЖИХ</t>
  </si>
  <si>
    <t>310001</t>
  </si>
  <si>
    <t xml:space="preserve">               Улсын төсвөөс санхүүжих</t>
  </si>
  <si>
    <t>310002</t>
  </si>
  <si>
    <t>310003</t>
  </si>
  <si>
    <t>310004</t>
  </si>
  <si>
    <t xml:space="preserve">   ОРОН НУТГИЙН ТӨСВӨӨС САНХҮҮЖИХ</t>
  </si>
  <si>
    <t>320001</t>
  </si>
  <si>
    <t xml:space="preserve">               Орон нутгийн төсвөөс</t>
  </si>
  <si>
    <t>320002</t>
  </si>
  <si>
    <t xml:space="preserve">   НИЙГМИЙН ДААТГАЛЫН САНГИЙН ТӨСВӨӨС САНХҮҮЖИХ</t>
  </si>
  <si>
    <t>330001</t>
  </si>
  <si>
    <t>330002</t>
  </si>
  <si>
    <t xml:space="preserve">   ХҮНИЙ ХӨГЖИЛ САНГИЙН ТӨСВӨӨС САНХҮҮЖИХ</t>
  </si>
  <si>
    <t>340001</t>
  </si>
  <si>
    <t xml:space="preserve">               Хүний хөгжил сангийн төсвөөс санхүүжих</t>
  </si>
  <si>
    <t xml:space="preserve">   ТӨСӨВТ БАЙГУУЛЛАГЫН ҮЙЛ АЖИЛЛАГААНААС</t>
  </si>
  <si>
    <t>350001</t>
  </si>
  <si>
    <t xml:space="preserve">               Үндсэн үйл ажиллагааны орлогоос санхүүжих</t>
  </si>
  <si>
    <t>350002</t>
  </si>
  <si>
    <t xml:space="preserve">               Туслах үйл ажиллагааны орлогоос санхүүжих</t>
  </si>
  <si>
    <t>350003</t>
  </si>
  <si>
    <t xml:space="preserve">               Урьд оны үлдэгдлээс санхүүжих</t>
  </si>
  <si>
    <t>350004</t>
  </si>
  <si>
    <t xml:space="preserve">               Гадаадын эх үүсвэрээс санхүүжих</t>
  </si>
  <si>
    <t xml:space="preserve">   ТУСЛАМЖИЙН ЭХ ҮҮСВЭРЭЭС САНХҮҮЖИХ</t>
  </si>
  <si>
    <t>360001</t>
  </si>
  <si>
    <t xml:space="preserve">               Тусламжийн эх үүсвэрээс санхүүжих</t>
  </si>
  <si>
    <t xml:space="preserve">   БУСАД ЭХ ҮҮСВЭР</t>
  </si>
  <si>
    <t>370001</t>
  </si>
  <si>
    <t xml:space="preserve">Мөнгө, түүнтэй адилтгах хөрөнгийн эцсийн үлдэгдэл </t>
  </si>
  <si>
    <t>ТӨСВИЙН БУСАД МЭДЭЭЛЛИЙН АНГИЛАЛ</t>
  </si>
  <si>
    <t xml:space="preserve">   БАЙГУУЛЛАГЫН ТОО </t>
  </si>
  <si>
    <t xml:space="preserve">               Төсвийн байгууллага</t>
  </si>
  <si>
    <t xml:space="preserve">               Төсвөөс гадуур байгууллага</t>
  </si>
  <si>
    <t xml:space="preserve">   АЖИЛЛАГСАДЫН ТОО</t>
  </si>
  <si>
    <t xml:space="preserve">               Удирдах ажилтан</t>
  </si>
  <si>
    <t xml:space="preserve">               Гүйцэтгэх ажилтан</t>
  </si>
  <si>
    <t xml:space="preserve">               Үйлчлэх ажилтан</t>
  </si>
  <si>
    <t xml:space="preserve">               Гэрээт ажилтан</t>
  </si>
  <si>
    <t xml:space="preserve">   СУРАЛЦАГЧДЫН ТОО (ЖИЛИЙН ДУНДЖААР)</t>
  </si>
  <si>
    <t xml:space="preserve">      ЕРӨНХИЙ БОЛОВСРОЛЫН СУРГУУЛЬД СУРАЛЦАГЧИД</t>
  </si>
  <si>
    <t xml:space="preserve">               Төрийн өмчит ЕБС</t>
  </si>
  <si>
    <t xml:space="preserve">               Хувийн ЕБС</t>
  </si>
  <si>
    <t xml:space="preserve">      СУРГУУЛИЙН ӨМНӨХ БОЛОВСРОЛЫН БАЙГУУЛЛАГА</t>
  </si>
  <si>
    <t xml:space="preserve">               Төрийн өмчит СӨБ байгууллага</t>
  </si>
  <si>
    <t xml:space="preserve">               Хувийн өмчит СӨБ байгууллага</t>
  </si>
  <si>
    <t xml:space="preserve">      МЭРГЭЖЛИЙН СУРГАЛТ, ҮЙЛДВЭРЛЭЛИЙН ТӨВ</t>
  </si>
  <si>
    <t xml:space="preserve">               Төрийн өмчит МСҮТ</t>
  </si>
  <si>
    <t xml:space="preserve">               Хувийн МСҮТ</t>
  </si>
  <si>
    <t xml:space="preserve">   ЭМЧЛҮҮЛЭГСЭДИЙН ТОО</t>
  </si>
  <si>
    <t xml:space="preserve">               Улсын эмнэлгээр хэвтэн эмчлүүлэгсдийн тоо</t>
  </si>
  <si>
    <t xml:space="preserve">               Улсын эмнэлгийн амбулатороор эмчлүүлэгсдийн тоо</t>
  </si>
  <si>
    <t xml:space="preserve">               Хувийн эмнэлгээр эмчлүүлэгсдийн тоо</t>
  </si>
  <si>
    <t>Өмнөх он</t>
  </si>
  <si>
    <t>Бусад үндсэн хөрөнгө</t>
  </si>
  <si>
    <t>Бусад биет бус хөрөнгө</t>
  </si>
  <si>
    <t>Шилжүүлсэн</t>
  </si>
  <si>
    <t>Элэгдлийн зардал Бусад</t>
  </si>
  <si>
    <t>Дансны хасалт</t>
  </si>
  <si>
    <t>Хуримтлагдсан элэгдлийн эцсийн үлдэгдэл</t>
  </si>
  <si>
    <t>Үлдэгдэл өртөг</t>
  </si>
  <si>
    <t>Тусгай зориулалтын материал</t>
  </si>
  <si>
    <t>Эм боох материал</t>
  </si>
  <si>
    <t>Дуусаагүй үйлдвэрлэл</t>
  </si>
  <si>
    <t>Бэлэн бүтээгдэхүүн</t>
  </si>
  <si>
    <t>Бичиг хэргийн материал</t>
  </si>
  <si>
    <t>Аж ахуйн материал</t>
  </si>
  <si>
    <t>Биологийн хөрөнгө</t>
  </si>
  <si>
    <t>Гэрэл цахилгааны авлага</t>
  </si>
  <si>
    <t>Түлш халаалтын авлага</t>
  </si>
  <si>
    <t>Шуудан холбооны авлага</t>
  </si>
  <si>
    <t>Цэвэр бохир усны авлага</t>
  </si>
  <si>
    <t>Тээвэр шатхууны авлага</t>
  </si>
  <si>
    <t>Албан томилолтын авлага</t>
  </si>
  <si>
    <t>Хоолны авлага</t>
  </si>
  <si>
    <t>Эмийн авлага</t>
  </si>
  <si>
    <t>Байрны түрээсийн авлага</t>
  </si>
  <si>
    <t>Урсгал засварын авлага</t>
  </si>
  <si>
    <t>Банкны байгууллагаас авах авлага</t>
  </si>
  <si>
    <t>Засгийн газрын түвшин хоорондын авлага</t>
  </si>
  <si>
    <t>Бусад зардлын тооцооны авлага</t>
  </si>
  <si>
    <t>Цалингийн өглөг</t>
  </si>
  <si>
    <t>НДШ-ийн өглөг</t>
  </si>
  <si>
    <t>ХАОАТ-ын өглөг</t>
  </si>
  <si>
    <t>ҮЭ-ийн өглөг</t>
  </si>
  <si>
    <t>Гэрэл цахилгааны өглөг</t>
  </si>
  <si>
    <t>Түлш халаалтын өглөг</t>
  </si>
  <si>
    <t>Шуудан холбооны өглөг</t>
  </si>
  <si>
    <t>Цэвэр, бохир усны өглөг</t>
  </si>
  <si>
    <t>Тээвэр шатахууны өглөг</t>
  </si>
  <si>
    <t>Албан томилолтын өглөг</t>
  </si>
  <si>
    <t>Хоолны өглөг</t>
  </si>
  <si>
    <t>Эмийн өглөг</t>
  </si>
  <si>
    <t>Байрны түрээсийн өглөг</t>
  </si>
  <si>
    <t>Урсгал засварын өглөг</t>
  </si>
  <si>
    <t>Банкны байгууллагад өгөх өглөг</t>
  </si>
  <si>
    <t>Засгийн газрын түвшин хоорондын өглөг</t>
  </si>
  <si>
    <t>Бусад зардлын өглөг</t>
  </si>
  <si>
    <t>Мөнгөн хөрөнгийн орлого</t>
  </si>
  <si>
    <t>Мөнгөн хөрөнгийн зарлага</t>
  </si>
  <si>
    <t>БМО</t>
  </si>
  <si>
    <t>БМЗ</t>
  </si>
  <si>
    <t>Бараа материалын орлого</t>
  </si>
  <si>
    <t>Бараа материалын зарлага</t>
  </si>
  <si>
    <t>Үндсэн хөрөнгийн орлого</t>
  </si>
  <si>
    <t>Үндсэн хөрөнгийн зарлага</t>
  </si>
  <si>
    <t>Үндсэн хөрөнгийн элэгдэл</t>
  </si>
  <si>
    <t>ЦАЛ</t>
  </si>
  <si>
    <t>Цалингийн тооцоо</t>
  </si>
  <si>
    <t>ГРЗ</t>
  </si>
  <si>
    <t>ОЛЗ</t>
  </si>
  <si>
    <t>Ханшийн тэгшитгэл</t>
  </si>
  <si>
    <t>Олз</t>
  </si>
  <si>
    <t>Гарз</t>
  </si>
  <si>
    <t>ЕЖ</t>
  </si>
  <si>
    <t>ҮО</t>
  </si>
  <si>
    <t>ҮЗ</t>
  </si>
  <si>
    <t>ҮЭ</t>
  </si>
  <si>
    <t>ЭЗ</t>
  </si>
  <si>
    <t>ДҮ</t>
  </si>
  <si>
    <t>МО</t>
  </si>
  <si>
    <t>МЗ</t>
  </si>
  <si>
    <t>ХТ</t>
  </si>
  <si>
    <t>Дахин үнэлгээний өсөлт/бууралт</t>
  </si>
  <si>
    <t>Сайжруулалт</t>
  </si>
  <si>
    <t>Нийт өртөг</t>
  </si>
  <si>
    <t>Дахин үнэлгээний хасалт</t>
  </si>
  <si>
    <t>Дахин үнэлгээний нөөц дахь үлдэгдэл</t>
  </si>
  <si>
    <t>Дахин үнэлгээний өсөлт, бууралт</t>
  </si>
  <si>
    <t>Өртгийн өөрчлөлт</t>
  </si>
  <si>
    <t>НТ-2</t>
  </si>
  <si>
    <t>Үндсэн цалин</t>
  </si>
  <si>
    <t>Бусад хөрөнгө</t>
  </si>
  <si>
    <t xml:space="preserve">    Бусад эх үүсвэр</t>
  </si>
  <si>
    <t>НИЙТ ЦЭВЭР МӨНГӨН ГYЙЛГЭЭ (III)=(II)-(I)</t>
  </si>
  <si>
    <t xml:space="preserve">               ОУВС-ийн зээл</t>
  </si>
  <si>
    <t xml:space="preserve">                    Биет ба биет бус хөрөнгө худалдан авсан зардал</t>
  </si>
  <si>
    <t xml:space="preserve">            Гадаад эх үүсвэрээр</t>
  </si>
  <si>
    <t xml:space="preserve">          Дотоод эх үүсвэрээр</t>
  </si>
  <si>
    <t xml:space="preserve">                    Гадаад эх үүсвэрээр</t>
  </si>
  <si>
    <t>Гадаад зээлээс дамжуулан зээлдүүлсэн зээлийн авлага</t>
  </si>
  <si>
    <t>ХӨРӨНГӨ ОРУУЛАЛТЫН ҮЙЛ АЖИЛЛАГААНЫ МӨНГӨН ГYЙЛГЭЭ</t>
  </si>
  <si>
    <t xml:space="preserve">       Дансны авлага /ТӨҮГ/</t>
  </si>
  <si>
    <t xml:space="preserve">       Татвар, НДШ – ийн авлага /ТӨҮГ/</t>
  </si>
  <si>
    <t xml:space="preserve">        Бусад санхүүгийн хөрөнгө /ТӨҮГ/</t>
  </si>
  <si>
    <t xml:space="preserve">        Бусад эргэлтийн хөрөнгө /ТӨҮГ/</t>
  </si>
  <si>
    <t xml:space="preserve">   Засгийн газрын оруулсан капитал /Засгийн газрын сан/ орон нутгийн сан</t>
  </si>
  <si>
    <t xml:space="preserve">           Бусад өглөг</t>
  </si>
  <si>
    <t xml:space="preserve">               Биет бус хөрөнгө борлуулсны орлого</t>
  </si>
  <si>
    <t xml:space="preserve">               Бусад урт хугацаат хөрөнгө борлуулсны орлого</t>
  </si>
  <si>
    <t xml:space="preserve">               Хүлээн авсан хүүний орлого</t>
  </si>
  <si>
    <t xml:space="preserve">               Хүлээн авсан ногдол ашиг</t>
  </si>
  <si>
    <t xml:space="preserve">   Санхүүгийн үйл ажиллагааны зардал</t>
  </si>
  <si>
    <t xml:space="preserve">               Зээл, өрийн үнэт цаасны төлбөрт төлсөн мөнгө</t>
  </si>
  <si>
    <t xml:space="preserve">               Санхүүгийн түрээсийн өглөгт төлсөн</t>
  </si>
  <si>
    <t xml:space="preserve">               Хувьцаа буцаан худалдаж авахад төлсөн</t>
  </si>
  <si>
    <t xml:space="preserve">               Төлсөн ногдол ашиг</t>
  </si>
  <si>
    <t>№</t>
  </si>
  <si>
    <t>Авлагын тодруулга</t>
  </si>
  <si>
    <t>Бараа материалын тодруулга</t>
  </si>
  <si>
    <t>Үндсэн хөрөнгийн тодруулга</t>
  </si>
  <si>
    <t xml:space="preserve">               Татварын өглөг  /ТӨҮГ/</t>
  </si>
  <si>
    <t xml:space="preserve">               Санхүүгийн бусад  байгууллага  /ТӨҮГ/</t>
  </si>
  <si>
    <t xml:space="preserve">               Нэмэлт санхүүжилтийн арилжааны банк</t>
  </si>
  <si>
    <t xml:space="preserve">          Касс арилжааны банк</t>
  </si>
  <si>
    <t xml:space="preserve">               Хүүний төлбөрт төлсөн    /ТӨҮГ/</t>
  </si>
  <si>
    <t xml:space="preserve">               Татварын байгууллагад төлсөн  /ТӨҮГ/</t>
  </si>
  <si>
    <t xml:space="preserve">               Даатгалын төлбөрт төлсөн   /ТӨҮГ/</t>
  </si>
  <si>
    <t xml:space="preserve">               Бусад мөнгөн зарлага   /ТӨҮГ/</t>
  </si>
  <si>
    <t>Үйлчлэх ажилтан</t>
  </si>
  <si>
    <t>Гэрээт ажилтан</t>
  </si>
  <si>
    <t>ОРОН ТООНЫ МЭДЭЭЛЭЛ</t>
  </si>
  <si>
    <t>Тєрийн захиргааны албан хаагч (ТЗ)</t>
  </si>
  <si>
    <t>Тєрийн тусгай албан хаагч (ТТ)</t>
  </si>
  <si>
    <t>Ажлын албаны албан хаагч (АА)</t>
  </si>
  <si>
    <t>СЄБ болон бага, дунд боловсролын албан хаагч (ТҮБД)</t>
  </si>
  <si>
    <t>ШУ-ны салбарын төрийн үйлчилгээний албан хаагч (ТҮШУ)</t>
  </si>
  <si>
    <t>Соёл урлагийн салбарын тєрийн їйлчилгээний албан хаагч (ТҮСУ)</t>
  </si>
  <si>
    <t>Мэргэжлийн боловсролын төрийн үйлчилгээний албан хаагч (ТҮМБ)</t>
  </si>
  <si>
    <t>Эрүүл мэндийн салбарын төрийн үйлчилгээний албан хаагч (ТҮЭМ)</t>
  </si>
  <si>
    <t>Тєрийн үйлчилгээний бусад албан хаагч (ТҮ)</t>
  </si>
  <si>
    <t>Улс төрийн албан хаагч (УТ)</t>
  </si>
  <si>
    <t>Олгосон санхүүжилт, шилжүүлэг</t>
  </si>
  <si>
    <t>Улсын төсвөөс олгосон санхүүжилт, төвлөрүүлэх шилжүүлэг</t>
  </si>
  <si>
    <t>Орон нутгийн төсвийн ерөнхийлөн захирагчдад олгох татаас, төвлөрүүлэх шилжүүлэг</t>
  </si>
  <si>
    <t>Төсвийн захирагчдаас олгосон санхүүжилт, төвлөрүүлэх шилжүүлэг</t>
  </si>
  <si>
    <t xml:space="preserve">               Машин тоног төхөөрөмж (компьютер)</t>
  </si>
  <si>
    <t xml:space="preserve">               НДШ - ийн  өглөг   /ТӨҮГ/</t>
  </si>
  <si>
    <t xml:space="preserve">               Ноогдол ашгийн өглөг   /ТӨҮГ/</t>
  </si>
  <si>
    <t xml:space="preserve">               Дансны өглөг  /ТӨҮГ/</t>
  </si>
  <si>
    <t xml:space="preserve">               Нөөц /өр төлбөр/    /ТӨҮГ/</t>
  </si>
  <si>
    <t xml:space="preserve">               Хойшлогдсон татварын өр  /ТӨҮГ/</t>
  </si>
  <si>
    <t xml:space="preserve">               Бусад урт хугацаат өр төлбөр   /ТӨҮГ/</t>
  </si>
  <si>
    <t xml:space="preserve">        Өмч:  - төрийн </t>
  </si>
  <si>
    <t xml:space="preserve">                  - хувийн </t>
  </si>
  <si>
    <t xml:space="preserve">                  - хувьцаат </t>
  </si>
  <si>
    <t xml:space="preserve">        Халаасны хувьцаа </t>
  </si>
  <si>
    <t xml:space="preserve">        Нэмж төлөгдсөн капитал </t>
  </si>
  <si>
    <t xml:space="preserve">        Эздийн өмчийн бусад хэсэг  </t>
  </si>
  <si>
    <t xml:space="preserve">               Бусад гадаад эх үүсвэрээс</t>
  </si>
  <si>
    <t xml:space="preserve">      Бусад хөрөнгө  /ТӨҮГ/</t>
  </si>
  <si>
    <t xml:space="preserve">               Биологийн хөрөнгө    /ТӨҮГ/</t>
  </si>
  <si>
    <t xml:space="preserve">               Хайгуул ба үнэлгээний хөрөнгө  /ТӨҮГ/</t>
  </si>
  <si>
    <t xml:space="preserve">               Хойшлогдсон татварын хөрөнгө    /ТӨҮГ/</t>
  </si>
  <si>
    <t xml:space="preserve">               Хөрөнгө оруулалтын зориулалттай үл хөдлөх хөрөнгө   /ТӨҮГ/ </t>
  </si>
  <si>
    <t xml:space="preserve">               Бусад эргэлтийн бус хөрөнгө   /ТӨҮГ/</t>
  </si>
  <si>
    <t>Байгууллагын талаарх ерөнхий мэдээлэл</t>
  </si>
  <si>
    <t xml:space="preserve">Үйлчлүүлэгч байгууллагын нэр:                         </t>
  </si>
  <si>
    <t>Мэдээлэл оруулах хэсэг</t>
  </si>
  <si>
    <t>Тайлбар</t>
  </si>
  <si>
    <t>А</t>
  </si>
  <si>
    <t>Өөрийн байгууллагын талаарх мэдээллийг харгалзах мөрөнд асуултын дагуу оруулах хэсэг</t>
  </si>
  <si>
    <t>Байгууллагын албан ёсны нэр</t>
  </si>
  <si>
    <t>Регистрийн дугаар</t>
  </si>
  <si>
    <t>Улсын бүртгэлийн дугаар</t>
  </si>
  <si>
    <t>Байгуулагдсан огноо</t>
  </si>
  <si>
    <t>Санхүүгийн тайлан тушаадаг дээд шатны байгууллагын нэр</t>
  </si>
  <si>
    <t>Харилцагч татварын байгууллага</t>
  </si>
  <si>
    <t>Харилцагч нийгмийн даатгалын байгууллага</t>
  </si>
  <si>
    <t>Удирдлагыг томилдог албан тушаал</t>
  </si>
  <si>
    <t>Харилцагч арилжааны банк, дансны дугаар</t>
  </si>
  <si>
    <t>Мөр нэмж болно</t>
  </si>
  <si>
    <t>Төрийн сан дахь харилцах дансны дугаар</t>
  </si>
  <si>
    <t>Цахим хуудас</t>
  </si>
  <si>
    <t>Цахим шуудангийн хаяг</t>
  </si>
  <si>
    <t>Албан ёсны хаяг</t>
  </si>
  <si>
    <t>Утас</t>
  </si>
  <si>
    <t>Факс</t>
  </si>
  <si>
    <t>Байгууллагын байршлын код</t>
  </si>
  <si>
    <t>www.zipcode.mn - c хайлт хийх замаар тодорхойлно</t>
  </si>
  <si>
    <t>Үйл ажиллагааны чиглэл</t>
  </si>
  <si>
    <t>Хууль, тогтоомжоор тодорхойлсон чиг үүрэг</t>
  </si>
  <si>
    <t>Байгууллагын тодорхойлж баталгаажуулсан үндсэн болон туслах үйл ажиллагаа</t>
  </si>
  <si>
    <t>Удирдлагын талаарх мэдээлэл</t>
  </si>
  <si>
    <t>Албан тушаалын нэр</t>
  </si>
  <si>
    <t>Тухайн албан тушаалд ажилласан жил</t>
  </si>
  <si>
    <t>Мэргэжил</t>
  </si>
  <si>
    <t>Ерөнхий нягтлан бодогчийн талаарх мэдээлэл</t>
  </si>
  <si>
    <t>Батлагдсан төсөв (сая.төгрөгөөр)</t>
  </si>
  <si>
    <t>2013 он</t>
  </si>
  <si>
    <t>Тухайн жилийн төсвийн гүйцэтгэлийн тайлангаас дүнг авна</t>
  </si>
  <si>
    <t>2014 он</t>
  </si>
  <si>
    <t>2015 он</t>
  </si>
  <si>
    <t>Төсвийн гүйцэтгэл (сая.төгрөгөөр)</t>
  </si>
  <si>
    <t>Өөрийн байгууллагад хамааралтай хэсэгт сонголт хийх хэсэг (Заавал нэг хувилбар сонгох ёстой)</t>
  </si>
  <si>
    <t xml:space="preserve">Төрийн аудитын байгууллагаас санхүүгийн тайлангийн аудит хийсэн эсэх, санхүүгийн тайлангийн аудитаар авсан санал дүгнэлтийн хэлбэр </t>
  </si>
  <si>
    <t>Зөрчилгүй</t>
  </si>
  <si>
    <t>Энэ хэсэгт санхүүгийн тайлангийн аудит хийсэн байгууллагын нэрийг оруулна</t>
  </si>
  <si>
    <t>Хязгаарлалттай</t>
  </si>
  <si>
    <t>Сөрөг</t>
  </si>
  <si>
    <t>Дүгнэлт өгөхөөс татгалзах</t>
  </si>
  <si>
    <t>Түүвэрт хамруулсан боловч дүгнэлт гаргаагүй</t>
  </si>
  <si>
    <t>Санхүүгийн аудит хийгээгүй</t>
  </si>
  <si>
    <t>Санхүүжилтийн эх үүсвэр</t>
  </si>
  <si>
    <t>Улсын төсөв</t>
  </si>
  <si>
    <t>Орон нутгийн төсөв</t>
  </si>
  <si>
    <t>Нийгмийн даатгалын сан</t>
  </si>
  <si>
    <t>Хүний хөгжлийн сан</t>
  </si>
  <si>
    <t>Тогтворжуулалтын сан</t>
  </si>
  <si>
    <t>Тусгай шилжүүлэг</t>
  </si>
  <si>
    <t>Монгол Улсыг хөгжүүлэх сан</t>
  </si>
  <si>
    <t>Гадаадын зээл, тусламжийн хөрөнгө</t>
  </si>
  <si>
    <t>Өөрийгөө санхүүжүүлэх</t>
  </si>
  <si>
    <t>Байгууллагын төрөл</t>
  </si>
  <si>
    <t>Төсвийн ерөнхийлөн захирагч (ТЕЗ)</t>
  </si>
  <si>
    <t>Төсвийн төвлөрүүлэн захирагч (ТТЗ)</t>
  </si>
  <si>
    <t>Төсвийн шууд захирагч (ТШЗ)</t>
  </si>
  <si>
    <t>Төрийн өмчит үйлдвэрийн газар (ТӨҮГ)</t>
  </si>
  <si>
    <t>Аж ахуйн  тооцоотой үйлдвэрийн газар (ААТҮГ)</t>
  </si>
  <si>
    <t>Улсын төсөвт үйлдвэрийн газар (УТҮГ)</t>
  </si>
  <si>
    <t>Төрийн өмчийн оролцоотой аж ахуйн нэгж (ТӨОААН)</t>
  </si>
  <si>
    <t>Орон нутгийн өмчит аж ахуйн нэгж (ОНӨААН)</t>
  </si>
  <si>
    <t>Орон нутгийн өмчийн оролцоотой аж ахуйн нэгж (ОНӨОААН)</t>
  </si>
  <si>
    <t>Засгийн газрын тусгай сан (ЗГТС)</t>
  </si>
  <si>
    <t>Орон нутгийн тусгай сан (ОНТС)</t>
  </si>
  <si>
    <t>Төсөл хөтөлбөрийн нэгж (ТХН)</t>
  </si>
  <si>
    <t>Бусад (БСД)</t>
  </si>
  <si>
    <t>ТШЗ-ийн түвшиний байгууллагад хамаарах салбар нэгж (ТШЗСН)</t>
  </si>
  <si>
    <t>Тухайн байгууллагад хамаарах төсвийн зарлагын хөтөлбөрийн ангилал</t>
  </si>
  <si>
    <t>Ерөнхийлөгч, хууль тогтоох болон гүйцэтгэх засаглалын удирдлага</t>
  </si>
  <si>
    <t>Ерөнхий төлөвлөлт, санхүү төсвийн харилцаа</t>
  </si>
  <si>
    <t>Гадаад харилцаа</t>
  </si>
  <si>
    <t>Төрийн нийтлэг бусад үйлчилгээ, үйл ажиллагаа</t>
  </si>
  <si>
    <t>Засаг захиргааны төвшин хоорондын шилжүүлэг</t>
  </si>
  <si>
    <t>Батлан хамгаалах</t>
  </si>
  <si>
    <t>Эрх зүй, нийгмийн хэв журам, аюулгүй байдал</t>
  </si>
  <si>
    <t>Хөдөө аж ахуй, газар тариалан, аж үйлдвэр</t>
  </si>
  <si>
    <t>Эрчим хүч, уул уурхай</t>
  </si>
  <si>
    <t>Зам тээвэр</t>
  </si>
  <si>
    <t>Худалдаа</t>
  </si>
  <si>
    <t>Харилцаа холбоо</t>
  </si>
  <si>
    <t>Хүрээлэн буй орчин, аялал жуулчлал</t>
  </si>
  <si>
    <t>Барилга, хот байгуулалт, нийтийн аж ахуй</t>
  </si>
  <si>
    <t>Эрүүл мэнд, спорт</t>
  </si>
  <si>
    <t>Боловсрол, соёл, шинжлэх ухаан</t>
  </si>
  <si>
    <t>Нийгмийн хамгаалал</t>
  </si>
  <si>
    <t>Хөдөлмөр эрхлэлт</t>
  </si>
  <si>
    <t>Нийгмийн бүлэгт чиглэсэн хөтөлбөрүүд</t>
  </si>
  <si>
    <t>Ангилагдаагүй бусад</t>
  </si>
  <si>
    <t>Ажиллагсдын тоо</t>
  </si>
  <si>
    <t>Бусад ажилтан</t>
  </si>
  <si>
    <t xml:space="preserve">        Борлуулах зорилгоор эзэмшиж буй бусад эргэлтийн хөрөнгө /ТӨҮГ/</t>
  </si>
  <si>
    <t>/Төгрөгөөр/</t>
  </si>
  <si>
    <t>Нэмэгдсэн гүйлгээний дүн</t>
  </si>
  <si>
    <t>Хорогдсон гүйлгээний дүн</t>
  </si>
  <si>
    <t xml:space="preserve">               Гадаадын санхүүгийн зээлийн эх үүсвэр</t>
  </si>
  <si>
    <t xml:space="preserve">       Зээлийн орлого</t>
  </si>
  <si>
    <t xml:space="preserve"> ТАТВАРЫН ОРЛОГО</t>
  </si>
  <si>
    <t xml:space="preserve">   Орлогын албан татвар</t>
  </si>
  <si>
    <t xml:space="preserve">     Хувь хүний орлогын албан татвар</t>
  </si>
  <si>
    <t xml:space="preserve">       Цалин, хөдөлмөрийн хөлс, шагнал, урамшуулал болон тэдгээртэй адилтгах хөдөлмөр эрх</t>
  </si>
  <si>
    <t xml:space="preserve">       Үйл ажиллагааны орлого</t>
  </si>
  <si>
    <t xml:space="preserve">       Хөрөнгийн орлого</t>
  </si>
  <si>
    <t xml:space="preserve">       Хөрөнгө борлуулсны орлого</t>
  </si>
  <si>
    <t xml:space="preserve">        Урлагийн тоглолт, спортын тэмцээний шагнал, наадмын бай шагнал</t>
  </si>
  <si>
    <t xml:space="preserve">        Төлбөрт таавар, бооцоот тоглоом, эд мөнгөний хонжворт сугалааны орлого</t>
  </si>
  <si>
    <t xml:space="preserve">        Шууд бус орлого</t>
  </si>
  <si>
    <t xml:space="preserve">     Хувь хүний орлогын албан татварын буцаан олголт</t>
  </si>
  <si>
    <t xml:space="preserve">        Хувь хүний орлогын албан татварын буцаан олголт</t>
  </si>
  <si>
    <t xml:space="preserve">       Орлогыг нь тухай бүр тодорхойлох боломжгүй ажил, үйлчилгээ хувиараа эрхлэгч иргэний орлогын албан татвар</t>
  </si>
  <si>
    <t xml:space="preserve">        ААН-ын орлогын албан татвар</t>
  </si>
  <si>
    <t xml:space="preserve">     Орлогыг нь тухай бүр тодорхойлох боломжгүй ажил, үйлчилгээ хувиараа эрхлэгч</t>
  </si>
  <si>
    <t xml:space="preserve">     ААН-ын орлогын албан татвар</t>
  </si>
  <si>
    <t xml:space="preserve">     Зарим бүтээгдэхүүний үнийн өсөлтийн албан татвар</t>
  </si>
  <si>
    <t xml:space="preserve">  Нийгмийн даатгалын шимтгэлийн орлого</t>
  </si>
  <si>
    <t xml:space="preserve">  Хөрөнгийн албан татвар</t>
  </si>
  <si>
    <t xml:space="preserve">  Нэмэгдсэн өртгийн албан татвар</t>
  </si>
  <si>
    <t xml:space="preserve">  Онцгой албан татвар</t>
  </si>
  <si>
    <t xml:space="preserve">    Тэтгэврийн даатгалын шимтгэл</t>
  </si>
  <si>
    <t xml:space="preserve">    Тэтгэмжийн даатгалын шимтгэл</t>
  </si>
  <si>
    <t xml:space="preserve">    ҮОМШ өвчний даатгалын шимтгэл</t>
  </si>
  <si>
    <t xml:space="preserve">    Ажилгүйдлийн даатгалын шимтгэл</t>
  </si>
  <si>
    <t xml:space="preserve">    Эрүүл мэндийн даатгалын шимтгэл</t>
  </si>
  <si>
    <t xml:space="preserve">    Үл хөдлөх эд хөрөнгийн албан татвар</t>
  </si>
  <si>
    <t xml:space="preserve">    Бууны албан татвар</t>
  </si>
  <si>
    <t xml:space="preserve">    Автотээврийн болон өөрөө явагч хэрэгслийн албан татвар</t>
  </si>
  <si>
    <t xml:space="preserve">    Малд ногдуулах албан татвар</t>
  </si>
  <si>
    <t xml:space="preserve">    Дотоодын барааны НӨАТ</t>
  </si>
  <si>
    <t xml:space="preserve">    Импортын барааны НӨАТ</t>
  </si>
  <si>
    <t xml:space="preserve">    НӨАТ-ын буцаан олголт</t>
  </si>
  <si>
    <t xml:space="preserve">    Дотоодын архи, дарсны онцгой албан татвар</t>
  </si>
  <si>
    <t xml:space="preserve">    Дотоодын тамхины онцгой албан татвар</t>
  </si>
  <si>
    <t xml:space="preserve">    Дотоодын пивоны онцгой албан татвар</t>
  </si>
  <si>
    <t xml:space="preserve">    Имтортын архи, дарсны онцгой албан татвар</t>
  </si>
  <si>
    <t xml:space="preserve">    Имтортын тамхины онцгой албан татвар</t>
  </si>
  <si>
    <t xml:space="preserve">    Имтортын пивоны онцгой албан татвар</t>
  </si>
  <si>
    <t xml:space="preserve">    Суудлын автомашины онцгой албан татвар</t>
  </si>
  <si>
    <t xml:space="preserve">    Автобензин, дизелийн түлшний онцгой албан татвар</t>
  </si>
  <si>
    <t xml:space="preserve">  Тусгай зориулалтын орлого</t>
  </si>
  <si>
    <t xml:space="preserve">    Автобензин, дизелийн түлшний албан татвар</t>
  </si>
  <si>
    <t xml:space="preserve">  Гадаад үйл ажиллагааны орлого</t>
  </si>
  <si>
    <t xml:space="preserve">    Импортын гаалийн албан татвар</t>
  </si>
  <si>
    <t xml:space="preserve">    Экспортын гаалийн албан татвар</t>
  </si>
  <si>
    <t xml:space="preserve">  Бусад татвар, төлбөр, хураамж</t>
  </si>
  <si>
    <t xml:space="preserve">    Бусад нийтлэг төлбөр, хураамж</t>
  </si>
  <si>
    <t xml:space="preserve">      Улсын тэмдэгтийн хураамж</t>
  </si>
  <si>
    <t xml:space="preserve">      Ашигт малтмалын хайгуулын болон ашиглалтын тусгай зөвшөөрлийн төлбөр</t>
  </si>
  <si>
    <t xml:space="preserve">      Улсын төсвийн хөрөнгөөр хайгуул хийсэн ордын нөхөн төлбөр</t>
  </si>
  <si>
    <t xml:space="preserve">      Агаарын бохирдлын төлбөр</t>
  </si>
  <si>
    <t xml:space="preserve">      Түгээмэл тархацтай ашигт малтмал ашигласны төлбөр</t>
  </si>
  <si>
    <t xml:space="preserve">      Ус бохирдлын төлбөр</t>
  </si>
  <si>
    <t xml:space="preserve">      Улсын төсвийн хөрөнгөөр тогтоосон усны нөөцийн зардлын нөхөн төлбөр</t>
  </si>
  <si>
    <t xml:space="preserve">      Хог хаягдлын үйлчилгээний хураамж</t>
  </si>
  <si>
    <t xml:space="preserve">      Ашигт малтмалаас бусад байгалийн баялаг ашиглахад олгох эрхийн зөвшөөрлийн хураамж</t>
  </si>
  <si>
    <t xml:space="preserve">      Бусад татвар</t>
  </si>
  <si>
    <t xml:space="preserve">    Газрын төлбөр</t>
  </si>
  <si>
    <t xml:space="preserve">      Газрын төлбөр</t>
  </si>
  <si>
    <t xml:space="preserve">      Дуудлага худалдаа</t>
  </si>
  <si>
    <t xml:space="preserve">    Байгалийн нөөц ашигласны төлбөр</t>
  </si>
  <si>
    <t xml:space="preserve">      Ойн нөөц ашигласны төлбөр</t>
  </si>
  <si>
    <t xml:space="preserve">      Ан амьтны нөөц ашигласны төлбөр</t>
  </si>
  <si>
    <t xml:space="preserve">      Ус, рашааны нөөц ашигласны төлбөр</t>
  </si>
  <si>
    <t xml:space="preserve">      Байгалийн ургамлын нөөц ашигласны төлбөр</t>
  </si>
  <si>
    <t xml:space="preserve">   Бусад татвар</t>
  </si>
  <si>
    <t xml:space="preserve">      Нийслэл хотын албан татвар</t>
  </si>
  <si>
    <t xml:space="preserve">      Өв, залгамжлал, бэлэглэлийн албан татвар</t>
  </si>
  <si>
    <t xml:space="preserve">      Нохойны албан татвар</t>
  </si>
  <si>
    <t xml:space="preserve"> ТАТВАРЫН БУС ОРЛОГО</t>
  </si>
  <si>
    <t xml:space="preserve">    Нийтлэг татварын бус орлого</t>
  </si>
  <si>
    <t xml:space="preserve">       Хувьцааны ногдол ашиг</t>
  </si>
  <si>
    <t xml:space="preserve">       Хүүгийн орлого</t>
  </si>
  <si>
    <t xml:space="preserve">       Торгуулийн орлого</t>
  </si>
  <si>
    <t xml:space="preserve">            Үндсэн үйл ажиллагааны орлогоос санхүүжих</t>
  </si>
  <si>
    <t xml:space="preserve">            Туслах үйл ажиллагааны орлогоос санхүүжих</t>
  </si>
  <si>
    <t xml:space="preserve">            Урьд оны үлдэгдэлээс санхүүжих</t>
  </si>
  <si>
    <t xml:space="preserve">             Гадаадын эх үүсвэрээс санхүүжих</t>
  </si>
  <si>
    <t xml:space="preserve">             Үнэ төлбөргүй хүлээн авсан орлого</t>
  </si>
  <si>
    <t xml:space="preserve">       Түрээсийн орлого</t>
  </si>
  <si>
    <t xml:space="preserve">       Газрын тосны орлого</t>
  </si>
  <si>
    <t xml:space="preserve">       Навигацийн орлого</t>
  </si>
  <si>
    <t xml:space="preserve">       Монгол банкны ашиг</t>
  </si>
  <si>
    <t xml:space="preserve">       Бусад орлого</t>
  </si>
  <si>
    <t xml:space="preserve">    Хөрөнгийн орлого</t>
  </si>
  <si>
    <t xml:space="preserve">     Төрийн болон орон нутгийн өмчид бүртгэлтэй хөрөнгө борлуулсны орлого</t>
  </si>
  <si>
    <t xml:space="preserve">     Өмч хувьчлалын орлого</t>
  </si>
  <si>
    <t xml:space="preserve"> ТУСЛАМЖ, САНХҮҮЖИЛТИЙН ОРЛОГО</t>
  </si>
  <si>
    <t xml:space="preserve">    Улсын төвлөрсөн төсвөөс</t>
  </si>
  <si>
    <t xml:space="preserve">      Урсгал үйл ажиллагааны санхүүжилт</t>
  </si>
  <si>
    <t xml:space="preserve">      Засгийн газрын, Засаг даргын нөөц хөрөнгийн санхүүжилт</t>
  </si>
  <si>
    <t xml:space="preserve">      Төвлөрүүлэх шилжүүлэг</t>
  </si>
  <si>
    <t xml:space="preserve">      Төсөв болон дамжуулан зээлдүүлсэн зээлээс эргэж төлөгдөх	</t>
  </si>
  <si>
    <t xml:space="preserve">      Хөрөнгийн санхүүжилт</t>
  </si>
  <si>
    <t xml:space="preserve">      Засгийн газрын тусгай сангаас санхүүжих</t>
  </si>
  <si>
    <t xml:space="preserve">      Орон нутгийн хөгжлийн нэгдсэн сангаас санхүүжих</t>
  </si>
  <si>
    <t xml:space="preserve">     Оны эхний үлдэгдлээс санхүүжих</t>
  </si>
  <si>
    <t xml:space="preserve">      Тусгай зориулалтын шилжүүлгээс санхүүжих</t>
  </si>
  <si>
    <t xml:space="preserve">   Нэмэлт санхүүжилтийн орлого</t>
  </si>
  <si>
    <t xml:space="preserve">      Төрийн болон орон нутгийн өмчит бус этгээдээс авсан хандив, тусламж</t>
  </si>
  <si>
    <t xml:space="preserve">      Төсвийн жилийн явцад УИХ-аас соёрхон баталсан, ЗГ хоорондын гэрээ болон ОУ байгууллагаас авах хөнгөлөлттэй зээл</t>
  </si>
  <si>
    <t xml:space="preserve">      ЗГНХ,ЗДНХөрөнгө,түүнтэй адилтгах ангилагдаагүй нөөц хөрөнгөөс тухайн төсвийн захирагчид хуваарилсан хөрөнгө</t>
  </si>
  <si>
    <t xml:space="preserve">      Дээд шатны төсвийн захирагчийн төсөвт тусгагдсан төсвөөс доод шатны төсвийн захирагчид хуваарилсан хөрөнгө</t>
  </si>
  <si>
    <t xml:space="preserve">      Төсвийн байгууллагын үндсэн үйл ажиллагааны хүрээнд бий болсон нэмэлт орлого</t>
  </si>
  <si>
    <t xml:space="preserve">      Төсвийн урамшуулал</t>
  </si>
  <si>
    <t xml:space="preserve">   Орон нутгийн төсвөөс санхүүжих</t>
  </si>
  <si>
    <t xml:space="preserve">      Урсгал үйл ажиллагааны санхүүжилт /орон нутгийн төсөвт байгууллага/</t>
  </si>
  <si>
    <t xml:space="preserve">      Төвлөрүүлэх шилжүүлэг /орон нутгийн төсөвт байгууллага улсад төвлөрүүлэх орлого/</t>
  </si>
  <si>
    <t xml:space="preserve">      Оны эхний үлдэгдлээс санхүүжих / орон нутгийн төсөв/</t>
  </si>
  <si>
    <t xml:space="preserve">      Хөрөнгийн санхүүжилт / орон нутгийн төсөвт байгууллага/</t>
  </si>
  <si>
    <t xml:space="preserve">      Урсгал үйл ажиллагааны санхүүжилт / аймгаас авсан санхүүгийн дэмжлэг/</t>
  </si>
  <si>
    <t xml:space="preserve">      Орон нутгийн хөгжлийн сангаас санхүүжих</t>
  </si>
  <si>
    <t xml:space="preserve">   Төсвийн захирагчдаас </t>
  </si>
  <si>
    <t xml:space="preserve">      Хөрөнгийн</t>
  </si>
  <si>
    <t xml:space="preserve">      Төсвийн ерөнхийлөн захирагчаас олгосон санхүүжилт</t>
  </si>
  <si>
    <t xml:space="preserve">      Төсвийн ерөнхийлөн захирагч хооронд хийсэн санхүүжилт</t>
  </si>
  <si>
    <t xml:space="preserve">   Нийгмийн даатгалын сангийн төсвөөс санхүүжих</t>
  </si>
  <si>
    <t xml:space="preserve">      Нийгмийн даатгалын сангаас санхүүжих</t>
  </si>
  <si>
    <t xml:space="preserve">       Эрүүл мэндийн даатгалын сангаас санхүүжих</t>
  </si>
  <si>
    <t xml:space="preserve">       Нийгмийн даатгалын сангаас эмнэлгүүдэд олгох санхүүжилт</t>
  </si>
  <si>
    <t xml:space="preserve">  УРСГАЛ ЗАРДАЛ </t>
  </si>
  <si>
    <t xml:space="preserve">    БАРАА, АЖИЛ ҮЙЛЧИЛГЭЭНИЙ ЗАРДАЛ</t>
  </si>
  <si>
    <t xml:space="preserve">      Цалин хөлс болон нэмэгдэл урамшил</t>
  </si>
  <si>
    <t xml:space="preserve">          Үндсэн цалин</t>
  </si>
  <si>
    <t xml:space="preserve">          Нэмэгдэл</t>
  </si>
  <si>
    <t xml:space="preserve">          Унаа хоолны хөнгөлөлт</t>
  </si>
  <si>
    <t xml:space="preserve">          Урамшуулал</t>
  </si>
  <si>
    <t xml:space="preserve">          Гэрээт ажлын хөлс</t>
  </si>
  <si>
    <t xml:space="preserve">      Ажил олгогчоос нийгмийн даатгалд төлөх шимтгэл</t>
  </si>
  <si>
    <t xml:space="preserve">      Байр ашиглалттай холбоотой тогтмол зардал</t>
  </si>
  <si>
    <t xml:space="preserve">      Хангамж, бараа материалын зардал</t>
  </si>
  <si>
    <t xml:space="preserve">          Тэтгэврийн даатгал</t>
  </si>
  <si>
    <t xml:space="preserve">          Тэтгэмжийн даатгал</t>
  </si>
  <si>
    <t xml:space="preserve">          ҮОМШӨ-ний даатгал</t>
  </si>
  <si>
    <t xml:space="preserve">          Ажилгүйдлийн даатгал</t>
  </si>
  <si>
    <t xml:space="preserve">          Эрүүл мэндийн даатгал</t>
  </si>
  <si>
    <t xml:space="preserve">        Цэвэр, бохир ус</t>
  </si>
  <si>
    <t xml:space="preserve">        Байрны түрээс</t>
  </si>
  <si>
    <t xml:space="preserve">        Түлш, халаалт</t>
  </si>
  <si>
    <t xml:space="preserve">        Гэрэл, цахилгаан</t>
  </si>
  <si>
    <t xml:space="preserve">        Бичиг хэрэг</t>
  </si>
  <si>
    <t xml:space="preserve">        Тээвэр, шатахуун</t>
  </si>
  <si>
    <t xml:space="preserve">        Шуудан, холбоо, интернэтийн төлбөр</t>
  </si>
  <si>
    <t xml:space="preserve">        Ном, хэвлэл</t>
  </si>
  <si>
    <t xml:space="preserve">         Бага үнэтэй, түргэн элэгдэх, ахуйн эд зүйлс</t>
  </si>
  <si>
    <t xml:space="preserve">         Аж ахуйн материал худалдан авах зардал</t>
  </si>
  <si>
    <t xml:space="preserve">         Бараа материал акталсны зардал</t>
  </si>
  <si>
    <t xml:space="preserve">        Хог хаягдал зайлуулах, хортон мэрэгчдийн устгал, ариутгал</t>
  </si>
  <si>
    <t xml:space="preserve">     Нормативт зардал</t>
  </si>
  <si>
    <t xml:space="preserve">         Эм, бэлдмэл, эмнэлгийн хэрэгсэл</t>
  </si>
  <si>
    <t xml:space="preserve">         Хоол, хүнс</t>
  </si>
  <si>
    <t xml:space="preserve">         Нормын хувцас, зөөлөн эдлэл</t>
  </si>
  <si>
    <t xml:space="preserve">     Эд хогшил, урсгал засварын зардал</t>
  </si>
  <si>
    <t xml:space="preserve">         Багаж, техник, хэрэгсэл</t>
  </si>
  <si>
    <t xml:space="preserve">         Тавилга</t>
  </si>
  <si>
    <t xml:space="preserve">         Хөдөлмөр хамгааллын хэрэглэл</t>
  </si>
  <si>
    <t xml:space="preserve">         Урсгал засвар</t>
  </si>
  <si>
    <t xml:space="preserve">     Томилолт, зочны зардал</t>
  </si>
  <si>
    <t xml:space="preserve">         Гадаад албан томилолт</t>
  </si>
  <si>
    <t xml:space="preserve">         Дотоод албан томилолт</t>
  </si>
  <si>
    <t xml:space="preserve">          Зочин төлөөлөгч хүлээн авах</t>
  </si>
  <si>
    <t xml:space="preserve">     Бусдаар гүйцэтгүүлсэн ажил, үйлчилгээний төлбөр, хураамж</t>
  </si>
  <si>
    <t xml:space="preserve">         Бусдаар гүйцэтгүүлсэн бусад нийтлэг ажил үйлчилгээний төлбөр хураамж</t>
  </si>
  <si>
    <t xml:space="preserve">         Аудит, баталгаажуулалт, зэрэглэл тогтоох</t>
  </si>
  <si>
    <t xml:space="preserve">         Даатгалын үйлчилгээ</t>
  </si>
  <si>
    <t xml:space="preserve">         Тээврийн хэрэгслийн татвар</t>
  </si>
  <si>
    <t xml:space="preserve">         Тээврийн хэрэгслийн оношлогоо</t>
  </si>
  <si>
    <t xml:space="preserve">         Мэдээлэл, технологийн үйлчилгээ</t>
  </si>
  <si>
    <t xml:space="preserve">         Банк, санхүүгийн байгууллагын үйлчилгээний хураамж</t>
  </si>
  <si>
    <t xml:space="preserve">         Улсын мэдээллийн маягт хэвлэх, бэлтгэх</t>
  </si>
  <si>
    <t xml:space="preserve">         Борлуулалт, маркетингийн зардал   /ТӨҮГ/</t>
  </si>
  <si>
    <t xml:space="preserve">         Ерөнхий ба удирдлагын зардал     /ТӨҮГ/</t>
  </si>
  <si>
    <t xml:space="preserve">         Санхүүгийн зардал     /ТӨҮГ/</t>
  </si>
  <si>
    <t xml:space="preserve">         Бусад зардал  /ТӨҮГ/</t>
  </si>
  <si>
    <t xml:space="preserve">         Орлогын татварын зардал   /ТӨҮГ/</t>
  </si>
  <si>
    <t xml:space="preserve">     Бараа үйлчилгээний бусад зардал</t>
  </si>
  <si>
    <t xml:space="preserve">         Хичээл үйлдвэрлэлийн дадлага хийх</t>
  </si>
  <si>
    <t xml:space="preserve">         Yндсэн хөрөнгийн элэгдэл, хорогдол</t>
  </si>
  <si>
    <t xml:space="preserve">         Найдваргүй авлагын алдагдал</t>
  </si>
  <si>
    <t xml:space="preserve">   ХҮҮ</t>
  </si>
  <si>
    <t xml:space="preserve">      Гадаад зээлийн үйлчилгээний төлбөр</t>
  </si>
  <si>
    <t xml:space="preserve">          Гадаад зээлийн үйлчилгээний төлбөр</t>
  </si>
  <si>
    <t xml:space="preserve">     Дотоод зээлийн үйлчилгээний төлбөр</t>
  </si>
  <si>
    <t xml:space="preserve">          Дотоод зээлийн үйлчилгээний төлбөр</t>
  </si>
  <si>
    <t xml:space="preserve">  ТАТААС</t>
  </si>
  <si>
    <t xml:space="preserve">     Төрийн өмчит байгууллагад олгох татаас</t>
  </si>
  <si>
    <t xml:space="preserve">     Хувийн хэвшлийн байгууллагад олгох татаас</t>
  </si>
  <si>
    <t xml:space="preserve">  УРСГАЛ ШИЛЖҮҮЛЭГ</t>
  </si>
  <si>
    <t xml:space="preserve">     Засгийн газрын урсгал шилжүүлэг</t>
  </si>
  <si>
    <t xml:space="preserve">     Бусад урсгал шилжүүлэг</t>
  </si>
  <si>
    <t xml:space="preserve">       Засгийн газрын дотоод шилжүүлэг</t>
  </si>
  <si>
    <t xml:space="preserve">       Засгийн газрын гадаад шилжүүлэг</t>
  </si>
  <si>
    <t xml:space="preserve">       Нийгмийн даатгалын тэтгэвэр, тэтгэмж</t>
  </si>
  <si>
    <t xml:space="preserve">       Нийгмийн халамжийн тэтгэвэр, тэтгэмж</t>
  </si>
  <si>
    <t xml:space="preserve">       Ажил олгогчоос олгох бусад тэтгэмж, урамшуулал</t>
  </si>
  <si>
    <t xml:space="preserve">       Төрөөс иргэдэд олгох тэтгэмж, урамшуулал</t>
  </si>
  <si>
    <t xml:space="preserve">       Ээлжийн амралтаар нутаг явах унааны хөнгөлөлт</t>
  </si>
  <si>
    <t xml:space="preserve">       Тэтгэвэрт гарахад олгох нэг удаагийн мөнгөн тэтгэмж</t>
  </si>
  <si>
    <t xml:space="preserve">       Хөдөө орон нутагт тогтвор суурьшилтай ажилласан албан хаагчдад төрөөс үзүүлэх дэмжлэг</t>
  </si>
  <si>
    <t xml:space="preserve">       Нэг удаагийн тэтгэмж, шагнал урамшуулал</t>
  </si>
  <si>
    <t xml:space="preserve">     Улсын төсвөөс олгосон санхүүжилт, шилжүүлэг</t>
  </si>
  <si>
    <t xml:space="preserve">        Урсгал үйл ажиллагааны санхүүжилт</t>
  </si>
  <si>
    <t xml:space="preserve">       Засгийн газрын, Засаг даргын нөөц хөрөнгө</t>
  </si>
  <si>
    <t xml:space="preserve">       Урсгал үйл ажиллагааны санхүүжилт</t>
  </si>
  <si>
    <t xml:space="preserve">       Төвлөрүүлэх шилжүүлэг</t>
  </si>
  <si>
    <t xml:space="preserve">       Хөрөнгийн</t>
  </si>
  <si>
    <t xml:space="preserve">    Орон нутгийн төсвийн ерөнхийлөн захирагчдад олгох татаас, санхүүжилт</t>
  </si>
  <si>
    <t xml:space="preserve">       Урсгал үйл ажиллагааны санхүүжилт төсөвт байгууллага</t>
  </si>
  <si>
    <t xml:space="preserve">       Урсгал үйл ажиллагааны санхүүжилт сумдад</t>
  </si>
  <si>
    <t xml:space="preserve">    Төсвийн захирагчдаас олгосон санхүүжилт, шилжүүлэг</t>
  </si>
  <si>
    <t xml:space="preserve">        Засгийн газрын, Засаг даргын нөөц хөрөнгө</t>
  </si>
  <si>
    <t xml:space="preserve">         Төвлөрүүлэх шилжүүлэг</t>
  </si>
  <si>
    <t xml:space="preserve">         Хөрөнгийн</t>
  </si>
  <si>
    <t xml:space="preserve">        Төсвийн ерөнхийлөн захирагч хооронд хийсэн санхүүжилт</t>
  </si>
  <si>
    <t xml:space="preserve">  ХӨРӨНГИЙН ЗАРДАЛ</t>
  </si>
  <si>
    <t xml:space="preserve">     Дотоод эх үүсвэрээр</t>
  </si>
  <si>
    <t xml:space="preserve">        Барилга байгууламж</t>
  </si>
  <si>
    <t xml:space="preserve">        Их засвар</t>
  </si>
  <si>
    <t xml:space="preserve">        Тоног төхөөрөмж</t>
  </si>
  <si>
    <t xml:space="preserve">        Бусад хөрөнгө</t>
  </si>
  <si>
    <t xml:space="preserve">        Стратегийн нөөц хөрөнгө</t>
  </si>
  <si>
    <t xml:space="preserve">     Гадаад эх үүсвэрээр</t>
  </si>
  <si>
    <t xml:space="preserve">        Гадаад эх үүсвэрээр</t>
  </si>
  <si>
    <t xml:space="preserve">     Гадаад валютын ханшийн зөрүүний олз</t>
  </si>
  <si>
    <t xml:space="preserve">     Yндсэн хөрөнгө, бараа материал худалдсаны олз</t>
  </si>
  <si>
    <t xml:space="preserve">     Хөрөнгө оруулалтын олз</t>
  </si>
  <si>
    <t xml:space="preserve">      Yндсэн хөрөнгө худалдсаны гарз</t>
  </si>
  <si>
    <t xml:space="preserve">       Найдваргүй авлагын алдагдал</t>
  </si>
  <si>
    <t xml:space="preserve">       Хөрөнгө оруулалтын гарз</t>
  </si>
  <si>
    <t xml:space="preserve">        Гадаад валютын ханшийн зөрүүний гарз</t>
  </si>
  <si>
    <t xml:space="preserve">        Yнэ төлбөргүй гарсан зардал</t>
  </si>
  <si>
    <t xml:space="preserve">        Гадаадын төслийн зээлээс санхүүжих дамжуулан зээлдүүлэх</t>
  </si>
  <si>
    <t xml:space="preserve">        Хөрөнгийн дахин үнэлгээний зардал</t>
  </si>
  <si>
    <t xml:space="preserve">        Дотоод эх үүсвэрээс олгосон зээл</t>
  </si>
  <si>
    <t xml:space="preserve">        Дамжуулан зээлдүүлэх зээл</t>
  </si>
  <si>
    <t xml:space="preserve">       Борлуулалтын орлого (цэвэр)  /ТӨҮГ/</t>
  </si>
  <si>
    <t xml:space="preserve">       Борлуулалтын өртөг   /ТӨҮГ/</t>
  </si>
  <si>
    <t xml:space="preserve">       Эрхийн шимтгэлийн орлого   /ТӨҮГ/</t>
  </si>
  <si>
    <t>Тодруулга №1</t>
  </si>
  <si>
    <t>Богино хугацаат хөрөнгө оруулалтын тодруулга</t>
  </si>
  <si>
    <t>Тодруулга № 2</t>
  </si>
  <si>
    <t>Мөнгө, түүнтэй адилтгах хөрөнгийн тодруулга</t>
  </si>
  <si>
    <t>Тодруулга № 3</t>
  </si>
  <si>
    <t>Тодруулга № 4</t>
  </si>
  <si>
    <t>/ Төгрөгөөр /</t>
  </si>
  <si>
    <t>Тодруулга № 5</t>
  </si>
  <si>
    <t>Тодруулга № 6</t>
  </si>
  <si>
    <t>Бонгино хугацаат өр төлбөрийн тодруулга</t>
  </si>
  <si>
    <t>Урт хугацаат өр төлбөрийн тодруулга</t>
  </si>
  <si>
    <t>Тодруулга № 8</t>
  </si>
  <si>
    <t xml:space="preserve">               Бараа материал худалдан авахад төлсөн    /ТӨҮГ/</t>
  </si>
  <si>
    <t>САНХYYГИЙН YЙЛ АЖИЛЛАГААНЫ МӨНГӨН ГYЙЛГЭЭ</t>
  </si>
  <si>
    <t>Дансны дугаар</t>
  </si>
  <si>
    <t xml:space="preserve">       Шинжлэх ухаан, утга зохиол, урлагын бүтээл тууривах, шинэ бүтээл, бүтээгдэхүүний болон ашигтай загвар зохион бүтээх, спортын тэмцээн, урлагийн тоглолт зохион байгуулах, тэдгээрт оролцож олсон орлого, тэргээртэй адилтгах бусад орлого</t>
  </si>
  <si>
    <t xml:space="preserve">      Ашигт малтмалын нөөц ашигласны төлбөр</t>
  </si>
  <si>
    <t xml:space="preserve">         Ажиллагчдад төлсөн   /ТӨҮГ/</t>
  </si>
  <si>
    <t xml:space="preserve">          Нийгмийн даатгалын байгууллагад төлсөн   /ТӨҮГ/</t>
  </si>
  <si>
    <t xml:space="preserve">        Ашиглалтын зардалд төлсөн   /ТӨҮГ/</t>
  </si>
  <si>
    <t xml:space="preserve">         Түлш шатахуун, тээврийн хөлс, сэлбэг хэрэгсэлд төлсөн  /ТӨҮГ/</t>
  </si>
  <si>
    <t xml:space="preserve">         Бараа материал худалдан авахад төлсөн    /ТӨҮГ/</t>
  </si>
  <si>
    <t xml:space="preserve">         Хүүний төлбөрт төлсөн    /ТӨҮГ/</t>
  </si>
  <si>
    <t xml:space="preserve">         Татварын байгууллагад төлсөн  /ТӨҮГ/</t>
  </si>
  <si>
    <t xml:space="preserve">         Даатгалын төлбөрт төлсөн   /ТӨҮГ/</t>
  </si>
  <si>
    <t xml:space="preserve">         Бусад мөнгөн зарлага   /ТӨҮГ/</t>
  </si>
  <si>
    <t xml:space="preserve">      Дотоод эх үүсвэрээс олгосон зээлээс эргэж төлөгдөх</t>
  </si>
  <si>
    <t xml:space="preserve">      Дамжуулан зээлдүүлэх зээлээс эргэж төлөгдөх</t>
  </si>
  <si>
    <t xml:space="preserve">      Гадаадын санхүүгийн зах зээлээс санхүүжих</t>
  </si>
  <si>
    <t xml:space="preserve">      Зээл авсан, өрийн үнэт цаас гаргаснаас хүлээн авсан</t>
  </si>
  <si>
    <t xml:space="preserve">      Хувьцаа болон өмчийн бусад үнэт цаас гаргаснаас хүлээн авсан</t>
  </si>
  <si>
    <t xml:space="preserve">      Төрөл бүрийн хандив</t>
  </si>
  <si>
    <t xml:space="preserve">      Дотоод эх үүсвэрээр</t>
  </si>
  <si>
    <t xml:space="preserve">         Барилга байгууламж</t>
  </si>
  <si>
    <t xml:space="preserve">         Их засвар</t>
  </si>
  <si>
    <t xml:space="preserve">         Тоног төхөөрөмж</t>
  </si>
  <si>
    <t xml:space="preserve">         Бусад хөрөнгө</t>
  </si>
  <si>
    <t xml:space="preserve">         Стратегийн нөөц хөрөнгө</t>
  </si>
  <si>
    <t xml:space="preserve">         Биет ба биет бус хөрөнгө худалдан авсан зардал</t>
  </si>
  <si>
    <t xml:space="preserve">         Үндсэн хөрөнгө олж эзэмшихэд төлсөн   /ТӨҮГ/</t>
  </si>
  <si>
    <t xml:space="preserve">          Биет бус хөрөнгө олж эзэмшихэд төлсөн  /ТӨҮГ/</t>
  </si>
  <si>
    <t xml:space="preserve">          Хөрөнгө оруулалт олж эзэмшихэд төлсөн  /ТӨҮГ/</t>
  </si>
  <si>
    <t xml:space="preserve">          Бусад урт хугацаат хөрөнгө олж эзэмшихэд төлсөн  /ТӨҮГ/</t>
  </si>
  <si>
    <t xml:space="preserve">          Бусдад олгосон зээл болон урьдчилгаа   /ТӨҮГ/</t>
  </si>
  <si>
    <t xml:space="preserve">          Гадаад эх үүсвэрээр</t>
  </si>
  <si>
    <t>YЙЛ АЖИЛЛАГААНЫ YР ДYН (3)=(1)-(2)</t>
  </si>
  <si>
    <t>НИЙТ YР ДYН (5)=(3)+(4)</t>
  </si>
  <si>
    <t>ХӨРӨНГӨ ОРУУЛАЛТЫН МӨНГӨН ОРЛОГЫН ДYН (4)</t>
  </si>
  <si>
    <t>YЙЛ АЖИЛЛАГААНЫ МӨНГӨН ОРЛОГЫН ДYН (1)</t>
  </si>
  <si>
    <t>НИЙТ ЗАРЛАГА ба ЦЭВЭР ЗЭЭЛИЙН ДҮН (2)</t>
  </si>
  <si>
    <t xml:space="preserve">           Байгууллагад төлөх өглөг</t>
  </si>
  <si>
    <t xml:space="preserve">            Хувь хүмүүст төлөх өглөг</t>
  </si>
  <si>
    <t xml:space="preserve">        Бусад өглөг</t>
  </si>
  <si>
    <t xml:space="preserve">          Хог хаягдлын үйлчилгээний хураамж</t>
  </si>
  <si>
    <t xml:space="preserve">         Ашигт малтмалаас бусад байгалийн баялаг ашиглахад олгох эрхийн зөвшөөрлийн хураамж</t>
  </si>
  <si>
    <t xml:space="preserve">           Газрын төлбөр</t>
  </si>
  <si>
    <t xml:space="preserve">           Дуудлага худалдаа</t>
  </si>
  <si>
    <t xml:space="preserve">     Байгалийн нөөц ашигласны төлбөр</t>
  </si>
  <si>
    <t xml:space="preserve">          Ойн нөөц ашигласны төлбөр</t>
  </si>
  <si>
    <t xml:space="preserve">          Ан амьтны нөөц ашигласны төлбөр</t>
  </si>
  <si>
    <t xml:space="preserve">          Ус, рашааны нөөц ашигласны төлбөр</t>
  </si>
  <si>
    <t xml:space="preserve">          Байгалийн ургамлын нөөц ашигласны төлбөр</t>
  </si>
  <si>
    <t xml:space="preserve">    Бусад татвар</t>
  </si>
  <si>
    <t xml:space="preserve">         Хувьцааны ногдол ашиг</t>
  </si>
  <si>
    <t xml:space="preserve">         Хүүгийн орлого</t>
  </si>
  <si>
    <t xml:space="preserve">        Торгуулийн орлого</t>
  </si>
  <si>
    <t xml:space="preserve">        Төсөв байгууллагын өөрийн орлого</t>
  </si>
  <si>
    <t xml:space="preserve">             Үндсэн үйл ажиллагааны орлогоос санхүүжих</t>
  </si>
  <si>
    <t xml:space="preserve">             Туслах үйл ажиллагааны орлогоос санхүүжих</t>
  </si>
  <si>
    <t xml:space="preserve">             Урьд оны үлдэгдэлээс санхүүжих</t>
  </si>
  <si>
    <t xml:space="preserve">       Бараа борлуулсан, үйлчилгээ үзүүлсний орлого /ТӨҮГ/</t>
  </si>
  <si>
    <t xml:space="preserve">       Эрхийн шимтгэл, хураамж, төлбөрийн орлого    /ТӨҮГ/</t>
  </si>
  <si>
    <t xml:space="preserve">       Даатгалын нөхвөрөөс хүлээн авсан мөнгө   /ТӨҮГ/</t>
  </si>
  <si>
    <t xml:space="preserve">       Буцаан авсан албан татвар    /ТӨҮГ/</t>
  </si>
  <si>
    <t xml:space="preserve">       Төрийн болон орон нутгийн өмчид бүртгэлтэй хөрөнгө борлуулсны орлого</t>
  </si>
  <si>
    <t xml:space="preserve">        Өмч хувьчлалын орлого</t>
  </si>
  <si>
    <t xml:space="preserve">   Тусламжийн орлого</t>
  </si>
  <si>
    <t xml:space="preserve">          Хандив тусламж /дотоод/</t>
  </si>
  <si>
    <t xml:space="preserve">          Хандив тусламж /гадаад/</t>
  </si>
  <si>
    <t xml:space="preserve">    Улсын төсөв орон нутгийн төсөв хоорондын шилжүүлэг</t>
  </si>
  <si>
    <t xml:space="preserve">          Тусгай зориулалтын шилжүүлгийн орлого</t>
  </si>
  <si>
    <t xml:space="preserve">          Орон нутгийн хөгжлийн нэгдсэн сангаас шилжүүлсэн орлого</t>
  </si>
  <si>
    <t xml:space="preserve">          Улсын төсвөөс орон нутгийн төсөвт олгох санхүүгийн дэмжлэг </t>
  </si>
  <si>
    <t xml:space="preserve">          Улсын төсвөөс орон нутгийн төсвөөс төвлөрүүлэх шилжүүлэг</t>
  </si>
  <si>
    <t xml:space="preserve">   Зээлийн орлого</t>
  </si>
  <si>
    <t xml:space="preserve">          Гадаадын санхүүгийн зээлийн эх үүсвэр</t>
  </si>
  <si>
    <t xml:space="preserve">      Улсын төвлөрсөн төсвөөс</t>
  </si>
  <si>
    <t xml:space="preserve">          Урсгал үйл ажиллагааны санхүүжилт</t>
  </si>
  <si>
    <t xml:space="preserve">          Засгийн газрын, Засаг даргын нөөц хөрөнгийн санхүүжилт</t>
  </si>
  <si>
    <t xml:space="preserve">          Төвлөрүүлэх шилжүүлэг</t>
  </si>
  <si>
    <t xml:space="preserve">          Төсөв болон дамжуулан зээлдүүлсэн зээлээс эргэж төлөгдөх	</t>
  </si>
  <si>
    <t xml:space="preserve">          Хөрөнгийн санхүүжилт</t>
  </si>
  <si>
    <t xml:space="preserve">          Засгийн газрын тусгай сангаас санхүүжих</t>
  </si>
  <si>
    <t xml:space="preserve">          Тусгай зориулалтын шилжүүлгээс санхүүжих</t>
  </si>
  <si>
    <t xml:space="preserve">          Орон нутгийн хөгжлийн нэгдсэн сангаас санхүүжих</t>
  </si>
  <si>
    <t xml:space="preserve">          Оны эхний үлдэгдлээс санхүүжих</t>
  </si>
  <si>
    <t xml:space="preserve">      Нэмэлт санхүүжилтийн орлого</t>
  </si>
  <si>
    <t xml:space="preserve">        Төрийн болон орон нутгийн өмчит бус этгээдээс авсан хандив, тусламж</t>
  </si>
  <si>
    <t xml:space="preserve">        Төсвийн жилийн явцад УИХ-аас соёрхон баталсан, ЗГ хоорондын гэрээ болон ОУ байгууллагаас авах хөнгөлөлттэй зээл</t>
  </si>
  <si>
    <t xml:space="preserve">         ЗГНХ,ЗДНХөрөнгө,түүнтэй адилтгах ангилагдаагүй нөөц хөрөнгөөс тухайн төсвийн захирагчид хуваарилсан хөрөнгө </t>
  </si>
  <si>
    <t xml:space="preserve">         Дээд шатны төсвийн захирагчийн төсөвт тусгагдсан төсвөөс доод шатны төсвийн захирагчид хуваарилсан хөрөнгө</t>
  </si>
  <si>
    <t xml:space="preserve">         Төсвийн байгууллагын үндсэн үйл ажиллагааны хүрээнд бий болсон нэмэлт орлого</t>
  </si>
  <si>
    <t xml:space="preserve">        Төсвийн урамшуулал</t>
  </si>
  <si>
    <t xml:space="preserve">      Орон нутгийн төсвөөс санхүүжих</t>
  </si>
  <si>
    <t xml:space="preserve">          Урсгал үйл ажиллагааны санхүүжилт /орон нутгийн төсөвт байгууллага/</t>
  </si>
  <si>
    <t xml:space="preserve">          Төвлөрүүлэх шилжүүлэг /орон нутгийн төсөвт байгууллага улсад төвлөрүүлэх орлого/</t>
  </si>
  <si>
    <t xml:space="preserve">          Оны эхний үлдэгдлээс санхүүжих / орон нутгийн төсөв/</t>
  </si>
  <si>
    <t xml:space="preserve">          Хөрөнгийн санхүүжилт / орон нутгийн төсөвт байгууллага/</t>
  </si>
  <si>
    <t xml:space="preserve">          Урсгал үйл ажиллагааны санхүүжилт / аймгаас авсан санхүүгийн дэмжлэг/</t>
  </si>
  <si>
    <t xml:space="preserve">          Орон нутгийн хөгжлийн сангаас санхүүжих</t>
  </si>
  <si>
    <t xml:space="preserve">     Төсвийн захирагчдаас </t>
  </si>
  <si>
    <t xml:space="preserve">          Хөрөнгийн</t>
  </si>
  <si>
    <t xml:space="preserve">          Төсвийн ерөнхийлөн захирагчаас олгосон санхүүжилт</t>
  </si>
  <si>
    <t xml:space="preserve">          Төсвийн ерөнхийлөн захирагч хооронд хийсэн санхүүжилт</t>
  </si>
  <si>
    <t xml:space="preserve">    Нийгмийн даатгалын сангийн төсвөөс санхүүжих</t>
  </si>
  <si>
    <t xml:space="preserve">          Нийгмийн даатгалын сангаас санхүүжих</t>
  </si>
  <si>
    <t xml:space="preserve">          Эрүүл мэндийн даатгалын сангаас санхүүжих</t>
  </si>
  <si>
    <t xml:space="preserve">          Нийгмийн даатгалын сангаас эмнэлгүүдэд олгох санхүүжилт</t>
  </si>
  <si>
    <t xml:space="preserve">          Аж ахуйн материал худалдан авах зардал</t>
  </si>
  <si>
    <t xml:space="preserve">          Бага үнэтэй, түргэн элэгдэх, ахуйн эд зүйлс</t>
  </si>
  <si>
    <t xml:space="preserve">          Хог хаягдал зайлуулах, хортон мэрэгчдийн устгал, ариутгал</t>
  </si>
  <si>
    <t xml:space="preserve">          Ном, хэвлэл</t>
  </si>
  <si>
    <t xml:space="preserve">          Шуудан, холбоо, интернэтийн төлбөр</t>
  </si>
  <si>
    <t xml:space="preserve">          Тээвэр, шатахуун</t>
  </si>
  <si>
    <t xml:space="preserve">          Бичиг хэрэг</t>
  </si>
  <si>
    <t xml:space="preserve">         Ашиглалтын зардалд төлсөн   /ТӨҮГ/</t>
  </si>
  <si>
    <t xml:space="preserve">         Байрны түрээс</t>
  </si>
  <si>
    <t xml:space="preserve">         Цэвэр, бохир ус</t>
  </si>
  <si>
    <t xml:space="preserve">         Түлш, халаалт</t>
  </si>
  <si>
    <t xml:space="preserve">         Гэрэл, цахилгаан</t>
  </si>
  <si>
    <t xml:space="preserve">     Ажил олгогчоос нийгмийн даатгалд төлөх шимтгэл</t>
  </si>
  <si>
    <t xml:space="preserve">           Ажиллагчдад төлсөн   /ТӨҮГ/</t>
  </si>
  <si>
    <t xml:space="preserve">           Гэрээт ажлын хөлс</t>
  </si>
  <si>
    <t xml:space="preserve">           Урамшуулал </t>
  </si>
  <si>
    <t xml:space="preserve">           Унаа хоолны хөнгөлөлт </t>
  </si>
  <si>
    <t xml:space="preserve">           Нэмэгдэл</t>
  </si>
  <si>
    <t xml:space="preserve">           Үндсэн цалин </t>
  </si>
  <si>
    <t xml:space="preserve">       Үндсэн хөрөнгө борлуулсны орлого</t>
  </si>
  <si>
    <t xml:space="preserve">       Улсын төсвөөс олгосон зээл</t>
  </si>
  <si>
    <t xml:space="preserve">      Бусдад олгосон зээл болон урьдчилгааны эргэн төлөлт</t>
  </si>
  <si>
    <t xml:space="preserve">      Хөрөнгө оруулалтын олз</t>
  </si>
  <si>
    <t xml:space="preserve">      Биет бус хөрөнгө борлуулсны орлого</t>
  </si>
  <si>
    <t xml:space="preserve">      Бусад урт хугацаат хөрөнгө борлуулсны орлого</t>
  </si>
  <si>
    <t xml:space="preserve">      Хүлээн авсан хүүний орлого</t>
  </si>
  <si>
    <t xml:space="preserve">      Хүлээн авсан ногдол ашиг</t>
  </si>
  <si>
    <t xml:space="preserve">      Гадаадын санхүүгийн зээлийн эх үүсвэр</t>
  </si>
  <si>
    <t>НИЙТ ХӨРӨНГИЙН ДҮН</t>
  </si>
  <si>
    <t>Жич: Авлагын дансны үлдэгдэл, гүйлгээг дээрх дансны код, ангилалын дагуу нэгтгэн, дэд данс буюу харилцагч бүрээр задлан дэлгэрэнгүйгээр илэрхийлнэ</t>
  </si>
  <si>
    <t>Урт хугацаат хөрөнгө оруулалтын тодруулга</t>
  </si>
  <si>
    <t>Тодруулга № 9</t>
  </si>
  <si>
    <t>Урьдчилгаа дансны тодруулга</t>
  </si>
  <si>
    <t>Жич: Урьдчилгаа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</si>
  <si>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Урьдчилж гарсан зардлын дансдын үлдэгдэл, гүйлгээг дээрх дансны код, ангилалын дагуу нэгтгэн, дэд данс буюу хөрөнгө оруулалтын төрөл тус бүрээр нээсэн дансдаар задлан дэлгэрэнгүйгээр илэрхийлнэ</t>
  </si>
  <si>
    <t>Жич: Бонгино хугацаат өр төлбөрийн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</si>
  <si>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Урт хугацаат өр төлбөрийн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</si>
  <si>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Богино хугацаат хөрөнгө оруулалтын үлдэгдэл, гүйлгээг дээрх дансны код, ангилалын дагуу нэгтгэн, дэд данс буюу үнэт цаасны төрөл тус бүрээр нээсэн дансдаар задлан дэлгэрэнгүйгээр илэрхийлнэ</t>
  </si>
  <si>
    <t xml:space="preserve">          Биет ба биет бус хөрөнгө худалдан авсан зардал</t>
  </si>
  <si>
    <t>ТГ</t>
  </si>
  <si>
    <t xml:space="preserve">              Аж ахуйн материал худалдан авах зардал</t>
  </si>
  <si>
    <t xml:space="preserve">               Гадаад эх үүсвэрээр</t>
  </si>
  <si>
    <t>Ерөнхий мэдээлэл</t>
  </si>
  <si>
    <t>Бодогдсон цалин болон нэмэгдлүүд</t>
  </si>
  <si>
    <t>Суутгал болон суутгалын дүн</t>
  </si>
  <si>
    <t>Гарт Олгох</t>
  </si>
  <si>
    <t>Лист</t>
  </si>
  <si>
    <t>Хоол, унаа</t>
  </si>
  <si>
    <t>Хавсран ажилласан</t>
  </si>
  <si>
    <t>Зэрэг  дэвийн нэмэгдэл</t>
  </si>
  <si>
    <t>Үр дүнгийн урамшуулал</t>
  </si>
  <si>
    <t>Илүү цаг</t>
  </si>
  <si>
    <t>Бүгд дүн</t>
  </si>
  <si>
    <t>Ашиг</t>
  </si>
  <si>
    <t>бусад</t>
  </si>
  <si>
    <t>Суутгалын дүн</t>
  </si>
  <si>
    <t xml:space="preserve">Өмнөх оны </t>
  </si>
  <si>
    <t>Батлагдсан төлөвлөгөө</t>
  </si>
  <si>
    <t xml:space="preserve">Тайлант оны </t>
  </si>
  <si>
    <t xml:space="preserve">         Бусад ашиг (алдагдал)   /ТӨҮГ/</t>
  </si>
  <si>
    <t>C01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</si>
  <si>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</si>
  <si>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</si>
  <si>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</si>
  <si>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</si>
  <si>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</si>
  <si>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</si>
  <si>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</si>
  <si>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</si>
  <si>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</si>
  <si>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</si>
  <si>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</si>
  <si>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</si>
  <si>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</si>
  <si>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</si>
  <si>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</si>
  <si>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</si>
  <si>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 xml:space="preserve">               Нийгмийн даатгалын сангаас эмнэлгүүдэд олгох санхүүжилт</t>
  </si>
  <si>
    <t>Зөрүү</t>
  </si>
  <si>
    <t xml:space="preserve">       Төсөвт байгууллагын өөрийн орлого</t>
  </si>
  <si>
    <t>1</t>
  </si>
  <si>
    <t>Богино хугацаат үнэт цаас</t>
  </si>
  <si>
    <t>Богино хугацаат зээлийн өглөг</t>
  </si>
  <si>
    <t>Урт хугацаат үнэт цаас</t>
  </si>
  <si>
    <t>Урт хугацаат зээл</t>
  </si>
  <si>
    <t>2.CT1A</t>
  </si>
  <si>
    <t>3.CT2A</t>
  </si>
  <si>
    <t>4.CT3A</t>
  </si>
  <si>
    <t>5.CT4A</t>
  </si>
  <si>
    <t>6.CTT1</t>
  </si>
  <si>
    <t>7.CTT2</t>
  </si>
  <si>
    <t>8.CTT3</t>
  </si>
  <si>
    <t>9.CTT4</t>
  </si>
  <si>
    <t>10.CTT5</t>
  </si>
  <si>
    <t>зөрүү</t>
  </si>
  <si>
    <t>Шийт нэр</t>
  </si>
  <si>
    <t>МӨНГӨН ХӨРӨНГИЙН ДАНСНЫ ҮЛДЭГДЛИЙН ТУЛГАЛТ</t>
  </si>
  <si>
    <t>дд</t>
  </si>
  <si>
    <t>Дансны ангилал</t>
  </si>
  <si>
    <t>Санхүүгийн тайлангаар</t>
  </si>
  <si>
    <t>Тулгалт</t>
  </si>
  <si>
    <t>Журналаар</t>
  </si>
  <si>
    <t>Ерөнхий дэвтрээр</t>
  </si>
  <si>
    <t>Тооллогын бүртгэлээр</t>
  </si>
  <si>
    <t>Банкны үлдэгдлийн баталгаагаар</t>
  </si>
  <si>
    <t>Аудитын тулгалтаар</t>
  </si>
  <si>
    <t>Төгрөгийн касс</t>
  </si>
  <si>
    <t>ДТ гүйлгээ</t>
  </si>
  <si>
    <t>КТ гүйлгээ</t>
  </si>
  <si>
    <t>Гадаад валютын касс</t>
  </si>
  <si>
    <t>Банкин дахь төгрөгийн харилцах</t>
  </si>
  <si>
    <t>Банкин дахь валютын харилцах</t>
  </si>
  <si>
    <t>Замд яваа мөнгө</t>
  </si>
  <si>
    <t>Нийт МХ-ийн дүн</t>
  </si>
  <si>
    <t>Ýðäýíýñ¿õ .Ñ/Áàÿí÷àíäìàíü çàñòàâ/</t>
  </si>
  <si>
    <t>350406</t>
  </si>
  <si>
    <t>Õ¿íñíèé ìàòåðèàë</t>
  </si>
  <si>
    <t>ÎÔèöåðûí àõëàã÷ íàðûí íîðìûí õ¿íñ/ 568</t>
  </si>
  <si>
    <t>2201020103</t>
  </si>
  <si>
    <t>Õàðóóë õàìãààëàëò</t>
  </si>
  <si>
    <t>Çàðöóóëñàí</t>
  </si>
  <si>
    <t>1ñõç</t>
  </si>
  <si>
    <t>6305</t>
  </si>
  <si>
    <t>ßìààíû ìàõ.</t>
  </si>
  <si>
    <t>00004310</t>
  </si>
  <si>
    <t>êã</t>
  </si>
  <si>
    <t>1÷èí</t>
  </si>
  <si>
    <t>00007437</t>
  </si>
  <si>
    <t>1-ð ãóðèë 420</t>
  </si>
  <si>
    <t>×èíçîðèã/ Ìèíæèéí çàñòàâ /</t>
  </si>
  <si>
    <t>2201020102</t>
  </si>
  <si>
    <t>¯íýã¿é õîîëîãñîä</t>
  </si>
  <si>
    <t>00000636</t>
  </si>
  <si>
    <t>¯çýì 5500</t>
  </si>
  <si>
    <t>640</t>
  </si>
  <si>
    <t>¯çýì áîð</t>
  </si>
  <si>
    <t>00006358</t>
  </si>
  <si>
    <t>00006340</t>
  </si>
  <si>
    <t>Ãîéìîí 5 êã</t>
  </si>
  <si>
    <t>1829</t>
  </si>
  <si>
    <t>Äàâñ 130</t>
  </si>
  <si>
    <t>460637</t>
  </si>
  <si>
    <t>00002063</t>
  </si>
  <si>
    <t>Äýýä ãóðèë 730</t>
  </si>
  <si>
    <t>БАРАА МАТЕРИАЛЫН ДАНСНЫ ҮЛДЭГДЛИЙН ТУЛГАЛТ</t>
  </si>
  <si>
    <t>Гүйлгээ балансаар</t>
  </si>
  <si>
    <t>БМ-ын дэлгэрэнгүй журналаар</t>
  </si>
  <si>
    <t>Тооллого, тооцоо хийлсэн актаар</t>
  </si>
  <si>
    <t>Нийт бараа материалын дүн</t>
  </si>
  <si>
    <t>Тайлангийн тодруулгаар</t>
  </si>
  <si>
    <t>Тооллогоор</t>
  </si>
  <si>
    <t>Барилга байгууламж</t>
  </si>
  <si>
    <t>Автотээврийн хэрэгсэл</t>
  </si>
  <si>
    <t>Машин, тоног төхөөрөмж</t>
  </si>
  <si>
    <t>Тавилга, эд хогшил</t>
  </si>
  <si>
    <t xml:space="preserve">Номын фонд </t>
  </si>
  <si>
    <t>Биет бус хөрөнгийн дүн</t>
  </si>
  <si>
    <t>Тайлант оны</t>
  </si>
  <si>
    <t>МӨНГӨН ГҮЙЛГЭЭНИЙ ТАЙЛАНГИЙН ОРЛОГЫН ТУЛГАЛТ</t>
  </si>
  <si>
    <t>Мөнгөн гүйлгээний тайлангийн зөрүү</t>
  </si>
  <si>
    <t>Мөнгөн гүйлгээний тайлангаар</t>
  </si>
  <si>
    <t>Мөнгөн суурьт шалгах балансаар</t>
  </si>
  <si>
    <t>Мөнгөн гүйлгээний журналаар</t>
  </si>
  <si>
    <t>Мөнгөн суурьт шалгах балансаас</t>
  </si>
  <si>
    <t>Мөнгөн гүйлгээний журналаас</t>
  </si>
  <si>
    <t>ТӨСВИЙН ГҮЙЦЭТГЭЛИЙН ТАЙЛАНГИЙН ОРЛОГЫН ТУЛГАЛТ</t>
  </si>
  <si>
    <t>Төлөвлөгөө</t>
  </si>
  <si>
    <t>Өмнөх оны мөн үеийнхээс</t>
  </si>
  <si>
    <t>Төлөвлөгөөнөөс</t>
  </si>
  <si>
    <t>Тооцоо нийлсэн акт, тайлангаар</t>
  </si>
  <si>
    <t>Нийт авлагын дүн</t>
  </si>
  <si>
    <t>ӨР ТӨЛБӨРИЙН ДАНСНЫ ҮЛДЭГДЛИЙН ТУЛГАЛТ</t>
  </si>
  <si>
    <t>Хамаарал бүхий этгээдэд явуулсан тулган баталгаажуулах захидлаар</t>
  </si>
  <si>
    <t>/төгрөгөөр/</t>
  </si>
  <si>
    <t>АВЛАГА ДАНСНЫ ҮЛДЭГДЛИЙН ТУЛГАЛТ</t>
  </si>
  <si>
    <t>AБ-4</t>
  </si>
  <si>
    <t>ҮНДСЭН ХӨРӨНГИЙН ДАНСНЫ ҮЛДЭГДЛИЙН ТУЛГАЛТ</t>
  </si>
  <si>
    <t>АБ-6</t>
  </si>
  <si>
    <t>ДҮН</t>
  </si>
  <si>
    <t>Залруулсан</t>
  </si>
  <si>
    <t>Мөнгөн хөрөнгө</t>
  </si>
  <si>
    <t>Бараа материал</t>
  </si>
  <si>
    <t>Үндсэн хөрөнгө</t>
  </si>
  <si>
    <t>Авлага</t>
  </si>
  <si>
    <t>Өглөг</t>
  </si>
  <si>
    <t>АБ-2</t>
  </si>
  <si>
    <t>АБ-9</t>
  </si>
  <si>
    <t>АБ-10</t>
  </si>
  <si>
    <t>АБ-12</t>
  </si>
  <si>
    <t>АБ-13</t>
  </si>
  <si>
    <t>НИЙТ ХӨРӨНГИЙН ДҮН III=I+II</t>
  </si>
  <si>
    <t>YЙЛ АЖИЛЛАГААНЫ БУС YР ДYН (4)=(145-225)</t>
  </si>
  <si>
    <t xml:space="preserve">         Бусад татвар (төлбөр, хураамж)</t>
  </si>
  <si>
    <t>Барилга байгууламж, орон сууц</t>
  </si>
  <si>
    <t>Тээврийн хэсэгсэл</t>
  </si>
  <si>
    <t>Машин тоног төхөөрөмж</t>
  </si>
  <si>
    <t>Тавилга эд хогшил</t>
  </si>
  <si>
    <t>Зам гүүрийн байгууламж</t>
  </si>
  <si>
    <t>Батлан хамгаалахын тоног төхөөрөмж</t>
  </si>
  <si>
    <t>Түүх соёлын дурсгалт зүйл</t>
  </si>
  <si>
    <t>Дуусаагүй барилга байгууламж</t>
  </si>
  <si>
    <t>210805</t>
  </si>
  <si>
    <t>210806</t>
  </si>
  <si>
    <t>210807</t>
  </si>
  <si>
    <t>МӨНГӨН ХӨРӨНГӨ</t>
  </si>
  <si>
    <t>КВ87042312</t>
  </si>
  <si>
    <t>НАРАНХҮҮ</t>
  </si>
  <si>
    <t>ОДГЭРЭЛ</t>
  </si>
  <si>
    <t>техникч</t>
  </si>
  <si>
    <t xml:space="preserve">       Төсөв байгууллагын өөрийн орлого</t>
  </si>
  <si>
    <t xml:space="preserve">     Дотоод эх үүсвэрээс олгосон зээлээс эргэж төлөгдөх</t>
  </si>
  <si>
    <t xml:space="preserve">     Дамжуулан зээлдүүлэх зээлээс эргэж төлөгдөх</t>
  </si>
  <si>
    <t xml:space="preserve">     Гадаадын санхүүгийн зах зээлээс санхүүжих</t>
  </si>
  <si>
    <t xml:space="preserve">        Эргэж төлөгдөх зээл</t>
  </si>
  <si>
    <t xml:space="preserve">               Хөрөнгө оруулалтын зориулалттай үл хөдлөх хөрөнгө /ТӨҮГ/ </t>
  </si>
  <si>
    <t>YЙЛ АЖИЛЛАГААНЫ МӨНГӨН ГҮЙЛГЭЭ</t>
  </si>
  <si>
    <t xml:space="preserve">   ТАТВАРЫН ОРЛОГО</t>
  </si>
  <si>
    <t xml:space="preserve">      Орлогын албан татвар</t>
  </si>
  <si>
    <t xml:space="preserve">         Хувь хүний орлогын албан татвар</t>
  </si>
  <si>
    <t xml:space="preserve">               Цалин, хөдөлмөрийн хөлс, шагнал, урамшуулал болон тэдгээртэй адилтгах хөдөлмөр эрх</t>
  </si>
  <si>
    <t xml:space="preserve">               Үйл ажиллагааны орлого</t>
  </si>
  <si>
    <t xml:space="preserve">               Хөрөнгийн орлого</t>
  </si>
  <si>
    <t xml:space="preserve">               Хөрөнгө борлуулсны орлого</t>
  </si>
  <si>
    <t xml:space="preserve">               Шинжлэх ухаан, утга зохиол, шинэ бүтээлийн ашигтай загвар, спортын тэмцээн, урлагийн тоглолт тэдгээртэй адилтгах бусад орлого</t>
  </si>
  <si>
    <t xml:space="preserve">               Урлагийн тоглолт, спортын тэмцээний шагнал, наадмын бай шагнал</t>
  </si>
  <si>
    <t xml:space="preserve">               Төлбөрт таавар, бооцоот тоглоом, эд мөнгөний хонжворт сугалааны орлого</t>
  </si>
  <si>
    <t xml:space="preserve">               Шууд бус орлого</t>
  </si>
  <si>
    <t xml:space="preserve">         Хувь хүний орлогын албан татварын буцаан олголт</t>
  </si>
  <si>
    <t xml:space="preserve">               Хувь хүний орлогын албан татварын буцаан олголт</t>
  </si>
  <si>
    <t xml:space="preserve">         Орлогыг нь тухай бүр тодорхойлох боломжгүй ажил, үйлчилгээ хувиараа эрхлэгч</t>
  </si>
  <si>
    <t xml:space="preserve">               Орлогыг нь тухай бүр тодорхойлох боломжгүй ажил, үйлчилгээ хувиараа эрхлэгч иргэний орлогын албан татвар</t>
  </si>
  <si>
    <t xml:space="preserve">         ААН-ын орлогын албан татвар</t>
  </si>
  <si>
    <t xml:space="preserve">               ААН-ын орлогын албан татвар</t>
  </si>
  <si>
    <t xml:space="preserve">         Зарим бүтээгдэхүүний үнийн өсөлтийн албан татвар</t>
  </si>
  <si>
    <t xml:space="preserve">      Нийгмийн даатгалын шимтгэлийн орлого</t>
  </si>
  <si>
    <t xml:space="preserve">               Тэтгэврийн даатгалын шимтгэл</t>
  </si>
  <si>
    <t xml:space="preserve">               Тэтгэмжийн даатгалын шимтгэл</t>
  </si>
  <si>
    <t xml:space="preserve">               ҮОМШ өвчний даатгалын шимтгэл</t>
  </si>
  <si>
    <t xml:space="preserve">               Ажилгүйдлийн даатгалын шимтгэл</t>
  </si>
  <si>
    <t xml:space="preserve">               Эрүүл мэндийн даатгалын шимтгэл</t>
  </si>
  <si>
    <t xml:space="preserve">      Хөрөнгийн албан татвар</t>
  </si>
  <si>
    <t xml:space="preserve">               Үл хөдлөх эд хөрөнгийн албан татвар</t>
  </si>
  <si>
    <t xml:space="preserve">               Бууны албан татвар</t>
  </si>
  <si>
    <t xml:space="preserve">               Автотээврийн болон өөрөө явагч хэрэгслийн албан татвар</t>
  </si>
  <si>
    <t xml:space="preserve">               Малд ногдуулах албан татвар</t>
  </si>
  <si>
    <t xml:space="preserve">      Нэмэгдсэн өртгийн албан татвар</t>
  </si>
  <si>
    <t xml:space="preserve">               Дотоодын барааны НӨАТ</t>
  </si>
  <si>
    <t xml:space="preserve">               Импортын барааны НӨАТ</t>
  </si>
  <si>
    <t xml:space="preserve">               НӨАТ-ын буцаан олголт</t>
  </si>
  <si>
    <t xml:space="preserve">      Онцгой албан татвар</t>
  </si>
  <si>
    <t xml:space="preserve">               Дотоодын архи, дарсны онцгой албан татвар</t>
  </si>
  <si>
    <t xml:space="preserve">               Дотоодын тамхины онцгой албан татвар</t>
  </si>
  <si>
    <t xml:space="preserve">               Дотоодын пивоны онцгой албан татвар</t>
  </si>
  <si>
    <t xml:space="preserve">               Имтортын архи, дарсны онцгой албан татвар</t>
  </si>
  <si>
    <t xml:space="preserve">               Имтортын тамхины онцгой албан татвар</t>
  </si>
  <si>
    <t xml:space="preserve">               Имтортын пивоны онцгой албан татвар</t>
  </si>
  <si>
    <t xml:space="preserve">               Суудлын автомашины онцгой албан татвар</t>
  </si>
  <si>
    <t xml:space="preserve">               Автобензин, дизелийн түлшний онцгой албан татвар</t>
  </si>
  <si>
    <t xml:space="preserve">      Тусгай зориулалтын орлого</t>
  </si>
  <si>
    <t xml:space="preserve">               Автобензин, дизелийн түлшний албан татвар</t>
  </si>
  <si>
    <t xml:space="preserve">      Гадаад үйл ажиллагааны орлого</t>
  </si>
  <si>
    <t xml:space="preserve">               Импортын гаалийн албан татвар</t>
  </si>
  <si>
    <t xml:space="preserve">               Экспортын гаалийн албан татвар</t>
  </si>
  <si>
    <t xml:space="preserve">      Бусад татвар, төлбөр, хураамж</t>
  </si>
  <si>
    <t xml:space="preserve">       Бусад нийтлэг төлбөр, хураамж</t>
  </si>
  <si>
    <t xml:space="preserve">         Улсын тэмдэгтийн хураамж</t>
  </si>
  <si>
    <t xml:space="preserve">         Ашигт малтмалын хайгуулын болон ашиглалтын тусгай зөвшөөрлийн төлбөр</t>
  </si>
  <si>
    <t xml:space="preserve">         Улсын төсвийн хөрөнгөөр хайгуул хийсэн ордын нөхөн төлбөр</t>
  </si>
  <si>
    <t xml:space="preserve">         Ашигт малтмалын нөөц ашигласны төлбөр</t>
  </si>
  <si>
    <t xml:space="preserve">         Агаарын бохирдлын төлбөр</t>
  </si>
  <si>
    <t xml:space="preserve">         Түгээмэл тархацтай ашигт малтмал ашигласны төлбөр</t>
  </si>
  <si>
    <t xml:space="preserve">         Ус бохирдлын төлбөр</t>
  </si>
  <si>
    <t xml:space="preserve">         Улсын төсвийн хөрөнгөөр тогтоосон усны нөөцийн зардлын нөхөн төлбөр</t>
  </si>
  <si>
    <t>YЙЛ АЖИЛЛАГААНЫ ЦЭВЭР МӨНГӨН ГYЙЛГЭЭ (3)=(1)-(2)</t>
  </si>
  <si>
    <t>ХӨРӨНГӨ ОРУУЛАЛТЫН МӨНГӨН ЗАРДЛЫН ДYН (5)</t>
  </si>
  <si>
    <t>ХӨРӨНГӨ ОРУУЛАЛТЫН ҮЙЛ АЖИЛЛАГААНЫ ЦЭВЭР МӨНГӨН ГYЙЛГЭЭ (6)=(4)-(5)</t>
  </si>
  <si>
    <t>САНХYYГИЙН YЙЛ АЖИЛЛАГААНЫ ЦЭВЭР МӨНГӨН ГYЙЛГЭЭ</t>
  </si>
  <si>
    <t>НИЙТ ЦЭВЭР МӨНГӨН ГYЙЛГЭЭ (8)=(3)+(6)+(7)</t>
  </si>
  <si>
    <t>АВЛАГЫН ДҮН</t>
  </si>
  <si>
    <t xml:space="preserve">       Татвар, НДШ-ын авлага /ТӨҮГ/</t>
  </si>
  <si>
    <t xml:space="preserve">       Бусад авлага</t>
  </si>
  <si>
    <t>2013 оны 12-р сарын 31-нээрх үлдэгдэл</t>
  </si>
  <si>
    <t>Үндсэн хөрөнгийн дахин үнэлгээний өсөлт</t>
  </si>
  <si>
    <t>Үндсэн хөрөнгийн дахин үнэлгээний  бууралт</t>
  </si>
  <si>
    <t>Орлогын тайланд хүлээн зөвшөөрөөгүй олз, гарз</t>
  </si>
  <si>
    <t>2014 оны 12-р сарын 31-нээрх үлдэгдэл</t>
  </si>
  <si>
    <t>Үндсэн хөрөнгийн дахин үнэлгээний өсөлт,  бууралт</t>
  </si>
  <si>
    <t>Үндсэн хөрөнгийн өсөлт, бууралт</t>
  </si>
  <si>
    <t>Гадаад валютын хөрвүүлэлтийн зөрүү</t>
  </si>
  <si>
    <t>Нэмэгдсэн</t>
  </si>
  <si>
    <t>Худалдан авсан</t>
  </si>
  <si>
    <t>Хандиваар</t>
  </si>
  <si>
    <t>Шилжүүлэн авсан бүтцийн өөрчлөлтөөр</t>
  </si>
  <si>
    <t>Хасагдсан</t>
  </si>
  <si>
    <t>Худалдсан, зарцуулсан</t>
  </si>
  <si>
    <t>Шилжүүлсэн бүтцийн өөрчлөлтөөр</t>
  </si>
  <si>
    <t>Тодруулга № 7</t>
  </si>
  <si>
    <t>БИЕТ ХӨРӨНГӨ</t>
  </si>
  <si>
    <t>БИЕТ БУС ХӨРӨНГӨ</t>
  </si>
  <si>
    <t>Үндсэн хөрөнгийн оны эхний үлдэгдэл</t>
  </si>
  <si>
    <t>Акталсан</t>
  </si>
  <si>
    <t>Үндсэн хөрөнгийн эцсийн үлдэгдэл</t>
  </si>
  <si>
    <t>Хуримтлагдсан элэгдлийн оны эхний үлдэгдэл</t>
  </si>
  <si>
    <t>Элэгдлийн зардал тайлант хугацааны</t>
  </si>
  <si>
    <t>Дахин үнэлгээний</t>
  </si>
  <si>
    <t xml:space="preserve">   БОГИНО ХУГАЦААТ ӨР ТӨЛБӨР ДҮН</t>
  </si>
  <si>
    <t>ҮЭ-н татвар</t>
  </si>
  <si>
    <t>Шийтгэл</t>
  </si>
  <si>
    <t>2101</t>
  </si>
  <si>
    <t>210101</t>
  </si>
  <si>
    <t>210102</t>
  </si>
  <si>
    <t>210103</t>
  </si>
  <si>
    <t>210104</t>
  </si>
  <si>
    <t>210105</t>
  </si>
  <si>
    <t>2102</t>
  </si>
  <si>
    <t>210201</t>
  </si>
  <si>
    <t>210202</t>
  </si>
  <si>
    <t>210203</t>
  </si>
  <si>
    <t>210204</t>
  </si>
  <si>
    <t>210205</t>
  </si>
  <si>
    <t>2103</t>
  </si>
  <si>
    <t>210301</t>
  </si>
  <si>
    <t>210302</t>
  </si>
  <si>
    <t>210303</t>
  </si>
  <si>
    <t>210304</t>
  </si>
  <si>
    <t>2104</t>
  </si>
  <si>
    <t>210401</t>
  </si>
  <si>
    <t>210402</t>
  </si>
  <si>
    <t>210403</t>
  </si>
  <si>
    <t>210404</t>
  </si>
  <si>
    <t>210405</t>
  </si>
  <si>
    <t>210406</t>
  </si>
  <si>
    <t>2105</t>
  </si>
  <si>
    <t>210501</t>
  </si>
  <si>
    <t>210502</t>
  </si>
  <si>
    <t>210503</t>
  </si>
  <si>
    <t>2106</t>
  </si>
  <si>
    <t>210601</t>
  </si>
  <si>
    <t>210602</t>
  </si>
  <si>
    <t>210603</t>
  </si>
  <si>
    <t>210604</t>
  </si>
  <si>
    <t>210701</t>
  </si>
  <si>
    <t>210702</t>
  </si>
  <si>
    <t>210703</t>
  </si>
  <si>
    <t>2108</t>
  </si>
  <si>
    <t>210801</t>
  </si>
  <si>
    <t>210802</t>
  </si>
  <si>
    <t>210803</t>
  </si>
  <si>
    <t>210804</t>
  </si>
  <si>
    <t>Кассын нярав овог нэр</t>
  </si>
  <si>
    <t>Тусгай зориулалттай материал</t>
  </si>
  <si>
    <t>Ажиллагчидтай холбогдсон авлага</t>
  </si>
  <si>
    <t>Төлбөртэй үйлчилгээний авлага</t>
  </si>
  <si>
    <t>Татаас, санхүүжилтийн авлага</t>
  </si>
  <si>
    <t>Зээлийн хүүгийн авлага</t>
  </si>
  <si>
    <t>Дансны авлага /ТӨҮГ/</t>
  </si>
  <si>
    <t>Татвар, НДШ – ийн авлага /ТӨҮГ/</t>
  </si>
  <si>
    <t>Байгууллагаас авах авлага</t>
  </si>
  <si>
    <t>Хувь хүмүүсээс авах авлага</t>
  </si>
  <si>
    <t>Зээлийн авлага</t>
  </si>
  <si>
    <t>Урьдчилгаа</t>
  </si>
  <si>
    <t>Урьдчилж орсон орлого</t>
  </si>
  <si>
    <t>Улсын төсвөөс санхүүжих</t>
  </si>
  <si>
    <t xml:space="preserve"> УЛСЫН ТӨСВӨӨС САНХҮҮЖИХ</t>
  </si>
  <si>
    <t xml:space="preserve"> Засгийн газрын тусгай сангаас санхүүжих</t>
  </si>
  <si>
    <t xml:space="preserve"> Тусгай зориулалтын шилжүүлгээс санхүүжих</t>
  </si>
  <si>
    <t xml:space="preserve"> Орон нутгийн хөгжлийн нэгдсэн сангаас санхүүжих</t>
  </si>
  <si>
    <t xml:space="preserve"> ОРОН НУТГИЙН ТӨСВӨӨС САНХҮҮЖИХ</t>
  </si>
  <si>
    <t xml:space="preserve"> Орон нутгийн төсвөөс</t>
  </si>
  <si>
    <t xml:space="preserve"> Орон нутгийн хөгжлийн сангаас санхүүжих</t>
  </si>
  <si>
    <t xml:space="preserve"> НИЙГМИЙН ДААТГАЛЫН САНГИЙН ТӨСВӨӨС САНХҮҮЖИХ</t>
  </si>
  <si>
    <t xml:space="preserve"> Нийгмийн даатгалын сангаас санхүүжих</t>
  </si>
  <si>
    <t xml:space="preserve"> Эрүүл мэндийн даатгалын сангаас санхүүжих</t>
  </si>
  <si>
    <t xml:space="preserve"> Нийгмийн даатгалын сангаас эмнэлгүүдэд олгох санхүүжилт</t>
  </si>
  <si>
    <t xml:space="preserve"> ТӨСӨВТ БАЙГУУЛЛАГЫН ҮЙЛ АЖИЛЛАГААНААС</t>
  </si>
  <si>
    <t xml:space="preserve"> Үндсэн үйл ажиллагааны орлогоос санхүүжих</t>
  </si>
  <si>
    <t xml:space="preserve"> Туслах үйл ажиллагааны орлогоос санхүүжих</t>
  </si>
  <si>
    <t xml:space="preserve"> Урьд оны үлдэгдлээс санхүүжих</t>
  </si>
  <si>
    <t xml:space="preserve"> Гадаадын эх үүсвэрээс санхүүжих</t>
  </si>
  <si>
    <t xml:space="preserve"> ТУСЛАМЖИЙН ЭХ ҮҮСВЭРЭЭС САНХҮҮЖИХ</t>
  </si>
  <si>
    <t>Хандив тусламж /дотоод/</t>
  </si>
  <si>
    <t>Хандив тусламж /гадаад/</t>
  </si>
  <si>
    <t xml:space="preserve"> БУСАД ЭХ ҮҮСВЭР</t>
  </si>
  <si>
    <t xml:space="preserve"> Төсөв болон дамжуулан зээлдүүлсэн зээлээс эргэж төлөгдөх	</t>
  </si>
  <si>
    <t>3</t>
  </si>
  <si>
    <t>2</t>
  </si>
  <si>
    <t>4</t>
  </si>
  <si>
    <t>5</t>
  </si>
  <si>
    <t>Хуримтлагдсан үр дүн</t>
  </si>
  <si>
    <t>512</t>
  </si>
  <si>
    <t>1-2</t>
  </si>
  <si>
    <t>Төсөв байгууллагын өөрийн орлого</t>
  </si>
  <si>
    <t>13</t>
  </si>
  <si>
    <t>ҮАЦМГ+ХОЦМГ+СҮАЦМГ</t>
  </si>
  <si>
    <t>3+6+7</t>
  </si>
  <si>
    <t>10-9</t>
  </si>
  <si>
    <t>511</t>
  </si>
  <si>
    <t>51220</t>
  </si>
  <si>
    <t>Өр төлбөр</t>
  </si>
  <si>
    <t>11.CTT6</t>
  </si>
  <si>
    <t>12.CTT7</t>
  </si>
  <si>
    <t>13.CTT8</t>
  </si>
  <si>
    <t>14.CTT9</t>
  </si>
  <si>
    <t>15.Journal</t>
  </si>
  <si>
    <t>16.Assets</t>
  </si>
  <si>
    <t>17.Inventory</t>
  </si>
  <si>
    <t>18.Payroll</t>
  </si>
  <si>
    <t>20.TGT1</t>
  </si>
  <si>
    <t>21.TGT1A</t>
  </si>
  <si>
    <t>Тодруулга эхний үлдэгдэл</t>
  </si>
  <si>
    <t>Асуудлын бүртгэл 1</t>
  </si>
  <si>
    <t>Тайлант оны үлдэгдэл</t>
  </si>
  <si>
    <t>Тодруулга Тайлант үеийн үлдэгдэл</t>
  </si>
  <si>
    <t>Асуудлын бүртгэл 2</t>
  </si>
  <si>
    <t>Залруулахыг 
санал болгосон</t>
  </si>
  <si>
    <t>Аудитлагдсан 
эцсийн үлдэгдэл</t>
  </si>
  <si>
    <t xml:space="preserve">Санхүүгийн байдлын тайлангийн </t>
  </si>
  <si>
    <t xml:space="preserve"> дансны эхний үлдэгдлийн дүн тодруулга тайлангаас зөрүүтэй</t>
  </si>
  <si>
    <t xml:space="preserve"> дансны эцсийн үлдэгдлийн дүн тодруулга тайлангаас зөрүүтэй</t>
  </si>
  <si>
    <t>Цэвэр хөрөнгө өмч</t>
  </si>
  <si>
    <t xml:space="preserve">         Бусад урт хугацаат хөрөнгө борлуулсанаас үүссэн олз (гарз) /ТӨҮГ/</t>
  </si>
  <si>
    <t xml:space="preserve">         Хөрөнгө оруулалт борлуулснаас үүссэн олз (гарз) /ТӨҮГ/</t>
  </si>
  <si>
    <t xml:space="preserve">         Биет бус хөрөнгө данснаас хассаны олз (гарз) /ТӨҮГ/</t>
  </si>
  <si>
    <t xml:space="preserve">        Үндсэн хөрөнгө данснаас хассаны олз (гарз) /ТӨҮГ/</t>
  </si>
  <si>
    <t>Жич: Мөнгө, түүнтэй адилтгах хөрөнгийн үлдэгдэл, гүйлгээг дээрх дансны код, ангилалын дагуу нэгтгэн, дэд данс буюу харилцах данс тус бүрээр задлан дэлгэрэнгүйгээр илэрхийлнэ</t>
  </si>
  <si>
    <t>Кассанд байгаа бэлэн мөнгө</t>
  </si>
  <si>
    <t>Төгрөг</t>
  </si>
  <si>
    <t>Гадаад валют</t>
  </si>
  <si>
    <t>Касс арилжааны банк</t>
  </si>
  <si>
    <t>Банкинд байгаа бэлэн мөнгө</t>
  </si>
  <si>
    <t>Үндсэн хөрөнгийн дахин үнэлгээний өсөлт,бууралт</t>
  </si>
  <si>
    <t>Үндсэн хөрөнгийн дахин үнэлгээнийбууралт</t>
  </si>
  <si>
    <t xml:space="preserve"> Төлсөн ногдол ашиг</t>
  </si>
  <si>
    <t xml:space="preserve"> Хувьцаа буцаан худалдаж авахад төлсөн</t>
  </si>
  <si>
    <t xml:space="preserve"> Санхүүгийн түрээсийн өглөгт төлсөн</t>
  </si>
  <si>
    <t xml:space="preserve"> Зээл, өрийн үнэт цаасны төлбөрт төлсөн мөнгө</t>
  </si>
  <si>
    <t xml:space="preserve"> Гадаад валютын ханшийн зөрүү</t>
  </si>
  <si>
    <t xml:space="preserve"> Санхүүгийн үйл ажиллагааны зардал</t>
  </si>
  <si>
    <t xml:space="preserve"> Засгийн газрын үнэт цаасны үндсэн төлбөр</t>
  </si>
  <si>
    <t xml:space="preserve"> Засгийн газрын бондын үндсэн төлбөр</t>
  </si>
  <si>
    <t xml:space="preserve"> Гадаад зээлийн үндсэн төлбөр</t>
  </si>
  <si>
    <t xml:space="preserve"> ГАДААД ЗЭЭЛИЙН ҮНДСЭН ТӨЛБӨР</t>
  </si>
  <si>
    <t xml:space="preserve"> Гадаадын төслийн зээлээс санхүүжих зээл</t>
  </si>
  <si>
    <t xml:space="preserve"> Гадаадын санхүүгийн зах зээлээс санхүүжих зээл</t>
  </si>
  <si>
    <t xml:space="preserve"> Эргэж төлөгдөх зээл</t>
  </si>
  <si>
    <t xml:space="preserve"> ЭPГЭЖ ТӨЛӨГДӨХ ТӨЛБӨРИЙГ ХАССАН ЦЭВЭР ЗЭЭЛ</t>
  </si>
  <si>
    <t>Төрөл бүрийн хандив</t>
  </si>
  <si>
    <t>Хувьцаа болон өмчийн бусад үнэт цаас гаргаснаас хүлээн авсан</t>
  </si>
  <si>
    <t>Зээл авсан, өрийн үнэт цаас гаргаснаас хүлээн авсан</t>
  </si>
  <si>
    <t>Гадаадын санхүүгийн зах зээлээс санхүүжих</t>
  </si>
  <si>
    <t>Дамжуулан зээлдүүлэх зээлээс эргэж төлөгдөх</t>
  </si>
  <si>
    <t>Дотоод эх үүсвэрээс олгосон зээлээс эргэж төлөгдөх</t>
  </si>
  <si>
    <t>Бусад эх үүсвэр</t>
  </si>
  <si>
    <t>Гадаад эх үүсвэрээр</t>
  </si>
  <si>
    <t xml:space="preserve"> Гадаад эх үүсвэрээр</t>
  </si>
  <si>
    <t xml:space="preserve"> Биет ба биет бус хөрөнгө худалдан авсан зардал</t>
  </si>
  <si>
    <t>Бусдад олгосон зээл болон урьдчилгаа /ТӨҮГ/</t>
  </si>
  <si>
    <t>Бусад урт хугацаат хөрөнгө олж эзэмшихэд төлсөн/ТӨҮГ/</t>
  </si>
  <si>
    <t>Хөрөнгө оруулалт олж эзэмшихэд төлсөн/ТӨҮГ/</t>
  </si>
  <si>
    <t>Биет бус хөрөнгө олж эзэмшихэд төлсөн/ТӨҮГ/</t>
  </si>
  <si>
    <t xml:space="preserve"> Үндсэн хөрөнгө олж эзэмшихэд төлсөн /ТӨҮГ/</t>
  </si>
  <si>
    <t xml:space="preserve"> Стратегийн нөөц хөрөнгө</t>
  </si>
  <si>
    <t xml:space="preserve"> Бусад хөрөнгө</t>
  </si>
  <si>
    <t xml:space="preserve"> Тоног төхөөрөмж</t>
  </si>
  <si>
    <t xml:space="preserve"> Их засвар</t>
  </si>
  <si>
    <t xml:space="preserve"> Барилга байгууламж</t>
  </si>
  <si>
    <t>Дотоод эх үүсвэрээр</t>
  </si>
  <si>
    <t xml:space="preserve"> ХӨРӨНГИЙН ЗАРДАЛ</t>
  </si>
  <si>
    <t xml:space="preserve"> Хүлээн авсан ногдол ашиг</t>
  </si>
  <si>
    <t xml:space="preserve"> Хүлээн авсан хүүний орлого</t>
  </si>
  <si>
    <t xml:space="preserve"> Бусад урт хугацаат хөрөнгө борлуулсны орлого</t>
  </si>
  <si>
    <t xml:space="preserve"> Биет бус хөрөнгө борлуулсны орлого</t>
  </si>
  <si>
    <t xml:space="preserve"> Хөрөнгө оруулалтын олз</t>
  </si>
  <si>
    <t xml:space="preserve"> Бусдад олгосон зээл болон урьдчилгааны эргэн төлөлт</t>
  </si>
  <si>
    <t xml:space="preserve"> Улсын төсвөөс олгосон зээл</t>
  </si>
  <si>
    <t xml:space="preserve"> Үндсэн хөрөнгө борлуулсны орлого</t>
  </si>
  <si>
    <t xml:space="preserve"> Төсвийн ерөнхийлөн захирагч хооронд хийсэн санхүүжилт</t>
  </si>
  <si>
    <t xml:space="preserve"> Хөрөнгийн</t>
  </si>
  <si>
    <t xml:space="preserve"> Төвлөрүүлэх шилжүүлэг</t>
  </si>
  <si>
    <t xml:space="preserve"> Засгийн газрын, Засаг даргын нөөц хөрөнгө</t>
  </si>
  <si>
    <t xml:space="preserve"> Урсгал үйл ажиллагааны санхүүжилт</t>
  </si>
  <si>
    <t xml:space="preserve"> Төсвийн захирагчдаас олгосон санхүүжилт, шилжүүлэг</t>
  </si>
  <si>
    <t xml:space="preserve"> Урсгал үйл ажиллагааны санхүүжилт сумдад</t>
  </si>
  <si>
    <t xml:space="preserve"> Урсгал үйл ажиллагааны санхүүжилт төсөвт байгууллага</t>
  </si>
  <si>
    <t xml:space="preserve"> Орон нутгийн төсвийн ерөнхийлөн захирагчдад олгох татаас, санхүүжилт</t>
  </si>
  <si>
    <t xml:space="preserve"> Улсын төсвөөс олгосон санхүүжилт, шилжүүлэг</t>
  </si>
  <si>
    <t xml:space="preserve"> Нэг удаагийн тэтгэмж, шагнал урамшуулал </t>
  </si>
  <si>
    <t xml:space="preserve"> Хөдөө орон нутагт тогтвор суурьшилтай ажилласан албан хаагчдад төрөөс үзүүлэх дэмжлэг </t>
  </si>
  <si>
    <t xml:space="preserve"> Тэтгэвэрт гарахад олгох нэг удаагийн мөнгөн тэтгэмж</t>
  </si>
  <si>
    <t xml:space="preserve"> Ээлжийн амралтаар нутаг явах унааны хөнгөлөлт</t>
  </si>
  <si>
    <t xml:space="preserve"> Төрөөс иргэдэд олгох тэтгэмж, урамшуулал</t>
  </si>
  <si>
    <t xml:space="preserve"> Ажил олгогчоос олгохбусад тэтгэмж, урамшуулал</t>
  </si>
  <si>
    <t xml:space="preserve"> Нийгмийн халамжийн тэтгэвэр, тэтгэмж</t>
  </si>
  <si>
    <t xml:space="preserve"> Нийгмийн даатгалын тэтгэвэр, тэтгэмж</t>
  </si>
  <si>
    <t xml:space="preserve"> Бусад урсгал шилжүүлэг</t>
  </si>
  <si>
    <t xml:space="preserve"> Засгийн газрын гадаад шилжүүлэг</t>
  </si>
  <si>
    <t xml:space="preserve"> Засгийн газрын дотоод шилжүүлэг</t>
  </si>
  <si>
    <t xml:space="preserve"> Засгийн газрын урсгал шилжүүлэг</t>
  </si>
  <si>
    <t>УРСГАЛ ШИЛЖҮҮЛЭГ</t>
  </si>
  <si>
    <t xml:space="preserve"> Хувийн хэвшлийн байгууллагад олгох татаас</t>
  </si>
  <si>
    <t xml:space="preserve"> Төрийн өмчит байгууллагад олгох татаас</t>
  </si>
  <si>
    <t>ТАТААС</t>
  </si>
  <si>
    <t xml:space="preserve"> Дотоод зээлийн үйлчилгээний төлбөр</t>
  </si>
  <si>
    <t xml:space="preserve"> Гадаад зээлийн үйлчилгээний төлбөр</t>
  </si>
  <si>
    <t>ХҮҮ</t>
  </si>
  <si>
    <t xml:space="preserve"> Хичээл үйлдвэрлэлийн дадлага хийх </t>
  </si>
  <si>
    <t xml:space="preserve"> Бараа үйлчилгээний бусад зардал</t>
  </si>
  <si>
    <t xml:space="preserve"> Бусад мөнгөн зарлага /ТӨҮГ/</t>
  </si>
  <si>
    <t xml:space="preserve"> Даатгалын төлбөрт төлсөн /ТӨҮГ/</t>
  </si>
  <si>
    <t xml:space="preserve"> Татварын байгууллагад төлсөн/ТӨҮГ/</t>
  </si>
  <si>
    <t xml:space="preserve"> Хүүний төлбөрт төлсөн/ТӨҮГ/</t>
  </si>
  <si>
    <t xml:space="preserve"> Улсын мэдээллийн маягт хэвлэх, бэлтгэх</t>
  </si>
  <si>
    <t xml:space="preserve"> Банк, санхүүгийн байгууллагын үйлчилгээний хураамж</t>
  </si>
  <si>
    <t xml:space="preserve"> Газрын төлбөр </t>
  </si>
  <si>
    <t xml:space="preserve"> Мэдээлэл, технологийн үйлчилгээ</t>
  </si>
  <si>
    <t xml:space="preserve"> Тээврийн хэрэгслийн оношлогоо</t>
  </si>
  <si>
    <t xml:space="preserve"> Тээврийн хэрэгслийн татвар</t>
  </si>
  <si>
    <t xml:space="preserve"> Даатгалын үйлчилгээ</t>
  </si>
  <si>
    <t xml:space="preserve"> Аудит, баталгаажуулалт, зэрэглэл тогтоох </t>
  </si>
  <si>
    <t xml:space="preserve"> Бусдаар гүйцэтгүүлсэн бусад нийтлэг ажил үйлчилгээний төлбөр хураамж</t>
  </si>
  <si>
    <t xml:space="preserve"> Бусдаар гүйцэтгүүлсэн ажил, үйлчилгээний төлбөр, хураамж</t>
  </si>
  <si>
    <t xml:space="preserve"> Зочин төлөөлөгч хүлээн авах</t>
  </si>
  <si>
    <t xml:space="preserve"> Дотоод албан томилолт</t>
  </si>
  <si>
    <t xml:space="preserve"> Гадаад албан томилолт</t>
  </si>
  <si>
    <t xml:space="preserve"> Томилолт, зочны зардал</t>
  </si>
  <si>
    <t xml:space="preserve"> Урсгал засвар</t>
  </si>
  <si>
    <t xml:space="preserve"> Хөдөлмөр хамгааллын хэрэглэл</t>
  </si>
  <si>
    <t xml:space="preserve"> Тавилга</t>
  </si>
  <si>
    <t xml:space="preserve"> Багаж, техник, хэрэгсэл</t>
  </si>
  <si>
    <t xml:space="preserve"> Эд хогшил, урсгал засварын зардал</t>
  </si>
  <si>
    <t xml:space="preserve"> Нормын хувцас, зөөлөн эдлэл</t>
  </si>
  <si>
    <t xml:space="preserve"> Хоол, хүнс</t>
  </si>
  <si>
    <t xml:space="preserve"> Эм, бэлдмэл, эмнэлгийн хэрэгсэл</t>
  </si>
  <si>
    <t xml:space="preserve"> Нормативт зардал</t>
  </si>
  <si>
    <t xml:space="preserve"> Бараа материал худалдан авахад төлсөн/ТӨҮГ/</t>
  </si>
  <si>
    <t xml:space="preserve"> Түлш шатахуун, тээврийн хөлс, сэлбэг хэрэгсэлд төлсөн/ТӨҮГ/</t>
  </si>
  <si>
    <t xml:space="preserve"> Бараа материал акталсны зардал</t>
  </si>
  <si>
    <t>Аж ахуйн материал худалдан авах зардал</t>
  </si>
  <si>
    <t>Бага үнэтэй, түргэн элэгдэх, ахуйн эд зүйлс</t>
  </si>
  <si>
    <t>Хог хаягдал зайлуулах, хортон мэрэгчдийн устгал, ариутгал</t>
  </si>
  <si>
    <t>Ном, хэвлэл</t>
  </si>
  <si>
    <t>Шуудан, холбоо, интернэтийн төлбөр</t>
  </si>
  <si>
    <t>Тээвэр, шатахуун</t>
  </si>
  <si>
    <t>Бичиг хэрэг</t>
  </si>
  <si>
    <t>Хангамж, бараа материалын зардал</t>
  </si>
  <si>
    <t xml:space="preserve"> Ашиглалтын зардалд төлсөн /ТӨҮГ/</t>
  </si>
  <si>
    <t xml:space="preserve"> Байрны түрээс</t>
  </si>
  <si>
    <t xml:space="preserve"> Цэвэр, бохир ус</t>
  </si>
  <si>
    <t xml:space="preserve"> Түлш, халаалт</t>
  </si>
  <si>
    <t xml:space="preserve"> Гэрэл, цахилгаан</t>
  </si>
  <si>
    <t>Байр ашиглалттай холбоотой тогтмол зардал</t>
  </si>
  <si>
    <t>Нийгмийн даатгалын байгууллагад төлсөн /ТӨҮГ/</t>
  </si>
  <si>
    <t>Эрүүл мэндийн даатгал</t>
  </si>
  <si>
    <t>Ажилгүйдлийн даатгал</t>
  </si>
  <si>
    <t>ҮОМШӨ-ний даатгал</t>
  </si>
  <si>
    <t>Тэтгэмжийн даатгал</t>
  </si>
  <si>
    <t>Тэтгэврийн даатгал</t>
  </si>
  <si>
    <t xml:space="preserve"> Ажил олгогчоос нийгмийн даатгалд төлөх шимтгэл</t>
  </si>
  <si>
    <t xml:space="preserve"> Ажиллагчдад төлсөн /ТӨҮГ/</t>
  </si>
  <si>
    <t xml:space="preserve"> Гэрээт ажлын хөлс</t>
  </si>
  <si>
    <t xml:space="preserve"> Урамшуулал </t>
  </si>
  <si>
    <t xml:space="preserve"> Унаа хоолны хөнгөлөлт </t>
  </si>
  <si>
    <t xml:space="preserve"> Нэмэгдэл</t>
  </si>
  <si>
    <t xml:space="preserve"> Үндсэн цалин </t>
  </si>
  <si>
    <t>Цалин хөлс болон нэмэгдэл урамшил</t>
  </si>
  <si>
    <t>БАРАА, АЖИЛ ҮЙЛЧИЛГЭЭНИЙ ЗАРДАЛ</t>
  </si>
  <si>
    <t xml:space="preserve"> УРСГАЛ ЗАРДАЛ </t>
  </si>
  <si>
    <t>Нийгмийн даатгалын сангаас эмнэлгүүдэд олгох санхүүжилт</t>
  </si>
  <si>
    <t>Эрүүл мэндийн даатгалын сангаас санхүүжих</t>
  </si>
  <si>
    <t>Нийгмийн даатгалын сангаас санхүүжих</t>
  </si>
  <si>
    <t>Нийгмийн даатгалын сангийн төсвөөс санхүүжих</t>
  </si>
  <si>
    <t>Төсвийн ерөнхийлөн захирагч хооронд хийсэн санхүүжилт</t>
  </si>
  <si>
    <t>Төсвийн ерөнхийлөн захирагчаас олгосон санхүүжилт</t>
  </si>
  <si>
    <t>Хөрөнгийн</t>
  </si>
  <si>
    <t>Төвлөрүүлэх шилжүүлэг</t>
  </si>
  <si>
    <t>Урсгал үйл ажиллагааны санхүүжилт</t>
  </si>
  <si>
    <t xml:space="preserve"> Төсвийн захирагчдаас </t>
  </si>
  <si>
    <t>Орон нутгийн хөгжлийн сангаас санхүүжих</t>
  </si>
  <si>
    <t>Урсгал үйл ажиллагааны санхүүжилт / аймгаас авсан санхүүгийн дэмжлэг/</t>
  </si>
  <si>
    <t>Хөрөнгийн санхүүжилт / орон нутгийн төсөвт байгууллага/</t>
  </si>
  <si>
    <t>Оны эхний үлдэгдлээс санхүүжих / орон нутгийн төсөв/</t>
  </si>
  <si>
    <t>Төвлөрүүлэх шилжүүлэг /орон нутгийн төсөвт байгууллага улсад төвлөрүүлэх орлого/</t>
  </si>
  <si>
    <t>Засгийн газрын, Засаг даргын нөөц хөрөнгийн санхүүжилт</t>
  </si>
  <si>
    <t>Урсгал үйл ажиллагааны санхүүжилт /орон нутгийн төсөвт байгууллага/</t>
  </si>
  <si>
    <t>Орон нутгийн төсвөөс санхүүжих</t>
  </si>
  <si>
    <t>Төсвийн урамшуулал</t>
  </si>
  <si>
    <t xml:space="preserve"> Төсвийн байгууллагын үндсэн үйл ажиллагааны хүрээнд бий болсон нэмэлт орлого</t>
  </si>
  <si>
    <t xml:space="preserve"> Дээд шатны төсвийн захирагчийн төсөвт тусгагдсан төсвөөс доод шатны төсвийн захирагчид хуваарилсан хөрөнгө</t>
  </si>
  <si>
    <t xml:space="preserve"> ЗГНХ,ЗДНХөрөнгө,түүнтэй адилтгах ангилагдаагүй нөөц хөрөнгөөс тухайн төсвийн захирагчид хуваарилсан хөрөнгө </t>
  </si>
  <si>
    <t>Төсвийн жилийн явцад УИХ-аас соёрхон баталсан, ЗГ хоорондын гэрээ болон ОУ байгууллагаас авах хөнгөлөлттэй зээл</t>
  </si>
  <si>
    <t>Төрийн болон орон нутгийн өмчит бус этгээдээс авсан хандив, тусламж</t>
  </si>
  <si>
    <t>Нэмэлт санхүүжилтийн орлого</t>
  </si>
  <si>
    <t>Оны эхний үлдэгдлээс санхүүжих</t>
  </si>
  <si>
    <t>Орон нутгийн хөгжлийн нэгдсэн сангаас санхүүжих</t>
  </si>
  <si>
    <t>Тусгай зориулалтын шилжүүлгээс санхүүжих</t>
  </si>
  <si>
    <t>Засгийн газрын тусгай сангаас санхүүжих</t>
  </si>
  <si>
    <t>Хөрөнгийн санхүүжилт</t>
  </si>
  <si>
    <t xml:space="preserve">Төсөв болон дамжуулан зээлдүүлсэн зээлээс эргэж төлөгдөх	</t>
  </si>
  <si>
    <t>Улсын төвлөрсөн төсвөөс</t>
  </si>
  <si>
    <t>Гадаадын санхүүгийн зээлийн эх үүсвэр</t>
  </si>
  <si>
    <t xml:space="preserve"> Зээлийн орлого</t>
  </si>
  <si>
    <t>Улсын төсвөөс орон нутгийн төсвөөс төвлөрүүлэх шилжүүлэг</t>
  </si>
  <si>
    <t xml:space="preserve">Улсын төсвөөс орон нутгийн төсөвт олгох санхүүгийн дэмжлэг </t>
  </si>
  <si>
    <t>Орон нутгийн хөгжлийн нэгдсэн сангаас шилжүүлсэн орлого</t>
  </si>
  <si>
    <t>Тусгай зориулалтын шилжүүлгийн орлого</t>
  </si>
  <si>
    <t>Улсын төсөв орон нутгийн төсөв хоорондын шилжүүлэг</t>
  </si>
  <si>
    <t xml:space="preserve"> Тусламжийн орлого</t>
  </si>
  <si>
    <t>Өмч хувьчлалын орлого</t>
  </si>
  <si>
    <t xml:space="preserve"> Төрийн болон орон нутгийн өмчид бүртгэлтэй хөрөнгө борлуулсны орлого</t>
  </si>
  <si>
    <t>Хөрөнгийн орлого</t>
  </si>
  <si>
    <t xml:space="preserve"> Буцаан авсан албан татвар/ТӨҮГ/</t>
  </si>
  <si>
    <t xml:space="preserve"> Даатгалын нөхвөрөөс хүлээн авсан мөнгө /ТӨҮГ/</t>
  </si>
  <si>
    <t xml:space="preserve"> Эрхийн шимтгэл, хураамж, төлбөрийн орлого/ТӨҮГ/</t>
  </si>
  <si>
    <t xml:space="preserve"> Бараа борлуулсан, үйлчилгээ үзүүлсний орлого /ТӨҮГ/</t>
  </si>
  <si>
    <t xml:space="preserve"> Бусад орлого</t>
  </si>
  <si>
    <t xml:space="preserve"> Монгол банкны ашиг</t>
  </si>
  <si>
    <t xml:space="preserve"> Навигацийн орлого</t>
  </si>
  <si>
    <t xml:space="preserve"> Газрын тосны орлого</t>
  </si>
  <si>
    <t xml:space="preserve"> Түрээсийн орлого</t>
  </si>
  <si>
    <t xml:space="preserve"> Урьд оны үлдэгдэлээс санхүүжих</t>
  </si>
  <si>
    <t>Торгуулийн орлого</t>
  </si>
  <si>
    <t xml:space="preserve"> Хүүгийн орлого</t>
  </si>
  <si>
    <t xml:space="preserve"> Хувьцааны ногдол ашиг</t>
  </si>
  <si>
    <t>Нийтлэг татварын бус орлого</t>
  </si>
  <si>
    <t xml:space="preserve"> Нохойны албан татвар</t>
  </si>
  <si>
    <t xml:space="preserve"> Өв, залгамжлал, бэлэглэлийн албан татвар</t>
  </si>
  <si>
    <t xml:space="preserve"> Нийслэл хотын албан татвар</t>
  </si>
  <si>
    <t xml:space="preserve"> Бусад татвар</t>
  </si>
  <si>
    <t>Бусад татвар</t>
  </si>
  <si>
    <t>Байгалийн ургамлын нөөц ашигласны төлбөр</t>
  </si>
  <si>
    <t>Ус, рашааны нөөц ашигласны төлбөр</t>
  </si>
  <si>
    <t>Ан амьтны нөөц ашигласны төлбөр</t>
  </si>
  <si>
    <t>Ойн нөөц ашигласны төлбөр</t>
  </si>
  <si>
    <t xml:space="preserve"> Байгалийн нөөц ашигласны төлбөр</t>
  </si>
  <si>
    <t xml:space="preserve"> Дуудлага худалдаа</t>
  </si>
  <si>
    <t xml:space="preserve"> Газрын төлбөр</t>
  </si>
  <si>
    <t>Газрын төлбөр</t>
  </si>
  <si>
    <t xml:space="preserve"> Бусад татвар (төлбөр, хураамж)</t>
  </si>
  <si>
    <t xml:space="preserve"> Ашигт малтмалаас бусад байгалийн баялаг ашиглахад олгох эрхийн зөвшөөрлийн хураамж</t>
  </si>
  <si>
    <t>Хог хаягдлын үйлчилгээний хураамж</t>
  </si>
  <si>
    <t xml:space="preserve"> Улсын төсвийн хөрөнгөөр тогтоосон усны нөөцийн зардлын нөхөн төлбөр</t>
  </si>
  <si>
    <t xml:space="preserve"> Ус бохирдлын төлбөр</t>
  </si>
  <si>
    <t xml:space="preserve"> Түгээмэл тархацтай ашигт малтмал ашигласны төлбөр</t>
  </si>
  <si>
    <t xml:space="preserve"> Агаарын бохирдлын төлбөр</t>
  </si>
  <si>
    <t xml:space="preserve"> Ашигт малтмалын нөөц ашигласны төлбөр</t>
  </si>
  <si>
    <t xml:space="preserve"> Улсын төсвийн хөрөнгөөр хайгуул хийсэн ордын нөхөн төлбөр</t>
  </si>
  <si>
    <t xml:space="preserve"> Ашигт малтмалын хайгуулын болон ашиглалтын тусгай зөвшөөрлийн төлбөр</t>
  </si>
  <si>
    <t xml:space="preserve"> Улсын тэмдэгтийн хураамж</t>
  </si>
  <si>
    <t xml:space="preserve"> Бусад нийтлэг төлбөр, хураамж</t>
  </si>
  <si>
    <t>Бусад татвар, төлбөр, хураамж</t>
  </si>
  <si>
    <t xml:space="preserve"> Экспортын гаалийн албан татвар</t>
  </si>
  <si>
    <t xml:space="preserve"> Импортын гаалийн албан татвар</t>
  </si>
  <si>
    <t>Гадаад үйл ажиллагааны орлого</t>
  </si>
  <si>
    <t xml:space="preserve"> Автобензин, дизелийн түлшний албан татвар</t>
  </si>
  <si>
    <t>Тусгай зориулалтын орлого</t>
  </si>
  <si>
    <t xml:space="preserve"> Автобензин, дизелийн түлшний онцгой албан татвар</t>
  </si>
  <si>
    <t xml:space="preserve"> Суудлын автомашины онцгой албан татвар</t>
  </si>
  <si>
    <t xml:space="preserve"> Имтортын пивоны онцгой албан татвар</t>
  </si>
  <si>
    <t xml:space="preserve"> Имтортын тамхины онцгой албан татвар</t>
  </si>
  <si>
    <t xml:space="preserve"> Имтортын архи, дарсны онцгой албан татвар</t>
  </si>
  <si>
    <t xml:space="preserve"> Дотоодын пивоны онцгой албан татвар</t>
  </si>
  <si>
    <t xml:space="preserve"> Дотоодын тамхины онцгой албан татвар</t>
  </si>
  <si>
    <t xml:space="preserve"> Дотоодын архи, дарсны онцгой албан татвар</t>
  </si>
  <si>
    <t>Онцгой албан татвар</t>
  </si>
  <si>
    <t xml:space="preserve"> НӨАТ-ын буцаан олголт</t>
  </si>
  <si>
    <t xml:space="preserve"> Импортын барааны НӨАТ</t>
  </si>
  <si>
    <t xml:space="preserve"> Дотоодын барааны НӨАТ</t>
  </si>
  <si>
    <t>Нэмэгдсэн өртгийн албан татвар</t>
  </si>
  <si>
    <t xml:space="preserve"> Малд ногдуулах албан татвар</t>
  </si>
  <si>
    <t xml:space="preserve"> Автотээврийн болон өөрөө явагч хэрэгслийн албан татвар</t>
  </si>
  <si>
    <t xml:space="preserve"> Бууны албан татвар</t>
  </si>
  <si>
    <t xml:space="preserve"> Үл хөдлөх эд хөрөнгийн албан татвар</t>
  </si>
  <si>
    <t>Хөрөнгийн албан татвар</t>
  </si>
  <si>
    <t xml:space="preserve"> Эрүүл мэндийн даатгалын шимтгэл</t>
  </si>
  <si>
    <t xml:space="preserve"> Ажилгүйдлийн даатгалын шимтгэл</t>
  </si>
  <si>
    <t xml:space="preserve"> ҮОМШ өвчний даатгалын шимтгэл</t>
  </si>
  <si>
    <t xml:space="preserve"> Тэтгэмжийн даатгалын шимтгэл</t>
  </si>
  <si>
    <t xml:space="preserve"> Тэтгэврийн даатгалын шимтгэл</t>
  </si>
  <si>
    <t>Нийгмийн даатгалын шимтгэлийн орлого</t>
  </si>
  <si>
    <t xml:space="preserve"> Зарим бүтээгдэхүүний үнийн өсөлтийн албан татвар</t>
  </si>
  <si>
    <t xml:space="preserve"> ААН-ын орлогын албан татвар</t>
  </si>
  <si>
    <t xml:space="preserve"> Орлогыг нь тухай бүр тодорхойлох боломжгүй ажил, үйлчилгээ хувиараа эрхлэгч иргэний орлогын албан татвар</t>
  </si>
  <si>
    <t xml:space="preserve"> Орлогыг нь тухай бүр тодорхойлох боломжгүй ажил, үйлчилгээ хувиараа эрхлэгч</t>
  </si>
  <si>
    <t xml:space="preserve"> Хувь хүний орлогын албан татварын буцаан олголт</t>
  </si>
  <si>
    <t xml:space="preserve"> Шууд бус орлого</t>
  </si>
  <si>
    <t xml:space="preserve"> Төлбөрт таавар, бооцоот тоглоом, эд мөнгөний хонжворт сугалааны орлого</t>
  </si>
  <si>
    <t xml:space="preserve"> Урлагийн тоглолт, спортын тэмцээний шагнал, наадмын бай шагнал</t>
  </si>
  <si>
    <t xml:space="preserve"> Шинжлэх ухаан, утга зохиол, шинэ бүтээлийн ашигтай загвар, спортын тэмцээн, урлагийн тоглолт тэдгээртэй адилтгах бусад орлого</t>
  </si>
  <si>
    <t xml:space="preserve"> Хөрөнгө борлуулсны орлого</t>
  </si>
  <si>
    <t xml:space="preserve"> Хөрөнгийн орлого</t>
  </si>
  <si>
    <t xml:space="preserve"> Үйл ажиллагааны орлого</t>
  </si>
  <si>
    <t xml:space="preserve"> Цалин, хөдөлмөрийн хөлс, шагнал, урамшуулал болон тэдгээртэй адилтгах хөдөлмөр эрх</t>
  </si>
  <si>
    <t xml:space="preserve"> Хувь хүний орлогын албан татвар</t>
  </si>
  <si>
    <t>Орлогын албан татвар</t>
  </si>
  <si>
    <t>Эргэж төлөгдөх зээл</t>
  </si>
  <si>
    <t>Дамжуулан зээлдүүлэх зээл</t>
  </si>
  <si>
    <t>Дотоод эх үүсвэрээс олгосон зээл</t>
  </si>
  <si>
    <t>Хөрөнгийн дахин үнэлгээний зардал</t>
  </si>
  <si>
    <t>Гадаадын төслийн зээлээс санхүүжих дамжуулан зээлдүүлэх</t>
  </si>
  <si>
    <t>Yнэ төлбөргүй гарсан зардал</t>
  </si>
  <si>
    <t>Гадаад валютын ханшийн зөрүүний гарз</t>
  </si>
  <si>
    <t xml:space="preserve"> Хөрөнгө оруулалтын гарз</t>
  </si>
  <si>
    <t xml:space="preserve"> Найдваргүй авлагын алдагдал</t>
  </si>
  <si>
    <t>Yндсэн хөрөнгө худалдсаны гарз</t>
  </si>
  <si>
    <t xml:space="preserve"> Гадаадын санхүүгийн зах зээлээс санхүүжих</t>
  </si>
  <si>
    <t xml:space="preserve"> Дамжуулан зээлдүүлэх зээлээс эргэж төлөгдөх</t>
  </si>
  <si>
    <t xml:space="preserve"> Дотоод эх үүсвэрээс олгосон зээлээс эргэж төлөгдөх</t>
  </si>
  <si>
    <t xml:space="preserve"> Yндсэн хөрөнгө, бараа материал худалдсаны олз</t>
  </si>
  <si>
    <t xml:space="preserve"> Гадаад валютын ханшийн зөрүүний олз</t>
  </si>
  <si>
    <t xml:space="preserve"> Бусад ашиг (алдагдал) /ТӨҮГ/</t>
  </si>
  <si>
    <t xml:space="preserve"> Бусад урт хугацаат хөрөнгө борлуулсанаас үүссэн олз (гарз) /ТӨҮГ/</t>
  </si>
  <si>
    <t xml:space="preserve"> Хөрөнгө оруулалт борлуулснаас үүссэн олз (гарз) /ТӨҮГ/</t>
  </si>
  <si>
    <t xml:space="preserve"> Биет бус хөрөнгө данснаас хассаны олз (гарз) /ТӨҮГ/</t>
  </si>
  <si>
    <t>Үндсэн хөрөнгө данснаас хассаны олз (гарз) /ТӨҮГ/</t>
  </si>
  <si>
    <t>Стратегийн нөөц хөрөнгө</t>
  </si>
  <si>
    <t>Тоног төхөөрөмж</t>
  </si>
  <si>
    <t>Их засвар</t>
  </si>
  <si>
    <t xml:space="preserve"> Дотоод эх үүсвэрээр</t>
  </si>
  <si>
    <t>ХӨРӨНГИЙН ЗАРДАЛ</t>
  </si>
  <si>
    <t>Засгийн газрын, Засаг даргын нөөц хөрөнгө</t>
  </si>
  <si>
    <t>Төсвийн захирагчдаас олгосон санхүүжилт, шилжүүлэг</t>
  </si>
  <si>
    <t>Орон нутгийн төсвийн ерөнхийлөн захирагчдад олгох татаас, санхүүжилт</t>
  </si>
  <si>
    <t xml:space="preserve"> Нэг удаагийн тэтгэмж, шагнал урамшуулал</t>
  </si>
  <si>
    <t xml:space="preserve"> Хөдөө орон нутагт тогтвор суурьшилтай ажилласан албан хаагчдад төрөөс үзүүлэх дэмжлэг</t>
  </si>
  <si>
    <t xml:space="preserve"> Ажил олгогчоос олгох бусад тэтгэмж, урамшуулал</t>
  </si>
  <si>
    <t>Дотоод зээлийн үйлчилгээний төлбөр</t>
  </si>
  <si>
    <t>Гадаад зээлийн үйлчилгээний төлбөр</t>
  </si>
  <si>
    <t xml:space="preserve"> ХҮҮ</t>
  </si>
  <si>
    <t xml:space="preserve"> Yндсэн хөрөнгийн элэгдэл, хорогдол</t>
  </si>
  <si>
    <t xml:space="preserve"> Хичээл үйлдвэрлэлийн дадлага хийх</t>
  </si>
  <si>
    <t xml:space="preserve"> Орлогын татварын зардал /ТӨҮГ/</t>
  </si>
  <si>
    <t xml:space="preserve"> Бусад зардал/ТӨҮГ/</t>
  </si>
  <si>
    <t xml:space="preserve"> Санхүүгийн зардал /ТӨҮГ/</t>
  </si>
  <si>
    <t xml:space="preserve"> Ерөнхий ба удирдлагын зардал /ТӨҮГ/</t>
  </si>
  <si>
    <t xml:space="preserve"> Борлуулалт, маркетингийн зардал /ТӨҮГ/</t>
  </si>
  <si>
    <t xml:space="preserve"> Аудит, баталгаажуулалт, зэрэглэл тогтоох</t>
  </si>
  <si>
    <t>Зочин төлөөлөгч хүлээн авах</t>
  </si>
  <si>
    <t xml:space="preserve"> Аж ахуйн материал худалдан авах зардал</t>
  </si>
  <si>
    <t xml:space="preserve"> Бага үнэтэй, түргэн элэгдэх, ахуйн эд зүйлс</t>
  </si>
  <si>
    <t>Ашиглалтын зардалд төлсөн /ТӨҮГ/</t>
  </si>
  <si>
    <t>Байрны түрээс</t>
  </si>
  <si>
    <t>Цэвэр, бохир ус</t>
  </si>
  <si>
    <t>Түлш, халаалт</t>
  </si>
  <si>
    <t>Гэрэл, цахилгаан</t>
  </si>
  <si>
    <t>Ажил олгогчоос нийгмийн даатгалд төлөх шимтгэл</t>
  </si>
  <si>
    <t>Гэрээт ажлын хөлс</t>
  </si>
  <si>
    <t>Урамшуулал</t>
  </si>
  <si>
    <t>Унаа хоолны хөнгөлөлт</t>
  </si>
  <si>
    <t>Нэмэгдэл</t>
  </si>
  <si>
    <t xml:space="preserve">УРСГАЛ ЗАРДАЛ </t>
  </si>
  <si>
    <t xml:space="preserve"> Нийгмийн даатгалын сангийн төсвөөс санхүүжих</t>
  </si>
  <si>
    <t xml:space="preserve"> Орон нутгийн төсвөөс санхүүжих</t>
  </si>
  <si>
    <t>Төсвийн байгууллагын үндсэн үйл ажиллагааны хүрээнд бий болсон нэмэлт орлого</t>
  </si>
  <si>
    <t>Дээд шатны төсвийн захирагчийн төсөвт тусгагдсан төсвөөс доод шатны төсвийн захирагчид хуваарилсан хөрөнгө</t>
  </si>
  <si>
    <t>ЗГНХ,ЗДНХөрөнгө,түүнтэй адилтгах ангилагдаагүй нөөц хөрөнгөөс тухайн төсвийн захирагчид хуваарилсан хөрөнгө</t>
  </si>
  <si>
    <t xml:space="preserve"> Нэмэлт санхүүжилтийн орлого</t>
  </si>
  <si>
    <t xml:space="preserve"> Оны эхний үлдэгдлээс санхүүжих</t>
  </si>
  <si>
    <t xml:space="preserve"> Гадаадын санхүүгийн зээлийн эх үүсвэр</t>
  </si>
  <si>
    <t xml:space="preserve"> Улсын төсвөөс орон нутгийн төсвөөс төвлөрүүлэх шилжүүлэг</t>
  </si>
  <si>
    <t xml:space="preserve"> Улсын төсвөөс орон нутгийн төсөвт олгох санхүүгийн дэмжлэг</t>
  </si>
  <si>
    <t xml:space="preserve"> Орон нутгийн хөгжлийн нэгдсэн сангаас шилжүүлсэн орлого</t>
  </si>
  <si>
    <t xml:space="preserve"> Тусгай зориулалтын шилжүүлгийн орлого</t>
  </si>
  <si>
    <t xml:space="preserve"> Хандив тусламж /гадаад/</t>
  </si>
  <si>
    <t xml:space="preserve"> Хандив тусламж /дотоод/</t>
  </si>
  <si>
    <t>Тусламжийн орлого</t>
  </si>
  <si>
    <t xml:space="preserve"> Өмч хувьчлалын орлого</t>
  </si>
  <si>
    <t xml:space="preserve"> Эрхийн шимтгэлийн орлого /ТӨҮГ/</t>
  </si>
  <si>
    <t xml:space="preserve"> Борлуулалтын өртөг /ТӨҮГ/</t>
  </si>
  <si>
    <t xml:space="preserve"> Борлуулалтын орлого (цэвэр)/ТӨҮГ/</t>
  </si>
  <si>
    <t xml:space="preserve"> Үнэ төлбөргүй хүлээн авсан орлого</t>
  </si>
  <si>
    <t>Урьд оны үлдэгдэлээс санхүүжих</t>
  </si>
  <si>
    <t>Туслах үйл ажиллагааны орлогоос санхүүжих</t>
  </si>
  <si>
    <t>Үндсэн үйл ажиллагааны орлогоос санхүүжих</t>
  </si>
  <si>
    <t xml:space="preserve"> Төсөвт байгууллагын өөрийн орлого</t>
  </si>
  <si>
    <t xml:space="preserve"> Торгуулийн орлого</t>
  </si>
  <si>
    <t>Нохойны албан татвар</t>
  </si>
  <si>
    <t>Өв, залгамжлал, бэлэглэлийн албан татвар</t>
  </si>
  <si>
    <t>Нийслэл хотын албан татвар</t>
  </si>
  <si>
    <t>Байгалийн нөөц ашигласны төлбөр</t>
  </si>
  <si>
    <t>Дуудлага худалдаа</t>
  </si>
  <si>
    <t>Ашигт малтмалаас бусад байгалийн баялаг ашиглахад олгох эрхийн зөвшөөрлийн хураамж</t>
  </si>
  <si>
    <t>Улсын төсвийн хөрөнгөөр тогтоосон усны нөөцийн зардлын нөхөн төлбөр</t>
  </si>
  <si>
    <t>Ус бохирдлын төлбөр</t>
  </si>
  <si>
    <t>Түгээмэл тархацтай ашигт малтмал ашигласны төлбөр</t>
  </si>
  <si>
    <t>Агаарын бохирдлын төлбөр</t>
  </si>
  <si>
    <t>Ашигт малтмалын нөөц ашигласны төлбөр</t>
  </si>
  <si>
    <t>Улсын төсвийн хөрөнгөөр хайгуул хийсэн ордын нөхөн төлбөр</t>
  </si>
  <si>
    <t>Ашигт малтмалын хайгуулын болон ашиглалтын тусгай зөвшөөрлийн төлбөр</t>
  </si>
  <si>
    <t>Улсын тэмдэгтийн хураамж</t>
  </si>
  <si>
    <t>Бусад нийтлэг төлбөр, хураамж</t>
  </si>
  <si>
    <t>Экспортын гаалийн албан татвар</t>
  </si>
  <si>
    <t>Импортын гаалийн албан татвар</t>
  </si>
  <si>
    <t>Автобензин, дизелийн түлшний албан татвар</t>
  </si>
  <si>
    <t>Автобензин, дизелийн түлшний онцгой албан татвар</t>
  </si>
  <si>
    <t>Суудлын автомашины онцгой албан татвар</t>
  </si>
  <si>
    <t>Имтортын пивоны онцгой албан татвар</t>
  </si>
  <si>
    <t>Имтортын тамхины онцгой албан татвар</t>
  </si>
  <si>
    <t>Имтортын архи, дарсны онцгой албан татвар</t>
  </si>
  <si>
    <t>Дотоодын пивоны онцгой албан татвар</t>
  </si>
  <si>
    <t>Дотоодын тамхины онцгой албан татвар</t>
  </si>
  <si>
    <t>Дотоодын архи, дарсны онцгой албан татвар</t>
  </si>
  <si>
    <t>НӨАТ-ын буцаан олголт</t>
  </si>
  <si>
    <t>Импортын барааны НӨАТ</t>
  </si>
  <si>
    <t>Дотоодын барааны НӨАТ</t>
  </si>
  <si>
    <t>Малд ногдуулах албан татвар</t>
  </si>
  <si>
    <t>Автотээврийн болон өөрөө явагч хэрэгслийн албан татвар</t>
  </si>
  <si>
    <t>Бууны албан татвар</t>
  </si>
  <si>
    <t>Үл хөдлөх эд хөрөнгийн албан татвар</t>
  </si>
  <si>
    <t>Эрүүл мэндийн даатгалын шимтгэл</t>
  </si>
  <si>
    <t>Ажилгүйдлийн даатгалын шимтгэл</t>
  </si>
  <si>
    <t>ҮОМШ өвчний даатгалын шимтгэл</t>
  </si>
  <si>
    <t>Тэтгэмжийн даатгалын шимтгэл</t>
  </si>
  <si>
    <t>Тэтгэврийн даатгалын шимтгэл</t>
  </si>
  <si>
    <t>ААН-ын орлогын албан татвар</t>
  </si>
  <si>
    <t>Хувь хүний орлогын албан татварын буцаан олголт</t>
  </si>
  <si>
    <t>Шууд бус орлого</t>
  </si>
  <si>
    <t>Төлбөрт таавар, бооцоот тоглоом, эд мөнгөний хонжворт сугалааны орлого</t>
  </si>
  <si>
    <t>Урлагийн тоглолт, спортын тэмцээний шагнал, наадмын бай шагнал</t>
  </si>
  <si>
    <t xml:space="preserve"> Орлогын албан татвар</t>
  </si>
  <si>
    <t>Нөөцийн сан</t>
  </si>
  <si>
    <t>Бодлогын өөрчлөлт алдааны залруулга</t>
  </si>
  <si>
    <t>Хөрөнгийн дахин үнэлгээний зөрүү</t>
  </si>
  <si>
    <t xml:space="preserve"> Давхардсан гүйлгээг цэвэрлэх данс</t>
  </si>
  <si>
    <t xml:space="preserve"> Тайлант үеийн үр дүн</t>
  </si>
  <si>
    <t xml:space="preserve"> Өмнөх үеийн үр дүн</t>
  </si>
  <si>
    <t>Эздийн өмчийн бусад хэсэг</t>
  </si>
  <si>
    <t xml:space="preserve">Нэмж төлөгдсөн капитал </t>
  </si>
  <si>
    <t xml:space="preserve">Халаасны хувьцаа </t>
  </si>
  <si>
    <t xml:space="preserve">- хувьцаат </t>
  </si>
  <si>
    <t xml:space="preserve">- хувийн </t>
  </si>
  <si>
    <t xml:space="preserve">Өмч:- төрийн </t>
  </si>
  <si>
    <t xml:space="preserve"> Засгийн газрын оруулсан капитал /Засгийн газрын сан/ орон нутгийн сан</t>
  </si>
  <si>
    <t xml:space="preserve"> Засгийн газрын хувь оролцоо</t>
  </si>
  <si>
    <t xml:space="preserve"> Бусад урт хугацаат өр төлбөр /ТӨҮГ/</t>
  </si>
  <si>
    <t xml:space="preserve"> Хойшлогдсон татварын өр/ТӨҮГ/</t>
  </si>
  <si>
    <t xml:space="preserve"> Нөөц /өр төлбөр//ТӨҮГ/</t>
  </si>
  <si>
    <t xml:space="preserve"> ОУВС-ийн зээл</t>
  </si>
  <si>
    <t xml:space="preserve"> Бусад гадаад эх үүсвэр</t>
  </si>
  <si>
    <t xml:space="preserve"> Гадаадын арилжааны банк</t>
  </si>
  <si>
    <t xml:space="preserve"> Төслийн зээл</t>
  </si>
  <si>
    <t xml:space="preserve"> Санхүүгийн зээл</t>
  </si>
  <si>
    <t xml:space="preserve"> Олон улсын санхүүгийн байгууллагаас</t>
  </si>
  <si>
    <t xml:space="preserve"> Гадаадын засгийн газраас</t>
  </si>
  <si>
    <t xml:space="preserve"> Гадаад валют</t>
  </si>
  <si>
    <t xml:space="preserve"> Санхүүгийн бусад байгууллага</t>
  </si>
  <si>
    <t xml:space="preserve"> Арилжааны банк</t>
  </si>
  <si>
    <t xml:space="preserve"> Монгол банк</t>
  </si>
  <si>
    <t xml:space="preserve"> Төрийн өмчит аж ахуйн нэгжүүдийн зээл</t>
  </si>
  <si>
    <t xml:space="preserve"> Сургалтын төрийн сангийн зээлийн өглөг</t>
  </si>
  <si>
    <t xml:space="preserve"> Хувь хүмүүсийн зээл</t>
  </si>
  <si>
    <t xml:space="preserve"> Засгийн газрын байгууллага, бусад шатны төсөв</t>
  </si>
  <si>
    <t xml:space="preserve"> Төгрөг</t>
  </si>
  <si>
    <t xml:space="preserve"> Бондын хөнгөлөлт</t>
  </si>
  <si>
    <t xml:space="preserve"> Бусад үнэт цаас</t>
  </si>
  <si>
    <t xml:space="preserve"> Бонд</t>
  </si>
  <si>
    <t xml:space="preserve"> УРТ ХУГАЦААТ ӨР ТӨЛБӨР</t>
  </si>
  <si>
    <t xml:space="preserve"> Төрийн өмчийн үйлдвэр, аж ахуйн газар</t>
  </si>
  <si>
    <t xml:space="preserve"> Бусад урьдчилж орсон орлого</t>
  </si>
  <si>
    <t xml:space="preserve"> Барьцаа, дэнчингийн урьдчилж орсон орлого</t>
  </si>
  <si>
    <t xml:space="preserve"> Төлбөртэй ажил үйлчилгээний урьдчилж орсон орлого</t>
  </si>
  <si>
    <t xml:space="preserve"> Дансны өглөг/ТӨҮГ/</t>
  </si>
  <si>
    <t xml:space="preserve"> Ноогдол ашгийн өглөг /ТӨҮГ/</t>
  </si>
  <si>
    <t xml:space="preserve"> НДШ - ийнөглөг /ТӨҮГ/</t>
  </si>
  <si>
    <t xml:space="preserve"> Татварын өглөг/ТӨҮГ/</t>
  </si>
  <si>
    <t xml:space="preserve"> Хувь хүмүүст төлөх өглөг</t>
  </si>
  <si>
    <t xml:space="preserve"> Байгууллагад төлөх өглөг</t>
  </si>
  <si>
    <t xml:space="preserve"> Бусад өглөг</t>
  </si>
  <si>
    <t xml:space="preserve"> Зээлийн хүүгийн өглөг</t>
  </si>
  <si>
    <t xml:space="preserve"> Хөрөнгө бэлтгэхтэй холбогдсон өглөг</t>
  </si>
  <si>
    <t xml:space="preserve"> Татаас, санхүүжилт, шилжүүлгийн өглөг</t>
  </si>
  <si>
    <t xml:space="preserve"> Бараа үйлчилгээний зардлын өглөг</t>
  </si>
  <si>
    <t xml:space="preserve"> Ажилчидтай холбогдсон өглөг</t>
  </si>
  <si>
    <t xml:space="preserve"> Бусад гадаад эх үүсвэрээс</t>
  </si>
  <si>
    <t xml:space="preserve"> Олон улсын байгууллага</t>
  </si>
  <si>
    <t xml:space="preserve"> Гадаадын Засгийн газар</t>
  </si>
  <si>
    <t xml:space="preserve"> Хувь хүмүүст олгосон зээл</t>
  </si>
  <si>
    <t xml:space="preserve"> БОГИНО ХУГАЦААТ ӨР ТӨЛБӨР</t>
  </si>
  <si>
    <t xml:space="preserve"> Бусад эргэлтийн бус хөрөнгө /ТӨҮГ/</t>
  </si>
  <si>
    <t xml:space="preserve"> Хөрөнгө оруулалтын зориулалттай үл хөдлөх хөрөнгө /ТӨҮГ/ </t>
  </si>
  <si>
    <t xml:space="preserve"> Хойшлогдсон татварын хөрөнгө/ТӨҮГ/</t>
  </si>
  <si>
    <t xml:space="preserve"> Хайгуул ба үнэлгээний хөрөнгө/ТӨҮГ/</t>
  </si>
  <si>
    <t xml:space="preserve"> Биологийн хөрөнгө/ТӨҮГ/</t>
  </si>
  <si>
    <t>Бусад хөрөнгө/ТӨҮГ/</t>
  </si>
  <si>
    <t xml:space="preserve"> Хуримтлагдсан элэгдэл</t>
  </si>
  <si>
    <t xml:space="preserve"> Бусад биет бус хөрөнгө</t>
  </si>
  <si>
    <t xml:space="preserve"> Програм хангамж</t>
  </si>
  <si>
    <t>Биет бус хөрөнгө</t>
  </si>
  <si>
    <t xml:space="preserve"> Ном</t>
  </si>
  <si>
    <t xml:space="preserve"> Дуусаагүй барилга, байгууламж</t>
  </si>
  <si>
    <t xml:space="preserve"> Бусад үндсэн хөрөнгө</t>
  </si>
  <si>
    <t xml:space="preserve"> Түүх соёл, музейндурсгалт зүйлс</t>
  </si>
  <si>
    <t xml:space="preserve"> Батлан хамгаалах, цэргийн зориулалттай тоног төхөөрөмж</t>
  </si>
  <si>
    <t xml:space="preserve"> Зам, гүүрийн байгууламж</t>
  </si>
  <si>
    <t xml:space="preserve"> Тавилга, аж ахуйн эд хогшил</t>
  </si>
  <si>
    <t xml:space="preserve"> Машин тоног төхөөрөмж (компьютер)</t>
  </si>
  <si>
    <t xml:space="preserve"> Авто-тээврийн хэрэгсэл</t>
  </si>
  <si>
    <t xml:space="preserve"> Барилга, байгууламж, орон сууц</t>
  </si>
  <si>
    <t>Биет хөрөнгө</t>
  </si>
  <si>
    <t>Газар</t>
  </si>
  <si>
    <t xml:space="preserve"> ҮНДСЭН ХӨРӨНГӨ</t>
  </si>
  <si>
    <t xml:space="preserve"> Урт хугацаат хөрөнгө оруулалт-зам, гүүр</t>
  </si>
  <si>
    <t xml:space="preserve"> Хувийн хэвшлийн аж ахуйн нэгжид олгосон зээл</t>
  </si>
  <si>
    <t xml:space="preserve"> Төрийн өмчит аж ахуйн нэгжүүдэд олгосон зээл</t>
  </si>
  <si>
    <t xml:space="preserve"> Засгийн газрын байгууллага, бусад шатны төсөвт олгосон</t>
  </si>
  <si>
    <t xml:space="preserve"> Сургалтын төрийн сангийн зээлийн авлага</t>
  </si>
  <si>
    <t xml:space="preserve"> Дотоод эх үүсвэрээс олгосон зээлийн авлага</t>
  </si>
  <si>
    <t>Yнэт цаас</t>
  </si>
  <si>
    <t>Урт хугацаат хадгаламж</t>
  </si>
  <si>
    <t xml:space="preserve"> УРТ ХУГАЦААТ ХӨРӨНГӨ ОРУУЛАЛТ</t>
  </si>
  <si>
    <t>Борлуулах зорилгоор эзэмшиж буй бусад эргэлтийн хөрөнгө /ТӨҮГ/</t>
  </si>
  <si>
    <t>Бусад эргэлтийн хөрөнгө /ТӨҮГ/</t>
  </si>
  <si>
    <t>Бусад санхүүгийн хөрөнгө /ТӨҮГ/</t>
  </si>
  <si>
    <t>Бусад нөөц</t>
  </si>
  <si>
    <t>Буудайн нөөц</t>
  </si>
  <si>
    <t>Шатахууны нөөц</t>
  </si>
  <si>
    <t>Тэжээлийн нөөц</t>
  </si>
  <si>
    <t>Yрийн нөөц</t>
  </si>
  <si>
    <t>Барааны нөөц</t>
  </si>
  <si>
    <t xml:space="preserve"> НӨӨЦИЙН БАРАА</t>
  </si>
  <si>
    <t xml:space="preserve"> Бусад хангамжийн материал</t>
  </si>
  <si>
    <t xml:space="preserve"> Хүнсний материал</t>
  </si>
  <si>
    <t xml:space="preserve"> Барилгын засварын материал</t>
  </si>
  <si>
    <t xml:space="preserve"> Түлш, шатах тослох материал</t>
  </si>
  <si>
    <t xml:space="preserve"> Сэлбэг хэрэгсэл</t>
  </si>
  <si>
    <t xml:space="preserve"> Аж ахуйн материал</t>
  </si>
  <si>
    <t xml:space="preserve"> Бичиг хэргийн материал</t>
  </si>
  <si>
    <t>Хангамжийн материал</t>
  </si>
  <si>
    <t xml:space="preserve"> Эм боох материал</t>
  </si>
  <si>
    <t xml:space="preserve"> Тусгай зориулалттай материал</t>
  </si>
  <si>
    <t>Түүхий эд материал</t>
  </si>
  <si>
    <t xml:space="preserve"> БАРАА МАТЕРИАЛ</t>
  </si>
  <si>
    <t xml:space="preserve"> Томилолтын урьдчилгаа</t>
  </si>
  <si>
    <t xml:space="preserve"> Цалингийн урьдчилгаа</t>
  </si>
  <si>
    <t xml:space="preserve"> Yндсэн хөрөнгө бэлтгэх урьдчилгаа</t>
  </si>
  <si>
    <t xml:space="preserve"> Бараа материал бэлтгэх урьдчилгаа</t>
  </si>
  <si>
    <t xml:space="preserve"> Урьдчилгаа тооцоо</t>
  </si>
  <si>
    <t xml:space="preserve"> Урьдчилж гарсан зардал</t>
  </si>
  <si>
    <t xml:space="preserve"> Хувийн хэвшлийн үйлдвэр, аж ахуйн газар</t>
  </si>
  <si>
    <t xml:space="preserve"> Тусгай зориулалтын сан</t>
  </si>
  <si>
    <t xml:space="preserve"> Төсөвт байгууллага</t>
  </si>
  <si>
    <t xml:space="preserve"> УРЬДЧИЛГАА</t>
  </si>
  <si>
    <t xml:space="preserve"> Гадаад зээлээс дамжуулан зээлдүүлсэн зээлийн авлага</t>
  </si>
  <si>
    <t xml:space="preserve"> Хувь хүмүүсээс авах авлага</t>
  </si>
  <si>
    <t xml:space="preserve"> Байгууллагаас авах авлага</t>
  </si>
  <si>
    <t>Бусад авлага</t>
  </si>
  <si>
    <t xml:space="preserve"> Татвар, НДШ – ийн авлага /ТӨҮГ/</t>
  </si>
  <si>
    <t xml:space="preserve"> Дансны авлага /ТӨҮГ/</t>
  </si>
  <si>
    <t xml:space="preserve"> Зээлийн хүүгийн авлага</t>
  </si>
  <si>
    <t xml:space="preserve"> Татаас, санхүүжилтийн авлага</t>
  </si>
  <si>
    <t xml:space="preserve"> Төлбөртэй үйлчилгээний авлага</t>
  </si>
  <si>
    <t xml:space="preserve"> Ажиллагчидтай холбогдсон авлага</t>
  </si>
  <si>
    <t xml:space="preserve"> АВЛАГА</t>
  </si>
  <si>
    <t xml:space="preserve"> БОГИНО ХУГАЦААТ ХӨРӨНГӨ ОРУУЛАЛТ</t>
  </si>
  <si>
    <t xml:space="preserve"> Хадгаламж</t>
  </si>
  <si>
    <t xml:space="preserve"> Замд яваа мөнгөн хөрөнгө</t>
  </si>
  <si>
    <t xml:space="preserve"> Бусад төсөл, нөөцийн харилцах</t>
  </si>
  <si>
    <t xml:space="preserve"> Арилжааны банк дахь харилцах</t>
  </si>
  <si>
    <t xml:space="preserve"> Төрийн сангийн харилцах</t>
  </si>
  <si>
    <t xml:space="preserve"> Монгол банкин дахь харилцах</t>
  </si>
  <si>
    <t xml:space="preserve"> Нэмэлт санхүүжилтийн харилцах</t>
  </si>
  <si>
    <t xml:space="preserve"> Нэмэлт санхүүжилтийн арилжааны банк</t>
  </si>
  <si>
    <t xml:space="preserve"> Монгол банк дахь харилцах</t>
  </si>
  <si>
    <t>Сангийн сайдын 2006 оны 388 дугаар тушаалын 2.20. Орлогыг хүлээн зөвшөөрч нягтлан бодох бүртгэлд тусгах талаарх санхүүгийн тайлангийн тодруулгыг холбогдох УСНББОУС-ын дагуу хийнэ.</t>
  </si>
  <si>
    <t xml:space="preserve">Сангийн сайдын 2006 оны 388 дугаар тушаалын 3.19.Зарлагыг хүлээн зөвшөөрч нягтлан бодох бүртгэлд тусгах талаарх санхүүгийн тайлангийн тодруулгыг холбогдох УСНББОУС-ын дагуу хийнэ. </t>
  </si>
  <si>
    <t>Сангийн сайдын 2006 оны 388 дугаар тушаалын 4.1.Мөнгө ба түүнтэй адилтгах хөрөнгийг хүлээн зөвшөөрч нягтлан бодох бүртгэл тусган санхүүгийн тайланд тодруулга хийхдээ холбогдох стандартыг дагаж мөрдөнө.</t>
  </si>
  <si>
    <t>Сангийн сайдын 2006 оны 388 дугаар тушаалын 4.16 Бараа материалыг ангилж бүртгэхдээ дансны нэгдсэн жагсаалт болон холбогдох УСНББОУС-ыг стандартыг мөрдөнө.</t>
  </si>
  <si>
    <t>Сангийн сайдын 2006 оны 388 дугаар тушаалын 4.11 Авлагыг хүлээн зөвшөөрч нягтлан бодох бүртгэлд тусган санхүүгийн тайланд тодруулга хийхдээ холбогдох стандартыг дагаж мөрдөнө.</t>
  </si>
  <si>
    <t>Сангийн сайдын 2006 оны 388 дугаар тушаалын 4.27 Урьдчилж төлсөн төлбөрийг үүссэн тооцоо буюу төлсөн мөнгөн дүнгээр үнэлж бүртгэнэ.</t>
  </si>
  <si>
    <t>Сангийн сайдын 2006 оны 388 дугаар тушаалын 4.45 Үндсэн хөрөнгийн талаарх санхүүгийн тайлангийн тодруулгыг холбогдох УСНББОС 17 "Үндсэн хөрөнгө"-ийн дагуу хийнэ.</t>
  </si>
  <si>
    <t>Сангийн сайдын 2006 оны 388 дугаар тушаалын 4.50 Биет бус хөрөнгийн санхүүгийн тайлангийн тодруулгыг холбогдох УСНББОУС -ийн дагуу хийнэ.</t>
  </si>
  <si>
    <t xml:space="preserve">Сангийн сайдын 2006 оны 388 дугаар тушаалын 4.72 Өр төлбөрийн талаарх санхүүгийн тайлангийн тодруулгыг холбогдох УСНББОС-ын дагуу хийнэ. Болзошгүй өр төлбөрийн талаар үндэслэл, шалтгаан, тооцоолол зэргийг тайлбар тодруулгад бичнэ. </t>
  </si>
  <si>
    <t>Сангийн сайдын 2006 оны 388 дугаар тушаалын 4.73 Цэвэр хөрөнгө/өмч гэдэг нь байгууллагын хөрөнгийн дүнгээс бүх өр төлбөрийг хассан дүн буюу засгийн газрын оруулсан хувь оролцоог хэлнэ.</t>
  </si>
  <si>
    <t xml:space="preserve"> Санхүүгийн бусад байгууллага/ТӨҮГ/</t>
  </si>
  <si>
    <t>14</t>
  </si>
  <si>
    <t xml:space="preserve"> тайлант үеийн гүйцэтгэл </t>
  </si>
  <si>
    <t>Сангийн сайдын тушаал</t>
  </si>
  <si>
    <t>20.TGT2</t>
  </si>
  <si>
    <t>эхний үлдэгдэл дүн</t>
  </si>
  <si>
    <t xml:space="preserve">эцсийн үлдэгдэл дүн </t>
  </si>
  <si>
    <t>Үйл ажиллагааны зардлын</t>
  </si>
  <si>
    <t>Үйл ажиллагааны үр дүнгийн</t>
  </si>
  <si>
    <t>Үйл ажиллагааны бус үр дүнгийн</t>
  </si>
  <si>
    <t>Нийт үр дүнгийн</t>
  </si>
  <si>
    <t>Санхүүгийн байдлын тайлан дахь Засгийн газрын оруулсан капиталын дүнгийн</t>
  </si>
  <si>
    <t>Санхүүгийн байдлын тайлан дахь Мөнгөн хөрөнгийн</t>
  </si>
  <si>
    <t>Санхүүгийн байдлын тайлан дахь Засгийн газрын хувь оролцоо буюу цэвэр хөрөнгө өмчийн</t>
  </si>
  <si>
    <t>Санхүүгийн байдлын тайлан дахь Засгийн газрын хувь оролцоо буюу цэвэр хөрөнгө өмчийн д</t>
  </si>
  <si>
    <t>Санхүүгийн байдлын тайлан дахь Хуримтлагдсан үр дүнгийн</t>
  </si>
  <si>
    <t>Санхүүгийн байдлын тайлан дахь Тайлант үеийн үр дүнгийн</t>
  </si>
  <si>
    <t>Санхүүгийн үр дүнгийн тайлан дахь Тайлант үеийн үр дүнгийн</t>
  </si>
  <si>
    <t>Тусламж, санхүүжилтийн орлогын</t>
  </si>
  <si>
    <t>Yйл ажиллагааны мөнгөн орлогоос үйл ажиллагааны мөнгөн зарлагыг хассан дүнгийн</t>
  </si>
  <si>
    <t xml:space="preserve">Мөнгө, түүнтэй адилтгах хөрөнгийн эцсийн үлдэгдлээс Мөнгө, түүнтэй адилтгах хөрөнгийн эхний үлдэгдлийг хассан </t>
  </si>
  <si>
    <t>Мөнгө, түүнтэй адилтгах хөрөнгийн эцсийн үлдэгдлээс Мөнгө, түүнтэй адилтгах хөрөнгийн эхний үлдэгдлийг хассан</t>
  </si>
  <si>
    <t xml:space="preserve"> Шинжлэх ухаан, утга зохиол, урлагын бүтээл тууривах, шинэ бүтээл, 
бүтээгдэхүүний болон ашигтай загвар зохион бүтээх,
спортын тэмцээн, урлагийн тоглолт зохион байгуулах,
тэдгээрт оролцож олсон орлого, тэргээртэй адилтгах бусад орлого</t>
  </si>
  <si>
    <t>тодруулгаар эхний үлдэгдэл</t>
  </si>
  <si>
    <t>тодруулгаар эцсийн үлдэгдэл</t>
  </si>
  <si>
    <t>СБТ Нийт хөрөнгийн</t>
  </si>
  <si>
    <t>СБТ Өр төлбөр, цэвэр хөрөнгө өмчийн эхний үлдэгдэл дүн Дансны код /6/</t>
  </si>
  <si>
    <t>СБТ Өр төлбөр, цэвэр хөрөнгө өмчийн эцсийн үлдэгдэл дүн Дансны код /6/</t>
  </si>
  <si>
    <t>Мөнгөн гүйлгээний тайлан дахь Мөнгөн хөрөнгийн эхний үлдэгдэл эхний үлдэгдэл дүн Дансны код /9/</t>
  </si>
  <si>
    <t>Мөнгөн гүйлгээний тайлан дахь Мөнгөн хөрөнгийн эцсийн үлдэгдэл эцсийн үлдэгдэл дүн Дансны код /10/</t>
  </si>
  <si>
    <t>Цэвэр хөрөнгө өмчийн өөрчлөлтийн тайлан дахь Засгийн газрын хувь оролцооны нийт дүн эхний үлдэгдэл дүн Дансны код /D09/</t>
  </si>
  <si>
    <t>Цэвэр хөрөнгө өмчийн өөрчлөлтийн тайлан дахь Засгийн газрын хувь оролцооны нийт дүн эцсийн үлдэгдэл дүн Дансны код /D09/</t>
  </si>
  <si>
    <t>Цэвэр хөрөнгө өмчийн өөрчлөлтийн тайлан дахь Хуримтлагдсан үр дүн эхний үлдэгдэл дүн Дансны код /D01/</t>
  </si>
  <si>
    <t>Цэвэр хөрөнгө өмчийн өөрчлөлтийн тайлан дахь Хуримтлагдсан үр дүн эцсийн үлдэгдэл дүн Дансны код /D09/</t>
  </si>
  <si>
    <t>Цэвэр хөрөнгө өмчийн өөрчлөлтийн тайлан дахь Тайлант үеийн үр дүн эхний үлдэгдэл дүн Дансны код /C07/</t>
  </si>
  <si>
    <t>Цэвэр хөрөнгө өмчийн өөрчлөлтийн тайлан дахь Тайлант үеийн үр дүн эцсийн үлдэгдэл дүн Дансны код /D08/</t>
  </si>
  <si>
    <t>Цэвэр хөрөнгө өмчийн өөрчлөлтийн тайлан дахь Засгийн газрын оруулсан капиталын дүн эхний үлдэгдэл дүн Дансны код /D01/</t>
  </si>
  <si>
    <t>Цэвэр хөрөнгө өмчийн өөрчлөлтийн тайлан дахь Засгийн газрын оруулсан капиталын дүн эцсийн үлдэгдэл дүн Дансны код /D09/</t>
  </si>
  <si>
    <t>Урсгал зардал, хөрөнгийн зардлын нийлбэр өмнөх оны үлдэгдэл дүн Дансны код /21+22/</t>
  </si>
  <si>
    <t>Үйл ажиллагааны орлогоос үйл ажиллагааны  зардлыг хассан дүн өмнөх оны үлдэгдэл дүн Дансны код /1-2/</t>
  </si>
  <si>
    <t>Үйл ажиллагааны орлогоос үйл ажиллагааны  зардлыг хассан дүн тайлант оны үлдэгдэл дүн  Дансны код /1-2/</t>
  </si>
  <si>
    <t>Үйл ажиллагааны бус орлогоос үйл ажиллагааны  бус зардлыг хассан дүн өмнөх оны үлдэгдэл дүн Дансны код /145-225/</t>
  </si>
  <si>
    <t>Үйл ажиллагааны бус орлогоос үйл ажиллагааны  бус зардлыг хассан дүн тайлант оны үлдэгдэл дүн  Дансны код /145-225/</t>
  </si>
  <si>
    <t>Үйл ажиллагааны үр дүн, үйл ажиллагааны бус үр дүнгийн нийлбэр дүн өмнөх оны үлдэгдэл дүн Дансны код /3+4/</t>
  </si>
  <si>
    <t>Үйл ажиллагааны үр дүн, үйл ажиллагааны бус үр дүнгийн нийлбэр дүн тайлант оны үлдэгдэл дүн  Дансны код /3+4/</t>
  </si>
  <si>
    <t>Улсын төвлөрсөн төсвөөс, Нэмэлт санхүүжилтийн орлого, Орон нутгийн төсвөөс санхүүжих, Төсвийн захирагчдаас , Нийгмийн даатгалын сангийн төсвөөс санхүүжих эхний үлдэгдэл дүн Дансны код /1310+1311+1320+1330+1340/</t>
  </si>
  <si>
    <t>Улсын төвлөрсөн төсвөөс, Нэмэлт санхүүжилтийн орлого, Орон нутгийн төсвөөс санхүүжих, Төсвийн захирагчдаас , Нийгмийн даатгалын сангийн төсвөөс санхүүжих эцсийн үлдэгдэл дүн Дансны код /1310+1311+1320+1330+1340/</t>
  </si>
  <si>
    <t>Үйл ажиллагааны цэвэр мөнгөн гүйлгээ эхний үлдэгдэл дүн Дансны код /3/</t>
  </si>
  <si>
    <t>Үйл ажиллагааны цэвэр мөнгөн гүйлгээ эцсийн үлдэгдэл дүн Дансны код /3/</t>
  </si>
  <si>
    <t>Мөнгөн гүйлгээний тайлан дахь Нийт цэвэр мөнгөн гүйлгээ эхний үлдэгдэл дүн Дансны код /8/</t>
  </si>
  <si>
    <t>Мөнгөн гүйлгээний тайлан дахь Нийт цэвэр мөнгөн гүйлгээ эцсийн үлдэгдэл дүн Дансны код /8/</t>
  </si>
  <si>
    <t>Мөнгөн гүйлгээний тайлан дахь Нийт цэвэр мөнгөн гүйлгээ өмнөх оны үлдэгдэл дүн Дансны код /8/</t>
  </si>
  <si>
    <t>Мөнгөн гүйлгээний тайлан дахь Нийт цэвэр мөнгөн гүйлгээ тайлант оны үлдэгдэл дүн Дансны код /8/</t>
  </si>
  <si>
    <t>Тулгалт хийгдэж буй үзүүлэлт</t>
  </si>
  <si>
    <t xml:space="preserve">Үлдэгдэл </t>
  </si>
  <si>
    <t>өмнөх оны гүйцэтгэл</t>
  </si>
  <si>
    <t>тайлант оны гүйцэтгэл</t>
  </si>
  <si>
    <t>Эрүүл мэндийн хөгжлийн төв</t>
  </si>
  <si>
    <t>Эрүүл мэндийн яам</t>
  </si>
  <si>
    <t>Сүхбаатар дүүргийн татвар</t>
  </si>
  <si>
    <t>СБДүүргийн ЭМНДХ</t>
  </si>
  <si>
    <t>Эрүүл мэндийн сайд</t>
  </si>
  <si>
    <t>ХХБ 410023265</t>
  </si>
  <si>
    <t>100900020020, 100900020405</t>
  </si>
  <si>
    <t>www.nchd.mn</t>
  </si>
  <si>
    <t xml:space="preserve">УБ, СБДүүрэг1-р хороо, 202 </t>
  </si>
  <si>
    <t>20, 331</t>
  </si>
  <si>
    <t>Эрүүл мэндийн удирдлагыг боловсронгуй болгох, статистик, мэдээлэл, сургалт зайн оношлогоо, судалгаа хийх</t>
  </si>
  <si>
    <t>Эрдэнэ-Очир</t>
  </si>
  <si>
    <t>Содномжамц</t>
  </si>
  <si>
    <t>Ерөнхий захирал</t>
  </si>
  <si>
    <t>Сая томилогдсон</t>
  </si>
  <si>
    <t>Нягтлан бодогч, санхүүч</t>
  </si>
  <si>
    <t>Дэмбэрэл</t>
  </si>
  <si>
    <t>Д.Гантуяа</t>
  </si>
  <si>
    <t>Ахлах нягтлан бодогч</t>
  </si>
  <si>
    <t>1 жил</t>
  </si>
  <si>
    <t>нягтлан бодогч</t>
  </si>
  <si>
    <t>Э.Содномжамц</t>
  </si>
  <si>
    <t>Д.Сарангэрэл</t>
  </si>
  <si>
    <t>Төрийн байгууллага</t>
  </si>
  <si>
    <t xml:space="preserve">Эрүүл мэндийн бодлого </t>
  </si>
  <si>
    <t>17.01.01</t>
  </si>
  <si>
    <t>СЯам Төрийн сан</t>
  </si>
  <si>
    <t>51210</t>
  </si>
  <si>
    <t>335113</t>
  </si>
  <si>
    <t>авлага</t>
  </si>
  <si>
    <t>17.01.02</t>
  </si>
  <si>
    <t>001</t>
  </si>
  <si>
    <t>ЭМХА-Э.Ундармаа</t>
  </si>
  <si>
    <t>Бага эмч-БЭ</t>
  </si>
  <si>
    <t>Их эмч-ИЭ /5 жил/</t>
  </si>
  <si>
    <t>Их эмч-ИЭТ /2 жил/</t>
  </si>
  <si>
    <t>Сувилагч-МС</t>
  </si>
  <si>
    <t>Эм найруулах-ЭН</t>
  </si>
  <si>
    <t>Эмзүйч-ЭЗ</t>
  </si>
  <si>
    <t>Эх барих-ЭБ</t>
  </si>
  <si>
    <t>002</t>
  </si>
  <si>
    <t>ЭМХАлба Я.Бадамсүрэн</t>
  </si>
  <si>
    <t>Гадаад эмч-ГЭ</t>
  </si>
  <si>
    <t>01</t>
  </si>
  <si>
    <t>ЭМХАлба-Б.Одонгэрэл</t>
  </si>
  <si>
    <t>Баримтын наалт</t>
  </si>
  <si>
    <t>Баримтын хавтас</t>
  </si>
  <si>
    <t>02</t>
  </si>
  <si>
    <t>03</t>
  </si>
  <si>
    <t>ЭЗАлба-Г.Бүжмаа</t>
  </si>
  <si>
    <t>Бичгийн цаас</t>
  </si>
  <si>
    <t>Үндэсний үнэт цаас ХХК</t>
  </si>
  <si>
    <t>2077264</t>
  </si>
  <si>
    <t>41361</t>
  </si>
  <si>
    <t>17.01.03</t>
  </si>
  <si>
    <t>0001</t>
  </si>
  <si>
    <t>Бямбаабаатар 32-94 УБӨ</t>
  </si>
  <si>
    <t>Шатахуун талон</t>
  </si>
  <si>
    <t>04</t>
  </si>
  <si>
    <t>ЗААА-Г.Батцэцэг</t>
  </si>
  <si>
    <t>Кассын дэвтэр</t>
  </si>
  <si>
    <t>05</t>
  </si>
  <si>
    <t>СТСМА-Х.Дэлгэрмаа</t>
  </si>
  <si>
    <t>Лицензийн шалгалт</t>
  </si>
  <si>
    <t>312113</t>
  </si>
  <si>
    <t>1200041</t>
  </si>
  <si>
    <t>Лицензын шалгалтын төлбөр</t>
  </si>
  <si>
    <t>*</t>
  </si>
  <si>
    <t>17.01.04</t>
  </si>
  <si>
    <t>003</t>
  </si>
  <si>
    <t>Мөнх-Од</t>
  </si>
  <si>
    <t>Биологийн идэвхт бүтээгдхүүний гэрчилгээ</t>
  </si>
  <si>
    <t>Лицензын шалгалтын төлбөр 3 хүн</t>
  </si>
  <si>
    <t>Одь тан ХХК</t>
  </si>
  <si>
    <t>Эмийн бүртгэлийн төлбөр</t>
  </si>
  <si>
    <t>Ванчиг Хүрэлсүх</t>
  </si>
  <si>
    <t>3352</t>
  </si>
  <si>
    <t>417 тоот өрөөний түрээс</t>
  </si>
  <si>
    <t>17.01.05</t>
  </si>
  <si>
    <t>0002</t>
  </si>
  <si>
    <t>Лхагвасүрэн</t>
  </si>
  <si>
    <t>0003</t>
  </si>
  <si>
    <t>Н.Мягмар</t>
  </si>
  <si>
    <t>06</t>
  </si>
  <si>
    <t>ЭМХАлба Ц.Даваахүү</t>
  </si>
  <si>
    <t>Өнгийн цаас зузаан</t>
  </si>
  <si>
    <t>Нуруу том</t>
  </si>
  <si>
    <t>Слайдын цаас</t>
  </si>
  <si>
    <t>07</t>
  </si>
  <si>
    <t>ЗАААлба С.Баясгалан</t>
  </si>
  <si>
    <t>08</t>
  </si>
  <si>
    <t>ЭЗАлба Г.Цэцэнсанаа</t>
  </si>
  <si>
    <t>Өнгийн цаас</t>
  </si>
  <si>
    <t>Үдээс /том/</t>
  </si>
  <si>
    <t>Үдээс авагч</t>
  </si>
  <si>
    <t>Үдээсний машин</t>
  </si>
  <si>
    <t>Бал /үзгэн/</t>
  </si>
  <si>
    <t>Балын харандаа</t>
  </si>
  <si>
    <t>Бичгийн хавчаар</t>
  </si>
  <si>
    <t>Нүхтэй хавтас</t>
  </si>
  <si>
    <t>Самбарын үзэг</t>
  </si>
  <si>
    <t>Төмөр шугам</t>
  </si>
  <si>
    <t>Тодруулагч</t>
  </si>
  <si>
    <t>Уртасгагч /Monel/</t>
  </si>
  <si>
    <t>Файл хавтас /том/</t>
  </si>
  <si>
    <t>Цавуу</t>
  </si>
  <si>
    <t>Цоолтуур</t>
  </si>
  <si>
    <t>Шар цаас /өнгийн/</t>
  </si>
  <si>
    <t>17.01.06</t>
  </si>
  <si>
    <t>09</t>
  </si>
  <si>
    <t>Дэвтэр /том/</t>
  </si>
  <si>
    <t>Лицензын шалгалтын төлбөр 4 хүн</t>
  </si>
  <si>
    <t>Загирзүсэм Банзрагч</t>
  </si>
  <si>
    <t>308 тоот өрөөний түрээс</t>
  </si>
  <si>
    <t>Цогтбаатар Байгалмаа</t>
  </si>
  <si>
    <t>408 тоот өрөөний түрээс</t>
  </si>
  <si>
    <t>17.01.07</t>
  </si>
  <si>
    <t>Лицензын шалгалтын төлбөр 6 хүн</t>
  </si>
  <si>
    <t xml:space="preserve">2 </t>
  </si>
  <si>
    <t>СЭМҮТөв</t>
  </si>
  <si>
    <t>5098785</t>
  </si>
  <si>
    <t>Тоног төхөөрмж баталгаажуулалтын төлбөр</t>
  </si>
  <si>
    <t>17.01.08</t>
  </si>
  <si>
    <t>Гийсийн мод ХХК</t>
  </si>
  <si>
    <t>5972671</t>
  </si>
  <si>
    <t>ПРИНТЕРИЙН ХОР /78А/</t>
  </si>
  <si>
    <t>Принтерийн хор /05А/</t>
  </si>
  <si>
    <t>Принтерийн хор /101S/</t>
  </si>
  <si>
    <t>Принтерийн хор /104S/</t>
  </si>
  <si>
    <t>Принтерийн хор /105S/</t>
  </si>
  <si>
    <t>Принтерийн хор /12А/</t>
  </si>
  <si>
    <t>Принтерийн хор /15А/</t>
  </si>
  <si>
    <t>Принтерийн хор /85А/</t>
  </si>
  <si>
    <t>Хувилагчийн хор NPG-28</t>
  </si>
  <si>
    <t>Хувилагчийн хор NPG-51</t>
  </si>
  <si>
    <t>Лицензын шалгалтын төлбөр 2 хүн</t>
  </si>
  <si>
    <t>17.01.09</t>
  </si>
  <si>
    <t>0004</t>
  </si>
  <si>
    <t>010</t>
  </si>
  <si>
    <t>ЗААА-Б.Батнаран</t>
  </si>
  <si>
    <t>011</t>
  </si>
  <si>
    <t>ЗАААлба-Н.Нарангэрэл</t>
  </si>
  <si>
    <t>012</t>
  </si>
  <si>
    <t>013</t>
  </si>
  <si>
    <t>ЭМХАлба-Д.Баярхүү</t>
  </si>
  <si>
    <t>014</t>
  </si>
  <si>
    <t>ЭМХАлба Дондогмаа</t>
  </si>
  <si>
    <t>015</t>
  </si>
  <si>
    <t>ЭМХАлба Л.Бор</t>
  </si>
  <si>
    <t>Лицензын шалгалтын төлбөр 21 хүн</t>
  </si>
  <si>
    <t>Анунгоо фарм ХХК</t>
  </si>
  <si>
    <t>Шахабай Эркебулан</t>
  </si>
  <si>
    <t>305 тоот өрөөний түрээс</t>
  </si>
  <si>
    <t>17.01.10</t>
  </si>
  <si>
    <t>004</t>
  </si>
  <si>
    <t>016</t>
  </si>
  <si>
    <t>Лицензын шалгалтын төлбөр 36 хүн</t>
  </si>
  <si>
    <t>Шалгалтын төлбөр</t>
  </si>
  <si>
    <t>Энхийн шүүдэр ХХК</t>
  </si>
  <si>
    <t>Санах Бат-орших</t>
  </si>
  <si>
    <t>17.01.11</t>
  </si>
  <si>
    <t>0005</t>
  </si>
  <si>
    <t>Энхтөр</t>
  </si>
  <si>
    <t>131001</t>
  </si>
  <si>
    <t>Санхүүжилт 1 сар</t>
  </si>
  <si>
    <t>Лицензын шалгалтын төлбөр 14 хүн</t>
  </si>
  <si>
    <t>Наран Ховор-Эрдэнэ</t>
  </si>
  <si>
    <t>311-1 тоот өрөөний түрээс</t>
  </si>
  <si>
    <t>Доржханд</t>
  </si>
  <si>
    <t>Мөнх-Итгэл</t>
  </si>
  <si>
    <t>201 тоот өрөөний түрээс</t>
  </si>
  <si>
    <t>17.01.12</t>
  </si>
  <si>
    <t>0006</t>
  </si>
  <si>
    <t>005</t>
  </si>
  <si>
    <t>Эмийн бүртгэлийн гэрчилгээ</t>
  </si>
  <si>
    <t>017</t>
  </si>
  <si>
    <t>ЗАААлба С.Сарангэрэл</t>
  </si>
  <si>
    <t>018</t>
  </si>
  <si>
    <t>Ганболд Эрдэнэтуяа</t>
  </si>
  <si>
    <t>303 тоот өрөөний түрээс</t>
  </si>
  <si>
    <t>17.01.13</t>
  </si>
  <si>
    <t>0007</t>
  </si>
  <si>
    <t>17.01.14</t>
  </si>
  <si>
    <t>17.01.15</t>
  </si>
  <si>
    <t>17.01.16</t>
  </si>
  <si>
    <t>019</t>
  </si>
  <si>
    <t>ЗААА-С.Лхагвасүрэн</t>
  </si>
  <si>
    <t>020</t>
  </si>
  <si>
    <t>ЭЗА-Б.Дуламсүрэн</t>
  </si>
  <si>
    <t>10</t>
  </si>
  <si>
    <t>ЕСТ ЦАЙЗ ХХК</t>
  </si>
  <si>
    <t>2839881</t>
  </si>
  <si>
    <t>Харуул хамгаалалтын хөлс 1-р байр</t>
  </si>
  <si>
    <t>71603</t>
  </si>
  <si>
    <t>80219</t>
  </si>
  <si>
    <t>Цолмонхүү Баярчимэг</t>
  </si>
  <si>
    <t>211 тоот өрөөний түрээс</t>
  </si>
  <si>
    <t>ЭРҮҮЛ МЭНДИЙН ХӨГЖЛИЙН ТӨВ.</t>
  </si>
  <si>
    <t>9086331</t>
  </si>
  <si>
    <t>413101</t>
  </si>
  <si>
    <t>Цалин 1-р сар</t>
  </si>
  <si>
    <t>80101</t>
  </si>
  <si>
    <t>Нэмэгдэл цалин 1-р сар</t>
  </si>
  <si>
    <t>6</t>
  </si>
  <si>
    <t>Шаргал угалз ХХК</t>
  </si>
  <si>
    <t>5841895</t>
  </si>
  <si>
    <t>Хөшигний үнэ</t>
  </si>
  <si>
    <t>7</t>
  </si>
  <si>
    <t>УСУГазар</t>
  </si>
  <si>
    <t>Усны төлбөр</t>
  </si>
  <si>
    <t>8</t>
  </si>
  <si>
    <t>УБДС ТӨХК</t>
  </si>
  <si>
    <t>2688476</t>
  </si>
  <si>
    <t>Халаалтын төлбөр</t>
  </si>
  <si>
    <t>9</t>
  </si>
  <si>
    <t>СҮХБААТАР ТОХИЖИЛТ ХХК</t>
  </si>
  <si>
    <t>2120186</t>
  </si>
  <si>
    <t>Хог тээврийн төлбөр</t>
  </si>
  <si>
    <t>17.01.17</t>
  </si>
  <si>
    <t>021</t>
  </si>
  <si>
    <t>ЗАААлба-Ч.Тунгалаг</t>
  </si>
  <si>
    <t xml:space="preserve"> Диск DVD</t>
  </si>
  <si>
    <t>Батерей .</t>
  </si>
  <si>
    <t>Батерей GP</t>
  </si>
  <si>
    <t>Ламинаторын цаас</t>
  </si>
  <si>
    <t>Лицензын шалгалтын төлбөр 52 хүн</t>
  </si>
  <si>
    <t xml:space="preserve">Денк фарм </t>
  </si>
  <si>
    <t>17.01.18</t>
  </si>
  <si>
    <t>0008</t>
  </si>
  <si>
    <t>022</t>
  </si>
  <si>
    <t>ЗААА-С.Нарантуяа</t>
  </si>
  <si>
    <t>023</t>
  </si>
  <si>
    <t>Бичгийн тавиур</t>
  </si>
  <si>
    <t>Хайч</t>
  </si>
  <si>
    <t>Лицензын шалгалтын төлбөр 56 хүн</t>
  </si>
  <si>
    <t>Цабшир Ганхүлэг</t>
  </si>
  <si>
    <t>306 тоот өрөөний түрээс</t>
  </si>
  <si>
    <t>Гэрчилгээний үнэ</t>
  </si>
  <si>
    <t>17.01.19</t>
  </si>
  <si>
    <t>0009</t>
  </si>
  <si>
    <t>024</t>
  </si>
  <si>
    <t>БСУСалба-Д.Баттулга</t>
  </si>
  <si>
    <t>Скоч /жижиг/</t>
  </si>
  <si>
    <t>Скоч /том/</t>
  </si>
  <si>
    <t>025</t>
  </si>
  <si>
    <t>МТЭТТА-Р.Энхсүрэн</t>
  </si>
  <si>
    <t>Баримтын зүү</t>
  </si>
  <si>
    <t>Баримтын утас</t>
  </si>
  <si>
    <t>Эм Эс Ай Си Си ХХК</t>
  </si>
  <si>
    <t>Синомон фарм ХХК</t>
  </si>
  <si>
    <t>Түвшин энэрэл ХХК</t>
  </si>
  <si>
    <t>Төрбат Баярчимэг</t>
  </si>
  <si>
    <t>205 тоот өрөөний түрээс</t>
  </si>
  <si>
    <t>17.01.20</t>
  </si>
  <si>
    <t>0010</t>
  </si>
  <si>
    <t>Сувраа хад ХХК</t>
  </si>
  <si>
    <t>CD диск</t>
  </si>
  <si>
    <t xml:space="preserve">Нэрийн хуудас </t>
  </si>
  <si>
    <t>026</t>
  </si>
  <si>
    <t>027</t>
  </si>
  <si>
    <t>Төмөрбаатар Нямсүрэн</t>
  </si>
  <si>
    <t>409 тоот өрөөний түрээс</t>
  </si>
  <si>
    <t>17.01.21</t>
  </si>
  <si>
    <t>17.01.22</t>
  </si>
  <si>
    <t>17.01.23</t>
  </si>
  <si>
    <t>028</t>
  </si>
  <si>
    <t>ЭЗАлба Д.Бямбадорж</t>
  </si>
  <si>
    <t>Лицензын шалгалтын төлбөр 15 хүн</t>
  </si>
  <si>
    <t>Цэмбэлцогт Зориг</t>
  </si>
  <si>
    <t>312 тоот өрөөний түрээс</t>
  </si>
  <si>
    <t>Батмөнх</t>
  </si>
  <si>
    <t>411-3 тоот өрөөний түрээс</t>
  </si>
  <si>
    <t>УАУ, технологийн хүрээлэн</t>
  </si>
  <si>
    <t>9106928</t>
  </si>
  <si>
    <t>УБЦТС Баянзүрх ХҮТ</t>
  </si>
  <si>
    <t>2687593</t>
  </si>
  <si>
    <t>Цахилгааны төлбөр 2-р байр</t>
  </si>
  <si>
    <t>Эс Ти Экс Ситинэт ХХК</t>
  </si>
  <si>
    <t>5146313</t>
  </si>
  <si>
    <t>Интернэтийн төлбөр</t>
  </si>
  <si>
    <t>Д.Нарантуяа</t>
  </si>
  <si>
    <t>ЗМ73081003</t>
  </si>
  <si>
    <t>Харуул хамгаалалтын хөлс 2-р байр</t>
  </si>
  <si>
    <t>80221</t>
  </si>
  <si>
    <t>БЗД Нийтлэг үйлчилгээний газар 2</t>
  </si>
  <si>
    <t>5731488</t>
  </si>
  <si>
    <t>17.01.24</t>
  </si>
  <si>
    <t>Ж.Ононтуул</t>
  </si>
  <si>
    <t>ТГ68040567</t>
  </si>
  <si>
    <t>41362</t>
  </si>
  <si>
    <t>Агааржуулагч</t>
  </si>
  <si>
    <t>Аяга таваг угаагч</t>
  </si>
  <si>
    <t>Белизна</t>
  </si>
  <si>
    <t>Гарын саван</t>
  </si>
  <si>
    <t>Комет</t>
  </si>
  <si>
    <t>Комет \ууттай\</t>
  </si>
  <si>
    <t>Паркет шал цэвэрлэгч</t>
  </si>
  <si>
    <t>Резинен бээлий</t>
  </si>
  <si>
    <t>Угаалгын нунтаг</t>
  </si>
  <si>
    <t>Угаалгын нунтаг /ОК/</t>
  </si>
  <si>
    <t>Хивс цэвэрлэгч</t>
  </si>
  <si>
    <t>Хогний уут</t>
  </si>
  <si>
    <t>Хогний уут /том/</t>
  </si>
  <si>
    <t>Цэвэрлэгээний алчуур</t>
  </si>
  <si>
    <t>Шалны алчуур</t>
  </si>
  <si>
    <t>Шил цэвэрлэгч</t>
  </si>
  <si>
    <t>Эдийн саван</t>
  </si>
  <si>
    <t>Элгэн алчуур</t>
  </si>
  <si>
    <t>029</t>
  </si>
  <si>
    <t>ЗАААлба Б.Нямсүрэн</t>
  </si>
  <si>
    <t>Дэвтэр А-4</t>
  </si>
  <si>
    <t>Инк цаас</t>
  </si>
  <si>
    <t>Монгол фарм ХХК</t>
  </si>
  <si>
    <t>Булган Баасанбямба</t>
  </si>
  <si>
    <t>Оношлуурын бүртгэлийн төлбөр</t>
  </si>
  <si>
    <t>Пүрэвжав Сайнтод</t>
  </si>
  <si>
    <t>301 тоот өрөөний түрээс</t>
  </si>
  <si>
    <t>17.01.25</t>
  </si>
  <si>
    <t>0011</t>
  </si>
  <si>
    <t>Засгийн газрын хэвлэх үйлдвэр</t>
  </si>
  <si>
    <t>2120127</t>
  </si>
  <si>
    <t>Албан бланк  А4</t>
  </si>
  <si>
    <t>Албан бланк А5</t>
  </si>
  <si>
    <t>006</t>
  </si>
  <si>
    <t>030</t>
  </si>
  <si>
    <t>031</t>
  </si>
  <si>
    <t>ЭМХАлба П.Эрхэмбаяр</t>
  </si>
  <si>
    <t>032</t>
  </si>
  <si>
    <t>ЭТТАлба-Д.Тамир</t>
  </si>
  <si>
    <t>Хогийн сав</t>
  </si>
  <si>
    <t>033</t>
  </si>
  <si>
    <t>Ариун монголХХК</t>
  </si>
  <si>
    <t>Бэриш фарм ХХК</t>
  </si>
  <si>
    <t>Цэвээнрэгзэн Мөнх-Од</t>
  </si>
  <si>
    <t>203 тоот өрөөний түрээс</t>
  </si>
  <si>
    <t>Халаалтын төлбөр 1-р байр</t>
  </si>
  <si>
    <t>Усны төлбөр 2-р байр</t>
  </si>
  <si>
    <t>УБЦТС Сүхбаатар ХҮТ</t>
  </si>
  <si>
    <t>2646161</t>
  </si>
  <si>
    <t>Цахилгааны төлбөр 1-р байр</t>
  </si>
  <si>
    <t>МЦХ ХК</t>
  </si>
  <si>
    <t>2073943</t>
  </si>
  <si>
    <t>Утасны төлбөр</t>
  </si>
  <si>
    <t>17.01.26</t>
  </si>
  <si>
    <t>034</t>
  </si>
  <si>
    <t>Шар цаас /том/</t>
  </si>
  <si>
    <t>17.01.27</t>
  </si>
  <si>
    <t>Хийморь принтинг ХХК</t>
  </si>
  <si>
    <t>2744902</t>
  </si>
  <si>
    <t>31110</t>
  </si>
  <si>
    <t>Нэрийн хуудасны үнэ</t>
  </si>
  <si>
    <t xml:space="preserve">Бичиг хэргийн материал </t>
  </si>
  <si>
    <t>Хаш тамга ХХК</t>
  </si>
  <si>
    <t>5754054</t>
  </si>
  <si>
    <t>Гарын үсгийн дардас хийлгэх</t>
  </si>
  <si>
    <t>035</t>
  </si>
  <si>
    <t>ЭТТХэлтэс Батцоож</t>
  </si>
  <si>
    <t>036</t>
  </si>
  <si>
    <t>037</t>
  </si>
  <si>
    <t>038</t>
  </si>
  <si>
    <t>ЭМХА З.Наранбаатар</t>
  </si>
  <si>
    <t>Тооны машин</t>
  </si>
  <si>
    <t>039</t>
  </si>
  <si>
    <t>Хавчаар 15мм</t>
  </si>
  <si>
    <t>Цаасны хутга</t>
  </si>
  <si>
    <t>Ц.Одончимэг</t>
  </si>
  <si>
    <t>Тавилга зөөх зардал</t>
  </si>
  <si>
    <t>040</t>
  </si>
  <si>
    <t>Цэндмаа</t>
  </si>
  <si>
    <t>041</t>
  </si>
  <si>
    <t xml:space="preserve">ХШҮДА М.Баттуяа </t>
  </si>
  <si>
    <t>Бал /тосон/</t>
  </si>
  <si>
    <t>Дугтуй сунадаг</t>
  </si>
  <si>
    <t>Нуруу дунд</t>
  </si>
  <si>
    <t>Файл хавтас /өргөн/</t>
  </si>
  <si>
    <t>Хавтас /хуудастай/</t>
  </si>
  <si>
    <t>Хавчаар 40мм</t>
  </si>
  <si>
    <t>Архивын баримт зөөх тээврийн зардал</t>
  </si>
  <si>
    <t>UB Com ХХК</t>
  </si>
  <si>
    <t>208 тоот өрөөг интернетэд холбох зардал</t>
  </si>
  <si>
    <t>Khan bank</t>
  </si>
  <si>
    <t>Банкны шимтгэл</t>
  </si>
  <si>
    <t>Нотариатчдийн танхим</t>
  </si>
  <si>
    <t>Нотариат үйлчилгээний хөлс</t>
  </si>
  <si>
    <t>Б.Батнаран</t>
  </si>
  <si>
    <t>Номны үнэ</t>
  </si>
  <si>
    <t>ЭМХТөв</t>
  </si>
  <si>
    <t>Жижиг мөнгөн сан</t>
  </si>
  <si>
    <t>00000</t>
  </si>
  <si>
    <t>БСУСАлба Ц.Амаржаргал</t>
  </si>
  <si>
    <t>Бүтээлийн товчоо ном хавтаслах</t>
  </si>
  <si>
    <t>11</t>
  </si>
  <si>
    <t>ЭМАХА-Я.Бадамсүрэн</t>
  </si>
  <si>
    <t>ЭМЗЗ хурлын зардал</t>
  </si>
  <si>
    <t>12</t>
  </si>
  <si>
    <t>С.Солонго</t>
  </si>
  <si>
    <t>Хүчилтөрөгчийн мэдрэгчний үнэ /урьд/</t>
  </si>
  <si>
    <t>ЭМЧМ Холбоо</t>
  </si>
  <si>
    <t>Түрээсийн төлбөр</t>
  </si>
  <si>
    <t>Цэвэрлэгээний материал</t>
  </si>
  <si>
    <t>17.01.28</t>
  </si>
  <si>
    <t>210903</t>
  </si>
  <si>
    <t>39202</t>
  </si>
  <si>
    <t>Элэгдлийн бичилт 39201</t>
  </si>
  <si>
    <t>24</t>
  </si>
  <si>
    <t>39204</t>
  </si>
  <si>
    <t>Элэгдлийн бичилт 39203</t>
  </si>
  <si>
    <t>25</t>
  </si>
  <si>
    <t>39206</t>
  </si>
  <si>
    <t>Элэгдлийн бичилт 39205</t>
  </si>
  <si>
    <t>26</t>
  </si>
  <si>
    <t>39208</t>
  </si>
  <si>
    <t>Элэгдлийн бичилт 39207</t>
  </si>
  <si>
    <t>27</t>
  </si>
  <si>
    <t>39215</t>
  </si>
  <si>
    <t>Элэгдлийн бичилт 39214</t>
  </si>
  <si>
    <t>28</t>
  </si>
  <si>
    <t>39302</t>
  </si>
  <si>
    <t>Элэгдлийн бичилт 39301</t>
  </si>
  <si>
    <t>Ц-1</t>
  </si>
  <si>
    <t>ЦАЛИН / Нэмэгдэл /</t>
  </si>
  <si>
    <t>Ц-10</t>
  </si>
  <si>
    <t>413102</t>
  </si>
  <si>
    <t>ЦАЛИН / Эрүүл мэнд /</t>
  </si>
  <si>
    <t>Ц-11</t>
  </si>
  <si>
    <t>413103</t>
  </si>
  <si>
    <t>ЦАЛИН / Ашиг /</t>
  </si>
  <si>
    <t>Ц-12</t>
  </si>
  <si>
    <t>ЦАЛИН / Хоцролт /</t>
  </si>
  <si>
    <t>Ц-2</t>
  </si>
  <si>
    <t>ЦАЛИН / Тэтгэвэр /</t>
  </si>
  <si>
    <t>Ц-3</t>
  </si>
  <si>
    <t>ЦАЛИН / Тэтгэмж /</t>
  </si>
  <si>
    <t>Ц-4</t>
  </si>
  <si>
    <t>ЦАЛИН / ҮОМШӨ /</t>
  </si>
  <si>
    <t>Ц-5</t>
  </si>
  <si>
    <t>ЦАЛИН / Ажилгүйдэл /</t>
  </si>
  <si>
    <t>Ц-6</t>
  </si>
  <si>
    <t>Ц-7</t>
  </si>
  <si>
    <t>Ц-8</t>
  </si>
  <si>
    <t>Ц-9</t>
  </si>
  <si>
    <t>17.01.29</t>
  </si>
  <si>
    <t>042</t>
  </si>
  <si>
    <t>СМТА Тэлмүүн</t>
  </si>
  <si>
    <t>17.01.30</t>
  </si>
  <si>
    <t>Одгэрэл</t>
  </si>
  <si>
    <t>043</t>
  </si>
  <si>
    <t>ЭМАХАлба С.Лхагвадорж</t>
  </si>
  <si>
    <t>044</t>
  </si>
  <si>
    <t>045</t>
  </si>
  <si>
    <t>ХШҮДАБ-Б.Батнаран</t>
  </si>
  <si>
    <t>046</t>
  </si>
  <si>
    <t>ЧМИАлба-Н.Нарангэрэл</t>
  </si>
  <si>
    <t>Албан бланкны үнэ</t>
  </si>
  <si>
    <t>Ц.Чулуунмаа</t>
  </si>
  <si>
    <t>ХМ68052266</t>
  </si>
  <si>
    <t>Засварын материалын урьдчилгаа</t>
  </si>
  <si>
    <t>Төв аймаг Заамар хүн эмнэлэг</t>
  </si>
  <si>
    <t>Ганболд Батчимэг</t>
  </si>
  <si>
    <t>413 тоот өрөөний түрээс</t>
  </si>
  <si>
    <t>Бямбасүрэн Хостуяа</t>
  </si>
  <si>
    <t>411-02 тоот өрөөний түрээс</t>
  </si>
  <si>
    <t>Мягмарсүрэн Мөнхбаатар</t>
  </si>
  <si>
    <t>216 тоот өрөөний түрээс</t>
  </si>
  <si>
    <t>ФОРЕН ХЕРБАЛ ТРЕЙД ХХК</t>
  </si>
  <si>
    <t>Монзолбоо ХХК</t>
  </si>
  <si>
    <t>ХИУРЕС ХХК</t>
  </si>
  <si>
    <t>17.01.31</t>
  </si>
  <si>
    <t>Өнхрүүш</t>
  </si>
  <si>
    <t>Багс</t>
  </si>
  <si>
    <t>Будаг өнгө оруулагч</t>
  </si>
  <si>
    <t>Будаг шингэлэгч</t>
  </si>
  <si>
    <t>Гэрлийн шил</t>
  </si>
  <si>
    <t>Кнаф</t>
  </si>
  <si>
    <t>Крант холбогч</t>
  </si>
  <si>
    <t>Обой</t>
  </si>
  <si>
    <t>Обойны цавуу</t>
  </si>
  <si>
    <t>Хаалганы цоож</t>
  </si>
  <si>
    <t>Холигч кран</t>
  </si>
  <si>
    <t>Цаас зүсэгч хутга</t>
  </si>
  <si>
    <t>Цагаан будаг</t>
  </si>
  <si>
    <t>Цахилгааны лент</t>
  </si>
  <si>
    <t>Шулуун гэрэл</t>
  </si>
  <si>
    <t>047</t>
  </si>
  <si>
    <t>Файл хавтас</t>
  </si>
  <si>
    <t>048</t>
  </si>
  <si>
    <t>Өргөө фарм импекс ХХК</t>
  </si>
  <si>
    <t>Хүрэлбаатар Төртогтох</t>
  </si>
  <si>
    <t>415 тоот өрөөний түрээс</t>
  </si>
  <si>
    <t>Цамба Отгондэлгэр</t>
  </si>
  <si>
    <t>206 тоот өрөөний түрээс</t>
  </si>
  <si>
    <t>Новалинк ХХК</t>
  </si>
  <si>
    <t>Сити Медлакс ХХК</t>
  </si>
  <si>
    <t>Тэмдэгтийн хураамж</t>
  </si>
  <si>
    <t>Тэмдэгтийн хураамж 7 хүн</t>
  </si>
  <si>
    <t>17.02.01</t>
  </si>
  <si>
    <t>Лицензын шалгалтын төлбөр 5 хүн</t>
  </si>
  <si>
    <t>Отгонбаяр Мөнхбат</t>
  </si>
  <si>
    <t>316 тоот өр?өний  түрээс</t>
  </si>
  <si>
    <t>Рэгжээбуу Батцэцэг</t>
  </si>
  <si>
    <t>17.02.02</t>
  </si>
  <si>
    <t>Төгс дардас ХХК</t>
  </si>
  <si>
    <t>5194792</t>
  </si>
  <si>
    <t>Принтерийн хор 78А</t>
  </si>
  <si>
    <t>ЭМХА Э.Сарантуяа</t>
  </si>
  <si>
    <t>0013</t>
  </si>
  <si>
    <t>ХШҮДАБ Ч.Баттулга</t>
  </si>
  <si>
    <t>Лицензын шалгалтын төлбөр 11 хүн</t>
  </si>
  <si>
    <t>Монополе фармацеутикаль ХХК</t>
  </si>
  <si>
    <t>Эмийн өөрчлөлтийн төлбөр</t>
  </si>
  <si>
    <t>Амуулай ХХК</t>
  </si>
  <si>
    <t>БИБ-ний бүртгэлийн үнэ</t>
  </si>
  <si>
    <t>Б.Мэнджаргал</t>
  </si>
  <si>
    <t>1200042</t>
  </si>
  <si>
    <t>Лавлагааны төлбөр</t>
  </si>
  <si>
    <t>Барсүрэн Нямдулам</t>
  </si>
  <si>
    <t>Байрны төлбөр</t>
  </si>
  <si>
    <t>Зундуй Энхцэцэг</t>
  </si>
  <si>
    <t>Ж.Төмөрбаатар</t>
  </si>
  <si>
    <t>411-1 тоот өрөөний түрээс</t>
  </si>
  <si>
    <t>17.02.03</t>
  </si>
  <si>
    <t>Тунгалаг</t>
  </si>
  <si>
    <t>Үдээс /жижиг/</t>
  </si>
  <si>
    <t>0012</t>
  </si>
  <si>
    <t>ЭМАХА Дондогмаа</t>
  </si>
  <si>
    <t>Самбарын алчуур</t>
  </si>
  <si>
    <t>0014</t>
  </si>
  <si>
    <t>Батжаргал</t>
  </si>
  <si>
    <t>0015</t>
  </si>
  <si>
    <t>0016</t>
  </si>
  <si>
    <t>Нямсүрэн</t>
  </si>
  <si>
    <t>ЗСЧА Г.Батцэцэг</t>
  </si>
  <si>
    <t>Таванбогд Менежмент ХХК</t>
  </si>
  <si>
    <t>5887712</t>
  </si>
  <si>
    <t>Ирсэн бичгийн дэвтэр</t>
  </si>
  <si>
    <t>ЭМАХАлба-Ш.Алтанцэцэг</t>
  </si>
  <si>
    <t>Пүрэвжав Балжир</t>
  </si>
  <si>
    <t>ЭМАХАлба Б.Дарьбум</t>
  </si>
  <si>
    <t>007</t>
  </si>
  <si>
    <t>008</t>
  </si>
  <si>
    <t xml:space="preserve">Эрдэнэ- Очир </t>
  </si>
  <si>
    <t>СМТА Г.Маам</t>
  </si>
  <si>
    <t>009</t>
  </si>
  <si>
    <t>ЭЭХАлба З.Хулан</t>
  </si>
  <si>
    <t>Лицензын шалгалтын төлбөр 9 хүн</t>
  </si>
  <si>
    <t>Палома ХХК</t>
  </si>
  <si>
    <t>Цахиур төмөр ХХК</t>
  </si>
  <si>
    <t>17.02.04</t>
  </si>
  <si>
    <t>17.02.05</t>
  </si>
  <si>
    <t>17.02.06</t>
  </si>
  <si>
    <t>0017</t>
  </si>
  <si>
    <t>Д.Баттулга</t>
  </si>
  <si>
    <t>0018</t>
  </si>
  <si>
    <t>Гидеон Рихтер НХН төлөөлөгчийн газар</t>
  </si>
  <si>
    <t>Эмийн бүртгэлийн сунгалт</t>
  </si>
  <si>
    <t>Фармавижн европ ХХК</t>
  </si>
  <si>
    <t>Монос фарм трейд ХХК</t>
  </si>
  <si>
    <t>Х.Өлзийжаргал</t>
  </si>
  <si>
    <t>Цоггэрэл Эрдэнэчимэг</t>
  </si>
  <si>
    <t>17.02.07</t>
  </si>
  <si>
    <t>Ворлд пропертийз ХХК</t>
  </si>
  <si>
    <t>Үзэгний сав</t>
  </si>
  <si>
    <t>Хавчаар 25мм</t>
  </si>
  <si>
    <t>0019</t>
  </si>
  <si>
    <t>ЭТТАлба Б.Сансармаа</t>
  </si>
  <si>
    <t>0020</t>
  </si>
  <si>
    <t>ЭЭХА Ш.Энхзаяа</t>
  </si>
  <si>
    <t>С.Нарантуяа</t>
  </si>
  <si>
    <t>Санхүүжилт 2 сар</t>
  </si>
  <si>
    <t>Лицензын шалгалтын төлбөр 28 хүн</t>
  </si>
  <si>
    <t>17.02.08</t>
  </si>
  <si>
    <t xml:space="preserve">Чимэддорж  Оюунгэрэл </t>
  </si>
  <si>
    <t>Чулуунбат Аззаяа</t>
  </si>
  <si>
    <t>307 тоот өрөөний түрээс</t>
  </si>
  <si>
    <t>Машбат Лхагвасүрэн</t>
  </si>
  <si>
    <t>Т.Болор-Эрдэнэ</t>
  </si>
  <si>
    <t>ЙЮ77041828</t>
  </si>
  <si>
    <t>109 тоот өрөөний түрээс</t>
  </si>
  <si>
    <t>Пиров Долгорсүрэн</t>
  </si>
  <si>
    <t>17.02.09</t>
  </si>
  <si>
    <t>0021</t>
  </si>
  <si>
    <t>Бадамсүрэн</t>
  </si>
  <si>
    <t>Принтерийн хор 1115</t>
  </si>
  <si>
    <t>Бичиг хэргийн материалын үнэ /02 сар/</t>
  </si>
  <si>
    <t>Ч.Тунгалаг</t>
  </si>
  <si>
    <t>ДЮ77070660</t>
  </si>
  <si>
    <t>ОО өрөө тохижуулах зардал</t>
  </si>
  <si>
    <t>Агуулах засаж тохижуулах</t>
  </si>
  <si>
    <t>Ш.Солонго</t>
  </si>
  <si>
    <t>Цайны зардал /12 сар/</t>
  </si>
  <si>
    <t>Хүчилтөрөгчийн мэдрэгчийн үнэ /үлд/</t>
  </si>
  <si>
    <t>Цайны зардал /01 сар/</t>
  </si>
  <si>
    <t>Принтерийн хорны үнэ</t>
  </si>
  <si>
    <t>ЭАХХ төв</t>
  </si>
  <si>
    <t>Лхагвасүрэн Самбуу</t>
  </si>
  <si>
    <t>Монос фарм ХХК</t>
  </si>
  <si>
    <t>15</t>
  </si>
  <si>
    <t>16</t>
  </si>
  <si>
    <t>Уатхан</t>
  </si>
  <si>
    <t>416 тоот өрөөний түрээс</t>
  </si>
  <si>
    <t>17</t>
  </si>
  <si>
    <t>Данс андуурсан гүйлгээ</t>
  </si>
  <si>
    <t>140020</t>
  </si>
  <si>
    <t>Нэр данс зөрсөн</t>
  </si>
  <si>
    <t>18</t>
  </si>
  <si>
    <t>Тэтгэлэг 1,2-р сар</t>
  </si>
  <si>
    <t>19</t>
  </si>
  <si>
    <t>Дундговь аймаг дахь Шийдвэр гүйцэтгэх алба</t>
  </si>
  <si>
    <t>9033874</t>
  </si>
  <si>
    <t>Гүрбадамын тэтгэлэг</t>
  </si>
  <si>
    <t>СБД ЭМНДХэлтэс</t>
  </si>
  <si>
    <t>НДШ 1-р сар</t>
  </si>
  <si>
    <t>20</t>
  </si>
  <si>
    <t>СБД.Суутган-1</t>
  </si>
  <si>
    <t>9087001</t>
  </si>
  <si>
    <t>ХАОАТ /тэтгэлэгээс суутгасан/</t>
  </si>
  <si>
    <t>ХАОАТ 1-р сар цалингаас суутгасан</t>
  </si>
  <si>
    <t>Монгол-3000 ХХК</t>
  </si>
  <si>
    <t>2070006</t>
  </si>
  <si>
    <t>Дундын ялтсан бойлерын цахилгааны төлбөр</t>
  </si>
  <si>
    <t>Лицензын шалгалтын төлбөр 62 хүн</t>
  </si>
  <si>
    <t>17.02.10</t>
  </si>
  <si>
    <t>0022</t>
  </si>
  <si>
    <t>Оношлуурын гэрчилгээ</t>
  </si>
  <si>
    <t>Цалин 2-р сар</t>
  </si>
  <si>
    <t>Диасис Монголиа ХХК</t>
  </si>
  <si>
    <t>Нэмэгдэл цалин 2-р сар</t>
  </si>
  <si>
    <t>Унаа хоолны хөнгөлөлт 2-р сар</t>
  </si>
  <si>
    <t>Ш.Уянга</t>
  </si>
  <si>
    <t>Лицензын шалгалтын төлбөр 27 хүн</t>
  </si>
  <si>
    <t>Жаргалсайхан Чинтуяа</t>
  </si>
  <si>
    <t>309 тоот өрөөний түрээс</t>
  </si>
  <si>
    <t>Гүрбазар Бадамлянхуа</t>
  </si>
  <si>
    <t>Авирмэд Зэвгэ</t>
  </si>
  <si>
    <t>315 тоот өрөөний түрээс</t>
  </si>
  <si>
    <t>17.02.11</t>
  </si>
  <si>
    <t>Гомбосүрэн Болортуяа</t>
  </si>
  <si>
    <t>17.02.12</t>
  </si>
  <si>
    <t>Цэрэнжигмэд Алтанцэцэг</t>
  </si>
  <si>
    <t>313 тоот өрөөний түрээс</t>
  </si>
  <si>
    <t>17.02.13</t>
  </si>
  <si>
    <t>0023</t>
  </si>
  <si>
    <t>ЭЭХА Д.Бямбадорж</t>
  </si>
  <si>
    <t>0024</t>
  </si>
  <si>
    <t>0025</t>
  </si>
  <si>
    <t>0026</t>
  </si>
  <si>
    <t>Хаан банк</t>
  </si>
  <si>
    <t>Илүү төлсөн тул буцаав</t>
  </si>
  <si>
    <t>Дээжмаа</t>
  </si>
  <si>
    <t>Лицензын шалгалтын төлбөр 47 хүн</t>
  </si>
  <si>
    <t>Дэл магнай ХХК</t>
  </si>
  <si>
    <t>Жаргал Ариунцэцэг</t>
  </si>
  <si>
    <t>Очир Отгонболд</t>
  </si>
  <si>
    <t>402 тоот өрөөний түрээс</t>
  </si>
  <si>
    <t>Бат-Эрдэнэ Дуламсүрэн</t>
  </si>
  <si>
    <t>Цогжаргал</t>
  </si>
  <si>
    <t>Астелла ХХК</t>
  </si>
  <si>
    <t>17.02.14</t>
  </si>
  <si>
    <t>0027</t>
  </si>
  <si>
    <t>0028</t>
  </si>
  <si>
    <t>ЧМИАлба-Э.Ундармаа</t>
  </si>
  <si>
    <t>0029</t>
  </si>
  <si>
    <t>0030</t>
  </si>
  <si>
    <t>Наранбаатар</t>
  </si>
  <si>
    <t>0031</t>
  </si>
  <si>
    <t>0032</t>
  </si>
  <si>
    <t>0062</t>
  </si>
  <si>
    <t>УСАГазар</t>
  </si>
  <si>
    <t>2117568</t>
  </si>
  <si>
    <t>Усны төлбөр 1 байр</t>
  </si>
  <si>
    <t>Бичгийн цаасны үнэ</t>
  </si>
  <si>
    <t>Лицензын шалгалтын төлбөр 89 хүн</t>
  </si>
  <si>
    <t>Аюуш Анхбаяр</t>
  </si>
  <si>
    <t>406 тоот өрөөний түрээс</t>
  </si>
  <si>
    <t>Дорж Долгорсүрэн</t>
  </si>
  <si>
    <t>411-2 тоот өрөөний түрээс</t>
  </si>
  <si>
    <t>Жюнит ХХК</t>
  </si>
  <si>
    <t>Ж.Дэмиддолгор</t>
  </si>
  <si>
    <t>412 тоот өрөөний түрээс</t>
  </si>
  <si>
    <t>17.02.15</t>
  </si>
  <si>
    <t>0033</t>
  </si>
  <si>
    <t>0043</t>
  </si>
  <si>
    <t>Лицензын шалгалтын төлбөр 74 хүн</t>
  </si>
  <si>
    <t>Пүрэвсүрэн Нямсүрэн</t>
  </si>
  <si>
    <t>Батчулуун Батбаяр</t>
  </si>
  <si>
    <t>202 тоот өрөөний түрээс</t>
  </si>
  <si>
    <t>17.02.16</t>
  </si>
  <si>
    <t>Лавлагааны үнэ</t>
  </si>
  <si>
    <t>Н.Отгонжаргал</t>
  </si>
  <si>
    <t>Лицензын шалгалтын төлбөр 10 хүн</t>
  </si>
  <si>
    <t>ЭНТО ххк</t>
  </si>
  <si>
    <t>Батням</t>
  </si>
  <si>
    <t>405 тоот өрөөний түрээс</t>
  </si>
  <si>
    <t>ХЧТА-ны тэтгэмж</t>
  </si>
  <si>
    <t>Реалмастер линкс</t>
  </si>
  <si>
    <t>Нэвтрүүлгийн төлбөр</t>
  </si>
  <si>
    <t>17.02.17</t>
  </si>
  <si>
    <t>0034</t>
  </si>
  <si>
    <t>Б.Нямсүрэн</t>
  </si>
  <si>
    <t>0035</t>
  </si>
  <si>
    <t>Лицензын шалгалтын төлбөр 12 хүн</t>
  </si>
  <si>
    <t>Борхүү Амгаланбаяр</t>
  </si>
  <si>
    <t>Баянжаргал Уранцэцэг</t>
  </si>
  <si>
    <t>Тогтохсүрэн Сувдаа</t>
  </si>
  <si>
    <t>Пүрэв Нэргүй</t>
  </si>
  <si>
    <t>Даваадорж Батмөнх</t>
  </si>
  <si>
    <t>17.02.18</t>
  </si>
  <si>
    <t>17.02.19</t>
  </si>
  <si>
    <t>17.02.20</t>
  </si>
  <si>
    <t>Бэмч</t>
  </si>
  <si>
    <t>ИЭТ</t>
  </si>
  <si>
    <t>МС 5жил</t>
  </si>
  <si>
    <t>0036</t>
  </si>
  <si>
    <t>ЭМХА Г.Бүжмаа</t>
  </si>
  <si>
    <t>0037</t>
  </si>
  <si>
    <t>СМТА Х.Дэлгэрмаа</t>
  </si>
  <si>
    <t>Лицензын шалгалтын төлбөр 40 хүн</t>
  </si>
  <si>
    <t>Шижирмаа Ёндонжамц</t>
  </si>
  <si>
    <t>407 тоот өрөөний түрээс</t>
  </si>
  <si>
    <t>ЮНЕБ ХХК</t>
  </si>
  <si>
    <t xml:space="preserve">Цахилгааны төлбөр 1-р байр /код 4191423/ </t>
  </si>
  <si>
    <t>Усны төлбөр 2-р байр /код 240034/</t>
  </si>
  <si>
    <t>Ахмадуудад хүндэтгэл үзүүлэх</t>
  </si>
  <si>
    <t>Рэндэрэг Бадамханд</t>
  </si>
  <si>
    <t>Ганболд Хандмаа</t>
  </si>
  <si>
    <t>Чинзориг Бадамгэрэл</t>
  </si>
  <si>
    <t>Баяраа Баярбилэг</t>
  </si>
  <si>
    <t>304 тоот өрөөний түрээс</t>
  </si>
  <si>
    <t>17.02.21</t>
  </si>
  <si>
    <t>0039</t>
  </si>
  <si>
    <t>БСУСАлба Б.Ганчулуун</t>
  </si>
  <si>
    <t>0040</t>
  </si>
  <si>
    <t>0041</t>
  </si>
  <si>
    <t>ХШҮДАлба Ш.Солонго</t>
  </si>
  <si>
    <t>Ай Ви Ко ХХК</t>
  </si>
  <si>
    <t>ХУД-ЭМН</t>
  </si>
  <si>
    <t>Проперциональ Системс ХХК</t>
  </si>
  <si>
    <t>Хяналтын камер, бичлэг хадгалах төхөөрөмж</t>
  </si>
  <si>
    <t>17.02.22</t>
  </si>
  <si>
    <t>0042</t>
  </si>
  <si>
    <t>БСУСАлба Хонгорзул</t>
  </si>
  <si>
    <t>0044</t>
  </si>
  <si>
    <t>ЭТТАлба Ц.Уянга</t>
  </si>
  <si>
    <t>Цавуу /шингэн/</t>
  </si>
  <si>
    <t>0045</t>
  </si>
  <si>
    <t>ЭТТАлба С.Мөнхдэлгэр</t>
  </si>
  <si>
    <t>0046</t>
  </si>
  <si>
    <t>Архивын баримт устгах зардал</t>
  </si>
  <si>
    <t>2-р засварын зардал</t>
  </si>
  <si>
    <t>Энитрейд ХХК</t>
  </si>
  <si>
    <t>2807637</t>
  </si>
  <si>
    <t>Принтер засварын зардал</t>
  </si>
  <si>
    <t xml:space="preserve">Цайны зардал </t>
  </si>
  <si>
    <t>Цэцэгний үнэ</t>
  </si>
  <si>
    <t>Ширээний бүтээлэг авах зардал</t>
  </si>
  <si>
    <t>Хембут ХХК</t>
  </si>
  <si>
    <t>Цэвэрлэгээний материал /урьд/</t>
  </si>
  <si>
    <t>Орчуулгын ажлын хөлс</t>
  </si>
  <si>
    <t>Ш.Алтанцэцэг</t>
  </si>
  <si>
    <t>Зар хэвлүүлэх</t>
  </si>
  <si>
    <t>Ч.Тэгшжаргал</t>
  </si>
  <si>
    <t>Байгууллагын бизнес карт захиалга</t>
  </si>
  <si>
    <t>Лицензын шалгалтын төлбөр 30 хүн</t>
  </si>
  <si>
    <t>Нэхийт Лхамжав</t>
  </si>
  <si>
    <t>Энхбаатар Эрдэнэбаяр</t>
  </si>
  <si>
    <t>317 тоот өрөөний түрээс</t>
  </si>
  <si>
    <t>Армон эмийн үйлдвэр</t>
  </si>
  <si>
    <t>17.02.23</t>
  </si>
  <si>
    <t>Эмчилгээний лицензний үнэ</t>
  </si>
  <si>
    <t>Хамат Тилеужан</t>
  </si>
  <si>
    <t xml:space="preserve">Монгол эм импекс </t>
  </si>
  <si>
    <t>Эрдэнэчимэг Батжаргал</t>
  </si>
  <si>
    <t>213 тоот өрөөний түрээс</t>
  </si>
  <si>
    <t>Монг-Эм ХХК</t>
  </si>
  <si>
    <t>Улсын нэгдүгээр төв эмнэлэг</t>
  </si>
  <si>
    <t>9077138</t>
  </si>
  <si>
    <t>Үнэмлэхний үнэ</t>
  </si>
  <si>
    <t>Тод гранд ХХК</t>
  </si>
  <si>
    <t>Арилдал ХХК</t>
  </si>
  <si>
    <t>2114755</t>
  </si>
  <si>
    <t>Эх цорж ХХК</t>
  </si>
  <si>
    <t>5374219</t>
  </si>
  <si>
    <t>Богд Үйлст ХХК</t>
  </si>
  <si>
    <t>211-1 тоот өрөөний түрээс</t>
  </si>
  <si>
    <t>Жамбалдорж Одгэрэл</t>
  </si>
  <si>
    <t>17.02.24</t>
  </si>
  <si>
    <t>0047</t>
  </si>
  <si>
    <t>0048</t>
  </si>
  <si>
    <t>0049</t>
  </si>
  <si>
    <t>Хор /баллонтой/</t>
  </si>
  <si>
    <t>0050</t>
  </si>
  <si>
    <t>ЗААА-Балжир</t>
  </si>
  <si>
    <t xml:space="preserve">Мемори карт </t>
  </si>
  <si>
    <t>0051</t>
  </si>
  <si>
    <t>Б.Мөнхтуяа</t>
  </si>
  <si>
    <t>0052</t>
  </si>
  <si>
    <t>0053</t>
  </si>
  <si>
    <t>0054</t>
  </si>
  <si>
    <t>17.02.27</t>
  </si>
  <si>
    <t>0055</t>
  </si>
  <si>
    <t>0056</t>
  </si>
  <si>
    <t>0057</t>
  </si>
  <si>
    <t>0058</t>
  </si>
  <si>
    <t>Батерей /цэнэглэдэг/</t>
  </si>
  <si>
    <t>Принтерийн хор МL-2010</t>
  </si>
  <si>
    <t>Принтерийн хор /Samsung-104\</t>
  </si>
  <si>
    <t>17.02.28</t>
  </si>
  <si>
    <t>Тэмдэгтийн хураамж 12 хүн</t>
  </si>
  <si>
    <t>17.03.02</t>
  </si>
  <si>
    <t>17.03.03</t>
  </si>
  <si>
    <t>НДШ 3 сар</t>
  </si>
  <si>
    <t>17.03.04</t>
  </si>
  <si>
    <t>Даваасүрэн Батцэцэг</t>
  </si>
  <si>
    <t>17.03.06</t>
  </si>
  <si>
    <t>Хор цэнэглэх</t>
  </si>
  <si>
    <t xml:space="preserve">Листний мөнгө </t>
  </si>
  <si>
    <t>Утасны картны үнэ</t>
  </si>
  <si>
    <t>Жи Мобайл ХХК</t>
  </si>
  <si>
    <t>17.03.07</t>
  </si>
  <si>
    <t>Принтерийн хор /Samsung 111S/</t>
  </si>
  <si>
    <t>ЗАААлба-Болор-Эрдэнэ</t>
  </si>
  <si>
    <t>Орифлэйм</t>
  </si>
  <si>
    <t>Эмийн бүртгэлийн гэрчилгээний үнэ</t>
  </si>
  <si>
    <t>Болормаа Дарамбазар</t>
  </si>
  <si>
    <t>17.03.09</t>
  </si>
  <si>
    <t>Санхүүжилт 3 сар</t>
  </si>
  <si>
    <t>Дагдан Дэнсмаа</t>
  </si>
  <si>
    <t>Цэрэндорж Эрболд</t>
  </si>
  <si>
    <t>403 тоот өрөөний түрээс</t>
  </si>
  <si>
    <t>Нахиа Импекс ХХК</t>
  </si>
  <si>
    <t>ХАОАТ 2-р сар цалингаас суутгасан</t>
  </si>
  <si>
    <t>Халаалтын төлбөр 2-р байр</t>
  </si>
  <si>
    <t>1-2-р байрны канон засвар, сэлбэг</t>
  </si>
  <si>
    <t>Эм Ти Ай Даблью Эс ХХК</t>
  </si>
  <si>
    <t>Усны шүүлтүүрийн сэлбэг</t>
  </si>
  <si>
    <t>Нэмэгдэл цалин 3-р сар</t>
  </si>
  <si>
    <t>Унаа хоолны хөнгөлөлт 3-р сар</t>
  </si>
  <si>
    <t>Цалин 3-р сар</t>
  </si>
  <si>
    <t>17.03.10</t>
  </si>
  <si>
    <t>Лхагва-очир Оюунчимэг</t>
  </si>
  <si>
    <t>Өдөрлөг зохион байгуулах зардал</t>
  </si>
  <si>
    <t>СБД-ийн Татварын хэлтэс</t>
  </si>
  <si>
    <t>2 машины албан татвар</t>
  </si>
  <si>
    <t>2 машины зам ашигласны хураамж</t>
  </si>
  <si>
    <t>17.03.11</t>
  </si>
  <si>
    <t>17.03.12</t>
  </si>
  <si>
    <t>17.03.13</t>
  </si>
  <si>
    <t>ЗСҮАлба-Б.Мөнгөнзул</t>
  </si>
  <si>
    <t xml:space="preserve"> MCS-n itzone</t>
  </si>
  <si>
    <t>Лицензын шалгалтын төлбөр 44 хүн</t>
  </si>
  <si>
    <t>Батням Дуламжав</t>
  </si>
  <si>
    <t>Түвдэндорж</t>
  </si>
  <si>
    <t>ЭМ ЭН ЖИ БИ ХХК</t>
  </si>
  <si>
    <t>Харуул хамгаалалтын хөлс 2-р байр 3-р сар</t>
  </si>
  <si>
    <t>Интернэтийн төлбөр төв болон 2-р байр 3-р сар</t>
  </si>
  <si>
    <t>Тэтгэлэг 3-р сар</t>
  </si>
  <si>
    <t>17.03.14</t>
  </si>
  <si>
    <t>Асна трейд ХХК</t>
  </si>
  <si>
    <t>Loc Бүх төрөл</t>
  </si>
  <si>
    <t>Вок</t>
  </si>
  <si>
    <t>ОО цэвэрлэгч</t>
  </si>
  <si>
    <t>Сав /цацдаг/</t>
  </si>
  <si>
    <t>Толбо арилгагч</t>
  </si>
  <si>
    <t>Шил арчигч</t>
  </si>
  <si>
    <t>Бүжмаа</t>
  </si>
  <si>
    <t>Дуламсүрэн</t>
  </si>
  <si>
    <t>Монфарм трейд ХХК</t>
  </si>
  <si>
    <t>НДШ 2-р сар үлдэгдэл</t>
  </si>
  <si>
    <t>ЛОЯАЛТИ ТРЕЙВЭЛ ХХК</t>
  </si>
  <si>
    <t>Онгоцны билетны үнэ</t>
  </si>
  <si>
    <t>17.03.15</t>
  </si>
  <si>
    <t>Дөл трэйвел ХХК</t>
  </si>
  <si>
    <t>ЭЭХА-Ц.Болортуяа</t>
  </si>
  <si>
    <t>Албан бланк дугтуй</t>
  </si>
  <si>
    <t>Албан бланк дугтуй том</t>
  </si>
  <si>
    <t>Лицензын шалгалтын төлбөр 58 хүн</t>
  </si>
  <si>
    <t>Саранцэцэг</t>
  </si>
  <si>
    <t>Жамъансүрэн Долгорсүрэн</t>
  </si>
  <si>
    <t>Андуурч тушаасан тул буцаав</t>
  </si>
  <si>
    <t>4 хүний томилолтын мөнгө</t>
  </si>
  <si>
    <t>Цаас устгагч засвар</t>
  </si>
  <si>
    <t>Санхүүгийн тооцоолох групп ХХК</t>
  </si>
  <si>
    <t>Санхүүгийн программын гэрээний үнэ</t>
  </si>
  <si>
    <t>Сургалт семинарын зардал</t>
  </si>
  <si>
    <t>17.03.16</t>
  </si>
  <si>
    <t>Ганбаатар Цолмонбаяр</t>
  </si>
  <si>
    <t>401 тоот өрөөний түрээс</t>
  </si>
  <si>
    <t>Батнасан Ганбаяр</t>
  </si>
  <si>
    <t>Лицензын шалгалтын төлбөр 22 хүн</t>
  </si>
  <si>
    <t>Чадраабал Сайнбилэг</t>
  </si>
  <si>
    <t>Принтерийн хор цэнэглэх</t>
  </si>
  <si>
    <t>17.03.17</t>
  </si>
  <si>
    <t>Ш.Энхзаяа</t>
  </si>
  <si>
    <t>Э.Сарантуяа</t>
  </si>
  <si>
    <t>Д.Энхтөр</t>
  </si>
  <si>
    <t>ЧО80072711</t>
  </si>
  <si>
    <t>2-р байрны засварын зардал</t>
  </si>
  <si>
    <t>Төв байрны үүдний цоож солих</t>
  </si>
  <si>
    <t>2-р байрны үүдний хэсгийн урсгал засвар</t>
  </si>
  <si>
    <t>Бөөний төв</t>
  </si>
  <si>
    <t>Сургалтын өрөөнд ус буцалгагч авах</t>
  </si>
  <si>
    <t>Цэвэрлэгээний зардал үлдэгдэл</t>
  </si>
  <si>
    <t>Доржбат Наранамгалан</t>
  </si>
  <si>
    <t>217 тоот өрөөний түрээс</t>
  </si>
  <si>
    <t>Тимус ХХК</t>
  </si>
  <si>
    <t>Дорнод Эрүүл мэндийн газар</t>
  </si>
  <si>
    <t>Сандагсүрэн Отгончимэг</t>
  </si>
  <si>
    <t>207 тоот өрөөний түрээс</t>
  </si>
  <si>
    <t>Ганхүү Биндэръяа</t>
  </si>
  <si>
    <t>17.03.19</t>
  </si>
  <si>
    <t>17.03.20</t>
  </si>
  <si>
    <t>Мон топ центр</t>
  </si>
  <si>
    <t>Хувилагчин хор цэнэглэх</t>
  </si>
  <si>
    <t>Samsung 101S</t>
  </si>
  <si>
    <t>Лицензын шалгалтын төлбөр 8 хүн</t>
  </si>
  <si>
    <t>Чулуунбат Оюунгэрэл</t>
  </si>
  <si>
    <t>Ганхүлэг</t>
  </si>
  <si>
    <t>Барагшун фарм ХХК</t>
  </si>
  <si>
    <t>17.03.21</t>
  </si>
  <si>
    <t>Принтерийн хор 85А</t>
  </si>
  <si>
    <t>Алтансүх</t>
  </si>
  <si>
    <t>Үнэмлэхний хавтас</t>
  </si>
  <si>
    <t>ЧМИАлба-Н.Цэндмаа</t>
  </si>
  <si>
    <t>ЭЗАлба З.Хулан</t>
  </si>
  <si>
    <t>ЗААА-Л.Оюунчимэг</t>
  </si>
  <si>
    <t>ЧМИАлба-Ц.Даваахүү</t>
  </si>
  <si>
    <t>ЭМАХАлба-З.Наранбаатар</t>
  </si>
  <si>
    <t>СТСМАлба Д.Уранчимэг</t>
  </si>
  <si>
    <t>Хор /500гр/</t>
  </si>
  <si>
    <t>Баримтын өрөм</t>
  </si>
  <si>
    <t>Саран үр ХХК</t>
  </si>
  <si>
    <t>Батмөнх Лхагвадэмбэрэл</t>
  </si>
  <si>
    <t>Мягмаржав Давааням</t>
  </si>
  <si>
    <t>Ази Фарм ХХК</t>
  </si>
  <si>
    <t>17.03.22</t>
  </si>
  <si>
    <t>ЧМИАлба-Э.Батжаргал</t>
  </si>
  <si>
    <t>Сарны титэм үзэсгэлэн ХХК</t>
  </si>
  <si>
    <t>Сургалтын хоол цайны зардал</t>
  </si>
  <si>
    <t>Төрбат Чулуунхүү</t>
  </si>
  <si>
    <t xml:space="preserve">Торгон -туул ХХК </t>
  </si>
  <si>
    <t>17.03.23</t>
  </si>
  <si>
    <t>Бямбаабаатар 73-21 УБЗ</t>
  </si>
  <si>
    <t>ЧМИА Мидриймаа</t>
  </si>
  <si>
    <t xml:space="preserve">Принтерийн хор 12А </t>
  </si>
  <si>
    <t>108 тоот өрөөний түрээс</t>
  </si>
  <si>
    <t>Эмийн бүртгэлийн алба</t>
  </si>
  <si>
    <t>17.03.24</t>
  </si>
  <si>
    <t>17.03.25</t>
  </si>
  <si>
    <t>Чулуунбаатар Нарантуяа</t>
  </si>
  <si>
    <t>17.03.27</t>
  </si>
  <si>
    <t>ЭМАХА О.Баярсайхан</t>
  </si>
  <si>
    <t>ЭТТА Б.Батцэнгэл</t>
  </si>
  <si>
    <t>ЭЭХА Ц.Мөнх-Од</t>
  </si>
  <si>
    <t>ЗСҮА Д.Гантуяа</t>
  </si>
  <si>
    <t>Принтерийн хор 111S</t>
  </si>
  <si>
    <t>Сургалтын төлбөр 3-р сар</t>
  </si>
  <si>
    <t>АӨСҮТөв</t>
  </si>
  <si>
    <t>ЭМЖЖ ХХК</t>
  </si>
  <si>
    <t>ЗӨСҮТөв</t>
  </si>
  <si>
    <t>Сургалтын төлбөр 1-р улирал</t>
  </si>
  <si>
    <t>НЭМҮТөв</t>
  </si>
  <si>
    <t>Нийслэлийн Өргөө амаржих газар</t>
  </si>
  <si>
    <t>Нийслэлийн Шүд Эрүү Нүүрний төв</t>
  </si>
  <si>
    <t>Ачтан Элит ХХК</t>
  </si>
  <si>
    <t>17.03.28</t>
  </si>
  <si>
    <t>17.03.29</t>
  </si>
  <si>
    <t>Аримамедикал ХХК</t>
  </si>
  <si>
    <t>Ач АУИС</t>
  </si>
  <si>
    <t>ЦССҮТөв</t>
  </si>
  <si>
    <t>Улсын гуравдугаар төв эмнэлэг</t>
  </si>
  <si>
    <t>ЭХЭМҮТөв</t>
  </si>
  <si>
    <t>ЭСҮТөв</t>
  </si>
  <si>
    <t>ГССҮТөв</t>
  </si>
  <si>
    <t>Улсын хоёрдугаар төв эмнэлэг</t>
  </si>
  <si>
    <t>ХӨСҮТөв</t>
  </si>
  <si>
    <t>ХСҮТөв</t>
  </si>
  <si>
    <t>АШУҮИСургууль</t>
  </si>
  <si>
    <t>Мэргэжлийн үнэмлэхний үнэ</t>
  </si>
  <si>
    <t xml:space="preserve">Налайх Эрүүл Мэндийн Нэгдэл </t>
  </si>
  <si>
    <t>Магадлан итгэмжлэлийн төлбөр</t>
  </si>
  <si>
    <t>Фармаци гарант ХХК</t>
  </si>
  <si>
    <t>17.03.30</t>
  </si>
  <si>
    <t>Номин Супермаркет</t>
  </si>
  <si>
    <t>9V батерей</t>
  </si>
  <si>
    <t xml:space="preserve">HDMI </t>
  </si>
  <si>
    <t>Уртасгагч</t>
  </si>
  <si>
    <t>Соёмбо принтинг ХХК</t>
  </si>
  <si>
    <t>Сонин хэвлэлт</t>
  </si>
  <si>
    <t>Алтангэрэл</t>
  </si>
  <si>
    <t>Bref</t>
  </si>
  <si>
    <t>Comet</t>
  </si>
  <si>
    <t>А.даавуу</t>
  </si>
  <si>
    <t>Барааны саван</t>
  </si>
  <si>
    <t>Бээлий</t>
  </si>
  <si>
    <t>Илгэн алчуур</t>
  </si>
  <si>
    <t>Хөлийн алчуур</t>
  </si>
  <si>
    <t>Хогны уут /жижиг/</t>
  </si>
  <si>
    <t>СЭБОЦЭ ХХК</t>
  </si>
  <si>
    <t>Тос, масло</t>
  </si>
  <si>
    <t>С.Ариунтуяа</t>
  </si>
  <si>
    <t>УЖ69080800</t>
  </si>
  <si>
    <t>Багшийн ажлын хөлс</t>
  </si>
  <si>
    <t>Н.Хүдэрчулуун</t>
  </si>
  <si>
    <t>ДК81112014</t>
  </si>
  <si>
    <t>ХАОАТ /ажлын хөлснөөс тооцсон/</t>
  </si>
  <si>
    <t>7 хүний томилолтын мөнгө</t>
  </si>
  <si>
    <t>ШУТИС-Хэвлэлийн үйлдвэр</t>
  </si>
  <si>
    <t>Шалгалтын тестний хуудас</t>
  </si>
  <si>
    <t>ХАОАТ /12 сарын тэтгэлэгээс суутгасан/</t>
  </si>
  <si>
    <t>Саадорж Золжаргал</t>
  </si>
  <si>
    <t>302 тоот өрөөний түрээс</t>
  </si>
  <si>
    <t>Батхуяг Лхагвасүрэн</t>
  </si>
  <si>
    <t>Энэр Ази өрхийн эмнэлэг</t>
  </si>
  <si>
    <t>17.03.31</t>
  </si>
  <si>
    <t>ЗСҮА Б.Нямсүрэн</t>
  </si>
  <si>
    <t>Тестийн хуудас</t>
  </si>
  <si>
    <t>Арилд Золжаргал</t>
  </si>
  <si>
    <t>Баяраа Уранбилэг</t>
  </si>
  <si>
    <t>Жирэмсний тэтгэмж</t>
  </si>
  <si>
    <t>Энхтүвшин Сугирсүрэн</t>
  </si>
  <si>
    <t>Цолмон Ууганзаяа</t>
  </si>
  <si>
    <t>Лхагвадорж Түвшинжаргал</t>
  </si>
  <si>
    <t>Ишгин Уранхайч</t>
  </si>
  <si>
    <t>Тэмдэгтийн хураамж 10 хүн</t>
  </si>
  <si>
    <t>Цус сэлбэлт судлалын үндэсний төв</t>
  </si>
  <si>
    <t>Чимэддорж Батдэлгэр</t>
  </si>
  <si>
    <t>17.04.01</t>
  </si>
  <si>
    <t>17.04.02</t>
  </si>
  <si>
    <t>Нью сити принт ХХК</t>
  </si>
  <si>
    <t>МУ-ын бүртгэлд бүртгэгдсэн БИБ-ий жагсаа</t>
  </si>
  <si>
    <t xml:space="preserve">МУ-ын эмийн бүртгэлд бүртгэгдсэн эмийн </t>
  </si>
  <si>
    <t>17.04.03</t>
  </si>
  <si>
    <t>ЭЗШУИС</t>
  </si>
  <si>
    <t>Монгол даатгал ХХК</t>
  </si>
  <si>
    <t>3 машины 2017 оны даатгал</t>
  </si>
  <si>
    <t>Эрүүл мэдийн мэдээ сонин хэвлэлт</t>
  </si>
  <si>
    <t>Лицензын шалгалтын төлбөр 31 хүн</t>
  </si>
  <si>
    <t>Батсуурь Алтанцэцэг</t>
  </si>
  <si>
    <t>17.04.04</t>
  </si>
  <si>
    <t>Дугуйны төлбөр</t>
  </si>
  <si>
    <t>Ном хэвлэлийн төлбөр</t>
  </si>
  <si>
    <t>Жигжидсүрэн Мягмарсүрэн</t>
  </si>
  <si>
    <t>17.04.05</t>
  </si>
  <si>
    <t>Цэцэг төв</t>
  </si>
  <si>
    <t>Үзгэн бал</t>
  </si>
  <si>
    <t>Бор наалт</t>
  </si>
  <si>
    <t>Тавиур</t>
  </si>
  <si>
    <t>Хавчаар /бичгийн/</t>
  </si>
  <si>
    <t>Баянгол-Мед ХХК</t>
  </si>
  <si>
    <t>17.04.06</t>
  </si>
  <si>
    <t>Принтерийн хор 101L</t>
  </si>
  <si>
    <t>Принтерийн хор 104S</t>
  </si>
  <si>
    <t>Хувилагчийн хор NPG28</t>
  </si>
  <si>
    <t>Лицензын шалгалтын төлбөр 24 хүн</t>
  </si>
  <si>
    <t>Тэтгэлэг 3,4 -р сар</t>
  </si>
  <si>
    <t>Нинжийн Гүрбадамын тэтгэлэг/ ЗФ88102013/</t>
  </si>
  <si>
    <t>ХАОАТ /3,4-р сарын тэтгэлэгээс суутгасан/</t>
  </si>
  <si>
    <t>Жамехан Маналбек</t>
  </si>
  <si>
    <t>Тохтал Есенбол</t>
  </si>
  <si>
    <t>Жамсран Болормаа</t>
  </si>
  <si>
    <t>Аянга фарм трейд ХХК</t>
  </si>
  <si>
    <t>Батжав Батсүрэн</t>
  </si>
  <si>
    <t>204 тоот өрөөний түрээс</t>
  </si>
  <si>
    <t>17.04.07</t>
  </si>
  <si>
    <t>Төвлөрүүлэх шилжүүлэг буцаав</t>
  </si>
  <si>
    <t>Тун Эрдэнэ Фарм трейд ХХК</t>
  </si>
  <si>
    <t>Дуйнхаржав Энхтөр</t>
  </si>
  <si>
    <t>Санхүүжилт 4 сар</t>
  </si>
  <si>
    <t>17.04.08</t>
  </si>
  <si>
    <t>Аяга угаагч</t>
  </si>
  <si>
    <t>Шингэн саван</t>
  </si>
  <si>
    <t>Лицензын шалгалтын төлбөр 7 хүн</t>
  </si>
  <si>
    <t>17.04.09</t>
  </si>
  <si>
    <t>17.04.10</t>
  </si>
  <si>
    <t>Н.Нарангэрэл</t>
  </si>
  <si>
    <t>Нас барсны тэтгэмж</t>
  </si>
  <si>
    <t>Далай Жамьянмядаг</t>
  </si>
  <si>
    <t>Д.Уранчимэг</t>
  </si>
  <si>
    <t>Тайлангийн эмхэтгэлном хавтаслах</t>
  </si>
  <si>
    <t>Санхүүгийн баримтын хавтас</t>
  </si>
  <si>
    <t>Бичиг хэргийн зардал урьдчилгаа</t>
  </si>
  <si>
    <t>Дижитал Электроникс ХХК</t>
  </si>
  <si>
    <t>Лицензын шалгалтын төлбөр 95 хүн</t>
  </si>
  <si>
    <t>Дардас цэнэглүүлэх</t>
  </si>
  <si>
    <t>Уртасг</t>
  </si>
  <si>
    <t>Тоолуур баталгаажуулах</t>
  </si>
  <si>
    <t>Коридорын гэрэл</t>
  </si>
  <si>
    <t>Цэвэрлэгээний зардал</t>
  </si>
  <si>
    <t>17.04.11</t>
  </si>
  <si>
    <t>ЗСҮА-С.Нарантуяа</t>
  </si>
  <si>
    <t>ЭЭХА-Г.Бүжмаа</t>
  </si>
  <si>
    <t>Лицензын шалгалтын төлбөр 51 хүн</t>
  </si>
  <si>
    <t>Нэмэгдэл цалин 4-р сар</t>
  </si>
  <si>
    <t>РББО-СЕРВИС ХХК</t>
  </si>
  <si>
    <t>Ариутгал халдваргүйжүүлэлтийн төлбөр</t>
  </si>
  <si>
    <t>Нэр данс зөрүү буцаав</t>
  </si>
  <si>
    <t>Халаалтын төлбөр 2-р байр /код 0906/</t>
  </si>
  <si>
    <t>Халаалтын төлбөр 1-р байр /код 1179/</t>
  </si>
  <si>
    <t>Дүйнхэр Отгонбаяр</t>
  </si>
  <si>
    <t>ВЖ78020702</t>
  </si>
  <si>
    <t>Засварын материалын үнэ</t>
  </si>
  <si>
    <t>Цахилгааны төлбөр 2-р байр /код 5100717/</t>
  </si>
  <si>
    <t>Супердраг ХХК</t>
  </si>
  <si>
    <t>Энхбаатар Сайнжаргал</t>
  </si>
  <si>
    <t>Цалин /4 сар/</t>
  </si>
  <si>
    <t>17.04.12</t>
  </si>
  <si>
    <t>Кредо Терра ХХК</t>
  </si>
  <si>
    <t>Health info.V3мэдээний программ</t>
  </si>
  <si>
    <t>Health info. V3 мэдээний программ хангамжийн эх код урьдчилгаа</t>
  </si>
  <si>
    <t>Буцалтгүй тусламж</t>
  </si>
  <si>
    <t>Бат-Эрдэнэ</t>
  </si>
  <si>
    <t>Ядамсүрэн Нарантуяа</t>
  </si>
  <si>
    <t>Эдвенцэд Натурал Нутришн ХХК</t>
  </si>
  <si>
    <t>17.04.13</t>
  </si>
  <si>
    <t>Томилолтын зардал ЭТТАалба /Говьсүмбэр аймаг/</t>
  </si>
  <si>
    <t>Куулвинд ХХК</t>
  </si>
  <si>
    <t>Эйр кондишн оношлогоо</t>
  </si>
  <si>
    <t>Вирусны программын үнэ</t>
  </si>
  <si>
    <t>Д.Очирбат</t>
  </si>
  <si>
    <t>Сунгалт палома ХХК</t>
  </si>
  <si>
    <t>НЬЮРЕМЕДИ</t>
  </si>
  <si>
    <t>17.04.14</t>
  </si>
  <si>
    <t>Хаан хөшиг ХХК</t>
  </si>
  <si>
    <t>Давхар хөшигний үнэ</t>
  </si>
  <si>
    <t>Эрдэнэбаатар Мөнхсүлд</t>
  </si>
  <si>
    <t>Уламжлалт анагаах ухааны төв</t>
  </si>
  <si>
    <t>17.04.15</t>
  </si>
  <si>
    <t>17.04.17</t>
  </si>
  <si>
    <t>Өмгөөллийн ЭМ ЖЭЙ ЭЛ АТТОРНЕЙС ХХК</t>
  </si>
  <si>
    <t>Орчуулгын төлбөр</t>
  </si>
  <si>
    <t>Мегавүүд ХХК</t>
  </si>
  <si>
    <t>Хаалганы үнэ</t>
  </si>
  <si>
    <t>Өдрийн мэдээ ХХК</t>
  </si>
  <si>
    <t>Мэдээ нийтлүүлсэн төлбөр</t>
  </si>
  <si>
    <t>Клауд солюшн ХХК</t>
  </si>
  <si>
    <t>Дотоод сүлжээний утас, сэлбэг хэрэгсэл</t>
  </si>
  <si>
    <t>17.04.18</t>
  </si>
  <si>
    <t>Давхар хөшиг 135*200</t>
  </si>
  <si>
    <t>Давхар хөшиг 230*200</t>
  </si>
  <si>
    <t>Хос билэг девелопмент энд констракшн ХХК</t>
  </si>
  <si>
    <t>Батдэлгэр Чимэддорж</t>
  </si>
  <si>
    <t>404 тоот өрөөний түрээс</t>
  </si>
  <si>
    <t>17.04.19</t>
  </si>
  <si>
    <t>Тэмдэгтийн хураамж 13 хүн</t>
  </si>
  <si>
    <t>НДШ 3-р сар үлдэгдэл</t>
  </si>
  <si>
    <t>Цэцэгмаа Чулуунцэцэг</t>
  </si>
  <si>
    <t>ШВ 71011005</t>
  </si>
  <si>
    <t>Эрдэнэчулуун Чулуунцэцэг</t>
  </si>
  <si>
    <t>Лицензын шалгалтын төлбөр 19 хүн</t>
  </si>
  <si>
    <t>17.04.20</t>
  </si>
  <si>
    <t>Тэтгэлэг /Төрөлжсөн, дээшлүүлэх 4 сар/</t>
  </si>
  <si>
    <t>Медика Монголиа ХХК</t>
  </si>
  <si>
    <t>Гүн мэдрэмж ББН</t>
  </si>
  <si>
    <t>17.04.21</t>
  </si>
  <si>
    <t>МК ИНТЕРНЭШНЛ ХХК</t>
  </si>
  <si>
    <t>Ди Жи Би ХХК</t>
  </si>
  <si>
    <t>17.04.22</t>
  </si>
  <si>
    <t>17.04.23</t>
  </si>
  <si>
    <t>Дугуй /sportage/</t>
  </si>
  <si>
    <t>17.04.24</t>
  </si>
  <si>
    <t>Айвико ХХК</t>
  </si>
  <si>
    <t>17.04.25</t>
  </si>
  <si>
    <t>Бямбаабаатар</t>
  </si>
  <si>
    <t>Эмийн бүртгэлийн заавар орчуулгын хянах хөлс</t>
  </si>
  <si>
    <t>ХЭЗ,  Фармакопейн хорооны хурлын цагийн хөлс</t>
  </si>
  <si>
    <t>16,8в дрилл</t>
  </si>
  <si>
    <t>Leiya таслагч</t>
  </si>
  <si>
    <t>RJ45 сүлжээний толгой</t>
  </si>
  <si>
    <t>Бетон өрөм 16*50</t>
  </si>
  <si>
    <t>Далдлагч</t>
  </si>
  <si>
    <t>Люкс Диализ ХХК</t>
  </si>
  <si>
    <t>17.04.26</t>
  </si>
  <si>
    <t>Наркологийн төв</t>
  </si>
  <si>
    <t>Лхамжав</t>
  </si>
  <si>
    <t>Омбол ХХК</t>
  </si>
  <si>
    <t>Даваажав Дэлгэрмаа</t>
  </si>
  <si>
    <t>Төрбат  Баярцэцэг</t>
  </si>
  <si>
    <t>17.04.27</t>
  </si>
  <si>
    <t>СМТА-Н.Гантулга</t>
  </si>
  <si>
    <t>Сүлжээний кабель</t>
  </si>
  <si>
    <t>ДЭМБ</t>
  </si>
  <si>
    <t>Төсөл хөтөлбөрийн санхүүжилт</t>
  </si>
  <si>
    <t>НДШ /Эмийн бүртгэлийн орчуулгын хөлс болон ХЭЗ, Фармакопейний хурлын цагийн хөлснөөс суутгасан/</t>
  </si>
  <si>
    <t>Нийслэлийн газрын алба</t>
  </si>
  <si>
    <t>Газрын төлбөр 1,2-р байр/ код 6003/0232, 146002/0115/</t>
  </si>
  <si>
    <t>Монгол Ньюс ХХК</t>
  </si>
  <si>
    <t>Номин тав трейд ХХК</t>
  </si>
  <si>
    <t>Уртасгагчний үнэ</t>
  </si>
  <si>
    <t>Оюунбилэг Аззаяа</t>
  </si>
  <si>
    <t>2016 оны төсөл хөтөлбөрийн санхүүжилтийн үлдэгдэл буцаав</t>
  </si>
  <si>
    <t>Өлзийдэлгэр</t>
  </si>
  <si>
    <t>17.04.28</t>
  </si>
  <si>
    <t>Уулзалтын цайны зардал</t>
  </si>
  <si>
    <t>Макс худалдааны төв</t>
  </si>
  <si>
    <t>Шалгалтын мэргэжилтэнгүүдийн цайны зардал</t>
  </si>
  <si>
    <t>Чуулганы бэлтгэл ажлын цайны зардал</t>
  </si>
  <si>
    <t>Цахим хурлын зардал</t>
  </si>
  <si>
    <t>Баянз?рх худалдааны т?в</t>
  </si>
  <si>
    <t>Жимобайл ХХК</t>
  </si>
  <si>
    <t>Сунгалтын төлбөр</t>
  </si>
  <si>
    <t>Жигүүр карс ХХК</t>
  </si>
  <si>
    <t>Машины 5 бул солих</t>
  </si>
  <si>
    <t>Бичиг хэргийн материал /үлд/</t>
  </si>
  <si>
    <t>ЭЭХА-Б.Дуламсүрэн</t>
  </si>
  <si>
    <t>ХАОАТ 4-р сар цалингаас суутгасан</t>
  </si>
  <si>
    <t>Фарм трейд ХХК</t>
  </si>
  <si>
    <t>НДШ 4 сар /Цалингаас суутгасан/</t>
  </si>
  <si>
    <t>17.04.29</t>
  </si>
  <si>
    <t>17.04.30</t>
  </si>
  <si>
    <t>17.05.01</t>
  </si>
  <si>
    <t>Өлзийжаргал Хишигсүрэн</t>
  </si>
  <si>
    <t>Чинбат Нямдулам</t>
  </si>
  <si>
    <t>17.05.02</t>
  </si>
  <si>
    <t>17.05.03</t>
  </si>
  <si>
    <t>Паркет өнгөлөгч</t>
  </si>
  <si>
    <t xml:space="preserve">Хлорамин </t>
  </si>
  <si>
    <t>Хогийн шүүр тосгуур</t>
  </si>
  <si>
    <t>Хувин /пивор/</t>
  </si>
  <si>
    <t>Шалны мод</t>
  </si>
  <si>
    <t>Гранд макс ХХК</t>
  </si>
  <si>
    <t>Архивийн шүүгээ</t>
  </si>
  <si>
    <t>Архивын нягтаршуулсан шүүгээний үнэ</t>
  </si>
  <si>
    <t>Төв аймаг Баянцагаан сум</t>
  </si>
  <si>
    <t>Баатарцогт</t>
  </si>
  <si>
    <t>Төслийн ажилчдын цалин / 1-4 сар/</t>
  </si>
  <si>
    <t>17.05.04</t>
  </si>
  <si>
    <t>Принтерийн хор 05А</t>
  </si>
  <si>
    <t>ЕЙС ХХК</t>
  </si>
  <si>
    <t>Тугны үнэ</t>
  </si>
  <si>
    <t>Цээпил Чулуунмаа</t>
  </si>
  <si>
    <t>ХМ 68052266</t>
  </si>
  <si>
    <t>Натул ХХК</t>
  </si>
  <si>
    <t>Тэтгэмж, шагналын үнэ</t>
  </si>
  <si>
    <t>Оршуулгын тэтгэмж /Ж.Тогтохбаяр/</t>
  </si>
  <si>
    <t>17.05.05</t>
  </si>
  <si>
    <t>Мөнхбат Лхагва-Очир</t>
  </si>
  <si>
    <t>Эмийн сунгалт , бүртгэл</t>
  </si>
  <si>
    <t>Койка М.Амартогтох</t>
  </si>
  <si>
    <t>17.05.06</t>
  </si>
  <si>
    <t>17.05.07</t>
  </si>
  <si>
    <t>17.05.08</t>
  </si>
  <si>
    <t>ЭТТА-Р.Энхсүрэн</t>
  </si>
  <si>
    <t>Мэтис Жи Соундс ХХК</t>
  </si>
  <si>
    <t>Хаяг хэвлэл</t>
  </si>
  <si>
    <t xml:space="preserve">Гедеон Рихтер төлөөлөгчийн газар </t>
  </si>
  <si>
    <t>СБД Эрүүл мэндийн төв</t>
  </si>
  <si>
    <t>Бямбасүрэн Аззаяа</t>
  </si>
  <si>
    <t>17.05.09</t>
  </si>
  <si>
    <t>Цалин /5 сар/</t>
  </si>
  <si>
    <t>Баннер стэнд хэвлүүлэх</t>
  </si>
  <si>
    <t>Дөрвөн цаглашгүй ХХК</t>
  </si>
  <si>
    <t>Цу-Эрдэнэ ХХК</t>
  </si>
  <si>
    <t>Тяньши ХХК</t>
  </si>
  <si>
    <t>Медипас ХХК</t>
  </si>
  <si>
    <t>Нэмэгдэл цалин 5-р сар</t>
  </si>
  <si>
    <t>17.05.10</t>
  </si>
  <si>
    <t>Таны төлөө бид ХХК</t>
  </si>
  <si>
    <t>Сисмекс ТГ</t>
  </si>
  <si>
    <t>17.05.11</t>
  </si>
  <si>
    <t xml:space="preserve">Гэрчилгээ </t>
  </si>
  <si>
    <t>17.05.12</t>
  </si>
  <si>
    <t>Бадамханд Уран-Учрал</t>
  </si>
  <si>
    <t>Доржготов Пүрэвсүрэн</t>
  </si>
  <si>
    <t>М.Түвшинзаяа</t>
  </si>
  <si>
    <t>Будсүрэн Цэдэвсүрэн</t>
  </si>
  <si>
    <t>17.05.13</t>
  </si>
  <si>
    <t>17.05.14</t>
  </si>
  <si>
    <t>17.05.15</t>
  </si>
  <si>
    <t>17.05.16</t>
  </si>
  <si>
    <t>ЗСҮА-Г.Батцэцэг</t>
  </si>
  <si>
    <t>Би Си Ти ХХК</t>
  </si>
  <si>
    <t>Аппаратны дагалдах хэрэгсэл авах</t>
  </si>
  <si>
    <t xml:space="preserve">Мастер бид </t>
  </si>
  <si>
    <t>Шланкны ?нэ</t>
  </si>
  <si>
    <t>2-р байрны цахилгааны засвар</t>
  </si>
  <si>
    <t>Мобиком корпораци</t>
  </si>
  <si>
    <t>Тусгай дугаарын төлбөр</t>
  </si>
  <si>
    <t>А5 хэвлэмэл хуудасны үнэ</t>
  </si>
  <si>
    <t>О.Баярсайхан</t>
  </si>
  <si>
    <t>Health info. V3 мэдээний программ хангамжийн эх код үлдэгдэл</t>
  </si>
  <si>
    <t>Канон засвар</t>
  </si>
  <si>
    <t>Эмийн шинжээчдийн ажлын хөлс</t>
  </si>
  <si>
    <t>Чингэлтэй дүүргийн газрын алба</t>
  </si>
  <si>
    <t>Аж ахуйн хашааны газрын төлбөр</t>
  </si>
  <si>
    <t>Мэдээллийн зохицуулалт ТББ</t>
  </si>
  <si>
    <t>Хэвлэл мэдээллийн зар сурталчилгааны төлбөр</t>
  </si>
  <si>
    <t>ЭЙР ЗОНЕ ХХК</t>
  </si>
  <si>
    <t>Онгоцны билетны үнэ 8 хүн</t>
  </si>
  <si>
    <t>Томилолтын зардал 8 хүн</t>
  </si>
  <si>
    <t>Томилолтын зардал ЭТТАалба /Өмнөговь аймаг/</t>
  </si>
  <si>
    <t>Архон ХХК</t>
  </si>
  <si>
    <t>17.05.17</t>
  </si>
  <si>
    <t>Люксембургийн төслийн үлдэгдэл буцаав</t>
  </si>
  <si>
    <t>Тэтгэлэг үндсэн мэргэжил /4-р сар/</t>
  </si>
  <si>
    <t>Софтлайн Азия ХХК</t>
  </si>
  <si>
    <t>Ц.Ууганбаатар</t>
  </si>
  <si>
    <t>ХА87102218</t>
  </si>
  <si>
    <t>Бэст колор интернэшнл ХХК</t>
  </si>
  <si>
    <t>Танилцуулга хэвлүүлэх зардал</t>
  </si>
  <si>
    <t>17.05.18</t>
  </si>
  <si>
    <t>Акватик ХХК</t>
  </si>
  <si>
    <t>Усны шүүлтүүрийн үнэ</t>
  </si>
  <si>
    <t>17.05.19</t>
  </si>
  <si>
    <t>Хүрэлбаатар Ганзориг</t>
  </si>
  <si>
    <t>17.05.20</t>
  </si>
  <si>
    <t>17.05.21</t>
  </si>
  <si>
    <t>17.05.22</t>
  </si>
  <si>
    <t>Гадаад сувилагч-ГС</t>
  </si>
  <si>
    <t>Ус цэвэршүүлэгч</t>
  </si>
  <si>
    <t>Баясгалантай дэлхий эмнэлэг</t>
  </si>
  <si>
    <t>Түвдэндорж  Болор-Эрдэнэ</t>
  </si>
  <si>
    <t>Дангаасүрэн Алтаннамар</t>
  </si>
  <si>
    <t>17.05.23</t>
  </si>
  <si>
    <t>Өмнөговь Баяндалай</t>
  </si>
  <si>
    <t>17.05.24</t>
  </si>
  <si>
    <t>Еврофарм ХХК</t>
  </si>
  <si>
    <t>Өмнөговь Хүрмэн эмнэлэг</t>
  </si>
  <si>
    <t>Өмнөговь Номгон</t>
  </si>
  <si>
    <t>Д.Дашдэлэг</t>
  </si>
  <si>
    <t>17.05.25</t>
  </si>
  <si>
    <t>Тэгш дүүрэн төгөлдөр ХХК</t>
  </si>
  <si>
    <t>Тэтгэлэг /төрөлжсөн, дээшлүүлэх 5 сар/</t>
  </si>
  <si>
    <t>Буцаж орсон тул залруулав</t>
  </si>
  <si>
    <t>Жирэмсний тэтгэмж Оюунбилэг</t>
  </si>
  <si>
    <t>Мон-Золбоо ХХК</t>
  </si>
  <si>
    <t>Цэрэндүг Адъяа</t>
  </si>
  <si>
    <t>17.05.26</t>
  </si>
  <si>
    <t>Торгууль /1-3 сарын нөхөн тайлан/</t>
  </si>
  <si>
    <t>НДШ /төслийн ажилчид/</t>
  </si>
  <si>
    <t>Төмөр-Очир Байгаль</t>
  </si>
  <si>
    <t>РЭ 73122465</t>
  </si>
  <si>
    <t>Бүжинлхам ХХК</t>
  </si>
  <si>
    <t>Ярианы төлбөр</t>
  </si>
  <si>
    <t>Чин ван импекс ХХК</t>
  </si>
  <si>
    <t>Мөнхийн тун ХХК</t>
  </si>
  <si>
    <t>Сетунари ХХК</t>
  </si>
  <si>
    <t>17.05.28</t>
  </si>
  <si>
    <t>17.05.29</t>
  </si>
  <si>
    <t>ХАОАТ /4, 5 сарын цалингаас тооцсон/</t>
  </si>
  <si>
    <t>Грандворк интернэшнл ХХК</t>
  </si>
  <si>
    <t>Принтерийн үнэ</t>
  </si>
  <si>
    <t>Үлэмж гросерс ХХК</t>
  </si>
  <si>
    <t>Барааны үнэ</t>
  </si>
  <si>
    <t>Тэтгэлэг /Үндсэн мэргэжил 5 сар/</t>
  </si>
  <si>
    <t>Монфа царгис ХХК</t>
  </si>
  <si>
    <t>Жамьянсүрэн Долгорсүрэн</t>
  </si>
  <si>
    <t>НДШ 5 сар</t>
  </si>
  <si>
    <t>17.05.30</t>
  </si>
  <si>
    <t>Өмнөговь Ханхонгор эмнэлэг</t>
  </si>
  <si>
    <t>Принтер 130А</t>
  </si>
  <si>
    <t>Монголфарм ХХК</t>
  </si>
  <si>
    <t>17.05.31</t>
  </si>
  <si>
    <t>Тэмдэгтийн хураамж 1 хүн</t>
  </si>
  <si>
    <t>Нинж ачлал эмнэлэг</t>
  </si>
  <si>
    <t>Өмнөговь Баяновоо</t>
  </si>
  <si>
    <t>Монфа трейд ХХК</t>
  </si>
  <si>
    <t>Баярхүү</t>
  </si>
  <si>
    <t>17.06.02</t>
  </si>
  <si>
    <t>Хуйлдаг хөшиг</t>
  </si>
  <si>
    <t>Цахим хурлын зардал /үлд/</t>
  </si>
  <si>
    <t>Буяны ажлын бэлтгэл зардал</t>
  </si>
  <si>
    <t>Чуулганы үйл ажиллагааны бичиг хэргийн зардал</t>
  </si>
  <si>
    <t>Байгууллагын тугны суурь болон бусад зардал</t>
  </si>
  <si>
    <t>Барс худалдааны төв</t>
  </si>
  <si>
    <t>Говь ХХК</t>
  </si>
  <si>
    <t>ДЭМБ-ийн төлөөлөгчдөд бэлэг дурсгал</t>
  </si>
  <si>
    <t>Санх?үгийн өрөөнд цоож авах зардал</t>
  </si>
  <si>
    <t>Урсгал засвар</t>
  </si>
  <si>
    <t>Соёл</t>
  </si>
  <si>
    <t>Баримт үдэгч</t>
  </si>
  <si>
    <t>Гал импекс ХХК</t>
  </si>
  <si>
    <t>СМТА Даваажаргал</t>
  </si>
  <si>
    <t>Улирлын мэдээний ном хавтаслах</t>
  </si>
  <si>
    <t>Томилолтын зардал 2 хүн</t>
  </si>
  <si>
    <t>17.06.03</t>
  </si>
  <si>
    <t>17.06.04</t>
  </si>
  <si>
    <t>17.06.05</t>
  </si>
  <si>
    <t>Санхүүжилт 6 сар</t>
  </si>
  <si>
    <t>Нугантрэйд ХХК</t>
  </si>
  <si>
    <t>17.06.06</t>
  </si>
  <si>
    <t xml:space="preserve">Арц </t>
  </si>
  <si>
    <t>ДЭМБ-ийн төслийн сургалтын зардал</t>
  </si>
  <si>
    <t>Төслийн ажилчдын цалин / 5 сар/</t>
  </si>
  <si>
    <t>НДШ /төслийн ажилчид 5-р сар/</t>
  </si>
  <si>
    <t>НДШ /төслийн ажилчид 1-4 сар/</t>
  </si>
  <si>
    <t>ХАОАТ төслийн ажилчдын цалингаас суутгасан</t>
  </si>
  <si>
    <t>Мэс засал яаралтай тусламжийн зохицуулах төв</t>
  </si>
  <si>
    <t>Гэмтэгсдийг аврах лавшруулсан тусламж сургалтын зардал</t>
  </si>
  <si>
    <t>Хүннү Эйр ХХК</t>
  </si>
  <si>
    <t>Тийзний үнэ 3 хүн / ГАА явах/</t>
  </si>
  <si>
    <t>Зөвшөөрлийн шалгалтын зардал / томилолт, бичиг хэрэг, ажлын хөлс/</t>
  </si>
  <si>
    <t>Моннис Моторс</t>
  </si>
  <si>
    <t>Машины тос масло солих</t>
  </si>
  <si>
    <t>Зөөврийн хард дискний үнэ</t>
  </si>
  <si>
    <t>Бичиг хэргийн дэлгүүр</t>
  </si>
  <si>
    <t>17.06.07</t>
  </si>
  <si>
    <t>Б.Баатарцогт</t>
  </si>
  <si>
    <t>Эрдэнэбилэг Гандэлгэр</t>
  </si>
  <si>
    <t>17.06.08</t>
  </si>
  <si>
    <t>Нэмэх Пресс ХХК</t>
  </si>
  <si>
    <t>Шалгалтын тестийн хуудас</t>
  </si>
  <si>
    <t>Да хүрээ Трейд</t>
  </si>
  <si>
    <t>Машины толь солих</t>
  </si>
  <si>
    <t>Хүүхдийн баяр тэмдэглэн өнгөрүүлэх</t>
  </si>
  <si>
    <t>2-р байранд хаяг хийх</t>
  </si>
  <si>
    <t>Нэмэгдэл цалин 6-р сар</t>
  </si>
  <si>
    <t>Цалин /6 сар/</t>
  </si>
  <si>
    <t>2 хүний гадаад томилолтын зардлын зөрүү</t>
  </si>
  <si>
    <t>ХАОАТ/ эмийн шинжээчдийн ажлын хөлснөөс суутгасан/</t>
  </si>
  <si>
    <t>НДШ / Эмийн шинжээчдийн ажлын хөлснөөс суутгасан/</t>
  </si>
  <si>
    <t>Томилолтын зардал ЭТТАалба /Хөвсгөл аймаг/</t>
  </si>
  <si>
    <t>Эвт есөн трейд  ХХК</t>
  </si>
  <si>
    <t>Сантехникийн слесарийн нормын хувцас</t>
  </si>
  <si>
    <t>Аялуунфарм ХХК</t>
  </si>
  <si>
    <t>Н.Ховор-Эрдэнэ</t>
  </si>
  <si>
    <t>Ачит эх эмнэлэг</t>
  </si>
  <si>
    <t>17.06.09</t>
  </si>
  <si>
    <t>ЭМАХА-Ү.Оюу</t>
  </si>
  <si>
    <t>Батболд Батцэцэг</t>
  </si>
  <si>
    <t>Бат-Ирээдүй Ариунбуян</t>
  </si>
  <si>
    <t>Чинбат Мөнхболор</t>
  </si>
  <si>
    <t>Эрдэнэчимэг</t>
  </si>
  <si>
    <t>Д.Алтангэрэл</t>
  </si>
  <si>
    <t>Балдаг-Осор Ариунжаргал</t>
  </si>
  <si>
    <t>Амарсайхан Буяндэлгэр</t>
  </si>
  <si>
    <t>Үдээс машин</t>
  </si>
  <si>
    <t>Дугтуй</t>
  </si>
  <si>
    <t>Бат-Эрдэнэ Төгсбаяр</t>
  </si>
  <si>
    <t>Доржготов Бат-Эрдэнэ</t>
  </si>
  <si>
    <t>Галсан Бадамцэцэг</t>
  </si>
  <si>
    <t>Доржсүрэн Эрдэнэхишиг</t>
  </si>
  <si>
    <t>Б.Цэрэннадмид</t>
  </si>
  <si>
    <t>Энхбат Хишигт</t>
  </si>
  <si>
    <t>Жамсранжав Номинчимэг</t>
  </si>
  <si>
    <t>Аятхан Хуанш</t>
  </si>
  <si>
    <t>Гэндэн Төмөрхуяг</t>
  </si>
  <si>
    <t>Сайнбаяр Алтанчимэг</t>
  </si>
  <si>
    <t>Бадамгэрэл Үүрийнцолмон</t>
  </si>
  <si>
    <t>Батмөнх Энхжаргал</t>
  </si>
  <si>
    <t>Тилеухан Хуанган</t>
  </si>
  <si>
    <t>Досжан Уатхан</t>
  </si>
  <si>
    <t>Сержан</t>
  </si>
  <si>
    <t>Б.Эрдэнэцэцэг</t>
  </si>
  <si>
    <t>17.06.10</t>
  </si>
  <si>
    <t>17.06.11</t>
  </si>
  <si>
    <t>17.06.12</t>
  </si>
  <si>
    <t>Мөнхөө</t>
  </si>
  <si>
    <t>Цэцээ Цэрэндэжид</t>
  </si>
  <si>
    <t>17.06.13</t>
  </si>
  <si>
    <t>Өвлийн хос хувцас</t>
  </si>
  <si>
    <t>Зуны хос хувцас</t>
  </si>
  <si>
    <t>Слесарын гутал</t>
  </si>
  <si>
    <t>Хөсөгтэрэг ХХК</t>
  </si>
  <si>
    <t>Серверийн өрөөний кондишн</t>
  </si>
  <si>
    <t>Мастер принт ХХК</t>
  </si>
  <si>
    <t>Албан бичгийн дугтуйны үнэ</t>
  </si>
  <si>
    <t>Серверийн кондишн нийлүүлэх, угсрах зардал</t>
  </si>
  <si>
    <t>Лацны үнэ</t>
  </si>
  <si>
    <t>17.06.14</t>
  </si>
  <si>
    <t>Ё.Наранцэцэг</t>
  </si>
  <si>
    <t>ШГ 63080709</t>
  </si>
  <si>
    <t>Хашааны хаалганы моторын сэлбэг</t>
  </si>
  <si>
    <t>Соёл-Ундрах ТББ</t>
  </si>
  <si>
    <t>17.06.15</t>
  </si>
  <si>
    <t>Өдрийн гэрэл 20 вт</t>
  </si>
  <si>
    <t>Өдрийн гэрэл 40 вт</t>
  </si>
  <si>
    <t>Мушгиа гэрэл</t>
  </si>
  <si>
    <t>Халаат</t>
  </si>
  <si>
    <t>Жамьян Батмөнх</t>
  </si>
  <si>
    <t>ЙС72071131</t>
  </si>
  <si>
    <t>Угаалтуурын холигчны үнэ</t>
  </si>
  <si>
    <t>Нацаг Дэмүүл</t>
  </si>
  <si>
    <t>ДМ73082713</t>
  </si>
  <si>
    <t>Таслагчны үнэ</t>
  </si>
  <si>
    <t>Мөнхтулгуур ХХК</t>
  </si>
  <si>
    <t>17.06.16</t>
  </si>
  <si>
    <t>Их уул трейд ХХК</t>
  </si>
  <si>
    <t>Өмд цамц</t>
  </si>
  <si>
    <t>Оргодолчулуун</t>
  </si>
  <si>
    <t>Үйлчлэгч нарын хувцасны үнэ</t>
  </si>
  <si>
    <t>С.Булгамаа</t>
  </si>
  <si>
    <t>Өлзийбаяр</t>
  </si>
  <si>
    <t>Хэнтий ЭМГ</t>
  </si>
  <si>
    <t>17.06.19</t>
  </si>
  <si>
    <t>Конвер өрхийн эмнэлэг</t>
  </si>
  <si>
    <t>Ц. Амаржаргалын томилолтын зардал</t>
  </si>
  <si>
    <t>17.06.20</t>
  </si>
  <si>
    <t>Galaxy Tabын хавтас</t>
  </si>
  <si>
    <t>HDMI-залгуур</t>
  </si>
  <si>
    <t>Өвлийн хос куртик \жолооч, дуудлагын эмч</t>
  </si>
  <si>
    <t>Өргөтгөл станц</t>
  </si>
  <si>
    <t>Үдэгч машин</t>
  </si>
  <si>
    <t>Үйлчлэгчийн хувцас</t>
  </si>
  <si>
    <t xml:space="preserve">Ажлын цүнх </t>
  </si>
  <si>
    <t>Газу ¹1</t>
  </si>
  <si>
    <t>Газу ¹2</t>
  </si>
  <si>
    <t>Газу ¹3</t>
  </si>
  <si>
    <t>Газын плетка</t>
  </si>
  <si>
    <t>Галын хор</t>
  </si>
  <si>
    <t>Гар хатаагч</t>
  </si>
  <si>
    <t>Гарцын тэмдэг</t>
  </si>
  <si>
    <t>Дулаан хучлага\нүүдлийн эмнэлэгийн машин</t>
  </si>
  <si>
    <t>Зургийн аппаратны цэнэглэгч\Бор\</t>
  </si>
  <si>
    <t>Индүү /Toshiba/</t>
  </si>
  <si>
    <t>Кабель\Cat5E\</t>
  </si>
  <si>
    <t>Лацны тэмдэг</t>
  </si>
  <si>
    <t>Малгай</t>
  </si>
  <si>
    <t>Матрас.</t>
  </si>
  <si>
    <t>Махны машин</t>
  </si>
  <si>
    <t>Модем /Жимобайл/</t>
  </si>
  <si>
    <t xml:space="preserve">Нуруулдагч </t>
  </si>
  <si>
    <t>Прожектор</t>
  </si>
  <si>
    <t>Сүлжээ салаалагч /8port/</t>
  </si>
  <si>
    <t>Санал хүсэлтийн хайрцаг</t>
  </si>
  <si>
    <t>Спирометр</t>
  </si>
  <si>
    <t>Стакан</t>
  </si>
  <si>
    <t>Суурин утас /GMobile/</t>
  </si>
  <si>
    <t>Төмс шарагч</t>
  </si>
  <si>
    <t>Түмпэн /жижиг/</t>
  </si>
  <si>
    <t>Том экран</t>
  </si>
  <si>
    <t>Угаагуур онгойлгогч</t>
  </si>
  <si>
    <t>Утасны аппарат /Panasonic/</t>
  </si>
  <si>
    <t>Хөшиг тюль</t>
  </si>
  <si>
    <t>Цаас зүсэгч багаж</t>
  </si>
  <si>
    <t>Цахилгааны шит</t>
  </si>
  <si>
    <t>Чимхүүр</t>
  </si>
  <si>
    <t>Чихрийн таваг</t>
  </si>
  <si>
    <t>Чихэвч</t>
  </si>
  <si>
    <t>Шүүгээний хөл</t>
  </si>
  <si>
    <t>Шүүлтүүр</t>
  </si>
  <si>
    <t>Шал арчигч</t>
  </si>
  <si>
    <t>Штангийн диск</t>
  </si>
  <si>
    <t>Эхоний тос</t>
  </si>
  <si>
    <t>Алтантогтох</t>
  </si>
  <si>
    <t>Данс андуурсан</t>
  </si>
  <si>
    <t>17.06.21</t>
  </si>
  <si>
    <t>Чойжгаваа Энх-Амгалан</t>
  </si>
  <si>
    <t>АД 86081918</t>
  </si>
  <si>
    <t>Мөнхбат  Анхбаяр</t>
  </si>
  <si>
    <t>ГМ 92120411</t>
  </si>
  <si>
    <t>Хөвсгөл Цагаан- ҮҮр сум</t>
  </si>
  <si>
    <t xml:space="preserve">Монгол шуудан </t>
  </si>
  <si>
    <t>Албан бичиг дамжуулалт</t>
  </si>
  <si>
    <t>ПФАЙЗЕР</t>
  </si>
  <si>
    <t>17.06.22</t>
  </si>
  <si>
    <t>ХАОАТ/ хөлсөөр ажиллах гэрээний дагуу Т.Байгаль, Ч.Энх-Амгалан, М.Анхбаяр/</t>
  </si>
  <si>
    <t>Гүн урлал ХХК</t>
  </si>
  <si>
    <t>ДЭМБ-ийн төслийн СD хэвлүүлэх төлбөр</t>
  </si>
  <si>
    <t>Тэтгэлэг /Үндсэн мэргэжил, төрөлжсөн 6 сар/</t>
  </si>
  <si>
    <t>Л Хоёр ХХК</t>
  </si>
  <si>
    <t>Хөвсгөл нэгдсэн эмнэлэг</t>
  </si>
  <si>
    <t>ХАОАТ /6-р сарын тэтгэлэгээс суутгасан/</t>
  </si>
  <si>
    <t>17.06.23</t>
  </si>
  <si>
    <t>Хөвсгөл Их-Уул сум</t>
  </si>
  <si>
    <t>Дундговь Адаацаг эмнэлэг</t>
  </si>
  <si>
    <t xml:space="preserve">Дундговь Сайхан-Овоо хүн эмнэлэг </t>
  </si>
  <si>
    <t xml:space="preserve">Хөвсгөл Хатгал </t>
  </si>
  <si>
    <t>Тэжээхүй ухаан ГҮТББ</t>
  </si>
  <si>
    <t>Алтай эрчим инженеринг ХХК</t>
  </si>
  <si>
    <t>Цахилгааны шугам засвар</t>
  </si>
  <si>
    <t>Томилолтын зардал ЭТТАалба /Налайх, Багануур/</t>
  </si>
  <si>
    <t>Хөвсгөл-Чандмань-Өндөр хүн эмнэлэг</t>
  </si>
  <si>
    <t>Дорнод булган сум</t>
  </si>
  <si>
    <t>17.06.24</t>
  </si>
  <si>
    <t>17.06.25</t>
  </si>
  <si>
    <t>17.06.27</t>
  </si>
  <si>
    <t>Cable manager</t>
  </si>
  <si>
    <t>Разетка /хос/</t>
  </si>
  <si>
    <t>Телефон утасны толгой</t>
  </si>
  <si>
    <t>Сүлжээний толгой.</t>
  </si>
  <si>
    <t>Мөнхтуяа</t>
  </si>
  <si>
    <t>А4 бланк</t>
  </si>
  <si>
    <t>А5 бланк</t>
  </si>
  <si>
    <t>Энхийн хүслэн ББН</t>
  </si>
  <si>
    <t>Төслийн бичиг хэрэг, цайны зардал</t>
  </si>
  <si>
    <t>Төслийн ажилчдын цалин / 6 сар/</t>
  </si>
  <si>
    <t>НДШ /төслийн ажилчид 6-р сар/</t>
  </si>
  <si>
    <t>Хөвсгөл Цагаан - Уул эмнэлэг</t>
  </si>
  <si>
    <t>Томилолтын зардал ЭМАХА/ Баянхонгор/</t>
  </si>
  <si>
    <t>Сургалтын төлбөр 2-р улирал</t>
  </si>
  <si>
    <t>Цаст сутай дизайн ХХК</t>
  </si>
  <si>
    <t>Томилолтын зардал ЭТТА/ Орхон, Булган/</t>
  </si>
  <si>
    <t>Сургалт семинарын зардал /Жайка/</t>
  </si>
  <si>
    <t>Өмнөговь Цогт овоо хүн эмнэлэг</t>
  </si>
  <si>
    <t>Эмийн бүртгэлийн хэлтэс</t>
  </si>
  <si>
    <t>Мижарс эмнэлэг</t>
  </si>
  <si>
    <t>Мөнхдэлгэр ХХК</t>
  </si>
  <si>
    <t>17.06.28</t>
  </si>
  <si>
    <t>Гүрбадам</t>
  </si>
  <si>
    <t>Лхагваа Бандихүү</t>
  </si>
  <si>
    <t>Ядмаа Ганболд</t>
  </si>
  <si>
    <t>Од Түмэнхүү</t>
  </si>
  <si>
    <t>Баттөр Отгонцэцэг</t>
  </si>
  <si>
    <t>Мөнхдэмбэрэл Мөнхжаргал</t>
  </si>
  <si>
    <t>Жемехай Мамалбек</t>
  </si>
  <si>
    <t>Дундговь Луус сум</t>
  </si>
  <si>
    <t>Наран-Амгалан</t>
  </si>
  <si>
    <t>Баруун-урт Эхэн-ус ХХК</t>
  </si>
  <si>
    <t>ШУГТЭмнэлэг</t>
  </si>
  <si>
    <t>ХАОАТ /6 сарын цалингаас тооцсон/</t>
  </si>
  <si>
    <t>СБД-Татварын хэлтэс</t>
  </si>
  <si>
    <t>Тэмдэгтийн хураамж буцаалт / данс андуурч орсон/</t>
  </si>
  <si>
    <t>НДШ 6 сар</t>
  </si>
  <si>
    <t>МХХЭМБНХолбоо</t>
  </si>
  <si>
    <t>17.06.29</t>
  </si>
  <si>
    <t>Алтан тун жор ХХК</t>
  </si>
  <si>
    <t>Гарын авлага</t>
  </si>
  <si>
    <t>Өмнөговь Цогтцэций хүн эмнэлэг</t>
  </si>
  <si>
    <t>Цалин</t>
  </si>
  <si>
    <t>Өмнөговь Манлай хүн эмнэлэг</t>
  </si>
  <si>
    <t>ДЭМБ-ийн төслийн нугалбар хэвлүүлэх төлбөр</t>
  </si>
  <si>
    <t>2 дугаарын сунгалт</t>
  </si>
  <si>
    <t>Замтын булаг хайрхан ХХК</t>
  </si>
  <si>
    <t>ХАОАТ</t>
  </si>
  <si>
    <t>Мөнхжин сувилал</t>
  </si>
  <si>
    <t>Ди Эй Ай ХХК</t>
  </si>
  <si>
    <t>17.06.30</t>
  </si>
  <si>
    <t>Сүхбаатар Мөнххаан</t>
  </si>
  <si>
    <t>Хөвсгөл Рашаант хүн эмнэлэг</t>
  </si>
  <si>
    <t>Өмнөговь булган эмнэлэг</t>
  </si>
  <si>
    <t>Бүсчилсэн сургалтын зардал /НББ, ЭЗ-ийн/</t>
  </si>
  <si>
    <t>Сүхбаатар Асгат хүн эмнэлэг</t>
  </si>
  <si>
    <t>DL дугтуй</t>
  </si>
  <si>
    <t>А4 дугтуй</t>
  </si>
  <si>
    <t>А5 дугтуй</t>
  </si>
  <si>
    <t>17.07.01</t>
  </si>
  <si>
    <t>Мөнгөншагай</t>
  </si>
  <si>
    <t>Отгондэлгэр</t>
  </si>
  <si>
    <t>17.07.02</t>
  </si>
  <si>
    <t>Баянзүрх худалдааны төв</t>
  </si>
  <si>
    <t>17.07.03</t>
  </si>
  <si>
    <t>ЭМАХА-Л.Бор</t>
  </si>
  <si>
    <t xml:space="preserve">Тэмдэгтийн хураамж </t>
  </si>
  <si>
    <t>17.07.04</t>
  </si>
  <si>
    <t>Цагаан хүүш</t>
  </si>
  <si>
    <t>Алчуур</t>
  </si>
  <si>
    <t>Шалны алчуур /запас/</t>
  </si>
  <si>
    <t>ЭМХТ II байр</t>
  </si>
  <si>
    <t>ЗСҮА-Ч.Тунгалаг</t>
  </si>
  <si>
    <t>Очир бал трейд ХХК</t>
  </si>
  <si>
    <t>Нома ХХК</t>
  </si>
  <si>
    <t>Гадаад сургалт / БНСУ /</t>
  </si>
  <si>
    <t>Сургалт семинарын зардал / Ёс зүй, хариуцлага/</t>
  </si>
  <si>
    <t>Мөнх-Оньч эмнэлэг</t>
  </si>
  <si>
    <t>Баяндэлгэр сум ЭМТ</t>
  </si>
  <si>
    <t>Ичинхорлоо</t>
  </si>
  <si>
    <t>Бусад орлого</t>
  </si>
  <si>
    <t>17.07.05</t>
  </si>
  <si>
    <t>Б.Мөнхцэцэг</t>
  </si>
  <si>
    <t>ЧР74120509</t>
  </si>
  <si>
    <t>Нарангарав</t>
  </si>
  <si>
    <t>17.07.06</t>
  </si>
  <si>
    <t>ЭТТА-Б.Батцоож</t>
  </si>
  <si>
    <t>Энэрэл өрхийн эмнэлэг</t>
  </si>
  <si>
    <t>Наран сум ӨЭМТ</t>
  </si>
  <si>
    <t>Дарьганга хүн эмнэлэг</t>
  </si>
  <si>
    <t>МУАУТөв</t>
  </si>
  <si>
    <t>Цалин /7 сар/</t>
  </si>
  <si>
    <t>Цэнд-Аюуш Лханаажав</t>
  </si>
  <si>
    <t>ЭМ Холбоо</t>
  </si>
  <si>
    <t>Энкор веритас ХХК</t>
  </si>
  <si>
    <t>Энхжин өрхийн эмнэлэг</t>
  </si>
  <si>
    <t>Тэмүүлэн өрхийн эмнэлэг</t>
  </si>
  <si>
    <t>17.07.07</t>
  </si>
  <si>
    <t>Санхүүжилт 7 сар</t>
  </si>
  <si>
    <t>17.07.12</t>
  </si>
  <si>
    <t>17.07.16</t>
  </si>
  <si>
    <t>Пүрэв Долгорсүрэн</t>
  </si>
  <si>
    <t>Төмөрчулуун Анхжаргал</t>
  </si>
  <si>
    <t>Оюунцэцэг</t>
  </si>
  <si>
    <t>17.07.17</t>
  </si>
  <si>
    <t xml:space="preserve">Санте-Сюд </t>
  </si>
  <si>
    <t>Заал түрээс</t>
  </si>
  <si>
    <t>17.07.18</t>
  </si>
  <si>
    <t>ХШҮДА-М.Баттуяа</t>
  </si>
  <si>
    <t>Нуруутай хавтас</t>
  </si>
  <si>
    <t>Хуулийн зөвлөх-М.Цэнгүүн</t>
  </si>
  <si>
    <t>ЧД Эрүүл мэндийн төв</t>
  </si>
  <si>
    <t>Эрдэнэцагаан хүн эмнэлэг</t>
  </si>
  <si>
    <t>Уулбаян хүн эмнэлэг</t>
  </si>
  <si>
    <t>17.07.19</t>
  </si>
  <si>
    <t>Зөвшөөрлийн хурлын хөлс</t>
  </si>
  <si>
    <t>17.07.20</t>
  </si>
  <si>
    <t>Дотны туслагч өрхийн эмнэлэг</t>
  </si>
  <si>
    <t>17.07.21</t>
  </si>
  <si>
    <t>Дундговь ЭМГ</t>
  </si>
  <si>
    <t>Цомбо ХХК</t>
  </si>
  <si>
    <t>17.07.24</t>
  </si>
  <si>
    <t>Усны төлбөр 2-р байр /код 240034, 250045/</t>
  </si>
  <si>
    <t>Зориг Цэмбэлцогт</t>
  </si>
  <si>
    <t>Өлзийбаяр Долзодмаа</t>
  </si>
  <si>
    <t>Боржигон мандал ӨЭМТ</t>
  </si>
  <si>
    <t>Баянжаргалан с ум эмнэлэг</t>
  </si>
  <si>
    <t>17.07.25</t>
  </si>
  <si>
    <t>Наклад диск</t>
  </si>
  <si>
    <t>Принтерийн хор 17А</t>
  </si>
  <si>
    <t>Гэр бүл эмнэлэг</t>
  </si>
  <si>
    <t>32-94 автомашины наклад диск солих</t>
  </si>
  <si>
    <t>17.07.26</t>
  </si>
  <si>
    <t>Тэтгэлэг 8 сар</t>
  </si>
  <si>
    <t>ХАОАТ /8 сарын тэтгэлэгээс суутгасан/</t>
  </si>
  <si>
    <t>Дента Фарм ХХК</t>
  </si>
  <si>
    <t>БСУСА-Б.Доржмягмар</t>
  </si>
  <si>
    <t>Эрдэнэдалай хүн эмнэлэг</t>
  </si>
  <si>
    <t>Тэтгэлэг 7 сар</t>
  </si>
  <si>
    <t>17.07.27</t>
  </si>
  <si>
    <t>Магнайтрейд ХХК</t>
  </si>
  <si>
    <t>Дэлгэрцогт хүн эмнэлэг</t>
  </si>
  <si>
    <t>Сацал нэмэх ХХК</t>
  </si>
  <si>
    <t>Дэлгэрхангай хүн эмнэлэг</t>
  </si>
  <si>
    <t>17.07.28</t>
  </si>
  <si>
    <t>ЭМХТ 2-р байранд хаяг хийх</t>
  </si>
  <si>
    <t>Гарын үсгийн дардас цэнэглэх</t>
  </si>
  <si>
    <t>Баттрейд Си ХХК</t>
  </si>
  <si>
    <t>Ү.Оюу</t>
  </si>
  <si>
    <t>Зэргийн шалгалтын бэлтгэл ажил</t>
  </si>
  <si>
    <t>Жайка суурин төлөөлөгчид бэлэг авах</t>
  </si>
  <si>
    <t>Хурлын цайны зардал</t>
  </si>
  <si>
    <t>Цахим хурлын зардал урьдчилгаа</t>
  </si>
  <si>
    <t>Урьдчилсан төлбөрт утасны карт</t>
  </si>
  <si>
    <t>БТСО ХХК</t>
  </si>
  <si>
    <t>Кабель утасны түрээс</t>
  </si>
  <si>
    <t>Д.Алтантогтох</t>
  </si>
  <si>
    <t>ЙН 87090619</t>
  </si>
  <si>
    <t>Куулвинд</t>
  </si>
  <si>
    <t>Эмийн мэдээлэл сэтгүүл</t>
  </si>
  <si>
    <t>Мэйжикнэт ХХК</t>
  </si>
  <si>
    <t>Вэб хуудасны домэйн нэр сунгах</t>
  </si>
  <si>
    <t>Элгэн хахвтасны үнэ</t>
  </si>
  <si>
    <t>100 айл ХТ</t>
  </si>
  <si>
    <t>Цонхонд тор хийх</t>
  </si>
  <si>
    <t>Хаалганы цоож, хөшигний түгжээ тэлэгч хийх</t>
  </si>
  <si>
    <t>Сурталчилгааны самбарын зураг хэвлэх</t>
  </si>
  <si>
    <t>Төслийн ажилчдын цалин /7 сар/</t>
  </si>
  <si>
    <t>НДШ /7 сарын цалингаас тооцсон/</t>
  </si>
  <si>
    <t>Онгоцны билетны үнэ 8 хүн/ БНСУ/</t>
  </si>
  <si>
    <t>ХАОАТ /төслийн ажилчдын цалингаас тооцсон/</t>
  </si>
  <si>
    <t>Шатахууны талоны үнэ</t>
  </si>
  <si>
    <t>Элгэн хавтас</t>
  </si>
  <si>
    <t>Хувилагчийн хор 2530</t>
  </si>
  <si>
    <t>Инк колор ХХК</t>
  </si>
  <si>
    <t>Хувилагчийн баллонтой хор</t>
  </si>
  <si>
    <t>Хөөсөн хэвлэл</t>
  </si>
  <si>
    <t>17.07.30</t>
  </si>
  <si>
    <t>СМТА-Ж.Эрдэнэ-Очир</t>
  </si>
  <si>
    <t>Зохиогчийн эрхийн гэрчилгээ</t>
  </si>
  <si>
    <t>17.07.31</t>
  </si>
  <si>
    <t>Хананы дрилл</t>
  </si>
  <si>
    <t>ДЭМБ-ийн /H info төслийн/ таблетний үнэ</t>
  </si>
  <si>
    <t>Ханын дриллны үнэ</t>
  </si>
  <si>
    <t>Ай Ти зон ХХК</t>
  </si>
  <si>
    <t>Хувилагчийн сэлбэг</t>
  </si>
  <si>
    <t>Зохиогчийн эрхийн гэрчилгээний үнэ</t>
  </si>
  <si>
    <t>Хор цэнэглэх зардал</t>
  </si>
  <si>
    <t>Урьдчилсан төлбөрт дугаар сунгалт</t>
  </si>
  <si>
    <t>ЗСҮА-С.Лхагвасүрэн</t>
  </si>
  <si>
    <t>Баталгаат орчуулгын хөлс</t>
  </si>
  <si>
    <t>Моторын тос</t>
  </si>
  <si>
    <t>Хөргөлтийн шингэн</t>
  </si>
  <si>
    <t>ЗСҮА- Т.Болор-Эрдэнэ</t>
  </si>
  <si>
    <t>Онгоцны билетны үнэ 10 хүн/ Сингапур/</t>
  </si>
  <si>
    <t>Улаанбаатар хотын банк</t>
  </si>
  <si>
    <t>Томилолтын зардал 10 хүн/ Сингапур/</t>
  </si>
  <si>
    <t>Эмийн мэдээлэл сэтгүүлийн хэвлэлтийн зардал</t>
  </si>
  <si>
    <t>17.08.01</t>
  </si>
  <si>
    <t>Ач үр ХХК</t>
  </si>
  <si>
    <t xml:space="preserve">Ган Эм Фарм </t>
  </si>
  <si>
    <t>17.08.02</t>
  </si>
  <si>
    <t>Эрдэнэтуяа</t>
  </si>
  <si>
    <t>Нуган ХХК</t>
  </si>
  <si>
    <t>17.08.03</t>
  </si>
  <si>
    <t>Галт халуун рашаан ХХК</t>
  </si>
  <si>
    <t>Д.Дуламсүрэн</t>
  </si>
  <si>
    <t>Файзер ХХК</t>
  </si>
  <si>
    <t>А.Уранчимэг</t>
  </si>
  <si>
    <t>ЧМ75081261</t>
  </si>
  <si>
    <t>Ажлын хөлс / Барилгын засварын ажлын төсөв тооцох/</t>
  </si>
  <si>
    <t>17.08.04</t>
  </si>
  <si>
    <t>Баянмөнх Баттулга</t>
  </si>
  <si>
    <t>АЮ72032806</t>
  </si>
  <si>
    <t>Давааням Анхзаяа</t>
  </si>
  <si>
    <t>17.08.06</t>
  </si>
  <si>
    <t>17.08.07</t>
  </si>
  <si>
    <t>ЭМХҮТөв 2-р байр</t>
  </si>
  <si>
    <t>Санхүүжилт 8 сар</t>
  </si>
  <si>
    <t>Чигатуссан ХХК</t>
  </si>
  <si>
    <t>Цалин /8 сар/</t>
  </si>
  <si>
    <t>17.08.08</t>
  </si>
  <si>
    <t>Пүрэвдолгор</t>
  </si>
  <si>
    <t>17.08.09</t>
  </si>
  <si>
    <t>17.08.10</t>
  </si>
  <si>
    <t>17.08.11</t>
  </si>
  <si>
    <t>17.08.14</t>
  </si>
  <si>
    <t>Уулс дөл ХХК</t>
  </si>
  <si>
    <t>Цийрэгзэн Уянга</t>
  </si>
  <si>
    <t>17.08.15</t>
  </si>
  <si>
    <t>Төмөртогтох</t>
  </si>
  <si>
    <t>DVD  хальс</t>
  </si>
  <si>
    <t>Бал .</t>
  </si>
  <si>
    <t>СD диск</t>
  </si>
  <si>
    <t>Хавчаар /төмөр/</t>
  </si>
  <si>
    <t>ХШҮДАБ-Ц.Одончимэг</t>
  </si>
  <si>
    <t>17.08.16</t>
  </si>
  <si>
    <t>Төсөл хөтөлбөрийн санхүүжилт/H info/</t>
  </si>
  <si>
    <t>Халаалтын төлбөр/ код 1179, код 0906/</t>
  </si>
  <si>
    <t>17.08.17</t>
  </si>
  <si>
    <t>ЭМАХА-Л.Эрхэмбаяр</t>
  </si>
  <si>
    <t>Энгүй гоо медикал ХХК</t>
  </si>
  <si>
    <t>17.08.18</t>
  </si>
  <si>
    <t>Айдентити ХХК</t>
  </si>
  <si>
    <t>ЭМ-ийн ажилтны ес зүй сэдэвт үйл ажиллагааны зардал</t>
  </si>
  <si>
    <t>Төслийн ажилчдын цалин /8 сар/</t>
  </si>
  <si>
    <t>Дижитал Медик ХХК</t>
  </si>
  <si>
    <t>Эрүүл мэндийн нийгмийн даатгал ном</t>
  </si>
  <si>
    <t>17.08.19</t>
  </si>
  <si>
    <t>17.08.21</t>
  </si>
  <si>
    <t>17.08.22</t>
  </si>
  <si>
    <t>Алтантөгс Баярмаа</t>
  </si>
  <si>
    <t>17.08.23</t>
  </si>
  <si>
    <t>Төсөл хөтөлбөрийн санхүүжилт/Антибиотикийн зохистой хэрэглээ/ /</t>
  </si>
  <si>
    <t>17.08.24</t>
  </si>
  <si>
    <t>17.08.25</t>
  </si>
  <si>
    <t>Нийгмийн эрүүл мэндийн үндэсний төв</t>
  </si>
  <si>
    <t>17.08.28</t>
  </si>
  <si>
    <t>Онгоцны билетны үнэ 17 хүн/ Сингапур/</t>
  </si>
  <si>
    <t>Томилолтын зардал 17 хүн/ Сингапур/</t>
  </si>
  <si>
    <t>Мэндбаяр Мандах</t>
  </si>
  <si>
    <t>Дамдинжав Цацралмаа</t>
  </si>
  <si>
    <t>17.08.29</t>
  </si>
  <si>
    <t>Жэй Пи Эн Эм ХХК</t>
  </si>
  <si>
    <t>Баасанжав Энхмөнх</t>
  </si>
  <si>
    <t>17.08.30</t>
  </si>
  <si>
    <t>Агь трейд ХХК</t>
  </si>
  <si>
    <t>1-р байрны урд дундын халаалтын шугамын засвар / Трубаны үнэ/</t>
  </si>
  <si>
    <t>Ажлын хөлс</t>
  </si>
  <si>
    <t>17.08.31</t>
  </si>
  <si>
    <t>БСУСА-С.Мөнхдэлгэр</t>
  </si>
  <si>
    <t>Цагаандэлгэр хүн эмнэлэг</t>
  </si>
  <si>
    <t>Ж.Намжилмаа</t>
  </si>
  <si>
    <t>Ж.Намуундарь</t>
  </si>
  <si>
    <t>17.09.01</t>
  </si>
  <si>
    <t>Эрүүл мэндийн ажилтны өдрийн зардал</t>
  </si>
  <si>
    <t>17.09.03</t>
  </si>
  <si>
    <t>Соёмбо бичгийн хэргийн дэлгүүр</t>
  </si>
  <si>
    <t>Үзгэн бал 0,7</t>
  </si>
  <si>
    <t>Үзгэн бал 1.0</t>
  </si>
  <si>
    <t xml:space="preserve">Дугаарлагч </t>
  </si>
  <si>
    <t>Нэрийн хуудасны цаас</t>
  </si>
  <si>
    <t>Самбрын зүү</t>
  </si>
  <si>
    <t>Тамганы суурь</t>
  </si>
  <si>
    <t>17.09.04</t>
  </si>
  <si>
    <t>Санхүүжилт 9 сар</t>
  </si>
  <si>
    <t>МҮХАҮ-ийн танхим</t>
  </si>
  <si>
    <t>АТА карнейн хураамж</t>
  </si>
  <si>
    <t>АТА карнейн барьцаа</t>
  </si>
  <si>
    <t>Туушин ХХК</t>
  </si>
  <si>
    <t>Эмнэлгийн тон. төхөөрөмжийг баталгаажуулалтанд хамруулах тээврийн зардал</t>
  </si>
  <si>
    <t>НЭМ-ийн тусламж үйлчилгээ үзүүлэх, сургагч багш бэлтгэх сургалт</t>
  </si>
  <si>
    <t>17.09.05</t>
  </si>
  <si>
    <t>Урвалжийн  бүртгэлийн төлбөр</t>
  </si>
  <si>
    <t>17.09.06</t>
  </si>
  <si>
    <t>НДШ А.Уранчимэг /Гэрээгээр гүйцэтгэсэн ажлын хөлснөөс тооцсон/</t>
  </si>
  <si>
    <t>ХАОАТ/А.Уранчимэг/</t>
  </si>
  <si>
    <t>Монгол шуудан ТӨХК</t>
  </si>
  <si>
    <t>МОХЭМ нийгэмлэг</t>
  </si>
  <si>
    <t>Сургалт семинарын зардал/ Зорилтот бүлэгт НЭМ-ийн боловсрол олгох/</t>
  </si>
  <si>
    <t>Монбиофарм ХХК</t>
  </si>
  <si>
    <t>НДШ /8 сарын цалингаас тооцсон/</t>
  </si>
  <si>
    <t>ХАОАТ /цалингаас тооцсон/</t>
  </si>
  <si>
    <t>Төрийн банк</t>
  </si>
  <si>
    <t>Е.Ерболат</t>
  </si>
  <si>
    <t>БЙ82051414</t>
  </si>
  <si>
    <t>Цалин /9 сар/</t>
  </si>
  <si>
    <t>Зуузай электроникс ХХК</t>
  </si>
  <si>
    <t>Гадаад сургалт / Хонг Конг /</t>
  </si>
  <si>
    <t>17.09.07</t>
  </si>
  <si>
    <t>Сургалтын зардал/Хонг Конг/</t>
  </si>
  <si>
    <t>Буцалтгүй тусламж/ Шинээр гэр бүл болсон/</t>
  </si>
  <si>
    <t>Ингэмэл эрхэс ХХК</t>
  </si>
  <si>
    <t>Гарын авлага хэвлүүлэх зардал</t>
  </si>
  <si>
    <t>Монголын хөдөлмөрийн аюулгүй байдал, ЭМ-ийн холбоо</t>
  </si>
  <si>
    <t>Сургалт семинарын зардал/ Хөдөлмөрийн аюулгүй байдал/</t>
  </si>
  <si>
    <t>ДБСЭ ХХК</t>
  </si>
  <si>
    <t>Сургалтын зардал/ АШУИС гарын авлага хэвлэл/</t>
  </si>
  <si>
    <t>17.09.08</t>
  </si>
  <si>
    <t>Баянзүрх эмнэлэг ХХК</t>
  </si>
  <si>
    <t>Тавин ус ХХК</t>
  </si>
  <si>
    <t>17.09.09</t>
  </si>
  <si>
    <t>17.09.11</t>
  </si>
  <si>
    <t>Арума ХХК</t>
  </si>
  <si>
    <t>Агаар чийгшүүлэгч</t>
  </si>
  <si>
    <t>Цайруулагч</t>
  </si>
  <si>
    <t>Хувилагч засвар, сэлбэг</t>
  </si>
  <si>
    <t>17.09.12</t>
  </si>
  <si>
    <t>17.09.13</t>
  </si>
  <si>
    <t>Ач тус хоспис ХХК</t>
  </si>
  <si>
    <t>17.09.14</t>
  </si>
  <si>
    <t>НҮБайгууллага Хүн амын сан</t>
  </si>
  <si>
    <t>17.09.15</t>
  </si>
  <si>
    <t>Их Төгөл ЭХНБ</t>
  </si>
  <si>
    <t>Сойтог</t>
  </si>
  <si>
    <t>17.09.18</t>
  </si>
  <si>
    <t>Солонго фарм ХХК</t>
  </si>
  <si>
    <t>Фото цаас</t>
  </si>
  <si>
    <t>17.09.19</t>
  </si>
  <si>
    <t>Нийслэлийн Улсын бүртгэлийн газар</t>
  </si>
  <si>
    <t>2-р байрны газрын гэрчилгээ сунгуулах</t>
  </si>
  <si>
    <t>Мөнгөн Ганзай ХХК</t>
  </si>
  <si>
    <t>Хулдаасан хэвлэлийн зардал</t>
  </si>
  <si>
    <t>Эр?үл мэндийн даатгал номны үнэ</t>
  </si>
  <si>
    <t>Хувилагчийн сэлбэг үлдэгдэл</t>
  </si>
  <si>
    <t>2-р байранд цоожний гол солих</t>
  </si>
  <si>
    <t>Хувилагчийн балллонтой хор</t>
  </si>
  <si>
    <t>ХАОАТ /гэрээт ажлын хөлс/</t>
  </si>
  <si>
    <t>НДШ /гэрээт ажлын хөлснөөс/</t>
  </si>
  <si>
    <t>С.Мөнгөнцэцэг</t>
  </si>
  <si>
    <t>ДБ91081506</t>
  </si>
  <si>
    <t>Дундын ялтсан бойлерын тоолуур солих зардал</t>
  </si>
  <si>
    <t>17.09.20</t>
  </si>
  <si>
    <t>Төслийн ажилчдын цалин /9 сар/</t>
  </si>
  <si>
    <t>НДШ /9 сарын цалингаас тооцсон/</t>
  </si>
  <si>
    <t>Ч.Пүрэвдолгор</t>
  </si>
  <si>
    <t>ХБ59020905</t>
  </si>
  <si>
    <t>Цалин /9сар/</t>
  </si>
  <si>
    <t>Ү.Төмөрхүү</t>
  </si>
  <si>
    <t>ПЭ 78062405</t>
  </si>
  <si>
    <t>Гэрлийн шилний үнэ</t>
  </si>
  <si>
    <t>17.09.21</t>
  </si>
  <si>
    <t>10 V лед гэрэл</t>
  </si>
  <si>
    <t>Мэдрэгчтэй гэрэл</t>
  </si>
  <si>
    <t>Мэдрэгчтэй лед гэрэл</t>
  </si>
  <si>
    <t>Никель гэрэл</t>
  </si>
  <si>
    <t>Никель лед гэрэл</t>
  </si>
  <si>
    <t>ОО-ийн шил</t>
  </si>
  <si>
    <t>Замбага эмнэлэг</t>
  </si>
  <si>
    <t>17.09.22</t>
  </si>
  <si>
    <t>Өмнөговь Ханбогд сум эмнэлэг</t>
  </si>
  <si>
    <t>Өмнөговь Сэврэй</t>
  </si>
  <si>
    <t>Өмнөговь Мандал-Овоо эмнэлэг</t>
  </si>
  <si>
    <t>17.09.23</t>
  </si>
  <si>
    <t>17.09.25</t>
  </si>
  <si>
    <t>МЕДИАЛ ДИ ЭНД ПИ ЛТП</t>
  </si>
  <si>
    <t>ЭЭХА Г.Цэцэнсанаа</t>
  </si>
  <si>
    <t>2-р байрны урсгал засвар</t>
  </si>
  <si>
    <t>Сургалтын зардал/ ЭЭХА /</t>
  </si>
  <si>
    <t>Томилотын зардал/ Х.Хонгорзул Дорнод, Архангай аймагт ажиллах/</t>
  </si>
  <si>
    <t>Д.Алтанцэцэгт хагалгаанд орсон тэтгэмж</t>
  </si>
  <si>
    <t>Б.Номин-Эрдэнэ</t>
  </si>
  <si>
    <t>УУ90081342</t>
  </si>
  <si>
    <t>Э.Эрдэнэтуяа</t>
  </si>
  <si>
    <t>ЖЭ88120966</t>
  </si>
  <si>
    <t>17.09.26</t>
  </si>
  <si>
    <t>Д.Одбаяр</t>
  </si>
  <si>
    <t>НА94033018</t>
  </si>
  <si>
    <t>Хурлын гишүүдийн зардал</t>
  </si>
  <si>
    <t>Бямбажав Туул</t>
  </si>
  <si>
    <t>ОА79040620</t>
  </si>
  <si>
    <t>2-р байрны дулааны трансформатор солих</t>
  </si>
  <si>
    <t xml:space="preserve">Томилолтын зардал        </t>
  </si>
  <si>
    <t>Сургалтын зардал/ Бүртгэлийн талаар эм, Биб бүртгүүлэгч байгууллагуудад зориулсан/ /</t>
  </si>
  <si>
    <t>Лхагва Бор</t>
  </si>
  <si>
    <t>ЧМ 71101501</t>
  </si>
  <si>
    <t>Гадаадад эмчилгээнд явахад дэмжлэг / Дотоод журмын дагуу/</t>
  </si>
  <si>
    <t>НДШ /Одбаяр/</t>
  </si>
  <si>
    <t>ХАОАТ /Одбаяр/</t>
  </si>
  <si>
    <t>О.Баярмаа</t>
  </si>
  <si>
    <t>ЖЯ74010804</t>
  </si>
  <si>
    <t>Шалгалтанд ороогүй тул буцаав</t>
  </si>
  <si>
    <t>17.09.27</t>
  </si>
  <si>
    <t>Булган хялганат эмнэлэг</t>
  </si>
  <si>
    <t>1-р байрны дундын ялтсан бойлер засвар</t>
  </si>
  <si>
    <t>Гоёо мэнд ӨЭМТ</t>
  </si>
  <si>
    <t>Женсхан Манарбек</t>
  </si>
  <si>
    <t>Тэрбиш заяа</t>
  </si>
  <si>
    <t>Гомбожав Алтантуяа</t>
  </si>
  <si>
    <t>17.09.28</t>
  </si>
  <si>
    <t>Хай Кик ХХК</t>
  </si>
  <si>
    <t>Дархан Хонгор сум хүн эмнэлэг</t>
  </si>
  <si>
    <t>Архуст хүн эмнэлэг</t>
  </si>
  <si>
    <t>Хужирт рашаан сувилал</t>
  </si>
  <si>
    <t>17.09.29</t>
  </si>
  <si>
    <t>Алтанбулаг хүн эмнэлэг</t>
  </si>
  <si>
    <t>ХАОАТ /эмийн шинжээчдийн ажлын хөлснөөс тооцсон/</t>
  </si>
  <si>
    <t>Галын хор цэнэглэх</t>
  </si>
  <si>
    <t>Тэтгэлэг 9 сар</t>
  </si>
  <si>
    <t>ХАОАТ /төслийн ажилчдын  8, 9 сар/</t>
  </si>
  <si>
    <t>Өмнөговь Ноён хүн эмнэлэг</t>
  </si>
  <si>
    <t>Б.Занаа</t>
  </si>
  <si>
    <t>УХ89062809</t>
  </si>
  <si>
    <t>Голомт банк</t>
  </si>
  <si>
    <t>ХАОАТ /8,9 сар/</t>
  </si>
  <si>
    <t>Төв аймаг Батсүмбэр хүн эмнэлэг</t>
  </si>
  <si>
    <t>17.09.30</t>
  </si>
  <si>
    <t>17.10.02</t>
  </si>
  <si>
    <t>Тамганы тос</t>
  </si>
  <si>
    <t>Сургалтын багшийн ажлын хөлс</t>
  </si>
  <si>
    <t>Отгонцэцэг</t>
  </si>
  <si>
    <t xml:space="preserve">ЭМСХХөтөлбөр -3 зөвлөх баг </t>
  </si>
  <si>
    <t>Төв байрны урсгал засвар</t>
  </si>
  <si>
    <t>Хүдэр баян ХХК</t>
  </si>
  <si>
    <t>Лиценз сунгалтын хураамж</t>
  </si>
  <si>
    <t>17.10.03</t>
  </si>
  <si>
    <t>Орхон Жаргалант хүн эмнэлэг</t>
  </si>
  <si>
    <t>Худалдан авах ажиллагааны боловсрол төв</t>
  </si>
  <si>
    <t>Сургалт А3</t>
  </si>
  <si>
    <t>Ахмад настангуудад хүндэтгэл үзүүлэх</t>
  </si>
  <si>
    <t>17.10.04</t>
  </si>
  <si>
    <t>17.10.05</t>
  </si>
  <si>
    <t>Учралтбаяр ӨЭМТ</t>
  </si>
  <si>
    <t>Нийцэл ХХК</t>
  </si>
  <si>
    <t>Архангай Өгийнуур хүн эмнэлэг</t>
  </si>
  <si>
    <t>17.10.06</t>
  </si>
  <si>
    <t>17.10.07</t>
  </si>
  <si>
    <t>17.10.09</t>
  </si>
  <si>
    <t>Цонх угаагч</t>
  </si>
  <si>
    <t>Нэрийн тавиур</t>
  </si>
  <si>
    <t>Цалин /10 сар/</t>
  </si>
  <si>
    <t>Сургалтын санхүүжилт буцаалт</t>
  </si>
  <si>
    <t>Тайхар эмнэлэг</t>
  </si>
  <si>
    <t>17.10.10</t>
  </si>
  <si>
    <t>Мэндцэцэн эрүүл мэндийн төв</t>
  </si>
  <si>
    <t>Санхүүжилт 10 сар</t>
  </si>
  <si>
    <t>Рафа ХХК</t>
  </si>
  <si>
    <t>Орчуулгын ажлын хөлс / БНСУлс/</t>
  </si>
  <si>
    <t>Төвийн 1-р байрны цахилгааны кабель засвар, оношлогоо, холболт</t>
  </si>
  <si>
    <t>Миракл медиа ХХК</t>
  </si>
  <si>
    <t>Гадаад мэргэжилтний зөвшөөрөл</t>
  </si>
  <si>
    <t>Судрын тун</t>
  </si>
  <si>
    <t>Эв Эрдэнэ ХХК</t>
  </si>
  <si>
    <t>Сабатрейд ХХК</t>
  </si>
  <si>
    <t>17.10.11</t>
  </si>
  <si>
    <t>Мягмар Мөнхзул</t>
  </si>
  <si>
    <t>Баттөмөр Батцэцэг</t>
  </si>
  <si>
    <t>Баасандорж Энхзул</t>
  </si>
  <si>
    <t>Өлзийдэлгэр Энх-Ундрал</t>
  </si>
  <si>
    <t>ОУ-ын хуралд оролцох</t>
  </si>
  <si>
    <t>Аэр Экперт трэвел ХХК</t>
  </si>
  <si>
    <t>Тийзний үнэ /Ховд/</t>
  </si>
  <si>
    <t xml:space="preserve">Сургалтын зардал </t>
  </si>
  <si>
    <t>Төслийн ажилчдын цалин /10 сар/</t>
  </si>
  <si>
    <t>17.10.12</t>
  </si>
  <si>
    <t>Мөнхтамир</t>
  </si>
  <si>
    <t>17.10.13</t>
  </si>
  <si>
    <t>ЧМИА-Х.Ганцэцэг</t>
  </si>
  <si>
    <t>17.10.16</t>
  </si>
  <si>
    <t>Хүрлээ Урангоо</t>
  </si>
  <si>
    <t>Батболд Мөнгөншагай</t>
  </si>
  <si>
    <t>Биомед фарм ХХК</t>
  </si>
  <si>
    <t>Велнесс трейдинг ХХК</t>
  </si>
  <si>
    <t>17.10.17</t>
  </si>
  <si>
    <t>Интернэтийн төлбөр төв болон 2-р байр 10-р сар</t>
  </si>
  <si>
    <t>Хэвлэлийн хүрээлэн НҮТББ</t>
  </si>
  <si>
    <t>Сургалтын төлбөр / Б.Нямсүрэн/</t>
  </si>
  <si>
    <t>Сургалтын зардал/Красноярск Бархас//</t>
  </si>
  <si>
    <t>Утасны карт сунгалт</t>
  </si>
  <si>
    <t>17.10.18</t>
  </si>
  <si>
    <t>Ивэн эх ХХК</t>
  </si>
  <si>
    <t>Нүд судлалын үндэс</t>
  </si>
  <si>
    <t>Сэлэнгэпресс ХХК</t>
  </si>
  <si>
    <t>ДЭМБ-ийн /Антибиотик эмийн зохистой хэрэглээг төлөвшүүлэх/ сургалтын гэрчилгээний үнэ</t>
  </si>
  <si>
    <t>17.10.19</t>
  </si>
  <si>
    <t>17.10.20</t>
  </si>
  <si>
    <t>Ганбаатар</t>
  </si>
  <si>
    <t>Зөөврийн компьютерийн цэнэглэгч</t>
  </si>
  <si>
    <t>Ти Жи Эн Эм систем ХХК</t>
  </si>
  <si>
    <t>Сүлжээний утас</t>
  </si>
  <si>
    <t>Соёмбо</t>
  </si>
  <si>
    <t>Мэндчилгээний эх бэлтгэл</t>
  </si>
  <si>
    <t>УБЦТС ХК</t>
  </si>
  <si>
    <t>Цахилгааны газардуулгын хураамж</t>
  </si>
  <si>
    <t>Монголын мэдээ сонин</t>
  </si>
  <si>
    <t>Ажлын зар хэвл?үлэх</t>
  </si>
  <si>
    <t>Өргөмжл?л хэвлүүлэх</t>
  </si>
  <si>
    <t xml:space="preserve">УИДэлгүүр </t>
  </si>
  <si>
    <t>Сургалтанд оролцогчдын бэлэг дурсгалын зардал</t>
  </si>
  <si>
    <t>Баянзүрх Нийтлэг үйлчилгээний газар</t>
  </si>
  <si>
    <t>Дугтуй авах зардал</t>
  </si>
  <si>
    <t>Хэвлэлийн хүрээлэн</t>
  </si>
  <si>
    <t>Газрын гэрчилгээ нөхөж авах зардал /урьдчилгаа/</t>
  </si>
  <si>
    <t>Өлзий дэн ХХК</t>
  </si>
  <si>
    <t>Сургалтын төлбөр /3-р улирал/</t>
  </si>
  <si>
    <t>Усны төлбөр 1 байр/ код 250045/</t>
  </si>
  <si>
    <t>Одомон ХХК</t>
  </si>
  <si>
    <t>Төвийн 2-р байрны дулааны халуун усны тоолуур, хаалт солих</t>
  </si>
  <si>
    <t>17.10.23</t>
  </si>
  <si>
    <t>Наранцацралт Оюунгэрэл</t>
  </si>
  <si>
    <t>Баярсайхан Энхбилэг</t>
  </si>
  <si>
    <t>Загдсүрэн Уянгалан</t>
  </si>
  <si>
    <t>17.10.24</t>
  </si>
  <si>
    <t>Пирст пиксэл ХХК</t>
  </si>
  <si>
    <t>32 GB SD карт</t>
  </si>
  <si>
    <t>Удирдлагын академи УТҮГ</t>
  </si>
  <si>
    <t>Сургалтын зардал /Хүний нөөцийн хөгжил, төлөвшил/</t>
  </si>
  <si>
    <t>Уут /дунд/</t>
  </si>
  <si>
    <t>Уут /жижиг/</t>
  </si>
  <si>
    <t>Уут /том/</t>
  </si>
  <si>
    <t>17.10.25</t>
  </si>
  <si>
    <t>Тунамал Мед ХХК</t>
  </si>
  <si>
    <t>17.10.26</t>
  </si>
  <si>
    <t>Сургалтын төлбөр 3-р улирал</t>
  </si>
  <si>
    <t>Тэтгэлэг /10 сар/</t>
  </si>
  <si>
    <t>17.10.27</t>
  </si>
  <si>
    <t>НДШ /10 сарын цалингаас/</t>
  </si>
  <si>
    <t>ХАОАТ /10 сарын цалингаас тооцсон/</t>
  </si>
  <si>
    <t>Тэтгэлэг /11сар/</t>
  </si>
  <si>
    <t>17.10.28</t>
  </si>
  <si>
    <t>17.10.30</t>
  </si>
  <si>
    <t>Төмөрбаатар</t>
  </si>
  <si>
    <t>Ач анагаах ухааны дээд сургууль</t>
  </si>
  <si>
    <t>Би Эйч Эм Эс ХХК</t>
  </si>
  <si>
    <t>Орхон ЭМГ</t>
  </si>
  <si>
    <t>17.10.31</t>
  </si>
  <si>
    <t>Эмнэлгийн мэргэжилтний зэргийн үнэмлэх</t>
  </si>
  <si>
    <t>Абдикерим Аймөлдир</t>
  </si>
  <si>
    <t>Мереке Гүлсайра</t>
  </si>
  <si>
    <t>Галсанваанчиг Намнанжанцан</t>
  </si>
  <si>
    <t>Мөнхнаран</t>
  </si>
  <si>
    <t>Дорж Золжаргал</t>
  </si>
  <si>
    <t>ЗИНТ ХХК</t>
  </si>
  <si>
    <t>Нинж фарм ХХК</t>
  </si>
  <si>
    <t>17.11.01</t>
  </si>
  <si>
    <t>Алчуур /запас/</t>
  </si>
  <si>
    <t>Шал угаагч</t>
  </si>
  <si>
    <t>Ганболдын Саруул-Од</t>
  </si>
  <si>
    <t>Сайнбилэг Одмаа</t>
  </si>
  <si>
    <t>Эрдэнэ-Очир Цэрэндолгор</t>
  </si>
  <si>
    <t>ЭМАХА-Энхзаяа</t>
  </si>
  <si>
    <t>17.11.02</t>
  </si>
  <si>
    <t>Эмгэг судлалын үндэсний төв</t>
  </si>
  <si>
    <t>Б.Нямжаргал</t>
  </si>
  <si>
    <t>РД94030104</t>
  </si>
  <si>
    <t>17.11.03</t>
  </si>
  <si>
    <t>ОБЕГ</t>
  </si>
  <si>
    <t>17.11.05</t>
  </si>
  <si>
    <t>Санхүүжилт 11 сар</t>
  </si>
  <si>
    <t>17.11.06</t>
  </si>
  <si>
    <t>Эрч спортс  ХХК</t>
  </si>
  <si>
    <t>Идэвхитэй хөдөлгөөн, Эрүүл мэнд арга хэмжээний зардал</t>
  </si>
  <si>
    <t>Т.Өнөрцэцэг / тэтгэмж аав нас барсан/</t>
  </si>
  <si>
    <t>17.11.07</t>
  </si>
  <si>
    <t>Долмалин ХХК</t>
  </si>
  <si>
    <t>Чинбаян ХХК</t>
  </si>
  <si>
    <t>Ч.Мөнгөнцэцэг</t>
  </si>
  <si>
    <t>ЧС79121361</t>
  </si>
  <si>
    <t xml:space="preserve">Томилолтын зардал /Баярхүү Баян-Өлгий аймагт ажиллах/  </t>
  </si>
  <si>
    <t>Эйр эксперт трейвэл ХХК</t>
  </si>
  <si>
    <t>Онгоцны билетны үнэ /Баян-Өлгий/</t>
  </si>
  <si>
    <t>Сургалт семинарын зардал/БСУСА Эмийн сангийн чанарыг сайжруулах/</t>
  </si>
  <si>
    <t>17.11.08</t>
  </si>
  <si>
    <t xml:space="preserve">Дорноговь Идэр өлзийт </t>
  </si>
  <si>
    <t>Синемон ХХК</t>
  </si>
  <si>
    <t>Сангийн яам</t>
  </si>
  <si>
    <t>Шимтгэл</t>
  </si>
  <si>
    <t>17.11.09</t>
  </si>
  <si>
    <t>Ю.Долгорсүрэн</t>
  </si>
  <si>
    <t>Лувсан Цогзолдулам</t>
  </si>
  <si>
    <t>Хикрийт монголиа</t>
  </si>
  <si>
    <t>Эдем ХХК</t>
  </si>
  <si>
    <t>Лайфтроник ХХК</t>
  </si>
  <si>
    <t>Булгамедикал ХХК</t>
  </si>
  <si>
    <t>Царамтэнгэр ХХК</t>
  </si>
  <si>
    <t>Өөдрөг-Энх өрхийн эмнэлэг</t>
  </si>
  <si>
    <t>17.11.10</t>
  </si>
  <si>
    <t>Цалин /11 сар/</t>
  </si>
  <si>
    <t>17.11.13</t>
  </si>
  <si>
    <t>Дорждамба Бадралгомбо</t>
  </si>
  <si>
    <t>Далд увидас</t>
  </si>
  <si>
    <t>Сэлэнгэ Ерөө</t>
  </si>
  <si>
    <t>М.Урангоо</t>
  </si>
  <si>
    <t>ТА94071607</t>
  </si>
  <si>
    <t>А.Мядагбадам</t>
  </si>
  <si>
    <t>ИЮ93101202</t>
  </si>
  <si>
    <t>17.11.14</t>
  </si>
  <si>
    <t>Хүүш хар толгой ХХК</t>
  </si>
  <si>
    <t>Доктор авто сүлжээ ХХК</t>
  </si>
  <si>
    <t>Хавдар судлалын үндэсний төв</t>
  </si>
  <si>
    <t>Албан хаагчдын эрүүл мэндийн үзлэгийн төлбөр</t>
  </si>
  <si>
    <t>Хөвсгөл аймагт ажиллах ЧМИА-ны томилолт, шинжээчийн хөлс</t>
  </si>
  <si>
    <t>Шинжээчдийн ажлын хөлс /ЧМИА Х?всг?л /</t>
  </si>
  <si>
    <t>17.11.15</t>
  </si>
  <si>
    <t>Принтер засварын зардал /урьдчилгаа/</t>
  </si>
  <si>
    <t>Сүлжээний утас авах зардал</t>
  </si>
  <si>
    <t>Газрын гэрчилгээ нөхөж авах зардал /үлдэгдэл/</t>
  </si>
  <si>
    <t>Батсайхан</t>
  </si>
  <si>
    <t>Онгоцны билетны үнэ 7 хүн/ БНСУ/</t>
  </si>
  <si>
    <t>Монсо Баян ХХК</t>
  </si>
  <si>
    <t>17.11.16</t>
  </si>
  <si>
    <t>Мандам БГБХН</t>
  </si>
  <si>
    <t>Сургалтын бичиг хэрэг</t>
  </si>
  <si>
    <t>17.11.17</t>
  </si>
  <si>
    <t>Нэргүй Бүрэнжаргал</t>
  </si>
  <si>
    <t>Нямбаатар Цогдэлгэр</t>
  </si>
  <si>
    <t>Берболат Хазыбек</t>
  </si>
  <si>
    <t>Төслийн ажилчдын цалин /11 сар/</t>
  </si>
  <si>
    <t>НДШ /11 сарын цалингаас тооцсон/</t>
  </si>
  <si>
    <t>Мон ХАА</t>
  </si>
  <si>
    <t>Сургалтын зардал /Эх, хүүхдийн эрүүл мэндийн тулгамдсан асуудал/</t>
  </si>
  <si>
    <t>17.11.18</t>
  </si>
  <si>
    <t>17.11.20</t>
  </si>
  <si>
    <t>Ачитсайхан БГБХ</t>
  </si>
  <si>
    <t>МанОд ХХК</t>
  </si>
  <si>
    <t>Био системс ХХК</t>
  </si>
  <si>
    <t>17.11.21</t>
  </si>
  <si>
    <t>Баярсайхан Төгөлдөр</t>
  </si>
  <si>
    <t>Баяраа Энх-Оюун</t>
  </si>
  <si>
    <t>Ичинхорлоо Нямцэцэг</t>
  </si>
  <si>
    <t>Баярцогт Цэвэлмаа</t>
  </si>
  <si>
    <t>Сүхбаатар Оюундэлгэр</t>
  </si>
  <si>
    <t>Ганчулуун Отгонбямба</t>
  </si>
  <si>
    <t>Цэцгээ Цэрэндэжид</t>
  </si>
  <si>
    <t>Дашням Цэрэннадмид</t>
  </si>
  <si>
    <t>ЭМАХА-Б.Энхзаяа</t>
  </si>
  <si>
    <t>17.11.22</t>
  </si>
  <si>
    <t>НДШ /төслийн ажилчдын цалингаас тооцсон/</t>
  </si>
  <si>
    <t>17.11.23</t>
  </si>
  <si>
    <t>Санколл</t>
  </si>
  <si>
    <t>БЗД Эрүүл мэндийн төв</t>
  </si>
  <si>
    <t>17.11.24</t>
  </si>
  <si>
    <t>Илүү шивэгдсэн тул буцаав</t>
  </si>
  <si>
    <t>Жанлав Эрдэнэ-Очир</t>
  </si>
  <si>
    <t>ЗЮ84040377</t>
  </si>
  <si>
    <t>НҮБ-ын ХАС-ийн төслийн Эх барих эмэгтэйчүүдийн платформ хийх ажлын хөлсний урьдчилгаа</t>
  </si>
  <si>
    <t>НҮБ-ын ХАС-ийн төслийн Тоног төхөөрөмжийн нэгдсэн сүлжээний үнэлгээ хийх ажлын үйл ажиллагааны зардал</t>
  </si>
  <si>
    <t>17.11.25</t>
  </si>
  <si>
    <t>ЭМАХА-Х.Уянга</t>
  </si>
  <si>
    <t>17.11.26</t>
  </si>
  <si>
    <t>Бланк А4</t>
  </si>
  <si>
    <t>17.11.27</t>
  </si>
  <si>
    <t>Очир увидас ХХК</t>
  </si>
  <si>
    <t>Гарааны гурван хүч ХХК</t>
  </si>
  <si>
    <t>Эмийн бүртгэлийн гэрчилгээний үнэнд</t>
  </si>
  <si>
    <t>ХАОАТ /11 сарын цалингаас тооцсон/</t>
  </si>
  <si>
    <t>17.11.28</t>
  </si>
  <si>
    <t>Принтер засварын зардал /үлдэгдэл/</t>
  </si>
  <si>
    <t>Цонхны төмөр хаалт хийх</t>
  </si>
  <si>
    <t>Эмч нарын ор сэлбэх зардал</t>
  </si>
  <si>
    <t>Цэцгийн дэлгүүр</t>
  </si>
  <si>
    <t>Хүндэтгэлийн үйл ажиллагаанд цэцэг авах</t>
  </si>
  <si>
    <t>Рафаэль төслийн хаалтын үйл ажиллагааны зардал</t>
  </si>
  <si>
    <t>АШУҮИС-ийн 75 жилийн ойн хүндэтгэлийн үйл ажиллагааны зардал</t>
  </si>
  <si>
    <t>Байгууллагын машины оношлогооны зардал</t>
  </si>
  <si>
    <t>Амин эх булаг</t>
  </si>
  <si>
    <t>Тамганы дардас</t>
  </si>
  <si>
    <t xml:space="preserve">Үнэлгээ хийх томилолтын зардал /ЭМАХА-ны мэргжэилтнүүд 3 аймагт ажиллах/  </t>
  </si>
  <si>
    <t>17.11.29</t>
  </si>
  <si>
    <t>Нигмет Тилеухавыл</t>
  </si>
  <si>
    <t>Алтанбаяр Чимэдцэеэ</t>
  </si>
  <si>
    <t>Ахботе</t>
  </si>
  <si>
    <t xml:space="preserve">НҮБ-ын ХАС-ийн төслийн Аппликейшн боловсруулах ажлын хөлсний урьдчилгаа </t>
  </si>
  <si>
    <t>Намжилмаа</t>
  </si>
  <si>
    <t>17.11.30</t>
  </si>
  <si>
    <t>Мэргэжлийн зэргийн үнэмлэх</t>
  </si>
  <si>
    <t>ЭСХ</t>
  </si>
  <si>
    <t>17.12.01</t>
  </si>
  <si>
    <t>Нарантуул зах</t>
  </si>
  <si>
    <t>GP батарей жижиг</t>
  </si>
  <si>
    <t>Орхун Тижарэт ХХК</t>
  </si>
  <si>
    <t>Бөглөө гаргах бодис 1л</t>
  </si>
  <si>
    <t>ОО цаас 4 кг</t>
  </si>
  <si>
    <t>ОО цаасны аппарат</t>
  </si>
  <si>
    <t>Шингэн вок</t>
  </si>
  <si>
    <t>Шингэн саван 5 л</t>
  </si>
  <si>
    <t>Шингэн савангийн аппарат</t>
  </si>
  <si>
    <t>Бодь жинст ХХК</t>
  </si>
  <si>
    <t>1-р байрны үүдний халуун хөшиг, гутал алчуур</t>
  </si>
  <si>
    <t>Базаррагчаа Билгүүн</t>
  </si>
  <si>
    <t>ХК 85121917</t>
  </si>
  <si>
    <t xml:space="preserve">НҮБ-ын ХАС-ийн төслийн Гэрээт зөвлөхийн ажлын хөлсний урьдчилгаа </t>
  </si>
  <si>
    <t>Мягмар Олдохбаяр</t>
  </si>
  <si>
    <t>ЧС 86031271</t>
  </si>
  <si>
    <t>17.12.04</t>
  </si>
  <si>
    <t>Тэнгэрийн ивээл ХХК</t>
  </si>
  <si>
    <t>17.12.05</t>
  </si>
  <si>
    <t>Гутал арчигч</t>
  </si>
  <si>
    <t>Халуун хөшиг</t>
  </si>
  <si>
    <t>Гадаа мод бут хэлбэржүүлэх зардал</t>
  </si>
  <si>
    <t>Гермес худалдааны төв</t>
  </si>
  <si>
    <t>Өвөлжилтийн бэлтгэл үйл ажиллагааны зардал</t>
  </si>
  <si>
    <t>Дулааны шугам засвар</t>
  </si>
  <si>
    <t>Зөөврийн компьютерийн цэнэглэгч авах зардал</t>
  </si>
  <si>
    <t>Арга хэмжээний зардал</t>
  </si>
  <si>
    <t>Ажилчдын дарлаажуулалтыг дэмжих үйл ажиллагааны зардал</t>
  </si>
  <si>
    <t>Төв болон 2-р байранд цэцэг тарих, цэцэгжүүлэлт</t>
  </si>
  <si>
    <t>Гадаад сургалт / БНСУ 3-р эмнэлэг 7 хүн /</t>
  </si>
  <si>
    <t>Эмийн хэрэглэх заавар орчуулгын ажлын хөлс</t>
  </si>
  <si>
    <t>Эмийн бүртгэлийн шинжээчдийн ажлын хөлс</t>
  </si>
  <si>
    <t>17.12.06</t>
  </si>
  <si>
    <t>Төсөл хөтөлбөрийн санхүүжилт/Нянгийн эсрэг эмийн зохистой хэрэглээ/ /</t>
  </si>
  <si>
    <t>Сургалтын төлбөр /4-р улирал/</t>
  </si>
  <si>
    <t>Сэлэнгэ хушаат эрүүл мэндийн төв</t>
  </si>
  <si>
    <t>Завхан ЭМГ</t>
  </si>
  <si>
    <t xml:space="preserve">Корсан эмнэлэг </t>
  </si>
  <si>
    <t>17.12.07</t>
  </si>
  <si>
    <t>Зэргийн үнэмлэхний үнэ</t>
  </si>
  <si>
    <t>Э.Мандахбилэг</t>
  </si>
  <si>
    <t>Цалингийн урьдчилгаа</t>
  </si>
  <si>
    <t>Санхүүжилт 12</t>
  </si>
  <si>
    <t>17.12.08</t>
  </si>
  <si>
    <t>Арцны жимс эмийн үйлдвэр</t>
  </si>
  <si>
    <t>Интернэшнл медикал сентер ХХК</t>
  </si>
  <si>
    <t>Сургалт семинарын зардал /ЧМИА Эрүүл мэндийн тусламж үйлчилгээний чанар/</t>
  </si>
  <si>
    <t>Ц.Батжаргал</t>
  </si>
  <si>
    <t>ДМ 87041410</t>
  </si>
  <si>
    <t>МЭМАҮЭХолбоо</t>
  </si>
  <si>
    <t>Сургалт семинарын зардал / Эмнэлгийн мэргэжилтний ес зүйн сургалт/</t>
  </si>
  <si>
    <t>Гунгаажав Цэцэнсанаа</t>
  </si>
  <si>
    <t>ЧЖ75080567</t>
  </si>
  <si>
    <t>Цолмонбаатар Болортуяа</t>
  </si>
  <si>
    <t>ТБ81122403</t>
  </si>
  <si>
    <t xml:space="preserve">Ажлын хөлс / Антибиотик эмийн зохистой хэрэглээ сургалтын гэрээгээр гүйцэтгэсэн </t>
  </si>
  <si>
    <t>Шийтэр Энхзаяа</t>
  </si>
  <si>
    <t>ЧН63042601</t>
  </si>
  <si>
    <t>Мөнхжаргал Уранчимэг</t>
  </si>
  <si>
    <t>ЧП64090203</t>
  </si>
  <si>
    <t>Чойжоо Амаржаргал</t>
  </si>
  <si>
    <t>ЛЮ70108223</t>
  </si>
  <si>
    <t>НДШ /ДЭМБ Антибиотик эмийн зохистой хэрэглээ сургалтын ажлын хөлснөөс  суутгасан/</t>
  </si>
  <si>
    <t>Итгэл-Угтах ББН</t>
  </si>
  <si>
    <t>17.12.09</t>
  </si>
  <si>
    <t>17.12.11</t>
  </si>
  <si>
    <t>КРКА Ново</t>
  </si>
  <si>
    <t>17.12.12</t>
  </si>
  <si>
    <t>Давхар увидас ХХК</t>
  </si>
  <si>
    <t>Монголын эх баригч бага эмч нарын нийгэмлэг</t>
  </si>
  <si>
    <t>Эх барих яаралтай тусламжийн сургалтын зардал</t>
  </si>
  <si>
    <t>Геронтологийн үндэсний төв</t>
  </si>
  <si>
    <t>17.12.13</t>
  </si>
  <si>
    <t>БНСУ-ын ЭМХИ-тэй хамтран ажиллах санамж бичигт гарын үсэг зурах үйл ажиллагааны зардал</t>
  </si>
  <si>
    <t>Цонх дулаалгын зардал</t>
  </si>
  <si>
    <t>Мед импекс интернэшнл ХХК</t>
  </si>
  <si>
    <t>Төсөл хөтөлбөрийн санхүүжилт/Үндэсний тооцоо хүлээлгэн өгөх, таниулах/ /</t>
  </si>
  <si>
    <t>Ш.Ванчаарайн хөдөлмөр алдар тэмдэглэх зардал</t>
  </si>
  <si>
    <t>Мон.Хэт. Ав.Онош. Нийгэмлэг</t>
  </si>
  <si>
    <t>ЭБО групп ХХК</t>
  </si>
  <si>
    <t>Сургалт семинарын зардал / Эмнэлгийн мэргэжилтний харилцаа хандлдага хууль тогтоомжийн мэдлэгийг дээшлүүлэх/</t>
  </si>
  <si>
    <t>Ди Эйч Эл ХХК</t>
  </si>
  <si>
    <t>ЭТТА-ны техник хэрэгсэл тээвэрлэлтийн хөлс</t>
  </si>
  <si>
    <t>ХАОАТ /ДЭМБ-ын Антибиотик эмийн зохистой хэрэглээ сургалтын ажлын хөлснөөс суутгасан/</t>
  </si>
  <si>
    <t>17.12.14</t>
  </si>
  <si>
    <t>Онгоцны билетны үнэ 15 хүн ХСҮТ/ Солнгос /</t>
  </si>
  <si>
    <t>По кафе  ХХК</t>
  </si>
  <si>
    <t>17.12.15</t>
  </si>
  <si>
    <t>Киберком ХХК</t>
  </si>
  <si>
    <t>Хард диск</t>
  </si>
  <si>
    <t>Чинван импекс ХХК</t>
  </si>
  <si>
    <t>Онгоцны билетны үнэ /Ховд /</t>
  </si>
  <si>
    <t>Автомашины засвар үйлчилгээ</t>
  </si>
  <si>
    <t>Цэдэвдорж</t>
  </si>
  <si>
    <t>ЧЙ63111260</t>
  </si>
  <si>
    <t>Паар солив</t>
  </si>
  <si>
    <t>Бат Сежү ХХК</t>
  </si>
  <si>
    <t>Шатны төлбөр</t>
  </si>
  <si>
    <t>Н.Чимэдцэрэн</t>
  </si>
  <si>
    <t>АК67072508</t>
  </si>
  <si>
    <t>Накладны төлбөр</t>
  </si>
  <si>
    <t>Гадаад томилолтын зардал/ Япон ЭСҮТ 2 хүн/</t>
  </si>
  <si>
    <t>Онгоцны билетны үнэ 2 хүн/ Солнгос/</t>
  </si>
  <si>
    <t>Гадаад томилолтын зардал/ БНСУ Зооноз 2 хүн/</t>
  </si>
  <si>
    <t>Гадаад томилолтын зардал/ БНСУ Гэмтэл 6 хүн, ХСҮТ 1 хүн/</t>
  </si>
  <si>
    <t xml:space="preserve">Томилолтын зардал /ЭМАХА-ны мэргэжилтнүүд 2 аймагт ажиллах/  </t>
  </si>
  <si>
    <t>Онгоцны билетны үнэ 11хүн/ Солнгос/</t>
  </si>
  <si>
    <t xml:space="preserve">Томилолтын зардал /ЭМАХА-ны мэргэжилтэн Дондогмаа, Лхагвадорж 2 аймагт ажиллах/  </t>
  </si>
  <si>
    <t>Ц.Цолмонгэрэл</t>
  </si>
  <si>
    <t>АЮ72050301</t>
  </si>
  <si>
    <t>НДШ /Цолмонгэрэл/</t>
  </si>
  <si>
    <t xml:space="preserve">Түлш шатахууны зардал </t>
  </si>
  <si>
    <t>Грейт дейт ХХК</t>
  </si>
  <si>
    <t>Notebook түрээсийн зардал</t>
  </si>
  <si>
    <t>17.12.18</t>
  </si>
  <si>
    <t>Шат.</t>
  </si>
  <si>
    <t>Дэвших тулга ХХК</t>
  </si>
  <si>
    <t>Ном худалдаж авах</t>
  </si>
  <si>
    <t>Том Байгаль ХХК</t>
  </si>
  <si>
    <t>Цэвэрлэгээний материалын зардал</t>
  </si>
  <si>
    <t>Мөнхийн тун ХХК ойн бэлэг дурсгалын зардал</t>
  </si>
  <si>
    <t>Архивын өрөөний хаалга солих</t>
  </si>
  <si>
    <t>Сонинд зар хэвлүүлэх /урьдчилгаа/</t>
  </si>
  <si>
    <t>17.12.19</t>
  </si>
  <si>
    <t>Цалингийн урамшуулал</t>
  </si>
  <si>
    <t>Маналцогт ХХК</t>
  </si>
  <si>
    <t>МИАТ ХК ТАСАЛБАР ТҮГЭЭВРИЙН ТӨВ</t>
  </si>
  <si>
    <t>Онгоцны билетны үнэ 1 хүн / УНТЭ Учрал Солонгос /</t>
  </si>
  <si>
    <t>Гадаад томилолтын зардал/ БНСУ Гэмтэл 6 хүн/</t>
  </si>
  <si>
    <t>Эм, БИБ-ий бүртгэлийн шинжээчдийн ажлын хөлс 4-р улирал</t>
  </si>
  <si>
    <t>ХАОАТ /Цалингийн урамшууллаас тооцсон/</t>
  </si>
  <si>
    <t>НДШ /Цалингийн урамшууллаас тооцсон/</t>
  </si>
  <si>
    <t>Цалин /12 сар/</t>
  </si>
  <si>
    <t>Ийгл Бродкастинг ХХК</t>
  </si>
  <si>
    <t>Хэвлэлийн мэдээ хуулбарлалтын үнэ</t>
  </si>
  <si>
    <t>Грандмед фарм ХХК</t>
  </si>
  <si>
    <t>17.12.20</t>
  </si>
  <si>
    <t>Хоум плаза ХХК</t>
  </si>
  <si>
    <t>Хуйлдаг хөшиг 3 цонх</t>
  </si>
  <si>
    <t>Тараах материал</t>
  </si>
  <si>
    <t>Архивын хаалга</t>
  </si>
  <si>
    <t>Моникс ХХК</t>
  </si>
  <si>
    <t>Өргөмжлөл</t>
  </si>
  <si>
    <t>Тууз /шагналын/</t>
  </si>
  <si>
    <t>СМТА-Д.Уранчимэг</t>
  </si>
  <si>
    <t>Эрхэс хэвлэх үйлдвэр</t>
  </si>
  <si>
    <t>Бүтээлийн товчоо ном эх бэлтгэл, наалгах зардал</t>
  </si>
  <si>
    <t>2-р байрны усны шугам засах</t>
  </si>
  <si>
    <t>Өргөмжлөл тууз авах зардал</t>
  </si>
  <si>
    <t>ӨЭМТ-ийн ойн уулзалтын бэлэг дурсгалын зардал</t>
  </si>
  <si>
    <t>Сонинд зар хэвлүүлэх /үлдэгдэл/</t>
  </si>
  <si>
    <t>ЖМС-ийн үлдэгдэл</t>
  </si>
  <si>
    <t>Өдрийн Сонин</t>
  </si>
  <si>
    <t>Зар хэвлүүлэх зардал</t>
  </si>
  <si>
    <t>Энхийн санаа өрхийн эмнэлэг</t>
  </si>
  <si>
    <t>Бизинфо ХХК</t>
  </si>
  <si>
    <t>Эрүүл мэндмйн хөгжил Ахмадын зөвлөл</t>
  </si>
  <si>
    <t>Магадлангийн шинжээчдийн ажлын хөлс, томилолт/ Орхон аймагт ажиллах/</t>
  </si>
  <si>
    <t>Сургалтын зардал / ХШҮДАБ-ны Эмч, эмнэлгийн мэргэжилтний ёс зүй/</t>
  </si>
  <si>
    <t>НДШ / Магадлангийн шинжээчдийн ажлын хөлснөөс суутгасан/</t>
  </si>
  <si>
    <t>ХАОАТ /Магадлангийн шинжээчдийн ажлын хөлснөөс тооцсон/</t>
  </si>
  <si>
    <t>Фокусвишн ХХК</t>
  </si>
  <si>
    <t>Сургалтын зардал /СМТА-ны ЭМ-ийн салбарын мэдээлэл технологийн мэргэжилтнүүдийг чадавхжуулах/</t>
  </si>
  <si>
    <t>Тэтгэлэг /12 сарын үлдэгдэл/</t>
  </si>
  <si>
    <t>Гадаад томилолтын зардал/ УНТЭ БНСУ 5 хүн, Энэтхэг 7 хүн, АНУ 1 хүн/</t>
  </si>
  <si>
    <t>Гадаад томилолтын зардал/  ХСҮТ Япон 2 хүн, БНСУ 16 хүн/</t>
  </si>
  <si>
    <t>Гадаад томилолтын зардал/ Япон Геронтологи 2 хүн/</t>
  </si>
  <si>
    <t>Гадаад томилолтын зардал/ ОХУ СЭМҮТ 2 хүн/</t>
  </si>
  <si>
    <t>Гадаад томилолтын зардал/  ЭХЭМҮТ Энэтхэг 4 хүн, Япон 2 хүн/</t>
  </si>
  <si>
    <t>НДШ /12 сарын цалингаас тооцсон/</t>
  </si>
  <si>
    <t>ХАОАТ /12 сарын цалингаас тооцсон/</t>
  </si>
  <si>
    <t>Гадаад томилолтын зардал/ ШУГТЭ БНСУ 3 хүн, Япон 1 хүн/</t>
  </si>
  <si>
    <t>Гадаад томилолтын зардал/ БНСУ Гэмтэл 1 хүн, Япон 6 хүн/</t>
  </si>
  <si>
    <t>Хүүхдийн төв сувилал</t>
  </si>
  <si>
    <t>Гадаад томилолтын зардал/  Хүүхдийн төв сувилал Япон 2 хүн, Япон 6 хүн/</t>
  </si>
  <si>
    <t>Онгоцны билетны үнэ / нийт 37 хүн/</t>
  </si>
  <si>
    <t>Буцалтгүй тусламж/ Ээж нас барсан /</t>
  </si>
  <si>
    <t>Улаанбаатар телевиз ХХК</t>
  </si>
  <si>
    <t>Телевизийн нэвтрүүлгийн үнэ</t>
  </si>
  <si>
    <t>Утасны суурь хураамж</t>
  </si>
  <si>
    <t>Сургалт семинарын зардал / Эмнэлгийн мэргэжилтний харилцаа хандлдага хууль тогто</t>
  </si>
  <si>
    <t>Титэм гоёл ХХК</t>
  </si>
  <si>
    <t>Өргөмжлөл авах</t>
  </si>
  <si>
    <t>Хүний эмийн зөвлөл, фармакопейн хорооны хурлын зардал</t>
  </si>
  <si>
    <t>ХАОАТ/ Эмийн бүртгэлийн заавар орчуулгын ажлын хөлснөөс суутгасан/</t>
  </si>
  <si>
    <t>НДШ/ Эмийн бүртгэлийн заавар орчуулгын ажлын хөлснөөс суутгасан</t>
  </si>
  <si>
    <t>ХАОАТ/ ХЭЗ, Фармакопейн хорооны хурлын хөлснөөс суутгасан/</t>
  </si>
  <si>
    <t>НДШ /ХЭЗ, Фармакопейн хорооны хурлын хөлснөөс суутгасан/</t>
  </si>
  <si>
    <t>Булган ЭМГ</t>
  </si>
  <si>
    <t>Шинжээчдийн ажлын хөлс /ЧМИА /</t>
  </si>
  <si>
    <t>17.12.21</t>
  </si>
  <si>
    <t>Нэкст женерэйшн  хеалт</t>
  </si>
  <si>
    <t>Хөвсгөл Цагааннуур эмнэлэг</t>
  </si>
  <si>
    <t>Гэрэлт манал өрхийн эмнэлэг</t>
  </si>
  <si>
    <t>Хөвсгөл ЭМГ</t>
  </si>
  <si>
    <t>Мон аэр тур ХХК</t>
  </si>
  <si>
    <t>Онгоцны билетны үнэ /УНТЭ Баттөр АНУ/ /</t>
  </si>
  <si>
    <t>СБУ ХХК</t>
  </si>
  <si>
    <t>Төвийн цахилгааны генераторын өрөө барих</t>
  </si>
  <si>
    <t>Сургалтын зардал/ ЭМАХА-ны АУ-ы боловсрол судлал/</t>
  </si>
  <si>
    <t>Гал цог ирээдүй ХХК</t>
  </si>
  <si>
    <t>ЭМАХА-ны сургалтын хөтөлбөрийн үнэлгээний ажлын хөлс</t>
  </si>
  <si>
    <t>Монголын үнэт цаас хэвлэл ХХК</t>
  </si>
  <si>
    <t>Төгсөлтийн дараах СЭБ-ийн гэрчилгээний үнэ</t>
  </si>
  <si>
    <t>Сургалтын зардал/ ЭМАХА-ны Судалгааны арга зүй сургалт/</t>
  </si>
  <si>
    <t>Сургалтын зардал/ ЭМАХА Үндсэн мэргэшлийн сургалтын өнөөгийн байдалд үнэлгээ өгөх нь/</t>
  </si>
  <si>
    <t>Монголын хүүхдийн анагаахын нийгэмлэг</t>
  </si>
  <si>
    <t>Сургалтын зардал/Хүүхдийн эрүүл мэнд хөгжлийн үзлэг/</t>
  </si>
  <si>
    <t>Төслийн ажилчдын цалин /12 сар/</t>
  </si>
  <si>
    <t>Эмийн мэдээлэл 4-р улирал сэтгүүлийн хэвлэлтийн зардал</t>
  </si>
  <si>
    <t>Б.Баттулга</t>
  </si>
  <si>
    <t>АЮ72032816</t>
  </si>
  <si>
    <t>Цахилгааны шит солих гэрлийн утас</t>
  </si>
  <si>
    <t>Сүвэн уул ХХК</t>
  </si>
  <si>
    <t>ЭТТА-ны техник хэрэгсэлийн үнэ</t>
  </si>
  <si>
    <t>ХАОАТ /төслийн ажилчдын цалин/</t>
  </si>
  <si>
    <t>Ном, гарын авлага хэвлүүлэх</t>
  </si>
  <si>
    <t>Дизайнер клуб ХХК</t>
  </si>
  <si>
    <t>Хурлын заал, хоол</t>
  </si>
  <si>
    <t>Ш.Гансаруул</t>
  </si>
  <si>
    <t>ТЕ76031387</t>
  </si>
  <si>
    <t>Д.Гэрэлтуяа</t>
  </si>
  <si>
    <t>ЧР81031808</t>
  </si>
  <si>
    <t>Ч.Амаржаргал</t>
  </si>
  <si>
    <t>ЛЮ70010823</t>
  </si>
  <si>
    <t>Д.Бямбадорж</t>
  </si>
  <si>
    <t>ЧБ73030218</t>
  </si>
  <si>
    <t>Ц.Болортуяа</t>
  </si>
  <si>
    <t>Ч.Оюун</t>
  </si>
  <si>
    <t>ШВ64053002</t>
  </si>
  <si>
    <t>НДШ /ажлын хөлснөөс тооцсон/</t>
  </si>
  <si>
    <t>Гэрээт зөвлөхийн ажлын хөлсний үлдэгдэл</t>
  </si>
  <si>
    <t>Ажлын хөлсний үлдэгдэл</t>
  </si>
  <si>
    <t>Зөвлөхийн ажлын хөлсний үлдэгдэл</t>
  </si>
  <si>
    <t>ХАОАТ /НҮБ ХАС/</t>
  </si>
  <si>
    <t>НДШ /НҮБ ХАС/</t>
  </si>
  <si>
    <t>НҮБ ХАС-ийн төслийн зардал</t>
  </si>
  <si>
    <t>Раднаа Мөнхжаргал</t>
  </si>
  <si>
    <t>ХП85040607</t>
  </si>
  <si>
    <t>НҮБ-ын ХАС-ийн төслийн Эх барих эмэгтэйчүүдийн платформ хийх ажлын хөлсний урьдч</t>
  </si>
  <si>
    <t>Мятав Бат-Эрдэнэ</t>
  </si>
  <si>
    <t>ДД82041908</t>
  </si>
  <si>
    <t>НҮБ-ын ХАС-ийн төслийн Тоног төхөөрөмжийн нэгдсэн сүлжээний үнэлгээ хийх ажлын ү</t>
  </si>
  <si>
    <t>ХАОАТ/ НҮБ-ийн ХАС-ийн төслийн гэрээт ажлын хөлснөөс суутгасан/</t>
  </si>
  <si>
    <t>НДШ/НҮБ-ийн ХАС-ийн гэрээт ажлын хөлснөөс суутгасан/</t>
  </si>
  <si>
    <t>17.12.22</t>
  </si>
  <si>
    <t>Өнгийн цаас зузааан</t>
  </si>
  <si>
    <t>Диск</t>
  </si>
  <si>
    <t>Наадаг цаас /өнгийн/</t>
  </si>
  <si>
    <t>Наадаг цаас /том/</t>
  </si>
  <si>
    <t>Самбарын хадаас</t>
  </si>
  <si>
    <t>Хавтас.</t>
  </si>
  <si>
    <t>Хавчаар дунд</t>
  </si>
  <si>
    <t>Хавчаар жижиг</t>
  </si>
  <si>
    <t>Хавчаар том</t>
  </si>
  <si>
    <t>Хуудастай хавтас</t>
  </si>
  <si>
    <t>Цаас зүсэгч машин</t>
  </si>
  <si>
    <t>Цаас цоологч</t>
  </si>
  <si>
    <t>Өнгөт принтерийн хор</t>
  </si>
  <si>
    <t>Хорны сав</t>
  </si>
  <si>
    <t>Дугтуй А4</t>
  </si>
  <si>
    <t>Төгсөлтийн дараах СЭБ-ийн гэрчилгээ</t>
  </si>
  <si>
    <t>Мандахбилэг</t>
  </si>
  <si>
    <t>Унтуулгын бодисны гаралт хэмжигч багаж</t>
  </si>
  <si>
    <t>Генераторын агуулах</t>
  </si>
  <si>
    <t>17.12.23</t>
  </si>
  <si>
    <t>Ганцэнгэл</t>
  </si>
  <si>
    <t>17.12.25</t>
  </si>
  <si>
    <t>Төслийн буцаалт</t>
  </si>
  <si>
    <t>Дакал фарма ХХК</t>
  </si>
  <si>
    <t>Эси Райз ХХК</t>
  </si>
  <si>
    <t>Булган орхон ХЭ</t>
  </si>
  <si>
    <t>17.12.26</t>
  </si>
  <si>
    <t>Бүрэнжаргал</t>
  </si>
  <si>
    <t>17.12.27</t>
  </si>
  <si>
    <t>Батбаяр</t>
  </si>
  <si>
    <t>17.12.28</t>
  </si>
  <si>
    <t>Агуулах</t>
  </si>
  <si>
    <t>Аж ахуйн хашаа</t>
  </si>
  <si>
    <t>Контейнер</t>
  </si>
  <si>
    <t>Hyundai Starex H1</t>
  </si>
  <si>
    <t>Galaxy Tab 7500/samsung/</t>
  </si>
  <si>
    <t>LCD прожектор</t>
  </si>
  <si>
    <t>LCD прожектор /Hitachi/</t>
  </si>
  <si>
    <t>Note book /Compag/</t>
  </si>
  <si>
    <t>Note book /Dell/</t>
  </si>
  <si>
    <t>Note book /Toshiba/</t>
  </si>
  <si>
    <t>Дижитал аппарат /Samsung/</t>
  </si>
  <si>
    <t>Дижитал аппарат /Sony/</t>
  </si>
  <si>
    <t>Компьютер /Aser/</t>
  </si>
  <si>
    <t>Компьютер /Dell Optiplex//</t>
  </si>
  <si>
    <t>Компьютер /Dell/</t>
  </si>
  <si>
    <t>Компьютер /Lenovo/</t>
  </si>
  <si>
    <t>Компьютер.</t>
  </si>
  <si>
    <t>Массаж булчин</t>
  </si>
  <si>
    <t>Принтер /HP1102/</t>
  </si>
  <si>
    <t>Принтер /Sharp Ar5320/</t>
  </si>
  <si>
    <t>Принтер /НР Р1005/</t>
  </si>
  <si>
    <t>Сүлжээнд ярьдаг утас</t>
  </si>
  <si>
    <t>Сервер компьютер /Power Edge 2950/</t>
  </si>
  <si>
    <t>Скайнер</t>
  </si>
  <si>
    <t>Телевизор /Hitachi LCD/</t>
  </si>
  <si>
    <t>Тог баригч</t>
  </si>
  <si>
    <t>Тог баришч  /сервер/</t>
  </si>
  <si>
    <t>Тоос сорогч \Fleio\</t>
  </si>
  <si>
    <t>Ор /модон/</t>
  </si>
  <si>
    <t>Бичгийн ширээ /шар/</t>
  </si>
  <si>
    <t>Дарга сандал</t>
  </si>
  <si>
    <t>Дугуйтай тумбочка</t>
  </si>
  <si>
    <t>Компьютерийн сандал</t>
  </si>
  <si>
    <t>Компьютерийн ширээ</t>
  </si>
  <si>
    <t>Компьютерийн ширээ /шар/</t>
  </si>
  <si>
    <t>Сандал</t>
  </si>
  <si>
    <t>Сандал ширээ</t>
  </si>
  <si>
    <t>Сейф саарал</t>
  </si>
  <si>
    <t>Сургалтын ширээ</t>
  </si>
  <si>
    <t>Туслах ширээ</t>
  </si>
  <si>
    <t xml:space="preserve">Хар сандал </t>
  </si>
  <si>
    <t>Хувцасны шүүгээ</t>
  </si>
  <si>
    <t>Шилгүй шүүгээ</t>
  </si>
  <si>
    <t>Шилтэй шүүгээ</t>
  </si>
  <si>
    <t>Шилэн хаалгатай шүүгээ</t>
  </si>
  <si>
    <t>Шилэн шүүгээ /саарал/</t>
  </si>
  <si>
    <t>Шилэн ширээ</t>
  </si>
  <si>
    <t>Шкаф /саарал/</t>
  </si>
  <si>
    <t>Эргэдэг сандал /зөөлөн/</t>
  </si>
  <si>
    <t>П.Балжир</t>
  </si>
  <si>
    <t>НҮБ ХАС-ийн төслийн үлдэгдэл буцаалт</t>
  </si>
  <si>
    <t>ЦАЛИН / Цалингийн зөрүү /</t>
  </si>
  <si>
    <t>17.12.29</t>
  </si>
  <si>
    <t>цалингийн зөрүү</t>
  </si>
  <si>
    <t>НДШ хаав</t>
  </si>
  <si>
    <t xml:space="preserve">Төвлөрүүлэх шилжүүлэг  </t>
  </si>
  <si>
    <t>Дансны үлдэгдэл татан төвлөрүүлэлт</t>
  </si>
  <si>
    <t>17.12.30</t>
  </si>
  <si>
    <t>17.12.31</t>
  </si>
  <si>
    <t>Тогоо Баатаржав</t>
  </si>
  <si>
    <t>Доржсүрэн Бүрэнжаргал</t>
  </si>
  <si>
    <t>Лхагвасүрэн Золзаяа</t>
  </si>
  <si>
    <t>Айнур</t>
  </si>
  <si>
    <t>Акремхан Ахжархын</t>
  </si>
  <si>
    <t>Цэдэвсүрэн Нэргүйхүү</t>
  </si>
  <si>
    <t>Шохаты Еркублан</t>
  </si>
  <si>
    <t>Өлзийбаяр Ганбаатар</t>
  </si>
  <si>
    <t>ХААЛТ</t>
  </si>
  <si>
    <t>#Орлогын дансны хаалт#</t>
  </si>
  <si>
    <t>#Зардлын дансны хаалт#</t>
  </si>
  <si>
    <t xml:space="preserve">Төв байр </t>
  </si>
  <si>
    <t>12.12.28</t>
  </si>
  <si>
    <t>2-р  байр</t>
  </si>
  <si>
    <t>2-р байрны граж</t>
  </si>
  <si>
    <t>02.01.01</t>
  </si>
  <si>
    <t>Жолоочийн байр</t>
  </si>
  <si>
    <t>99.01.01</t>
  </si>
  <si>
    <t>Гадна хашаа</t>
  </si>
  <si>
    <t>05.01.01</t>
  </si>
  <si>
    <t>Зүлэгжүүлсэн талбай</t>
  </si>
  <si>
    <t>00.01.01</t>
  </si>
  <si>
    <t>Навчит мод</t>
  </si>
  <si>
    <t>60.01.01</t>
  </si>
  <si>
    <t>Автомашины хатуу хучилттай зогсоол</t>
  </si>
  <si>
    <t>Бетон явган зам</t>
  </si>
  <si>
    <t>Хайс хашлага явган</t>
  </si>
  <si>
    <t>Нийтийн зориулалттай талбай шороо</t>
  </si>
  <si>
    <t>60.01.15</t>
  </si>
  <si>
    <t>95.09.05</t>
  </si>
  <si>
    <t>90.01.01</t>
  </si>
  <si>
    <t>Төв байр-дулааны шугам</t>
  </si>
  <si>
    <t>06.01.01</t>
  </si>
  <si>
    <t>Төв байр-Цэвэр усны шугам</t>
  </si>
  <si>
    <t>Төв байр-Бохирын шугам</t>
  </si>
  <si>
    <t>79.01.01</t>
  </si>
  <si>
    <t>2-р  байр-Дулааны шугам</t>
  </si>
  <si>
    <t>08.01.01</t>
  </si>
  <si>
    <t>2-р  байр-Цэвэр усны шугам</t>
  </si>
  <si>
    <t>89.01.01</t>
  </si>
  <si>
    <t>2-р  байр-Бохирын шугам</t>
  </si>
  <si>
    <t>75.01.01</t>
  </si>
  <si>
    <t>4-н Автомашины граж</t>
  </si>
  <si>
    <t>11.12.12</t>
  </si>
  <si>
    <t>Starex микоравтобус</t>
  </si>
  <si>
    <t>Спортеж авто машин</t>
  </si>
  <si>
    <t>08.06.05</t>
  </si>
  <si>
    <t>Аксент автомашин</t>
  </si>
  <si>
    <t>10.07.18</t>
  </si>
  <si>
    <t>11.03.10</t>
  </si>
  <si>
    <t>Ниссан Санни</t>
  </si>
  <si>
    <t>15.12.18</t>
  </si>
  <si>
    <t>09.09.18</t>
  </si>
  <si>
    <t>08.12.25</t>
  </si>
  <si>
    <t>Суурин дугуй</t>
  </si>
  <si>
    <t>11.10.01</t>
  </si>
  <si>
    <t>08.07.24</t>
  </si>
  <si>
    <t>08.11.14</t>
  </si>
  <si>
    <t>14.04.17</t>
  </si>
  <si>
    <t>13.10.02</t>
  </si>
  <si>
    <t>08.04.02</t>
  </si>
  <si>
    <t>10.12.27</t>
  </si>
  <si>
    <t>11.11.10</t>
  </si>
  <si>
    <t>11.12.27</t>
  </si>
  <si>
    <t>10.01.11</t>
  </si>
  <si>
    <t>09.09.14</t>
  </si>
  <si>
    <t>08.12.15</t>
  </si>
  <si>
    <t>16.12.26</t>
  </si>
  <si>
    <t>16.02.22</t>
  </si>
  <si>
    <t>Сүлжээ салаалагч</t>
  </si>
  <si>
    <t>10.08.27</t>
  </si>
  <si>
    <t>04.01.01</t>
  </si>
  <si>
    <t>Принтер /Samsung/</t>
  </si>
  <si>
    <t>15.09.25</t>
  </si>
  <si>
    <t>13.11.01</t>
  </si>
  <si>
    <t>08.09.10</t>
  </si>
  <si>
    <t>Note book.</t>
  </si>
  <si>
    <t>07.03.01</t>
  </si>
  <si>
    <t>07.04.27</t>
  </si>
  <si>
    <t>08.02.02</t>
  </si>
  <si>
    <t>09.11.02</t>
  </si>
  <si>
    <t>10.12.16</t>
  </si>
  <si>
    <t>11.06.15</t>
  </si>
  <si>
    <t>10.07.06</t>
  </si>
  <si>
    <t>08.02.27</t>
  </si>
  <si>
    <t>10.08.30</t>
  </si>
  <si>
    <t>08.04.08</t>
  </si>
  <si>
    <t>08.11.19</t>
  </si>
  <si>
    <t>Сүлжээ салаалагч  /24 port/</t>
  </si>
  <si>
    <t>15.12.23</t>
  </si>
  <si>
    <t>Сүлжээ салаалагч /сервер/</t>
  </si>
  <si>
    <t>08.12.19</t>
  </si>
  <si>
    <t>Серверийн /Router/</t>
  </si>
  <si>
    <t>Рак /серверийн т/төхөөрөмж /</t>
  </si>
  <si>
    <t>09.07.08</t>
  </si>
  <si>
    <t>09.09.07</t>
  </si>
  <si>
    <t>Принтер /Canon IP100/</t>
  </si>
  <si>
    <t>Дэлгэц /Panasonic/</t>
  </si>
  <si>
    <t>Хурлын утас /сүлжээний/</t>
  </si>
  <si>
    <t>Камер /сүлжээний/</t>
  </si>
  <si>
    <t>Принтер /Samsung 3200/</t>
  </si>
  <si>
    <t>11.04.20</t>
  </si>
  <si>
    <t>10.12.28</t>
  </si>
  <si>
    <t>Факсийн аппарат /Panason даргаic/</t>
  </si>
  <si>
    <t>11.01.27</t>
  </si>
  <si>
    <t>Samsung 32инч с450</t>
  </si>
  <si>
    <t>11.05.25</t>
  </si>
  <si>
    <t>Мөнгө тоологч /HL-2900/</t>
  </si>
  <si>
    <t>11.06.10</t>
  </si>
  <si>
    <t>Зургийн аппарат/CamonIXY 10S</t>
  </si>
  <si>
    <t>Принтер HP LJ-P1102</t>
  </si>
  <si>
    <t>Угаалгын машин /Tosh-aw1190ss/</t>
  </si>
  <si>
    <t>11.09.21</t>
  </si>
  <si>
    <t>Гүйлтийн зам</t>
  </si>
  <si>
    <t>11.11.25</t>
  </si>
  <si>
    <t>Компьютер /Dell Optiplex 780м/</t>
  </si>
  <si>
    <t>11.12.07</t>
  </si>
  <si>
    <t>Принтер /НР 1132/</t>
  </si>
  <si>
    <t>13.12.04</t>
  </si>
  <si>
    <t>Суурин Радио станц</t>
  </si>
  <si>
    <t>11.12.30</t>
  </si>
  <si>
    <t>Power Supply/машины/</t>
  </si>
  <si>
    <t>Broardband antenna set/машины/</t>
  </si>
  <si>
    <t>Машины Радио станц</t>
  </si>
  <si>
    <t>Mobile antenna set/машины/</t>
  </si>
  <si>
    <t>Antenna mount</t>
  </si>
  <si>
    <t>Айркондейшин</t>
  </si>
  <si>
    <t>11.08.11</t>
  </si>
  <si>
    <t>11.08.15</t>
  </si>
  <si>
    <t>15.04.29</t>
  </si>
  <si>
    <t>09.07.30</t>
  </si>
  <si>
    <t>Компьютер i7/Dell Optiplex 990м/</t>
  </si>
  <si>
    <t>Ус цэвэршүүлэгч /CWP-2182/</t>
  </si>
  <si>
    <t>Цаг бүртгэлийн төхөөрөмж\хурууны мэдрэгч</t>
  </si>
  <si>
    <t>12.02.16</t>
  </si>
  <si>
    <t>12.02.17</t>
  </si>
  <si>
    <t>Компьютер /Dell Optiplex 390n Dt/Гло-сан</t>
  </si>
  <si>
    <t>12.03.29</t>
  </si>
  <si>
    <t>Принтер HP LJ-P1606</t>
  </si>
  <si>
    <t>Тог баригч /APC UPS 500VA/</t>
  </si>
  <si>
    <t>Хувилагч Canon IR2530</t>
  </si>
  <si>
    <t>Компьютер i5  /Dell Optiplex 990м/</t>
  </si>
  <si>
    <t>12.06.11</t>
  </si>
  <si>
    <t>Принтер /Samsung-SCX-4600 laser/</t>
  </si>
  <si>
    <t>Хурлын дуу хураагуур\Olympus2400\</t>
  </si>
  <si>
    <t>12.06.18</t>
  </si>
  <si>
    <t>Компьютер i3  /Dell Optiplex 390n Dt/Гло</t>
  </si>
  <si>
    <t>Компьютер i3-н Дэлгэц</t>
  </si>
  <si>
    <t>Компьютер i7 /Dell Optiplex 990МТ/</t>
  </si>
  <si>
    <t>12.08.20</t>
  </si>
  <si>
    <t>Компьютер /Dell Optiplex 390МТ Dt/Гло-са</t>
  </si>
  <si>
    <t>ПринтерА3\Epson Өнгөт Фото1390\</t>
  </si>
  <si>
    <t>Принтер Epson \МЕ Оффис 960 FWD\</t>
  </si>
  <si>
    <t>Тог баригч Сервир\APS UPS 5000</t>
  </si>
  <si>
    <t xml:space="preserve">Antenna Engenius EOS-2611P </t>
  </si>
  <si>
    <t>Телевизор /Панасоник/65 инч</t>
  </si>
  <si>
    <t>12.11.22</t>
  </si>
  <si>
    <t>Тэжээлийн блок KX-TDA0104/сервир/</t>
  </si>
  <si>
    <t>Дижитал утасны аппарат /панасоник/KX-DT3</t>
  </si>
  <si>
    <t>LifeSizeVideoCenter2200\видео хурлын то-</t>
  </si>
  <si>
    <t>LifeSize Room 200\видео хурлын то-төх 30</t>
  </si>
  <si>
    <t>Компьютер /Dell Vostro-260/</t>
  </si>
  <si>
    <t>13.05.03</t>
  </si>
  <si>
    <t>Телевизор /Samsung/</t>
  </si>
  <si>
    <t>Камер /гадаа/</t>
  </si>
  <si>
    <t>15.06.29</t>
  </si>
  <si>
    <t>Камер /дотор/</t>
  </si>
  <si>
    <t>Компьютерийн дэлгэц</t>
  </si>
  <si>
    <t>Дефибриллятор шалгагч төхө?рөмж Impulse7</t>
  </si>
  <si>
    <t>14.08.13</t>
  </si>
  <si>
    <t>Коагуляцын аппарат шалгагч төхөөрөмж</t>
  </si>
  <si>
    <t>Инкубатор шалгагч төхөөрөмж</t>
  </si>
  <si>
    <t>Хяналтын мониторын шалгагч төхөөрөмж</t>
  </si>
  <si>
    <t>Хийн урсгал хэмжигч төхөөрөмж</t>
  </si>
  <si>
    <t xml:space="preserve">Цахилгааны аюулгүй байдал чанар шалгагч </t>
  </si>
  <si>
    <t>Хүчилтөрөгчийн агууламж тодорхойлогч төх</t>
  </si>
  <si>
    <t>Шингэн шахуургын анализатор</t>
  </si>
  <si>
    <t>Зөөврийн осциллоскоп</t>
  </si>
  <si>
    <t>Рентген болон компьютер томографийн аппа</t>
  </si>
  <si>
    <t>ЭХО аппарат шалгах фантом</t>
  </si>
  <si>
    <t>Электроник засварын багаж</t>
  </si>
  <si>
    <t>Олон хэрэглэгчийг холбох видио хурлын тө</t>
  </si>
  <si>
    <t>14.08.21</t>
  </si>
  <si>
    <t>Принтер НР-1102</t>
  </si>
  <si>
    <t>14.11.03</t>
  </si>
  <si>
    <t>Компьютер /Dell 7010n/</t>
  </si>
  <si>
    <t>Гадна камер /эргэж татдаг хөдөлгөөнтэй/</t>
  </si>
  <si>
    <t>Компьютер /Dell 9010/</t>
  </si>
  <si>
    <t>Камер /студи/</t>
  </si>
  <si>
    <t>15.11.27</t>
  </si>
  <si>
    <t>Мөрний тогтоогч /студи/</t>
  </si>
  <si>
    <t>Батерейны суурь /студи/</t>
  </si>
  <si>
    <t>Гар удирдлага /студи/</t>
  </si>
  <si>
    <t>Батерей цэнэглэгч /студи/</t>
  </si>
  <si>
    <t>Батерей нэмэлт /студи/</t>
  </si>
  <si>
    <t>Дуран ойрын /студи/</t>
  </si>
  <si>
    <t>Дуран холын /студи/</t>
  </si>
  <si>
    <t>Мемори карт  камер /студи//</t>
  </si>
  <si>
    <t>Мемори карт уншигч /студи/</t>
  </si>
  <si>
    <t>Камерын хөл /студи/</t>
  </si>
  <si>
    <t>Камерын утасгүй микрофон /студи/</t>
  </si>
  <si>
    <t>Камерын чихэвч /студи/</t>
  </si>
  <si>
    <t>Камерын цүнх /студи/</t>
  </si>
  <si>
    <t>Камерын лед гэрэл /студи/</t>
  </si>
  <si>
    <t>Дэлгэмэл гэрэл /студи/</t>
  </si>
  <si>
    <t>Компьютер 2 дэлгэцтэй /студи/</t>
  </si>
  <si>
    <t>Компьютерийн процессор /студи/</t>
  </si>
  <si>
    <t>DVD, CD хувилагч /студи/</t>
  </si>
  <si>
    <t>Фото аппарат цүнх хөлтэй /студи/</t>
  </si>
  <si>
    <t>Фото аппаратны дуран /хол ойр/ студи</t>
  </si>
  <si>
    <t>Фото аппаратны нэмэлт гэрэл /студи/</t>
  </si>
  <si>
    <t>Хяналтын монитор LCD /студи/</t>
  </si>
  <si>
    <t>Дүрс сэргээгч /студи/</t>
  </si>
  <si>
    <t>Дуу хураагч /студи/</t>
  </si>
  <si>
    <t>Note book /студи/</t>
  </si>
  <si>
    <t>Хувилагч А3 Өнгөт олон үйлдэлт /студи/</t>
  </si>
  <si>
    <t>Өнгөт принтер /студи/</t>
  </si>
  <si>
    <t>Телевизор LCD /студи/</t>
  </si>
  <si>
    <t>Гэрэлтүүлэг /студи/</t>
  </si>
  <si>
    <t>Цоолдог 6 гэрэл /студи/</t>
  </si>
  <si>
    <t>Таазны гэрэл /студи/</t>
  </si>
  <si>
    <t>Микрофон хөл суурь /студи</t>
  </si>
  <si>
    <t>Микрофон утасгүй /студи/</t>
  </si>
  <si>
    <t>Микрофон уурган /студи/</t>
  </si>
  <si>
    <t>Микрофоны шүүгч /студи/</t>
  </si>
  <si>
    <t>Микрофоны ширээний суурь /студи/</t>
  </si>
  <si>
    <t>Дэлгэмэл гэрлийн хөл /студи/</t>
  </si>
  <si>
    <t>Аппаратны нэмэлт батерей /студи/</t>
  </si>
  <si>
    <t>Аппаратны мемори карт /студи/</t>
  </si>
  <si>
    <t>Зөөврийн хард диск /студи/</t>
  </si>
  <si>
    <t>Note book /номын сан/</t>
  </si>
  <si>
    <t>Электрон мэдээллийн самбар</t>
  </si>
  <si>
    <t>15.12.25</t>
  </si>
  <si>
    <t>Тог баригч /1ква/</t>
  </si>
  <si>
    <t>Дизель цахилгаан үүсгүүр</t>
  </si>
  <si>
    <t>Тог баригч /6ква/</t>
  </si>
  <si>
    <t>Antenna mast /машины/</t>
  </si>
  <si>
    <t xml:space="preserve">Камер сүлжээний /Panasonic BB-581/ </t>
  </si>
  <si>
    <t>Зургийн аппарат /Canon IXY 210 IS/</t>
  </si>
  <si>
    <t>12.04.12</t>
  </si>
  <si>
    <t>Компьютер /Dell Optiplex 390/</t>
  </si>
  <si>
    <t>Принтер A3 /Epson M7000/</t>
  </si>
  <si>
    <t>Скайнер Mini /Гар скайнер/</t>
  </si>
  <si>
    <t>09.03.17</t>
  </si>
  <si>
    <t>Принтер /Олон үйлдэлт/</t>
  </si>
  <si>
    <t>Принтер /Samsung 3405/</t>
  </si>
  <si>
    <t>14.03.13</t>
  </si>
  <si>
    <t>Хувилагч /Canon 2545/</t>
  </si>
  <si>
    <t>14.12.26</t>
  </si>
  <si>
    <t>Өнгөт принтер /Xerox 8560/</t>
  </si>
  <si>
    <t>Тестийн хуудас шалгагч машин /Scantron/</t>
  </si>
  <si>
    <t>Компьютер /Dell Optiplex 3020/</t>
  </si>
  <si>
    <t>Зургийн аппарат/ Canon /</t>
  </si>
  <si>
    <t>11.03.31</t>
  </si>
  <si>
    <t>12.04.30</t>
  </si>
  <si>
    <t>11.06.20</t>
  </si>
  <si>
    <t>Компьютер i3  /Dell Optiplex 390/</t>
  </si>
  <si>
    <t>Эрвээхэй машин /Фитнесс/</t>
  </si>
  <si>
    <t>Гүйлтийн зам /жижиг/</t>
  </si>
  <si>
    <t>Гүйлтийн зам /том/</t>
  </si>
  <si>
    <t>Мөрний машин /Фитнесс/</t>
  </si>
  <si>
    <t>Суурин олон функтэй машин /Фитнесс/</t>
  </si>
  <si>
    <t>Хувилагч /Canon 2420/</t>
  </si>
  <si>
    <t>Зургийн аппарат/Canon 400f/</t>
  </si>
  <si>
    <t>Сервер компьютер /Dell R610/</t>
  </si>
  <si>
    <t>Сервир компьютер /Dell Power Edge R710/</t>
  </si>
  <si>
    <t>Зургийн аппарат/Canon KISS/</t>
  </si>
  <si>
    <t>11.08.29</t>
  </si>
  <si>
    <t>Принтер /Canon LBP-6550/</t>
  </si>
  <si>
    <t xml:space="preserve">Утасны аппарат /Panasonic KX-TG6513/ </t>
  </si>
  <si>
    <t>11.09.23</t>
  </si>
  <si>
    <t>Серверийн компьютер /HUAWEI/</t>
  </si>
  <si>
    <t>Серверийн консол</t>
  </si>
  <si>
    <t>Тестийн хуудас шалгагч машин .</t>
  </si>
  <si>
    <t>16.05.04</t>
  </si>
  <si>
    <t>Note book./Dell I5/</t>
  </si>
  <si>
    <t>16.09.02</t>
  </si>
  <si>
    <t>Таблет /Samsung galaxy/</t>
  </si>
  <si>
    <t>16.11.01</t>
  </si>
  <si>
    <t>Таблет /Samsung galaxy А/</t>
  </si>
  <si>
    <t xml:space="preserve">Факсийн аппарат /Panasonic KX-FT/ </t>
  </si>
  <si>
    <t>Скайнер /Epson DS 530/</t>
  </si>
  <si>
    <t>LCD прожектор /Epson/</t>
  </si>
  <si>
    <t>Принтер /Samsung M2070/</t>
  </si>
  <si>
    <t>Кофе чанагч /Philips/</t>
  </si>
  <si>
    <t>Note book /Dell inspiron 5559/</t>
  </si>
  <si>
    <t>Тоос сорогч /Dirt Devil/</t>
  </si>
  <si>
    <t>16.11.30</t>
  </si>
  <si>
    <t>03.01.01</t>
  </si>
  <si>
    <t>Номын тавиур</t>
  </si>
  <si>
    <t>01.01.01</t>
  </si>
  <si>
    <t xml:space="preserve">Сейф </t>
  </si>
  <si>
    <t>Хаалт /ширээний/</t>
  </si>
  <si>
    <t>Гал тогооны сандал /ягаан/</t>
  </si>
  <si>
    <t>08.12.29</t>
  </si>
  <si>
    <t>Номын шүүгээ</t>
  </si>
  <si>
    <t>Сургалтын сандал</t>
  </si>
  <si>
    <t>Сэтгүүлийн ширээ</t>
  </si>
  <si>
    <t>11.05.23</t>
  </si>
  <si>
    <t xml:space="preserve">Махир сандал </t>
  </si>
  <si>
    <t>05.10.01</t>
  </si>
  <si>
    <t>Дугуйтай тумбочка /хүрэн/</t>
  </si>
  <si>
    <t>10.05.27</t>
  </si>
  <si>
    <t>Булан ширээ</t>
  </si>
  <si>
    <t>Дугуй хар сандал</t>
  </si>
  <si>
    <t>Бичгийн ширээ /хүрэн/</t>
  </si>
  <si>
    <t>Ширээ.</t>
  </si>
  <si>
    <t>Хар торон сандал</t>
  </si>
  <si>
    <t>Хувцасны шүүгээ /шар/</t>
  </si>
  <si>
    <t>96.01.01</t>
  </si>
  <si>
    <t>Хаалгатай шүүгээ .</t>
  </si>
  <si>
    <t>Хувцасны шүүгээ /төмөр/</t>
  </si>
  <si>
    <t>Хурлын индэр</t>
  </si>
  <si>
    <t>Номын шилэн шүүгээ</t>
  </si>
  <si>
    <t>Уулзалтын том ширээ</t>
  </si>
  <si>
    <t>Арьсан диван 3 хос</t>
  </si>
  <si>
    <t>Буйдан кресло</t>
  </si>
  <si>
    <t>Савхин буйдан</t>
  </si>
  <si>
    <t>07.05.25</t>
  </si>
  <si>
    <t>Дарга ширээ</t>
  </si>
  <si>
    <t>Диван кресло /хар/</t>
  </si>
  <si>
    <t>Уулзалтын ширээ</t>
  </si>
  <si>
    <t>Массажны сандал</t>
  </si>
  <si>
    <t>08.09.08</t>
  </si>
  <si>
    <t>05.04.01</t>
  </si>
  <si>
    <t>Массажны тавиур /тэргэнцэр/</t>
  </si>
  <si>
    <t>Массажны ор</t>
  </si>
  <si>
    <t>Шилтэй шкаф</t>
  </si>
  <si>
    <t>Бичгийн ширээ /жижиг/</t>
  </si>
  <si>
    <t>Ширээ /жижиг/</t>
  </si>
  <si>
    <t>Бичгийн ширээ /том/</t>
  </si>
  <si>
    <t>AIKO архив 2 нүдтэй</t>
  </si>
  <si>
    <t>Бичгийн шүүгээ</t>
  </si>
  <si>
    <t>AIKO архив 3нүдтэй</t>
  </si>
  <si>
    <t>AIKO архив 4нүдтэй</t>
  </si>
  <si>
    <t>Шүүгээ 841</t>
  </si>
  <si>
    <t>Төмөр шкаф</t>
  </si>
  <si>
    <t>Биллярдын ширээ</t>
  </si>
  <si>
    <t>07.10.01</t>
  </si>
  <si>
    <t>Мөнгөний сейф</t>
  </si>
  <si>
    <t>Түшлэгтэй сандал</t>
  </si>
  <si>
    <t>07.04.19</t>
  </si>
  <si>
    <t>Ширээ /модон/</t>
  </si>
  <si>
    <t>Сургалтын сандал /1 хүний/</t>
  </si>
  <si>
    <t>07.06.11</t>
  </si>
  <si>
    <t>Сургалтын ширээ /1хүний/</t>
  </si>
  <si>
    <t>04.10.01</t>
  </si>
  <si>
    <t>Бичгийн ширээ /хурлын /</t>
  </si>
  <si>
    <t>Ширээ /дугуй холбоос/</t>
  </si>
  <si>
    <t>Сандал /хурлын /</t>
  </si>
  <si>
    <t>Шүүгээ /хурлын/</t>
  </si>
  <si>
    <t>Ширээ /ресепшн/</t>
  </si>
  <si>
    <t>Дугуйтай тумбочка /ресепшн/</t>
  </si>
  <si>
    <t>Шилтэй шкаф /хүрэн/</t>
  </si>
  <si>
    <t>Компьютерийн ширээ /хүрэн/</t>
  </si>
  <si>
    <t>Сандал /жижиг/</t>
  </si>
  <si>
    <t>Туслах ширээ /хүрэн/</t>
  </si>
  <si>
    <t>Ширээ сандал</t>
  </si>
  <si>
    <t>10.09.22</t>
  </si>
  <si>
    <t>Сейф хүрэн</t>
  </si>
  <si>
    <t>Дарга сандал хар</t>
  </si>
  <si>
    <t>Номын тавиур /дарга/</t>
  </si>
  <si>
    <t>Сандал /Дарга өрөө/</t>
  </si>
  <si>
    <t>Зурагтын тавиур</t>
  </si>
  <si>
    <t>Хурлын ширээ</t>
  </si>
  <si>
    <t>Сандал /Дарга өрөө Хурал/</t>
  </si>
  <si>
    <t>Кресло хос/дарга/</t>
  </si>
  <si>
    <t>Ширээ, буйдан ком/Бор дарга/</t>
  </si>
  <si>
    <t>Дарга ширээ/2011/</t>
  </si>
  <si>
    <t>Дарга сандал/2011/</t>
  </si>
  <si>
    <t>Дарга тумбочка/2011/</t>
  </si>
  <si>
    <t>Ажилтны ширээ</t>
  </si>
  <si>
    <t>Ажилтны сандал</t>
  </si>
  <si>
    <t>Ширээний хаалт</t>
  </si>
  <si>
    <t>Цайны ширээ</t>
  </si>
  <si>
    <t>Процессорын суурь</t>
  </si>
  <si>
    <t>Сандал /цайны/</t>
  </si>
  <si>
    <t>Сандал /уулзалтын/</t>
  </si>
  <si>
    <t>Ханын шкаф 390*250*50</t>
  </si>
  <si>
    <t>Ханын шкаф 430*250*50</t>
  </si>
  <si>
    <t>Ханын шкаф 160*250*35</t>
  </si>
  <si>
    <t>Ханын шкаф 530*250*50</t>
  </si>
  <si>
    <t>Ханын шкаф 220*250*50</t>
  </si>
  <si>
    <t>Ханын шкаф 180*250*50</t>
  </si>
  <si>
    <t>Ханын шкаф 240*250*50</t>
  </si>
  <si>
    <t>Ханын шкаф 500*250*50</t>
  </si>
  <si>
    <t>Ширээ /Компьютер-бор/</t>
  </si>
  <si>
    <t>Архивын тавиур</t>
  </si>
  <si>
    <t>15.03.25</t>
  </si>
  <si>
    <t>Ширээ оффис /студи/</t>
  </si>
  <si>
    <t>Сандал дугуйтай /студи/</t>
  </si>
  <si>
    <t>Ханын шкаф /студи/</t>
  </si>
  <si>
    <t>Сейф /студи/</t>
  </si>
  <si>
    <t>Буйдан дугуй /студи/</t>
  </si>
  <si>
    <t>Буйдан тэгш өнцөгт /студи/</t>
  </si>
  <si>
    <t>Буйдангийн сандал</t>
  </si>
  <si>
    <t>Дугуй ширээ /студи/</t>
  </si>
  <si>
    <t>Дугуй ширээ жижиг /студи/</t>
  </si>
  <si>
    <t>Ширээ тэгш өнцөгт том /студи/</t>
  </si>
  <si>
    <t>Ширээ тэгш өнцөгт жижиг /студи/</t>
  </si>
  <si>
    <t>Сандал жижиг /студи/</t>
  </si>
  <si>
    <t>Сандал удирдлага /студи/</t>
  </si>
  <si>
    <t>Сандал /номын сан/</t>
  </si>
  <si>
    <t>Ширээ /номын сан/</t>
  </si>
  <si>
    <t>Тумбочка /номын сан/</t>
  </si>
  <si>
    <t>Хар торон сандал /номын сан/</t>
  </si>
  <si>
    <t>Номын тавиур /номын сан/</t>
  </si>
  <si>
    <t>Номын шүүгээ /номын сан/</t>
  </si>
  <si>
    <t>Уншлагын ширээ /номын сан/</t>
  </si>
  <si>
    <t>Ор /матрастай/</t>
  </si>
  <si>
    <t>13.12.31</t>
  </si>
  <si>
    <t>Сандал /модон/</t>
  </si>
  <si>
    <t>Баримтын тавиур /номын сан/</t>
  </si>
  <si>
    <t>11.07.20</t>
  </si>
  <si>
    <t>Алдарын булан</t>
  </si>
  <si>
    <t>13.03.13</t>
  </si>
  <si>
    <t>Шүүгээ,</t>
  </si>
  <si>
    <t>Хурлын сандал,</t>
  </si>
  <si>
    <t>Хөшиг иж бүрэн /студи/</t>
  </si>
  <si>
    <t>Хөшиг /студи/</t>
  </si>
  <si>
    <t>Зураг /студи/</t>
  </si>
  <si>
    <t>Цэцгийн сав /студи/</t>
  </si>
  <si>
    <t>Неврология Гусев 2012</t>
  </si>
  <si>
    <t>16.04.29</t>
  </si>
  <si>
    <t>Гастроэнтерология Ивашкин 2013</t>
  </si>
  <si>
    <t>Анестезиология Бунятян  2011</t>
  </si>
  <si>
    <t>Урология Лопаткин 2013</t>
  </si>
  <si>
    <t>Акушерство Айламазян 2011</t>
  </si>
  <si>
    <t>Гинекология Кулаков 2011</t>
  </si>
  <si>
    <t>Офтальмология  Аветисов 2013</t>
  </si>
  <si>
    <t>Дерматовенерология Скринкин 2014</t>
  </si>
  <si>
    <t>Детская хирургия Исаков 2014</t>
  </si>
  <si>
    <t xml:space="preserve">Клин. хирургия Савельев </t>
  </si>
  <si>
    <t>Травматология Котельников2011</t>
  </si>
  <si>
    <t>Ортопедия Миронов 2013</t>
  </si>
  <si>
    <t>Пульмонология Чучалин 2013</t>
  </si>
  <si>
    <t>Ревматология Насонова 2010</t>
  </si>
  <si>
    <t>Интенсивная теранпия</t>
  </si>
  <si>
    <t>Кардиология Беленков</t>
  </si>
  <si>
    <t>Энциклопедия хирургий рака желудка</t>
  </si>
  <si>
    <t>Нервные болезни Ходос</t>
  </si>
  <si>
    <t>Неотложные состояния Сумин</t>
  </si>
  <si>
    <t>Клиническая медицина  Форбс 2009</t>
  </si>
  <si>
    <t>Перинатальная неврология</t>
  </si>
  <si>
    <t xml:space="preserve">Педиатрия </t>
  </si>
  <si>
    <t>Инфекционные болезни у детей 2013</t>
  </si>
  <si>
    <t>Спиральная и многослойная 2011</t>
  </si>
  <si>
    <t>Англо-русский медицинский словарь</t>
  </si>
  <si>
    <t>Скорая медицинская помочь</t>
  </si>
  <si>
    <t>Гинекология 2007</t>
  </si>
  <si>
    <t>Наглядная мед генетика 2009</t>
  </si>
  <si>
    <t>Патологическая анатомия</t>
  </si>
  <si>
    <t>Нейрореабилитация 2010</t>
  </si>
  <si>
    <t xml:space="preserve">Руководство по лаб. методам диагностики </t>
  </si>
  <si>
    <t>Кардиология и ревматология детского возр</t>
  </si>
  <si>
    <t xml:space="preserve">Гастроэнтерология детского возраста под </t>
  </si>
  <si>
    <t>Атлас анатомии таза 2009</t>
  </si>
  <si>
    <t xml:space="preserve">Анатомия зубов человека </t>
  </si>
  <si>
    <t>Общая врачебная практика Денисов 2016</t>
  </si>
  <si>
    <t>Практ. руководство по УЗД 2011</t>
  </si>
  <si>
    <t>УЗД патология опорно-двигательного аппар</t>
  </si>
  <si>
    <t>Патологическая анатомия Атлас 2014</t>
  </si>
  <si>
    <t>Наглядная неврология 2009</t>
  </si>
  <si>
    <t>Цахим шалгалтын программ</t>
  </si>
  <si>
    <t>11.01.01</t>
  </si>
  <si>
    <t>ЭББХ-н Эмийн архив, бүртгэлийн сан</t>
  </si>
  <si>
    <t>Ирсэн явуулсан бичиг,тогтоол,өргөдөл гом</t>
  </si>
  <si>
    <t>Архивын мэдээний сан</t>
  </si>
  <si>
    <t>Санхүүгийн программ</t>
  </si>
  <si>
    <t>Жолоочийн программ</t>
  </si>
  <si>
    <t>Хүний нөөцийн программ</t>
  </si>
  <si>
    <t>Анхан шатны программ</t>
  </si>
  <si>
    <t>Хүний нөөцийн цахим мэдээллийн сан</t>
  </si>
  <si>
    <t>11.11.21</t>
  </si>
  <si>
    <t>STATA-11</t>
  </si>
  <si>
    <t>12.08.13</t>
  </si>
  <si>
    <t>Шалгалтын программ /Sacndools/</t>
  </si>
  <si>
    <t>14.06.09</t>
  </si>
  <si>
    <t xml:space="preserve">ЭМэргэжилтний зайн сургалтын программ </t>
  </si>
  <si>
    <t>15.12.29</t>
  </si>
  <si>
    <t>Вирусний эсрэг программ</t>
  </si>
  <si>
    <t>15.12.28</t>
  </si>
  <si>
    <t>Дипломын хавтас</t>
  </si>
  <si>
    <t>Амьсгалын манекан</t>
  </si>
  <si>
    <t>Цээжний шахалт хийдэг цээжний хэсэгтэй м</t>
  </si>
  <si>
    <t>Хамар залгиурын хэл дарагч</t>
  </si>
  <si>
    <t>Ам залгиурын хэл дарагч</t>
  </si>
  <si>
    <t>Дефебрилятор автомат</t>
  </si>
  <si>
    <t>Амилуулах суурь тусламжийн ном /АНА/</t>
  </si>
  <si>
    <t>Лавшруулсан зүрхний тусламжийн ном /АНА/</t>
  </si>
  <si>
    <t>Хүүхдийн манекан</t>
  </si>
  <si>
    <t>Амбу,Амьсгалын маск хамт</t>
  </si>
  <si>
    <t>Амьсгалын манеканы маск</t>
  </si>
  <si>
    <t>Халбага</t>
  </si>
  <si>
    <t>Сэрээ</t>
  </si>
  <si>
    <t>Зуушны таваг</t>
  </si>
  <si>
    <t>1-р хоолын таваг</t>
  </si>
  <si>
    <t>2-р хоолны таваг</t>
  </si>
  <si>
    <t>Ширээний чийдэн</t>
  </si>
  <si>
    <t>Халуун сав</t>
  </si>
  <si>
    <t>Шатар</t>
  </si>
  <si>
    <t>Дриль /жижиг/</t>
  </si>
  <si>
    <t>Утасны аппарат</t>
  </si>
  <si>
    <t>Ханын толь</t>
  </si>
  <si>
    <t>Хайруулын таваг</t>
  </si>
  <si>
    <t>Ус буцалгагч</t>
  </si>
  <si>
    <t>Сэнс</t>
  </si>
  <si>
    <t>Түлхүүрийн хайрцаг</t>
  </si>
  <si>
    <t>Өлгөдөг цагаан самбар</t>
  </si>
  <si>
    <t>Цагаан самбар</t>
  </si>
  <si>
    <t>Халаагч шүүгээ</t>
  </si>
  <si>
    <t>Хүний биеийн модель</t>
  </si>
  <si>
    <t>Сэнжтэй аяга</t>
  </si>
  <si>
    <t>Дуудлагын аппарат</t>
  </si>
  <si>
    <t>Цагираг</t>
  </si>
  <si>
    <t>Ханын зураг</t>
  </si>
  <si>
    <t>Майхан</t>
  </si>
  <si>
    <t>Халбага сэрээний набор</t>
  </si>
  <si>
    <t>Отвертка</t>
  </si>
  <si>
    <t>Цонхны сараалж</t>
  </si>
  <si>
    <t>Гагнуурын аппарат</t>
  </si>
  <si>
    <t>Хүндрүүлэгчтэй штанг</t>
  </si>
  <si>
    <t>Халуун тогоо</t>
  </si>
  <si>
    <t>Босоо гэрэл</t>
  </si>
  <si>
    <t>Тавиур LCD</t>
  </si>
  <si>
    <t>Ном</t>
  </si>
  <si>
    <t>Цаас устгагч</t>
  </si>
  <si>
    <t>Цахилгаан клупп</t>
  </si>
  <si>
    <t>Гагнуурын баг</t>
  </si>
  <si>
    <t>Ганбанз</t>
  </si>
  <si>
    <t>Мах давтагч</t>
  </si>
  <si>
    <t>Автомат хөшиг</t>
  </si>
  <si>
    <t xml:space="preserve">Самбар </t>
  </si>
  <si>
    <t>Электрон жин</t>
  </si>
  <si>
    <t>Хайруулын тогоо</t>
  </si>
  <si>
    <t>Гагнуурын гар</t>
  </si>
  <si>
    <t>Аваарын гэрэл</t>
  </si>
  <si>
    <t>Бөмбөг /сагс/</t>
  </si>
  <si>
    <t>Асар</t>
  </si>
  <si>
    <t>Цаг бүртгэлийн систем</t>
  </si>
  <si>
    <t>Үйсэн самбар /том/</t>
  </si>
  <si>
    <t>Морин хуур</t>
  </si>
  <si>
    <t>Rack 6406 САВ</t>
  </si>
  <si>
    <t>Лац, лацны суурь</t>
  </si>
  <si>
    <t>Хуйлдаг автомат хөшиг</t>
  </si>
  <si>
    <t>1000 хоолны жор ном</t>
  </si>
  <si>
    <t>Хоолны технологийн карт ном</t>
  </si>
  <si>
    <t>Аяга хатаагч Ариутгагч</t>
  </si>
  <si>
    <t>Сүлжээний төхөөрөмж</t>
  </si>
  <si>
    <t>Тестэр</t>
  </si>
  <si>
    <t>Тугны суурь</t>
  </si>
  <si>
    <t xml:space="preserve"> Монголын далбаа</t>
  </si>
  <si>
    <t>Шилэн стакан /Дарга/</t>
  </si>
  <si>
    <t>Усны стакан ком</t>
  </si>
  <si>
    <t>Усны сав/дэд дарга/</t>
  </si>
  <si>
    <t>РҮС таслагч</t>
  </si>
  <si>
    <t>Рүс матагч</t>
  </si>
  <si>
    <t>РҮС сунгагч</t>
  </si>
  <si>
    <t>Зүрх амьсгалын амилуулалт хийх маникен</t>
  </si>
  <si>
    <t>Хүний биеийн анатомын үзүүлэн</t>
  </si>
  <si>
    <t>Газрын зураг</t>
  </si>
  <si>
    <t>Автомашины галын хор</t>
  </si>
  <si>
    <t>Галын хор тогтоогч</t>
  </si>
  <si>
    <t>Галын самбар</t>
  </si>
  <si>
    <t>Хөөстэй самбар</t>
  </si>
  <si>
    <t xml:space="preserve">Салфетканы аппарат </t>
  </si>
  <si>
    <t xml:space="preserve">ОО-ын аппарат </t>
  </si>
  <si>
    <t>Матрас /фитнес/</t>
  </si>
  <si>
    <t>Туг цацагтай</t>
  </si>
  <si>
    <t>Тугны иш</t>
  </si>
  <si>
    <t>Цахилгаан тоолуур 2012</t>
  </si>
  <si>
    <t>Автоиашины түлхүүр ком \аксент\</t>
  </si>
  <si>
    <t>Автомашины багажны ком\аксент\</t>
  </si>
  <si>
    <t>Интернет Свич\D-Link DGS-1210</t>
  </si>
  <si>
    <t>Apple TV wireless router\хувиргагч\</t>
  </si>
  <si>
    <t>Зурагтын тогтоогч 65 инч</t>
  </si>
  <si>
    <t>Төмөр хайрцаг\сервер\</t>
  </si>
  <si>
    <t>Аккумляторын залгуур\сервер\</t>
  </si>
  <si>
    <t>Аккумлятор\сервер\</t>
  </si>
  <si>
    <t>8 хэрэглэгчийн дижитал карт\KX-TDA0170\</t>
  </si>
  <si>
    <t>16 хэрэглэгчийн энгийн карт\KX-TDA0177\</t>
  </si>
  <si>
    <t>16 SIP хэрэглэгчийн лиценз \KX-TDE4716\</t>
  </si>
  <si>
    <t>16 хэрэглэгчийн холбох шугамын карт \KX-</t>
  </si>
  <si>
    <t>8 хэрэглэгчийн дугаар илрүүлэгч карт KX-</t>
  </si>
  <si>
    <t>64сувгийн IP хэрэглэгчийн лиценз карт\KX</t>
  </si>
  <si>
    <t>60хэрэглэгчийн нэмэлт төвчлуур \KX-DT390</t>
  </si>
  <si>
    <t>Модулын залгуур</t>
  </si>
  <si>
    <t>Төмөр хайрцаг\300 хос кабел\сервер</t>
  </si>
  <si>
    <t>Машины халаагуур том\10-30 уне\</t>
  </si>
  <si>
    <t>Машины халаагуур жижиг\10-30 убе\</t>
  </si>
  <si>
    <t>Дамартай уртасгагч\50м\</t>
  </si>
  <si>
    <t>Дамартай уртасгагч\35м\</t>
  </si>
  <si>
    <t>"Хөгжлийн өргөө" бүтээл</t>
  </si>
  <si>
    <t>Савар\хогийн\</t>
  </si>
  <si>
    <t>Дэлгэц /Projector/</t>
  </si>
  <si>
    <t>Камерын бичигч /DVR 16 port/</t>
  </si>
  <si>
    <t>Камерын хард диск /2 tp/</t>
  </si>
  <si>
    <t>Хутганы ком</t>
  </si>
  <si>
    <t>Будаа агшаагч /Sharp/</t>
  </si>
  <si>
    <t>Компьютерийн чанга яригч</t>
  </si>
  <si>
    <t>Камер /дэлгэц/</t>
  </si>
  <si>
    <t>Хүрз</t>
  </si>
  <si>
    <t>Хүрз-8кг</t>
  </si>
  <si>
    <t>Хамагч</t>
  </si>
  <si>
    <t>Тармуур</t>
  </si>
  <si>
    <t>Цацагтай туг</t>
  </si>
  <si>
    <t>Баримтын үдээс</t>
  </si>
  <si>
    <t>Кофе чанагч</t>
  </si>
  <si>
    <t>Шилэн амьтан</t>
  </si>
  <si>
    <t>Лааны суурь</t>
  </si>
  <si>
    <t>Алтангадас</t>
  </si>
  <si>
    <t>Шилэн сувинер</t>
  </si>
  <si>
    <t>Chinelli чихрийн таваг</t>
  </si>
  <si>
    <t>Асар майхан 3х3м</t>
  </si>
  <si>
    <t>Гэмтэгсдийн аврах лавшруулсан тусламж но</t>
  </si>
  <si>
    <t>Тестер /сүлжээ/</t>
  </si>
  <si>
    <t>Мэдээллийн самбар /гадна/</t>
  </si>
  <si>
    <t>Самбар /дотор/</t>
  </si>
  <si>
    <t>Сүлжээний бахь</t>
  </si>
  <si>
    <t>Галын даавуу</t>
  </si>
  <si>
    <t>Шланк /галын /</t>
  </si>
  <si>
    <t>Цахилгааны хамгаалах хоолой</t>
  </si>
  <si>
    <t>Шалавч /32-94 УБӨ/</t>
  </si>
  <si>
    <t>Суудлын бүрээс /32-94 УБӨ/</t>
  </si>
  <si>
    <t xml:space="preserve">Мэдээллийн самбар. </t>
  </si>
  <si>
    <t>Барилгын шат /япон/</t>
  </si>
  <si>
    <t>Үүдний дрож /улаан/</t>
  </si>
  <si>
    <t>Сувилахуйн сорилын эмхэтгэл</t>
  </si>
  <si>
    <t>Уламжлалтын сорилын эмхэтгэл</t>
  </si>
  <si>
    <t>Нүүр ам судлалын сорилын эмхэтгэл</t>
  </si>
  <si>
    <t>Хүний их эмчийн сорилын эмхэтгэл</t>
  </si>
  <si>
    <t>Эх барих, бага эмчийн сорилын эмхэтгэл</t>
  </si>
  <si>
    <t>Эмзүйн сорилын эмхэтгэл</t>
  </si>
  <si>
    <t>Зөөврийн хард диск /1tb/</t>
  </si>
  <si>
    <t>Багажны хайрцаг</t>
  </si>
  <si>
    <t>Хайрцаг /Pack/</t>
  </si>
  <si>
    <t>Сүлжээ тестер</t>
  </si>
  <si>
    <t>Панел /Patch 24 port/</t>
  </si>
  <si>
    <t>Өрөм 32</t>
  </si>
  <si>
    <t>Өнгийн цаас /зузаан/</t>
  </si>
  <si>
    <t>Батерей цэнэглэгч</t>
  </si>
  <si>
    <t>Стикер цаас</t>
  </si>
  <si>
    <t>Нэрийн хуудасны хавтас</t>
  </si>
  <si>
    <t>Дугуй /Hankook/</t>
  </si>
  <si>
    <t>Резинэн алх</t>
  </si>
  <si>
    <t>Зүлэгний хайч</t>
  </si>
  <si>
    <t>Сифон</t>
  </si>
  <si>
    <t>Серверийн өрөөний шал</t>
  </si>
  <si>
    <t>ТЯ72071024</t>
  </si>
  <si>
    <t>Лувсанноров</t>
  </si>
  <si>
    <t>Оюунчимэг</t>
  </si>
  <si>
    <t>Үйлчилгээ хариуцсан зохион байгуулагч</t>
  </si>
  <si>
    <t>МЗ68022806</t>
  </si>
  <si>
    <t>Цэрэнжанцан</t>
  </si>
  <si>
    <t>Одончимэг</t>
  </si>
  <si>
    <t>Мэргэжилтэн</t>
  </si>
  <si>
    <t>ЧО66021861</t>
  </si>
  <si>
    <t>Сундуйжав</t>
  </si>
  <si>
    <t>Нарантуяа</t>
  </si>
  <si>
    <t>Архив бичиг хэргийн эрхлэгч</t>
  </si>
  <si>
    <t>ЗА60021106</t>
  </si>
  <si>
    <t>Лхамсүрэн</t>
  </si>
  <si>
    <t>Ширнэн</t>
  </si>
  <si>
    <t>Албаны дарга</t>
  </si>
  <si>
    <t>ВЮ68032003</t>
  </si>
  <si>
    <t>Дэмчиг</t>
  </si>
  <si>
    <t>Дондогмаа</t>
  </si>
  <si>
    <t>ЦГ56010404</t>
  </si>
  <si>
    <t>Доржготов</t>
  </si>
  <si>
    <t>Чимэддолгор</t>
  </si>
  <si>
    <t>ХН83012204</t>
  </si>
  <si>
    <t>Тахад</t>
  </si>
  <si>
    <t>Өнөрцэцэг</t>
  </si>
  <si>
    <t>Жанлав</t>
  </si>
  <si>
    <t>ХД63092700</t>
  </si>
  <si>
    <t>Дагийна</t>
  </si>
  <si>
    <t>Алтанцэцэг</t>
  </si>
  <si>
    <t>Оператор</t>
  </si>
  <si>
    <t>ЗЮ76121561</t>
  </si>
  <si>
    <t>Хад</t>
  </si>
  <si>
    <t>МК79040305</t>
  </si>
  <si>
    <t>Дорж</t>
  </si>
  <si>
    <t>Уранчимэг</t>
  </si>
  <si>
    <t>ШБ71012016</t>
  </si>
  <si>
    <t>Бямбаа</t>
  </si>
  <si>
    <t>Болдбаатар</t>
  </si>
  <si>
    <t>ХА76101203</t>
  </si>
  <si>
    <t>Баяраа</t>
  </si>
  <si>
    <t>Хэвлэл мэдээлэлийн байгууллага хариуцсан ажилтан</t>
  </si>
  <si>
    <t>ЧР81080870</t>
  </si>
  <si>
    <t>Очир</t>
  </si>
  <si>
    <t>Чадраабал</t>
  </si>
  <si>
    <t>Хангамж үйлчилгээ хариуцсан менежер</t>
  </si>
  <si>
    <t>ХД60060410</t>
  </si>
  <si>
    <t>Шагдар</t>
  </si>
  <si>
    <t>Бямбабаатар</t>
  </si>
  <si>
    <t>Жолооч</t>
  </si>
  <si>
    <t>МИ69040609</t>
  </si>
  <si>
    <t>Цэндсүрэн</t>
  </si>
  <si>
    <t xml:space="preserve">Үйлчилэгч </t>
  </si>
  <si>
    <t>Дуйнхаржав</t>
  </si>
  <si>
    <t>Слесарь, цахилгаанчин, мужаан</t>
  </si>
  <si>
    <t>ТК76092468</t>
  </si>
  <si>
    <t>Өлзий-орших</t>
  </si>
  <si>
    <t>РГ79093022</t>
  </si>
  <si>
    <t>Санжмятав</t>
  </si>
  <si>
    <t>Нягтлан бодогч</t>
  </si>
  <si>
    <t>ЦД70120563</t>
  </si>
  <si>
    <t>Цэрэнжамц</t>
  </si>
  <si>
    <t>Амаржаргал</t>
  </si>
  <si>
    <t>ТБ73123009</t>
  </si>
  <si>
    <t>Ядам</t>
  </si>
  <si>
    <t>ЧМ71101501</t>
  </si>
  <si>
    <t>Лхагва</t>
  </si>
  <si>
    <t>Бор</t>
  </si>
  <si>
    <t>РЮ74031308</t>
  </si>
  <si>
    <t>Сэрээнэндорж</t>
  </si>
  <si>
    <t>Даваажаргал</t>
  </si>
  <si>
    <t>Гунгаажав</t>
  </si>
  <si>
    <t>Цэцэнсанаа</t>
  </si>
  <si>
    <t>ЧК83081131</t>
  </si>
  <si>
    <t>Цэвээнрэгзэн</t>
  </si>
  <si>
    <t>ИО87010611</t>
  </si>
  <si>
    <t>Доржмягмар</t>
  </si>
  <si>
    <t>УУ90050530</t>
  </si>
  <si>
    <t>Нямдорж</t>
  </si>
  <si>
    <t>Гантулга</t>
  </si>
  <si>
    <t>УС86010718</t>
  </si>
  <si>
    <t>Нанжид</t>
  </si>
  <si>
    <t>Мягмар</t>
  </si>
  <si>
    <t>Аж ахуйн менежер</t>
  </si>
  <si>
    <t>ЙЮ89042000</t>
  </si>
  <si>
    <t>Ганболд</t>
  </si>
  <si>
    <t>Маам</t>
  </si>
  <si>
    <t>Архив номын сангийн ажилтан</t>
  </si>
  <si>
    <t>ХГ69011060</t>
  </si>
  <si>
    <t>Нацагням</t>
  </si>
  <si>
    <t>Нарангэрэл</t>
  </si>
  <si>
    <t>ЦЖ 81061766</t>
  </si>
  <si>
    <t>Эрдэнэболд</t>
  </si>
  <si>
    <t>Ундармаа</t>
  </si>
  <si>
    <t>ЧЛ 72110862</t>
  </si>
  <si>
    <t>Сандагдорж</t>
  </si>
  <si>
    <t>Баясгалан</t>
  </si>
  <si>
    <t>ЙР84022420</t>
  </si>
  <si>
    <t>Оюун-эрдэнэ</t>
  </si>
  <si>
    <t>Тооцооны нягтлан бодогч</t>
  </si>
  <si>
    <t>ЕЭ75101363</t>
  </si>
  <si>
    <t>Гончигжав</t>
  </si>
  <si>
    <t>Батцэцэг</t>
  </si>
  <si>
    <t>Гадаад харилцааны мэргэжилтэн</t>
  </si>
  <si>
    <t>ДЮ72032369</t>
  </si>
  <si>
    <t>Пүрвээ</t>
  </si>
  <si>
    <t>Эрхэмбаяр</t>
  </si>
  <si>
    <t>ЧВ86041503</t>
  </si>
  <si>
    <t>Самбуу</t>
  </si>
  <si>
    <t>Сарангэрэл</t>
  </si>
  <si>
    <t>Т?сөл хөт?лбөр хариуцсан  мэргэжилтэн -Захирлын туслах</t>
  </si>
  <si>
    <t>РЭ73021909</t>
  </si>
  <si>
    <t>Цэвэгдорж</t>
  </si>
  <si>
    <t>Даваахүү</t>
  </si>
  <si>
    <t>ЙЮ80051271</t>
  </si>
  <si>
    <t>Болоо</t>
  </si>
  <si>
    <t>Амарсайхан</t>
  </si>
  <si>
    <t>ИД88111104</t>
  </si>
  <si>
    <t>Бямбажав</t>
  </si>
  <si>
    <t>Батцоож</t>
  </si>
  <si>
    <t>ПЭ90061055</t>
  </si>
  <si>
    <t>Санж-Очир</t>
  </si>
  <si>
    <t>ФБ86100503</t>
  </si>
  <si>
    <t>Рэнцэн</t>
  </si>
  <si>
    <t>Энхсүрэн</t>
  </si>
  <si>
    <t>ХМ81061328</t>
  </si>
  <si>
    <t>Чинсүрэн</t>
  </si>
  <si>
    <t>Зулцэцэг</t>
  </si>
  <si>
    <t>ТЖ75100164</t>
  </si>
  <si>
    <t>Сүрэнбаатар</t>
  </si>
  <si>
    <t>Солонго</t>
  </si>
  <si>
    <t>ЧИ71041007</t>
  </si>
  <si>
    <t>Дугарсүрэн</t>
  </si>
  <si>
    <t>СЮ80042622</t>
  </si>
  <si>
    <t>Хишигдэлэг</t>
  </si>
  <si>
    <t>Ганцэцэг</t>
  </si>
  <si>
    <t>УЕ88042700</t>
  </si>
  <si>
    <t>Энхжаргал</t>
  </si>
  <si>
    <t>Сарантуяа</t>
  </si>
  <si>
    <t>ЧМ82011707</t>
  </si>
  <si>
    <t>Хүрэлбаатар</t>
  </si>
  <si>
    <t>Хонгорзул</t>
  </si>
  <si>
    <t>Шийтэр</t>
  </si>
  <si>
    <t>Энхзаяа</t>
  </si>
  <si>
    <t>Дэмбэрэлдорж</t>
  </si>
  <si>
    <t>Бямбадорж</t>
  </si>
  <si>
    <t>ИЮ92040804</t>
  </si>
  <si>
    <t>Зоригтбаатар</t>
  </si>
  <si>
    <t>Хулан</t>
  </si>
  <si>
    <t>УС81092407</t>
  </si>
  <si>
    <t>Бямбагар</t>
  </si>
  <si>
    <t>Норолхоосүрэн</t>
  </si>
  <si>
    <t>ОЭ70120400</t>
  </si>
  <si>
    <t>Энхээ</t>
  </si>
  <si>
    <t>ГМ92081905</t>
  </si>
  <si>
    <t>Дарьбум</t>
  </si>
  <si>
    <t>УХ94031008</t>
  </si>
  <si>
    <t>Хишигжаргал</t>
  </si>
  <si>
    <t>Дэлгэрмаа</t>
  </si>
  <si>
    <t>ПЮ81092860</t>
  </si>
  <si>
    <t>Нямжав</t>
  </si>
  <si>
    <t>ЧД80091911</t>
  </si>
  <si>
    <t>Доржсүрэн</t>
  </si>
  <si>
    <t>ЧМ81031410</t>
  </si>
  <si>
    <t>Пүрэвжав</t>
  </si>
  <si>
    <t>Балжир</t>
  </si>
  <si>
    <t>ОИ89060914</t>
  </si>
  <si>
    <t>Гомбожав</t>
  </si>
  <si>
    <t>ЧБ77110302</t>
  </si>
  <si>
    <t>Одонгэрэл</t>
  </si>
  <si>
    <t>РЭ87031805</t>
  </si>
  <si>
    <t>Шагдарсүрэн</t>
  </si>
  <si>
    <t>УС85012508</t>
  </si>
  <si>
    <t>Батхүрэл</t>
  </si>
  <si>
    <t>Батцэнгэл</t>
  </si>
  <si>
    <t>Түдэвдорж</t>
  </si>
  <si>
    <t>Болор-Эрдэнэ</t>
  </si>
  <si>
    <t>АЮ90031605</t>
  </si>
  <si>
    <t>Батнаран</t>
  </si>
  <si>
    <t>ДК91010808</t>
  </si>
  <si>
    <t>Ганзориг</t>
  </si>
  <si>
    <t>ФМ86112623</t>
  </si>
  <si>
    <t>Даваасүрэн</t>
  </si>
  <si>
    <t>Оюун-Эрдэнэ</t>
  </si>
  <si>
    <t>УЗ88091998</t>
  </si>
  <si>
    <t>Батчулуун</t>
  </si>
  <si>
    <t>Ганчулуун</t>
  </si>
  <si>
    <t>Цолмонбаатар</t>
  </si>
  <si>
    <t>Болортуяа</t>
  </si>
  <si>
    <t>ЦВ83102666</t>
  </si>
  <si>
    <t>Золжаргал</t>
  </si>
  <si>
    <t>ЦД88112463</t>
  </si>
  <si>
    <t>Өнөржаргал</t>
  </si>
  <si>
    <t>ХГ77110802</t>
  </si>
  <si>
    <t>Цэрэнжав</t>
  </si>
  <si>
    <t>Уянга</t>
  </si>
  <si>
    <t>ТЕ81032361</t>
  </si>
  <si>
    <t>Батболд</t>
  </si>
  <si>
    <t>Сансармаа</t>
  </si>
  <si>
    <t>ПЖ75062309</t>
  </si>
  <si>
    <t>Палам</t>
  </si>
  <si>
    <t>УК71062548</t>
  </si>
  <si>
    <t>Баярмагнай</t>
  </si>
  <si>
    <t>Захирал</t>
  </si>
  <si>
    <t>УК93050207</t>
  </si>
  <si>
    <t>ХБ65032103</t>
  </si>
  <si>
    <t>Баттулга</t>
  </si>
  <si>
    <t>УШ71020618</t>
  </si>
  <si>
    <t>Жигжид</t>
  </si>
  <si>
    <t>Тогтохбаяр</t>
  </si>
  <si>
    <t>УК86082515</t>
  </si>
  <si>
    <t>Мөнхзаяа</t>
  </si>
  <si>
    <t>Цэнгүүн</t>
  </si>
  <si>
    <t>ГЭ86081311</t>
  </si>
  <si>
    <t>Чойдог</t>
  </si>
  <si>
    <t>Багийн дарга</t>
  </si>
  <si>
    <t>ЦЕ83031213</t>
  </si>
  <si>
    <t>Должинсүрэн</t>
  </si>
  <si>
    <t>Тамир</t>
  </si>
  <si>
    <t>РЭ85062616</t>
  </si>
  <si>
    <t>Сэр-Од</t>
  </si>
  <si>
    <t>Лхагвадорж</t>
  </si>
  <si>
    <t>ЧЙ78052912</t>
  </si>
  <si>
    <t>Зориг</t>
  </si>
  <si>
    <t>УУ91062517</t>
  </si>
  <si>
    <t>Моломжамц</t>
  </si>
  <si>
    <t>Тэлмүүн</t>
  </si>
  <si>
    <t>НЮ83041669</t>
  </si>
  <si>
    <t>Мягмаржав</t>
  </si>
  <si>
    <t>Баттуяа</t>
  </si>
  <si>
    <t>ИЭ70033049</t>
  </si>
  <si>
    <t>Пүрэвжал</t>
  </si>
  <si>
    <t>Мидриймаа</t>
  </si>
  <si>
    <t>ДЖ78110705</t>
  </si>
  <si>
    <t>Гантуяа</t>
  </si>
  <si>
    <t>Ахлах  нягтлан бодогч</t>
  </si>
  <si>
    <t>ШЕ86031573</t>
  </si>
  <si>
    <t>Олзмөнх</t>
  </si>
  <si>
    <t>Баярсайхан</t>
  </si>
  <si>
    <t>ТЖ76081461</t>
  </si>
  <si>
    <t>Ширчинням</t>
  </si>
  <si>
    <t>ГГ87111009</t>
  </si>
  <si>
    <t>Мөнгөнзул</t>
  </si>
  <si>
    <t>Нярав</t>
  </si>
  <si>
    <t>УШ92011220</t>
  </si>
  <si>
    <t>Сүрэн</t>
  </si>
  <si>
    <t>Мөнхдэлгэр</t>
  </si>
  <si>
    <t>УШ90082229</t>
  </si>
  <si>
    <t>Үнэнбаяр</t>
  </si>
  <si>
    <t>Оюу</t>
  </si>
  <si>
    <t>АЮ86090878</t>
  </si>
  <si>
    <t>Жамсран</t>
  </si>
  <si>
    <t>Баатар</t>
  </si>
  <si>
    <t>ФМ88112562</t>
  </si>
  <si>
    <t>Хосбаяр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</si>
</sst>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* #,##0.00_);_(* \(#,##0.00\);_(* &quot;-&quot;??_);_(@_)"/>
    <numFmt numFmtId="165" formatCode="#,##0.00_);[Blue]\(#,##0.00\)"/>
    <numFmt numFmtId="166" formatCode="0.0"/>
    <numFmt numFmtId="167" formatCode="_(* #,##0.0_);_(* \(#,##0.0\);_(* &quot;-&quot;??_);_(@_)"/>
    <numFmt numFmtId="168" formatCode="_(* #,##0.00_);[Red]_(* \(#,##0.00\);_(* &quot;-&quot;??_);_(@_)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  <charset val="204"/>
    </font>
    <font>
      <sz val="10"/>
      <color theme="1"/>
      <name val="Arial"/>
      <family val="2"/>
    </font>
    <font>
      <b/>
      <sz val="10"/>
      <name val="Arial"/>
      <family val="2"/>
    </font>
    <font>
      <i/>
      <sz val="10"/>
      <color theme="1"/>
      <name val="Arial"/>
      <family val="2"/>
    </font>
    <font>
      <b/>
      <sz val="10"/>
      <color theme="2" tint="-0.89999084444715716"/>
      <name val="Arial"/>
      <family val="2"/>
    </font>
    <font>
      <b/>
      <u/>
      <sz val="10"/>
      <color theme="2" tint="-0.89999084444715716"/>
      <name val="Arial"/>
      <family val="2"/>
    </font>
    <font>
      <sz val="10"/>
      <color theme="2" tint="-0.89999084444715716"/>
      <name val="Arial"/>
      <family val="2"/>
    </font>
    <font>
      <b/>
      <sz val="10"/>
      <color theme="4" tint="-0.499984740745262"/>
      <name val="Arial"/>
      <family val="2"/>
    </font>
    <font>
      <u/>
      <sz val="10"/>
      <color theme="2" tint="-0.89999084444715716"/>
      <name val="Arial"/>
      <family val="2"/>
    </font>
    <font>
      <sz val="10"/>
      <color rgb="FF080000"/>
      <name val="Arial"/>
      <family val="2"/>
    </font>
    <font>
      <sz val="10"/>
      <color theme="0" tint="-0.34998626667073579"/>
      <name val="Arial"/>
      <family val="2"/>
    </font>
    <font>
      <sz val="10"/>
      <color theme="0" tint="-0.249977111117893"/>
      <name val="Arial"/>
      <family val="2"/>
    </font>
    <font>
      <b/>
      <u val="double"/>
      <sz val="10"/>
      <color rgb="FF080000"/>
      <name val="Arial"/>
      <family val="2"/>
    </font>
    <font>
      <sz val="10"/>
      <color indexed="10"/>
      <name val="Arial"/>
      <family val="2"/>
    </font>
    <font>
      <b/>
      <sz val="11"/>
      <color theme="2" tint="-0.89999084444715716"/>
      <name val="Times New Roman"/>
      <family val="1"/>
    </font>
    <font>
      <b/>
      <u/>
      <sz val="11"/>
      <color theme="2" tint="-0.89999084444715716"/>
      <name val="Times New Roman"/>
      <family val="1"/>
    </font>
    <font>
      <sz val="11"/>
      <color theme="2" tint="-0.89999084444715716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u val="double"/>
      <sz val="11"/>
      <color theme="2" tint="-0.89999084444715716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b/>
      <u val="double"/>
      <sz val="11"/>
      <color rgb="FF080000"/>
      <name val="Times New Roman"/>
      <family val="1"/>
    </font>
    <font>
      <b/>
      <sz val="11"/>
      <color theme="1"/>
      <name val="Times New Roman"/>
      <family val="1"/>
    </font>
    <font>
      <sz val="11"/>
      <color rgb="FF080000"/>
      <name val="Times New Roman"/>
      <family val="1"/>
    </font>
    <font>
      <b/>
      <sz val="10"/>
      <name val="Times New Roman"/>
      <family val="1"/>
    </font>
    <font>
      <sz val="10"/>
      <name val="Arial Unicode MS"/>
      <family val="2"/>
      <charset val="204"/>
    </font>
    <font>
      <b/>
      <sz val="11"/>
      <color rgb="FFFF0000"/>
      <name val="Times New Roman"/>
      <family val="1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b/>
      <u val="singleAccounting"/>
      <sz val="11"/>
      <name val="Times New Roman"/>
      <family val="1"/>
    </font>
    <font>
      <b/>
      <u val="doubleAccounting"/>
      <sz val="11"/>
      <name val="Times New Roman"/>
      <family val="1"/>
    </font>
    <font>
      <sz val="11"/>
      <color rgb="FFFF0000"/>
      <name val="Times New Roman"/>
      <family val="1"/>
    </font>
    <font>
      <b/>
      <sz val="11"/>
      <color rgb="FF080000"/>
      <name val="Times New Roman"/>
      <family val="1"/>
    </font>
    <font>
      <sz val="10"/>
      <color theme="1"/>
      <name val="Arial"/>
      <family val="2"/>
      <charset val="204"/>
    </font>
    <font>
      <b/>
      <u val="double"/>
      <sz val="10"/>
      <color theme="2" tint="-0.89999084444715716"/>
      <name val="Arial"/>
      <family val="2"/>
      <charset val="204"/>
    </font>
    <font>
      <b/>
      <u/>
      <sz val="10"/>
      <color theme="2" tint="-0.89999084444715716"/>
      <name val="Arial"/>
      <family val="2"/>
      <charset val="204"/>
    </font>
    <font>
      <sz val="10"/>
      <color theme="2" tint="-0.89999084444715716"/>
      <name val="Arial"/>
      <family val="2"/>
      <charset val="204"/>
    </font>
    <font>
      <b/>
      <u val="double"/>
      <sz val="10"/>
      <color rgb="FF080000"/>
      <name val="Arial"/>
      <family val="2"/>
      <charset val="204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 style="double">
        <color indexed="64"/>
      </bottom>
      <diagonal/>
    </border>
    <border>
      <left style="dotted">
        <color indexed="64"/>
      </left>
      <right/>
      <top/>
      <bottom style="double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borderId="0" fillId="0" fontId="0" numFmtId="0"/>
    <xf applyAlignment="0" applyBorder="0" applyFill="0" applyFont="0" applyProtection="0" borderId="0" fillId="0" fontId="1" numFmtId="164"/>
    <xf borderId="0" fillId="0" fontId="4" numFmtId="0"/>
    <xf borderId="0" fillId="0" fontId="1" numFmtId="0"/>
    <xf borderId="0" fillId="0" fontId="2" numFmtId="0"/>
    <xf applyAlignment="0" applyBorder="0" applyFill="0" applyFont="0" applyProtection="0" borderId="0" fillId="0" fontId="2" numFmtId="164"/>
    <xf borderId="0" fillId="0" fontId="2" numFmtId="0"/>
  </cellStyleXfs>
  <cellXfs count="698">
    <xf borderId="0" fillId="0" fontId="0" numFmtId="0" xfId="0"/>
    <xf applyFont="1" borderId="0" fillId="0" fontId="2" numFmtId="0" xfId="0"/>
    <xf applyAlignment="1" applyBorder="1" applyFont="1" applyNumberFormat="1" borderId="11" fillId="0" fontId="5" numFmtId="164" xfId="1">
      <alignment horizontal="center" vertical="center" wrapText="1"/>
    </xf>
    <xf applyAlignment="1" applyBorder="1" applyFont="1" applyNumberFormat="1" borderId="11" fillId="0" fontId="5" numFmtId="164" xfId="1">
      <alignment vertical="center"/>
    </xf>
    <xf applyAlignment="1" applyBorder="1" applyFont="1" applyNumberFormat="1" borderId="11" fillId="0" fontId="3" numFmtId="164" xfId="1">
      <alignment horizontal="center" vertical="center" wrapText="1"/>
    </xf>
    <xf applyAlignment="1" applyFont="1" borderId="0" fillId="0" fontId="3" numFmtId="0" xfId="0">
      <alignment vertical="center"/>
    </xf>
    <xf applyAlignment="1" applyBorder="1" applyFill="1" applyFont="1" applyNumberFormat="1" borderId="11" fillId="0" fontId="5" numFmtId="164" xfId="1">
      <alignment horizontal="center" vertical="center" wrapText="1"/>
    </xf>
    <xf applyAlignment="1" applyBorder="1" applyFill="1" applyFont="1" applyNumberFormat="1" borderId="11" fillId="0" fontId="3" numFmtId="164" xfId="1">
      <alignment horizontal="center" vertical="center" wrapText="1"/>
    </xf>
    <xf applyAlignment="1" applyBorder="1" applyFill="1" applyFont="1" applyProtection="1" borderId="11" fillId="0" fontId="2" numFmtId="164" xfId="1">
      <alignment horizontal="right" vertical="center" wrapText="1"/>
    </xf>
    <xf applyAlignment="1" applyFont="1" borderId="0" fillId="0" fontId="2" numFmtId="0" xfId="0">
      <alignment horizontal="center"/>
    </xf>
    <xf applyAlignment="1" applyFont="1" borderId="0" fillId="0" fontId="2" numFmtId="0" xfId="0">
      <alignment horizontal="right" vertical="center" wrapText="1"/>
    </xf>
    <xf applyAlignment="1" applyFont="1" borderId="0" fillId="0" fontId="2" numFmtId="0" xfId="0">
      <alignment vertical="center"/>
    </xf>
    <xf applyAlignment="1" applyFont="1" borderId="0" fillId="0" fontId="5" numFmtId="0" xfId="0">
      <alignment horizontal="center" vertical="center"/>
    </xf>
    <xf applyAlignment="1" applyFont="1" borderId="0" fillId="0" fontId="2" numFmtId="0" xfId="0">
      <alignment horizontal="left" vertical="center"/>
    </xf>
    <xf applyAlignment="1" applyFill="1" applyFont="1" borderId="0" fillId="0" fontId="5" numFmtId="0" xfId="0">
      <alignment vertical="center"/>
    </xf>
    <xf applyAlignment="1" applyFont="1" borderId="0" fillId="0" fontId="2" numFmtId="0" xfId="0">
      <alignment horizontal="center" vertical="center"/>
    </xf>
    <xf applyAlignment="1" applyFont="1" borderId="0" fillId="0" fontId="5" numFmtId="0" xfId="0">
      <alignment vertical="center" wrapText="1"/>
    </xf>
    <xf applyAlignment="1" applyFont="1" borderId="0" fillId="0" fontId="2" numFmtId="0" xfId="0">
      <alignment horizontal="left"/>
    </xf>
    <xf applyAlignment="1" applyFont="1" borderId="0" fillId="0" fontId="5" numFmtId="0" xfId="0">
      <alignment horizontal="left"/>
    </xf>
    <xf applyFont="1" borderId="0" fillId="0" fontId="5" numFmtId="0" xfId="0"/>
    <xf applyAlignment="1" applyFont="1" borderId="0" fillId="0" fontId="5" numFmtId="0" xfId="0">
      <alignment wrapText="1"/>
    </xf>
    <xf applyAlignment="1" applyFont="1" borderId="0" fillId="0" fontId="5" numFmtId="0" xfId="0">
      <alignment vertical="center"/>
    </xf>
    <xf applyAlignment="1" applyBorder="1" applyFont="1" borderId="11" fillId="0" fontId="5" numFmtId="0" xfId="0">
      <alignment vertical="center" wrapText="1"/>
    </xf>
    <xf applyAlignment="1" applyBorder="1" applyFill="1" applyFont="1" applyNumberFormat="1" borderId="3" fillId="4" fontId="2" numFmtId="166" xfId="0">
      <alignment vertical="center" wrapText="1"/>
    </xf>
    <xf applyAlignment="1" applyBorder="1" applyFill="1" applyFont="1" applyNumberFormat="1" borderId="3" fillId="4" fontId="2" numFmtId="166" xfId="0">
      <alignment horizontal="left" vertical="center" wrapText="1"/>
    </xf>
    <xf applyAlignment="1" applyBorder="1" applyFill="1" applyFont="1" borderId="3" fillId="2" fontId="2" numFmtId="0" xfId="0">
      <alignment horizontal="left" vertical="center" wrapText="1"/>
    </xf>
    <xf applyAlignment="1" applyBorder="1" applyFill="1" applyFont="1" applyNumberFormat="1" borderId="3" fillId="2" fontId="2" numFmtId="166" xfId="0">
      <alignment horizontal="left" vertical="center"/>
    </xf>
    <xf applyAlignment="1" applyBorder="1" applyFill="1" applyFont="1" applyNumberFormat="1" borderId="3" fillId="2" fontId="2" numFmtId="0" xfId="0">
      <alignment horizontal="left" vertical="center" wrapText="1"/>
    </xf>
    <xf applyAlignment="1" applyBorder="1" applyFont="1" borderId="3" fillId="0" fontId="10" numFmtId="0" xfId="0">
      <alignment horizontal="center" vertical="center"/>
    </xf>
    <xf applyAlignment="1" applyBorder="1" applyFill="1" applyFont="1" borderId="3" fillId="4" fontId="2" numFmtId="0" xfId="0">
      <alignment horizontal="left" vertical="center" wrapText="1"/>
    </xf>
    <xf applyAlignment="1" applyBorder="1" applyFill="1" applyFont="1" applyNumberFormat="1" borderId="3" fillId="4" fontId="2" numFmtId="0" xfId="0">
      <alignment horizontal="left" vertical="center" wrapText="1"/>
    </xf>
    <xf applyAlignment="1" applyBorder="1" applyFill="1" applyFont="1" borderId="3" fillId="4" fontId="10" numFmtId="0" xfId="0">
      <alignment horizontal="left" vertical="center" wrapText="1"/>
    </xf>
    <xf applyAlignment="1" applyBorder="1" applyFill="1" applyFont="1" applyNumberFormat="1" borderId="3" fillId="4" fontId="10" numFmtId="166" xfId="0">
      <alignment horizontal="left" vertical="center" wrapText="1"/>
    </xf>
    <xf applyAlignment="1" applyBorder="1" applyFont="1" borderId="0" fillId="0" fontId="11" numFmtId="0" xfId="0">
      <alignment vertical="center"/>
    </xf>
    <xf applyAlignment="1" applyBorder="1" applyFont="1" borderId="2" fillId="0" fontId="10" numFmtId="0" xfId="0">
      <alignment horizontal="center" vertical="center" wrapText="1"/>
    </xf>
    <xf applyAlignment="1" applyBorder="1" applyFont="1" borderId="2" fillId="0" fontId="10" numFmtId="0" xfId="0">
      <alignment horizontal="center" vertical="center"/>
    </xf>
    <xf applyAlignment="1" applyBorder="1" applyFont="1" borderId="2" fillId="0" fontId="10" numFmtId="0" xfId="0">
      <alignment vertical="top"/>
    </xf>
    <xf applyAlignment="1" applyBorder="1" applyFont="1" borderId="2" fillId="0" fontId="10" numFmtId="0" xfId="0">
      <alignment vertical="top" wrapText="1"/>
    </xf>
    <xf applyAlignment="1" applyBorder="1" applyFont="1" applyNumberFormat="1" borderId="2" fillId="0" fontId="10" numFmtId="0" xfId="1">
      <alignment horizontal="right" vertical="top"/>
    </xf>
    <xf applyAlignment="1" applyBorder="1" applyFont="1" borderId="1" fillId="0" fontId="12" numFmtId="0" xfId="0">
      <alignment vertical="center"/>
    </xf>
    <xf applyAlignment="1" applyBorder="1" applyFont="1" borderId="1" fillId="0" fontId="12" numFmtId="0" xfId="0">
      <alignment vertical="center" wrapText="1"/>
    </xf>
    <xf applyAlignment="1" applyBorder="1" applyFill="1" applyFont="1" borderId="2" fillId="0" fontId="10" numFmtId="0" xfId="0">
      <alignment horizontal="center" vertical="center" wrapText="1"/>
    </xf>
    <xf applyAlignment="1" applyBorder="1" applyFill="1" applyFont="1" borderId="2" fillId="0" fontId="10" numFmtId="0" xfId="0">
      <alignment horizontal="center" vertical="center"/>
    </xf>
    <xf applyAlignment="1" applyBorder="1" applyFont="1" applyNumberFormat="1" borderId="2" fillId="0" fontId="13" numFmtId="0" xfId="0">
      <alignment horizontal="left"/>
    </xf>
    <xf applyAlignment="1" applyBorder="1" applyFont="1" borderId="2" fillId="0" fontId="8" numFmtId="0" xfId="0">
      <alignment horizontal="left" vertical="center"/>
    </xf>
    <xf applyAlignment="1" applyBorder="1" applyFont="1" applyNumberFormat="1" borderId="2" fillId="0" fontId="8" numFmtId="166" xfId="0">
      <alignment horizontal="left" vertical="center" wrapText="1"/>
    </xf>
    <xf applyBorder="1" applyFont="1" borderId="2" fillId="0" fontId="10" numFmtId="0" xfId="0"/>
    <xf applyAlignment="1" applyBorder="1" applyFont="1" borderId="2" fillId="0" fontId="6" numFmtId="0" xfId="0">
      <alignment horizontal="left" vertical="center"/>
    </xf>
    <xf applyAlignment="1" applyBorder="1" applyFont="1" applyNumberFormat="1" borderId="2" fillId="0" fontId="6" numFmtId="166" xfId="0">
      <alignment horizontal="left" vertical="center" wrapText="1"/>
    </xf>
    <xf applyBorder="1" applyFont="1" borderId="2" fillId="0" fontId="5" numFmtId="0" xfId="0"/>
    <xf applyAlignment="1" applyBorder="1" applyFont="1" borderId="2" fillId="0" fontId="2" numFmtId="0" xfId="0">
      <alignment horizontal="left" vertical="center"/>
    </xf>
    <xf applyAlignment="1" applyBorder="1" applyFont="1" applyNumberFormat="1" borderId="2" fillId="0" fontId="2" numFmtId="166" xfId="0">
      <alignment horizontal="left" vertical="center" wrapText="1"/>
    </xf>
    <xf applyAlignment="1" applyBorder="1" applyFill="1" applyFont="1" borderId="2" fillId="0" fontId="2" numFmtId="0" xfId="0">
      <alignment horizontal="left" vertical="center"/>
    </xf>
    <xf applyAlignment="1" applyBorder="1" applyFill="1" applyFont="1" applyNumberFormat="1" borderId="2" fillId="0" fontId="2" numFmtId="166" xfId="0">
      <alignment horizontal="left" vertical="center" wrapText="1"/>
    </xf>
    <xf applyAlignment="1" applyBorder="1" applyFill="1" applyFont="1" borderId="3" fillId="7" fontId="6" numFmtId="0" xfId="0">
      <alignment horizontal="center" vertical="center" wrapText="1"/>
    </xf>
    <xf applyAlignment="1" applyBorder="1" applyFont="1" applyNumberFormat="1" borderId="3" fillId="0" fontId="6" numFmtId="0" xfId="0">
      <alignment horizontal="left" vertical="center" wrapText="1"/>
    </xf>
    <xf applyAlignment="1" applyBorder="1" applyFont="1" applyNumberFormat="1" borderId="3" fillId="0" fontId="6" numFmtId="166" xfId="0">
      <alignment horizontal="left" vertical="center" wrapText="1"/>
    </xf>
    <xf applyAlignment="1" applyBorder="1" applyFont="1" borderId="3" fillId="0" fontId="6" numFmtId="0" xfId="0">
      <alignment horizontal="left" vertical="center" wrapText="1"/>
    </xf>
    <xf applyAlignment="1" applyBorder="1" applyFont="1" borderId="0" fillId="0" fontId="5" numFmtId="0" xfId="0">
      <alignment readingOrder="1" vertical="center"/>
    </xf>
    <xf applyAlignment="1" applyBorder="1" applyFill="1" applyFont="1" borderId="11" fillId="13" fontId="2" numFmtId="0" xfId="0">
      <alignment horizontal="center" vertical="center"/>
    </xf>
    <xf applyAlignment="1" applyBorder="1" applyFill="1" applyFont="1" borderId="11" fillId="13" fontId="6" numFmtId="0" xfId="0">
      <alignment horizontal="center" vertical="center"/>
    </xf>
    <xf applyAlignment="1" applyBorder="1" applyFill="1" applyFont="1" borderId="12" fillId="13" fontId="6" numFmtId="0" xfId="0">
      <alignment horizontal="center" vertical="center"/>
    </xf>
    <xf applyAlignment="1" applyBorder="1" applyFill="1" applyFont="1" borderId="11" fillId="14" fontId="2" numFmtId="0" xfId="0">
      <alignment horizontal="center" vertical="center"/>
    </xf>
    <xf applyAlignment="1" applyBorder="1" applyFill="1" applyFont="1" borderId="11" fillId="0" fontId="2" numFmtId="0" xfId="0">
      <alignment vertical="center"/>
    </xf>
    <xf applyAlignment="1" applyBorder="1" applyFill="1" applyFont="1" borderId="11" fillId="2" fontId="2" numFmtId="0" xfId="0">
      <alignment horizontal="center" vertical="center"/>
    </xf>
    <xf applyAlignment="1" applyBorder="1" applyFill="1" applyFont="1" borderId="11" fillId="2" fontId="2" numFmtId="0" xfId="0">
      <alignment vertical="center"/>
    </xf>
    <xf applyAlignment="1" applyBorder="1" applyFill="1" applyFont="1" borderId="11" fillId="2" fontId="14" numFmtId="0" xfId="0">
      <alignment vertical="center"/>
    </xf>
    <xf applyAlignment="1" applyBorder="1" applyFill="1" applyFont="1" borderId="11" fillId="2" fontId="14" numFmtId="0" xfId="0">
      <alignment vertical="center" wrapText="1"/>
    </xf>
    <xf applyAlignment="1" applyBorder="1" applyFill="1" applyFont="1" borderId="11" fillId="12" fontId="2" numFmtId="0" xfId="0">
      <alignment horizontal="left" vertical="center" wrapText="1"/>
    </xf>
    <xf applyAlignment="1" applyBorder="1" applyFill="1" applyFont="1" borderId="11" fillId="12" fontId="2" numFmtId="0" xfId="0">
      <alignment horizontal="center" vertical="center"/>
    </xf>
    <xf applyAlignment="1" applyBorder="1" applyFill="1" applyFont="1" borderId="11" fillId="2" fontId="14" numFmtId="0" xfId="0">
      <alignment horizontal="center" vertical="center" wrapText="1"/>
    </xf>
    <xf applyAlignment="1" applyBorder="1" applyFill="1" applyFont="1" borderId="11" fillId="12" fontId="2" numFmtId="0" xfId="0">
      <alignment vertical="center"/>
    </xf>
    <xf applyAlignment="1" applyBorder="1" applyFill="1" applyFont="1" borderId="11" fillId="0" fontId="2" numFmtId="0" xfId="0">
      <alignment vertical="center" wrapText="1"/>
    </xf>
    <xf applyAlignment="1" applyBorder="1" applyFill="1" applyFont="1" borderId="11" fillId="12" fontId="2" numFmtId="0" xfId="0">
      <alignment vertical="center" wrapText="1"/>
    </xf>
    <xf applyAlignment="1" applyBorder="1" applyFill="1" applyFont="1" borderId="11" fillId="2" fontId="2" numFmtId="0" xfId="0">
      <alignment vertical="center" wrapText="1"/>
    </xf>
    <xf applyAlignment="1" applyBorder="1" applyFill="1" applyFont="1" applyNumberFormat="1" borderId="3" fillId="17" fontId="3" numFmtId="0" xfId="0">
      <alignment horizontal="left" vertical="center" wrapText="1"/>
    </xf>
    <xf applyAlignment="1" applyBorder="1" applyFill="1" applyFont="1" applyNumberFormat="1" borderId="3" fillId="2" fontId="5" numFmtId="0" xfId="0">
      <alignment horizontal="left" vertical="center" wrapText="1"/>
    </xf>
    <xf applyAlignment="1" applyBorder="1" applyFont="1" applyNumberFormat="1" borderId="3" fillId="0" fontId="3" numFmtId="0" xfId="0">
      <alignment horizontal="left" vertical="center" wrapText="1"/>
    </xf>
    <xf applyAlignment="1" applyBorder="1" applyFont="1" applyNumberFormat="1" borderId="2" fillId="0" fontId="5" numFmtId="0" xfId="0">
      <alignment horizontal="left"/>
    </xf>
    <xf applyAlignment="1" applyBorder="1" applyFill="1" applyFont="1" applyNumberFormat="1" borderId="3" fillId="4" fontId="5" numFmtId="0" xfId="0">
      <alignment horizontal="left"/>
    </xf>
    <xf applyAlignment="1" applyBorder="1" applyFill="1" applyFont="1" borderId="11" fillId="14" fontId="5" numFmtId="0" xfId="0">
      <alignment horizontal="center" vertical="center"/>
    </xf>
    <xf applyAlignment="1" applyFont="1" applyNumberFormat="1" borderId="0" fillId="0" fontId="10" numFmtId="49" xfId="0">
      <alignment horizontal="left"/>
    </xf>
    <xf applyAlignment="1" applyFont="1" borderId="0" fillId="0" fontId="10" numFmtId="0" xfId="0">
      <alignment wrapText="1"/>
    </xf>
    <xf applyFont="1" borderId="0" fillId="0" fontId="10" numFmtId="0" xfId="0"/>
    <xf applyAlignment="1" applyBorder="1" applyFont="1" applyNumberFormat="1" borderId="0" fillId="0" fontId="9" numFmtId="49" xfId="0">
      <alignment horizontal="left" vertical="center"/>
    </xf>
    <xf applyAlignment="1" applyBorder="1" applyFont="1" borderId="0" fillId="0" fontId="9" numFmtId="0" xfId="0">
      <alignment vertical="center" wrapText="1"/>
    </xf>
    <xf applyAlignment="1" applyBorder="1" applyFont="1" borderId="0" fillId="0" fontId="9" numFmtId="0" xfId="0">
      <alignment vertical="center"/>
    </xf>
    <xf applyAlignment="1" applyBorder="1" applyFill="1" applyFont="1" borderId="3" fillId="5" fontId="10" numFmtId="0" xfId="0">
      <alignment horizontal="center" vertical="center" wrapText="1"/>
    </xf>
    <xf applyAlignment="1" applyBorder="1" applyFill="1" applyFont="1" applyNumberFormat="1" borderId="3" fillId="17" fontId="6" numFmtId="0" xfId="0">
      <alignment horizontal="left" vertical="center" wrapText="1"/>
    </xf>
    <xf applyBorder="1" applyFont="1" borderId="3" fillId="0" fontId="5" numFmtId="0" xfId="0"/>
    <xf applyAlignment="1" applyBorder="1" applyFill="1" applyFont="1" applyNumberFormat="1" borderId="3" fillId="17" fontId="2" numFmtId="0" xfId="0">
      <alignment horizontal="left" vertical="center" wrapText="1"/>
    </xf>
    <xf applyAlignment="1" applyBorder="1" applyFill="1" applyFont="1" applyNumberFormat="1" borderId="3" fillId="2" fontId="2" numFmtId="166" xfId="0">
      <alignment horizontal="left" vertical="center" wrapText="1"/>
    </xf>
    <xf applyAlignment="1" applyBorder="1" applyFill="1" applyFont="1" borderId="3" fillId="2" fontId="5" numFmtId="0" xfId="0">
      <alignment wrapText="1"/>
    </xf>
    <xf applyAlignment="1" applyBorder="1" applyFill="1" applyFont="1" applyNumberFormat="1" borderId="3" fillId="17" fontId="2" numFmtId="0" xfId="0">
      <alignment horizontal="left" vertical="center"/>
    </xf>
    <xf applyAlignment="1" applyBorder="1" applyFill="1" applyFont="1" borderId="3" fillId="17" fontId="2" numFmtId="0" xfId="0">
      <alignment horizontal="left" vertical="center" wrapText="1"/>
    </xf>
    <xf applyAlignment="1" applyBorder="1" applyFill="1" applyFont="1" borderId="3" fillId="17" fontId="6" numFmtId="0" xfId="0">
      <alignment horizontal="left" vertical="center" wrapText="1"/>
    </xf>
    <xf applyAlignment="1" applyBorder="1" applyFill="1" applyFont="1" applyNumberFormat="1" borderId="3" fillId="17" fontId="5" numFmtId="0" xfId="0">
      <alignment horizontal="left"/>
    </xf>
    <xf applyAlignment="1" applyBorder="1" applyFill="1" applyFont="1" borderId="3" fillId="0" fontId="3" numFmtId="0" xfId="0">
      <alignment wrapText="1"/>
    </xf>
    <xf applyAlignment="1" applyBorder="1" applyFill="1" applyFont="1" applyNumberFormat="1" borderId="3" fillId="17" fontId="8" numFmtId="0" xfId="0">
      <alignment horizontal="left" vertical="center" wrapText="1"/>
    </xf>
    <xf applyAlignment="1" applyBorder="1" applyFont="1" applyNumberFormat="1" borderId="3" fillId="0" fontId="8" numFmtId="166" xfId="0">
      <alignment horizontal="left" vertical="center" wrapText="1"/>
    </xf>
    <xf applyAlignment="1" applyBorder="1" applyFill="1" applyFont="1" borderId="3" fillId="17" fontId="8" numFmtId="0" xfId="0">
      <alignment horizontal="left" vertical="center" wrapText="1"/>
    </xf>
    <xf applyAlignment="1" applyBorder="1" applyFill="1" applyFont="1" applyNumberFormat="1" borderId="3" fillId="17" fontId="10" numFmtId="0" xfId="0">
      <alignment horizontal="left" vertical="center" wrapText="1"/>
    </xf>
    <xf applyAlignment="1" applyBorder="1" applyFill="1" applyFont="1" borderId="3" fillId="17" fontId="10" numFmtId="0" xfId="0">
      <alignment horizontal="left" vertical="center" wrapText="1"/>
    </xf>
    <xf applyAlignment="1" applyBorder="1" applyFont="1" applyNumberFormat="1" borderId="3" fillId="0" fontId="8" numFmtId="166" xfId="0">
      <alignment horizontal="center" vertical="center" wrapText="1"/>
    </xf>
    <xf applyAlignment="1" applyBorder="1" applyFont="1" applyNumberFormat="1" borderId="3" fillId="0" fontId="10" numFmtId="166" xfId="0">
      <alignment horizontal="left" vertical="center" wrapText="1"/>
    </xf>
    <xf applyAlignment="1" applyBorder="1" applyFill="1" applyFont="1" applyNumberFormat="1" borderId="3" fillId="0" fontId="6" numFmtId="166" xfId="0">
      <alignment horizontal="left" vertical="center" wrapText="1"/>
    </xf>
    <xf applyAlignment="1" applyBorder="1" applyFill="1" applyFont="1" applyNumberFormat="1" borderId="3" fillId="17" fontId="2" numFmtId="0" xfId="0">
      <alignment horizontal="left" wrapText="1"/>
    </xf>
    <xf applyAlignment="1" applyBorder="1" applyFill="1" applyFont="1" borderId="3" fillId="4" fontId="2" numFmtId="0" xfId="0">
      <alignment horizontal="left" wrapText="1"/>
    </xf>
    <xf applyAlignment="1" applyBorder="1" applyFill="1" applyFont="1" applyNumberFormat="1" borderId="3" fillId="4" fontId="10" numFmtId="2" xfId="0">
      <alignment wrapText="1"/>
    </xf>
    <xf applyAlignment="1" applyBorder="1" applyFill="1" applyFont="1" borderId="3" fillId="17" fontId="5" numFmtId="0" xfId="0">
      <alignment horizontal="left"/>
    </xf>
    <xf applyAlignment="1" applyBorder="1" applyFill="1" applyFont="1" applyNumberFormat="1" borderId="3" fillId="4" fontId="2" numFmtId="2" xfId="0">
      <alignment wrapText="1"/>
    </xf>
    <xf applyAlignment="1" applyBorder="1" applyFill="1" applyFont="1" borderId="3" fillId="17" fontId="2" numFmtId="0" xfId="0">
      <alignment horizontal="left"/>
    </xf>
    <xf applyAlignment="1" applyBorder="1" applyFill="1" applyFont="1" applyNumberFormat="1" borderId="3" fillId="0" fontId="10" numFmtId="166" xfId="0">
      <alignment horizontal="left" vertical="center" wrapText="1"/>
    </xf>
    <xf applyAlignment="1" applyFont="1" applyNumberFormat="1" borderId="0" fillId="0" fontId="5" numFmtId="49" xfId="0">
      <alignment horizontal="left"/>
    </xf>
    <xf applyBorder="1" applyFont="1" borderId="0" fillId="0" fontId="10" numFmtId="0" xfId="0"/>
    <xf applyAlignment="1" applyBorder="1" applyFont="1" borderId="0" fillId="0" fontId="10" numFmtId="0" xfId="0">
      <alignment wrapText="1"/>
    </xf>
    <xf applyAlignment="1" applyBorder="1" applyFont="1" borderId="3" fillId="0" fontId="8" numFmtId="0" xfId="0">
      <alignment horizontal="left" vertical="center" wrapText="1"/>
    </xf>
    <xf applyAlignment="1" applyBorder="1" applyFill="1" applyFont="1" applyNumberFormat="1" borderId="3" fillId="2" fontId="10" numFmtId="0" xfId="0">
      <alignment horizontal="left" vertical="center" wrapText="1"/>
    </xf>
    <xf applyAlignment="1" applyBorder="1" applyFill="1" applyFont="1" applyNumberFormat="1" borderId="3" fillId="2" fontId="10" numFmtId="166" xfId="0">
      <alignment horizontal="left" vertical="center" wrapText="1"/>
    </xf>
    <xf applyAlignment="1" applyBorder="1" applyFont="1" applyNumberFormat="1" borderId="3" fillId="0" fontId="8" numFmtId="0" xfId="0">
      <alignment horizontal="left" vertical="center" wrapText="1"/>
    </xf>
    <xf applyAlignment="1" applyBorder="1" applyFont="1" applyNumberFormat="1" borderId="3" fillId="0" fontId="10" numFmtId="0" xfId="0">
      <alignment horizontal="left" vertical="center" wrapText="1"/>
    </xf>
    <xf applyAlignment="1" applyBorder="1" applyFill="1" applyFont="1" borderId="3" fillId="2" fontId="10" numFmtId="0" xfId="0">
      <alignment horizontal="left" vertical="center" wrapText="1"/>
    </xf>
    <xf applyAlignment="1" applyBorder="1" applyFill="1" applyFont="1" applyNumberFormat="1" borderId="3" fillId="2" fontId="5" numFmtId="0" xfId="0">
      <alignment horizontal="left"/>
    </xf>
    <xf applyAlignment="1" applyBorder="1" applyFont="1" borderId="3" fillId="0" fontId="5" numFmtId="0" xfId="0">
      <alignment horizontal="left"/>
    </xf>
    <xf applyAlignment="1" applyBorder="1" applyFont="1" borderId="3" fillId="0" fontId="5" numFmtId="0" xfId="0">
      <alignment wrapText="1"/>
    </xf>
    <xf applyBorder="1" applyFont="1" applyNumberFormat="1" borderId="3" fillId="0" fontId="2" numFmtId="2" xfId="1"/>
    <xf applyBorder="1" applyFill="1" applyFont="1" applyNumberFormat="1" borderId="3" fillId="2" fontId="2" numFmtId="2" xfId="1"/>
    <xf applyAlignment="1" applyBorder="1" applyFont="1" applyNumberFormat="1" borderId="3" fillId="0" fontId="5" numFmtId="0" xfId="0">
      <alignment horizontal="left"/>
    </xf>
    <xf applyAlignment="1" applyBorder="1" applyFill="1" applyFont="1" applyNumberFormat="1" borderId="3" fillId="4" fontId="10" numFmtId="0" xfId="0">
      <alignment horizontal="left" vertical="center" wrapText="1"/>
    </xf>
    <xf applyAlignment="1" applyBorder="1" applyFill="1" applyFont="1" applyNumberFormat="1" borderId="3" fillId="4" fontId="2" numFmtId="0" xfId="0">
      <alignment horizontal="left" vertical="center"/>
    </xf>
    <xf applyAlignment="1" applyBorder="1" applyFill="1" applyFont="1" borderId="3" fillId="0" fontId="8" numFmtId="0" xfId="0">
      <alignment horizontal="left" vertical="center" wrapText="1"/>
    </xf>
    <xf applyAlignment="1" applyBorder="1" applyFill="1" applyFont="1" applyNumberFormat="1" borderId="3" fillId="4" fontId="2" numFmtId="0" xfId="0">
      <alignment horizontal="left" wrapText="1"/>
    </xf>
    <xf applyAlignment="1" applyBorder="1" applyFill="1" applyFont="1" applyNumberFormat="1" borderId="3" fillId="0" fontId="8" numFmtId="0" xfId="0">
      <alignment horizontal="left" vertical="center" wrapText="1"/>
    </xf>
    <xf applyAlignment="1" applyBorder="1" applyFill="1" applyFont="1" borderId="3" fillId="4" fontId="5" numFmtId="0" xfId="0">
      <alignment horizontal="left"/>
    </xf>
    <xf applyAlignment="1" applyBorder="1" applyFill="1" applyFont="1" borderId="3" fillId="4" fontId="2" numFmtId="0" xfId="0">
      <alignment horizontal="left"/>
    </xf>
    <xf applyAlignment="1" applyBorder="1" applyFill="1" applyFont="1" applyNumberFormat="1" borderId="3" fillId="0" fontId="10" numFmtId="0" xfId="0">
      <alignment horizontal="left" vertical="center" wrapText="1"/>
    </xf>
    <xf applyAlignment="1" applyBorder="1" applyFont="1" borderId="3" fillId="0" fontId="5" numFmtId="164" xfId="1">
      <alignment horizontal="right" vertical="top"/>
    </xf>
    <xf applyAlignment="1" applyBorder="1" applyFont="1" applyNumberFormat="1" borderId="3" fillId="0" fontId="5" numFmtId="0" xfId="1">
      <alignment horizontal="right" vertical="top"/>
    </xf>
    <xf applyAlignment="1" applyBorder="1" applyFont="1" applyNumberFormat="1" borderId="3" fillId="0" fontId="2" numFmtId="0" xfId="1">
      <alignment horizontal="right" vertical="top"/>
    </xf>
    <xf applyBorder="1" applyFill="1" applyFont="1" borderId="3" fillId="4" fontId="5" numFmtId="0" xfId="0"/>
    <xf applyAlignment="1" applyBorder="1" applyFill="1" applyFont="1" borderId="3" fillId="4" fontId="5" numFmtId="0" xfId="0">
      <alignment wrapText="1"/>
    </xf>
    <xf applyAlignment="1" applyBorder="1" applyFont="1" applyNumberFormat="1" borderId="3" fillId="0" fontId="3" numFmtId="0" xfId="0">
      <alignment horizontal="left"/>
    </xf>
    <xf applyAlignment="1" applyBorder="1" applyFont="1" borderId="0" fillId="0" fontId="8" numFmtId="0" xfId="0">
      <alignment horizontal="left" vertical="center"/>
    </xf>
    <xf applyAlignment="1" applyBorder="1" applyFill="1" applyFont="1" applyNumberFormat="1" applyProtection="1" borderId="3" fillId="18" fontId="2" numFmtId="0" xfId="0">
      <alignment horizontal="center" vertical="center" wrapText="1"/>
    </xf>
    <xf applyAlignment="1" applyBorder="1" applyFont="1" borderId="3" fillId="0" fontId="2" numFmtId="0" xfId="0">
      <alignment horizontal="center" vertical="center" wrapText="1"/>
    </xf>
    <xf applyAlignment="1" applyBorder="1" applyFill="1" applyFont="1" applyNumberFormat="1" applyProtection="1" borderId="3" fillId="18" fontId="2" numFmtId="0" xfId="0">
      <alignment horizontal="center" vertical="top" wrapText="1"/>
    </xf>
    <xf applyAlignment="1" applyBorder="1" applyFill="1" applyFont="1" applyNumberFormat="1" applyProtection="1" borderId="3" fillId="18" fontId="2" numFmtId="0" xfId="0">
      <alignment vertical="top" wrapText="1"/>
    </xf>
    <xf applyAlignment="1" applyBorder="1" applyFill="1" applyFont="1" applyNumberFormat="1" applyProtection="1" borderId="3" fillId="18" fontId="2" numFmtId="0" xfId="0">
      <alignment horizontal="left" vertical="top" wrapText="1"/>
    </xf>
    <xf applyAlignment="1" applyBorder="1" applyFill="1" applyFont="1" applyNumberFormat="1" applyProtection="1" borderId="3" fillId="18" fontId="2" numFmtId="3" xfId="0">
      <alignment horizontal="center" vertical="center" wrapText="1"/>
    </xf>
    <xf applyAlignment="1" applyBorder="1" applyFill="1" applyFont="1" applyNumberFormat="1" applyProtection="1" borderId="3" fillId="18" fontId="2" numFmtId="3" xfId="0">
      <alignment horizontal="center" vertical="top" wrapText="1"/>
    </xf>
    <xf applyBorder="1" applyFont="1" borderId="3" fillId="0" fontId="2" numFmtId="0" xfId="0"/>
    <xf applyAlignment="1" applyBorder="1" applyFont="1" borderId="3" fillId="0" fontId="2" numFmtId="0" xfId="0">
      <alignment horizontal="center"/>
    </xf>
    <xf applyAlignment="1" applyBorder="1" applyFont="1" borderId="3" fillId="0" fontId="10" numFmtId="0" xfId="0">
      <alignment horizontal="center" vertical="center" wrapText="1"/>
    </xf>
    <xf applyBorder="1" applyFont="1" borderId="3" fillId="0" fontId="10" numFmtId="0" xfId="0"/>
    <xf applyAlignment="1" applyBorder="1" applyFont="1" borderId="3" fillId="0" fontId="10" numFmtId="0" xfId="0">
      <alignment horizontal="center"/>
    </xf>
    <xf applyAlignment="1" applyBorder="1" applyFill="1" applyFont="1" borderId="3" fillId="4" fontId="10" numFmtId="0" xfId="0">
      <alignment horizontal="center" vertical="center" wrapText="1"/>
    </xf>
    <xf applyAlignment="1" applyBorder="1" applyFill="1" applyFont="1" borderId="3" fillId="3" fontId="10" numFmtId="0" xfId="0">
      <alignment horizontal="center" vertical="center" wrapText="1"/>
    </xf>
    <xf applyAlignment="1" applyBorder="1" applyFill="1" applyFont="1" borderId="3" fillId="6" fontId="10" numFmtId="0" xfId="0">
      <alignment horizontal="center" vertical="center" wrapText="1"/>
    </xf>
    <xf applyAlignment="1" applyBorder="1" applyFill="1" applyFont="1" borderId="3" fillId="7" fontId="10" numFmtId="0" xfId="0">
      <alignment horizontal="center" vertical="center" wrapText="1"/>
    </xf>
    <xf applyAlignment="1" applyBorder="1" applyFont="1" borderId="3" fillId="0" fontId="3" numFmtId="0" xfId="0">
      <alignment horizontal="center"/>
    </xf>
    <xf applyAlignment="1" applyFont="1" borderId="0" fillId="0" fontId="2" numFmtId="0" xfId="0">
      <alignment horizontal="right"/>
    </xf>
    <xf applyAlignment="1" applyFont="1" borderId="0" fillId="0" fontId="6" numFmtId="0" xfId="0">
      <alignment horizontal="left"/>
    </xf>
    <xf applyAlignment="1" applyFont="1" borderId="0" fillId="0" fontId="6" numFmtId="0" xfId="0">
      <alignment horizontal="center"/>
    </xf>
    <xf applyAlignment="1" applyBorder="1" applyFill="1" applyFont="1" borderId="3" fillId="7" fontId="6" numFmtId="0" xfId="0">
      <alignment horizontal="left" vertical="center" wrapText="1"/>
    </xf>
    <xf applyAlignment="1" applyBorder="1" applyFont="1" applyNumberFormat="1" borderId="3" fillId="0" fontId="10" numFmtId="2" xfId="0"/>
    <xf applyAlignment="1" applyBorder="1" applyFill="1" applyFont="1" applyNumberFormat="1" borderId="3" fillId="4" fontId="10" numFmtId="2" xfId="0"/>
    <xf applyAlignment="1" applyBorder="1" applyFill="1" applyFont="1" applyNumberFormat="1" borderId="3" fillId="0" fontId="10" numFmtId="2" xfId="0"/>
    <xf applyAlignment="1" applyBorder="1" applyFill="1" applyFont="1" applyNumberFormat="1" borderId="3" fillId="4" fontId="2" numFmtId="2" xfId="0"/>
    <xf applyAlignment="1" applyBorder="1" applyFont="1" applyNumberFormat="1" borderId="3" fillId="0" fontId="8" numFmtId="166" xfId="0">
      <alignment horizontal="center" vertical="center"/>
    </xf>
    <xf applyAlignment="1" applyBorder="1" applyFill="1" applyFont="1" borderId="3" fillId="4" fontId="8" numFmtId="0" xfId="0">
      <alignment horizontal="left" vertical="center" wrapText="1"/>
    </xf>
    <xf applyAlignment="1" applyBorder="1" applyFill="1" applyFont="1" applyNumberFormat="1" borderId="3" fillId="4" fontId="8" numFmtId="166" xfId="0">
      <alignment horizontal="left" vertical="center" wrapText="1"/>
    </xf>
    <xf applyAlignment="1" applyBorder="1" applyFont="1" applyNumberFormat="1" borderId="3" fillId="0" fontId="6" numFmtId="4" xfId="0">
      <alignment horizontal="right" vertical="center"/>
    </xf>
    <xf applyAlignment="1" applyBorder="1" applyFill="1" applyFont="1" applyNumberFormat="1" borderId="3" fillId="4" fontId="2" numFmtId="4" xfId="0">
      <alignment horizontal="right" vertical="center"/>
    </xf>
    <xf applyAlignment="1" applyBorder="1" applyFont="1" applyNumberFormat="1" borderId="3" fillId="0" fontId="2" numFmtId="4" xfId="0">
      <alignment horizontal="right" vertical="center"/>
    </xf>
    <xf applyBorder="1" applyFill="1" applyFont="1" borderId="3" fillId="4" fontId="2" numFmtId="0" xfId="0"/>
    <xf applyAlignment="1" applyBorder="1" applyFont="1" borderId="11" fillId="0" fontId="2" numFmtId="164" xfId="1">
      <alignment horizontal="center" vertical="center" wrapText="1"/>
    </xf>
    <xf applyAlignment="1" applyFont="1" applyNumberFormat="1" borderId="0" fillId="0" fontId="5" numFmtId="167" xfId="1">
      <alignment vertical="center"/>
    </xf>
    <xf applyAlignment="1" applyFont="1" applyNumberFormat="1" borderId="0" fillId="0" fontId="5" numFmtId="167" xfId="1">
      <alignment horizontal="right" vertical="center"/>
    </xf>
    <xf applyAlignment="1" applyFont="1" borderId="0" fillId="0" fontId="5" numFmtId="0" xfId="0">
      <alignment horizontal="center" textRotation="90" vertical="center" wrapText="1"/>
    </xf>
    <xf applyAlignment="1" applyFont="1" applyNumberFormat="1" borderId="0" fillId="0" fontId="5" numFmtId="167" xfId="1">
      <alignment vertical="center" wrapText="1"/>
    </xf>
    <xf applyAlignment="1" applyFont="1" borderId="0" fillId="0" fontId="5" numFmtId="0" xfId="0">
      <alignment textRotation="90" vertical="center" wrapText="1"/>
    </xf>
    <xf applyAlignment="1" applyBorder="1" applyFont="1" applyNumberFormat="1" borderId="11" fillId="0" fontId="5" numFmtId="167" xfId="1">
      <alignment horizontal="center" vertical="center" wrapText="1"/>
    </xf>
    <xf applyAlignment="1" applyFill="1" applyFont="1" borderId="0" fillId="18" fontId="5" numFmtId="0" xfId="0">
      <alignment vertical="center"/>
    </xf>
    <xf applyAlignment="1" applyFill="1" applyFont="1" borderId="0" fillId="18" fontId="5" numFmtId="0" xfId="0">
      <alignment vertical="center" wrapText="1"/>
    </xf>
    <xf applyAlignment="1" applyFill="1" applyFont="1" applyNumberFormat="1" borderId="0" fillId="18" fontId="2" numFmtId="167" xfId="1">
      <alignment horizontal="right" vertical="center"/>
    </xf>
    <xf applyAlignment="1" applyBorder="1" applyFill="1" applyFont="1" borderId="11" fillId="18" fontId="2" numFmtId="164" xfId="1">
      <alignment horizontal="right"/>
    </xf>
    <xf applyAlignment="1" applyBorder="1" applyFill="1" applyFont="1" applyNumberFormat="1" borderId="11" fillId="18" fontId="2" numFmtId="164" xfId="1">
      <alignment horizontal="right" vertical="center" wrapText="1"/>
    </xf>
    <xf applyAlignment="1" applyBorder="1" applyFont="1" applyNumberFormat="1" borderId="11" fillId="0" fontId="5" numFmtId="164" xfId="1">
      <alignment horizontal="right" vertical="center" wrapText="1"/>
    </xf>
    <xf applyAlignment="1" applyBorder="1" applyFont="1" borderId="11" fillId="0" fontId="17" numFmtId="164" xfId="1">
      <alignment horizontal="center" vertical="center" wrapText="1"/>
    </xf>
    <xf applyAlignment="1" applyBorder="1" applyFont="1" borderId="4" fillId="0" fontId="2" numFmtId="164" xfId="1">
      <alignment horizontal="center" vertical="center" wrapText="1"/>
    </xf>
    <xf applyAlignment="1" applyBorder="1" applyFont="1" applyNumberFormat="1" borderId="11" fillId="0" fontId="5" numFmtId="168" xfId="1">
      <alignment vertical="center"/>
    </xf>
    <xf applyAlignment="1" applyBorder="1" applyFont="1" applyNumberFormat="1" borderId="11" fillId="0" fontId="5" numFmtId="168" xfId="0">
      <alignment vertical="center"/>
    </xf>
    <xf applyAlignment="1" applyBorder="1" applyFont="1" applyNumberFormat="1" borderId="11" fillId="0" fontId="5" numFmtId="49" xfId="0">
      <alignment vertical="center"/>
    </xf>
    <xf applyAlignment="1" applyBorder="1" applyFont="1" applyNumberFormat="1" borderId="11" fillId="0" fontId="5" numFmtId="14" xfId="0">
      <alignment vertical="center"/>
    </xf>
    <xf applyAlignment="1" applyBorder="1" applyFont="1" applyNumberFormat="1" borderId="11" fillId="0" fontId="5" numFmtId="49" xfId="1">
      <alignment vertical="center"/>
    </xf>
    <xf applyAlignment="1" applyFill="1" applyFont="1" borderId="0" fillId="19" fontId="5" numFmtId="0" xfId="0">
      <alignment horizontal="center" vertical="center"/>
    </xf>
    <xf applyAlignment="1" applyBorder="1" applyFill="1" applyFont="1" borderId="11" fillId="12" fontId="2" numFmtId="0" xfId="0">
      <alignment horizontal="left" vertical="center"/>
    </xf>
    <xf applyAlignment="1" applyBorder="1" applyFill="1" applyFont="1" applyNumberFormat="1" borderId="3" fillId="9" fontId="18" numFmtId="0" xfId="0">
      <alignment horizontal="left" vertical="center" wrapText="1"/>
    </xf>
    <xf applyAlignment="1" applyBorder="1" applyFill="1" applyFont="1" borderId="3" fillId="9" fontId="18" numFmtId="0" xfId="0">
      <alignment horizontal="center" vertical="center" wrapText="1"/>
    </xf>
    <xf applyAlignment="1" applyBorder="1" applyFill="1" applyFont="1" applyNumberFormat="1" borderId="3" fillId="9" fontId="18" numFmtId="2" xfId="0">
      <alignment horizontal="center" vertical="center" wrapText="1"/>
    </xf>
    <xf applyAlignment="1" applyBorder="1" applyFont="1" applyNumberFormat="1" borderId="3" fillId="0" fontId="18" numFmtId="0" xfId="0">
      <alignment horizontal="left" vertical="center" wrapText="1"/>
    </xf>
    <xf applyAlignment="1" applyBorder="1" applyFont="1" applyNumberFormat="1" borderId="3" fillId="0" fontId="18" numFmtId="166" xfId="0">
      <alignment horizontal="left" vertical="center" wrapText="1"/>
    </xf>
    <xf applyAlignment="1" applyBorder="1" applyFont="1" applyNumberFormat="1" borderId="3" fillId="0" fontId="19" numFmtId="2" xfId="1">
      <alignment vertical="top"/>
    </xf>
    <xf applyAlignment="1" applyBorder="1" applyFont="1" applyNumberFormat="1" borderId="3" fillId="0" fontId="20" numFmtId="2" xfId="0"/>
    <xf applyAlignment="1" applyBorder="1" applyFill="1" applyFont="1" applyNumberFormat="1" borderId="3" fillId="4" fontId="20" numFmtId="0" xfId="0">
      <alignment horizontal="left" vertical="center" wrapText="1"/>
    </xf>
    <xf applyAlignment="1" applyBorder="1" applyFill="1" applyFont="1" applyNumberFormat="1" borderId="3" fillId="4" fontId="20" numFmtId="166" xfId="0">
      <alignment horizontal="left" vertical="center" wrapText="1"/>
    </xf>
    <xf applyAlignment="1" applyBorder="1" applyFill="1" applyFont="1" applyNumberFormat="1" borderId="3" fillId="4" fontId="20" numFmtId="2" xfId="0"/>
    <xf applyAlignment="1" applyBorder="1" applyFill="1" applyFont="1" applyNumberFormat="1" borderId="3" fillId="4" fontId="21" numFmtId="0" xfId="0">
      <alignment horizontal="left" vertical="center" wrapText="1"/>
    </xf>
    <xf applyAlignment="1" applyBorder="1" applyFill="1" applyFont="1" applyNumberFormat="1" borderId="3" fillId="4" fontId="21" numFmtId="166" xfId="0">
      <alignment horizontal="left" vertical="center" wrapText="1"/>
    </xf>
    <xf applyAlignment="1" applyBorder="1" applyFont="1" applyNumberFormat="1" borderId="3" fillId="0" fontId="18" numFmtId="166" xfId="0">
      <alignment horizontal="left" vertical="center"/>
    </xf>
    <xf applyAlignment="1" applyBorder="1" applyFill="1" applyFont="1" applyNumberFormat="1" borderId="3" fillId="4" fontId="20" numFmtId="166" xfId="0">
      <alignment horizontal="left" vertical="center"/>
    </xf>
    <xf applyAlignment="1" applyBorder="1" applyFont="1" applyNumberFormat="1" borderId="3" fillId="0" fontId="19" numFmtId="2" xfId="0"/>
    <xf applyAlignment="1" applyBorder="1" applyFont="1" applyNumberFormat="1" borderId="3" fillId="0" fontId="18" numFmtId="166" xfId="0">
      <alignment horizontal="center" vertical="center"/>
    </xf>
    <xf applyAlignment="1" applyBorder="1" applyFill="1" applyFont="1" applyNumberFormat="1" borderId="3" fillId="0" fontId="18" numFmtId="0" xfId="0">
      <alignment horizontal="left" vertical="center" wrapText="1"/>
    </xf>
    <xf applyAlignment="1" applyBorder="1" applyFill="1" applyFont="1" applyNumberFormat="1" borderId="3" fillId="0" fontId="22" numFmtId="166" xfId="0">
      <alignment horizontal="left" vertical="center" wrapText="1"/>
    </xf>
    <xf applyAlignment="1" applyBorder="1" applyFill="1" applyFont="1" applyNumberFormat="1" borderId="3" fillId="0" fontId="20" numFmtId="2" xfId="0"/>
    <xf applyAlignment="1" applyBorder="1" applyFont="1" applyNumberFormat="1" borderId="3" fillId="0" fontId="23" numFmtId="2" xfId="0"/>
    <xf applyAlignment="1" applyBorder="1" applyFill="1" applyFont="1" applyNumberFormat="1" borderId="3" fillId="4" fontId="24" numFmtId="166" xfId="0">
      <alignment vertical="center"/>
    </xf>
    <xf applyAlignment="1" applyBorder="1" applyFill="1" applyFont="1" applyNumberFormat="1" borderId="3" fillId="4" fontId="24" numFmtId="166" xfId="0">
      <alignment horizontal="left" vertical="center"/>
    </xf>
    <xf applyAlignment="1" applyBorder="1" applyFill="1" applyFont="1" applyNumberFormat="1" borderId="3" fillId="4" fontId="25" numFmtId="0" xfId="0">
      <alignment horizontal="left"/>
    </xf>
    <xf applyAlignment="1" applyBorder="1" applyFill="1" applyFont="1" applyNumberFormat="1" borderId="3" fillId="4" fontId="21" numFmtId="2" xfId="0"/>
    <xf applyAlignment="1" applyBorder="1" applyFill="1" applyFont="1" applyNumberFormat="1" borderId="3" fillId="0" fontId="20" numFmtId="0" xfId="0">
      <alignment horizontal="left" vertical="center" wrapText="1"/>
    </xf>
    <xf applyAlignment="1" applyBorder="1" applyFill="1" applyFont="1" applyNumberFormat="1" borderId="3" fillId="0" fontId="20" numFmtId="166" xfId="0">
      <alignment horizontal="left" vertical="center" wrapText="1"/>
    </xf>
    <xf applyAlignment="1" applyBorder="1" applyFill="1" applyFont="1" applyNumberFormat="1" borderId="3" fillId="4" fontId="21" numFmtId="166" xfId="0">
      <alignment horizontal="left" vertical="center"/>
    </xf>
    <xf applyAlignment="1" applyBorder="1" applyFont="1" applyNumberFormat="1" borderId="3" fillId="0" fontId="26" numFmtId="2" xfId="0"/>
    <xf applyAlignment="1" applyFont="1" applyNumberFormat="1" borderId="0" fillId="0" fontId="25" numFmtId="0" xfId="0">
      <alignment horizontal="left"/>
    </xf>
    <xf applyFont="1" borderId="0" fillId="0" fontId="25" numFmtId="0" xfId="0"/>
    <xf applyFont="1" applyNumberFormat="1" borderId="0" fillId="0" fontId="25" numFmtId="2" xfId="0"/>
    <xf applyAlignment="1" applyFont="1" applyNumberFormat="1" borderId="0" fillId="0" fontId="27" numFmtId="2" xfId="0">
      <alignment horizontal="right"/>
    </xf>
    <xf applyAlignment="1" applyBorder="1" applyFont="1" applyNumberFormat="1" borderId="0" fillId="0" fontId="18" numFmtId="0" xfId="0">
      <alignment horizontal="left" vertical="center"/>
    </xf>
    <xf applyAlignment="1" applyBorder="1" applyFont="1" borderId="0" fillId="0" fontId="18" numFmtId="0" xfId="0">
      <alignment horizontal="center" vertical="center"/>
    </xf>
    <xf applyAlignment="1" applyBorder="1" applyFont="1" borderId="0" fillId="0" fontId="18" numFmtId="0" xfId="0">
      <alignment vertical="center"/>
    </xf>
    <xf applyAlignment="1" applyBorder="1" applyFont="1" applyNumberFormat="1" borderId="0" fillId="0" fontId="18" numFmtId="2" xfId="0">
      <alignment vertical="center"/>
    </xf>
    <xf applyAlignment="1" applyBorder="1" applyFont="1" applyNumberFormat="1" borderId="0" fillId="0" fontId="20" numFmtId="2" xfId="0">
      <alignment horizontal="right" vertical="center"/>
    </xf>
    <xf applyAlignment="1" applyBorder="1" applyFont="1" applyNumberFormat="1" borderId="0" fillId="0" fontId="20" numFmtId="2" xfId="0">
      <alignment horizontal="center" vertical="center"/>
    </xf>
    <xf applyAlignment="1" applyFont="1" applyNumberFormat="1" borderId="0" fillId="0" fontId="28" numFmtId="0" xfId="0">
      <alignment horizontal="left"/>
    </xf>
    <xf applyAlignment="1" applyFont="1" applyNumberFormat="1" borderId="0" fillId="0" fontId="28" numFmtId="49" xfId="0"/>
    <xf applyAlignment="1" applyFont="1" applyNumberFormat="1" borderId="0" fillId="0" fontId="28" numFmtId="2" xfId="0"/>
    <xf applyFont="1" borderId="0" fillId="0" fontId="5" numFmtId="0" xfId="0"/>
    <xf applyFont="1" borderId="0" fillId="0" fontId="5" numFmtId="164" xfId="1"/>
    <xf applyAlignment="1" applyFont="1" applyNumberFormat="1" borderId="0" fillId="0" fontId="5" numFmtId="167" xfId="1">
      <alignment vertical="center"/>
    </xf>
    <xf applyAlignment="1" applyFont="1" borderId="0" fillId="0" fontId="3" numFmtId="0" xfId="0">
      <alignment vertical="center"/>
    </xf>
    <xf applyAlignment="1" applyFont="1" borderId="0" fillId="0" fontId="5" numFmtId="0" xfId="0">
      <alignment vertical="center"/>
    </xf>
    <xf applyAlignment="1" applyBorder="1" applyFill="1" applyFont="1" borderId="3" fillId="7" fontId="22" numFmtId="0" xfId="0">
      <alignment horizontal="center" vertical="center" wrapText="1"/>
    </xf>
    <xf applyAlignment="1" applyBorder="1" applyFill="1" applyFont="1" borderId="3" fillId="7" fontId="29" numFmtId="0" xfId="0">
      <alignment horizontal="center" vertical="center" wrapText="1"/>
    </xf>
    <xf applyAlignment="1" applyBorder="1" applyFont="1" borderId="3" fillId="0" fontId="22" numFmtId="0" xfId="0">
      <alignment horizontal="left"/>
    </xf>
    <xf applyBorder="1" applyFont="1" borderId="3" fillId="0" fontId="22" numFmtId="0" xfId="0"/>
    <xf applyAlignment="1" applyBorder="1" applyFont="1" applyNumberFormat="1" borderId="3" fillId="0" fontId="22" numFmtId="0" xfId="0">
      <alignment horizontal="left"/>
    </xf>
    <xf applyAlignment="1" applyBorder="1" applyFill="1" applyFont="1" applyNumberFormat="1" borderId="3" fillId="4" fontId="21" numFmtId="0" xfId="0">
      <alignment horizontal="left"/>
    </xf>
    <xf applyBorder="1" applyFill="1" applyFont="1" borderId="3" fillId="4" fontId="21" numFmtId="0" xfId="0"/>
    <xf applyAlignment="1" applyBorder="1" applyFill="1" applyFont="1" borderId="3" fillId="4" fontId="21" numFmtId="0" xfId="0">
      <alignment horizontal="left"/>
    </xf>
    <xf applyAlignment="1" applyBorder="1" applyFill="1" applyFont="1" applyNumberFormat="1" borderId="3" fillId="4" fontId="22" numFmtId="0" xfId="0">
      <alignment horizontal="left"/>
    </xf>
    <xf applyBorder="1" applyFill="1" applyFont="1" borderId="3" fillId="4" fontId="22" numFmtId="0" xfId="0"/>
    <xf applyAlignment="1" applyFont="1" borderId="0" fillId="0" fontId="21" numFmtId="0" xfId="0">
      <alignment horizontal="left"/>
    </xf>
    <xf applyFont="1" borderId="0" fillId="0" fontId="21" numFmtId="0" xfId="0"/>
    <xf applyAlignment="1" applyFont="1" borderId="0" fillId="0" fontId="13" numFmtId="164" xfId="1"/>
    <xf applyAlignment="1" applyBorder="1" applyFont="1" borderId="0" fillId="0" fontId="18" numFmtId="0" xfId="0">
      <alignment horizontal="center" vertical="center"/>
    </xf>
    <xf applyAlignment="1" applyFont="1" borderId="0" fillId="0" fontId="2" numFmtId="0" xfId="0">
      <alignment horizontal="center" wrapText="1"/>
    </xf>
    <xf applyAlignment="1" applyFont="1" borderId="0" fillId="0" fontId="25" numFmtId="0" xfId="0">
      <alignment horizontal="left"/>
    </xf>
    <xf applyAlignment="1" applyFont="1" borderId="0" fillId="0" fontId="25" numFmtId="0" xfId="0">
      <alignment wrapText="1"/>
    </xf>
    <xf applyAlignment="1" applyBorder="1" applyFont="1" borderId="0" fillId="0" fontId="18" numFmtId="0" xfId="0">
      <alignment horizontal="left" vertical="center"/>
    </xf>
    <xf applyAlignment="1" applyBorder="1" applyFont="1" borderId="0" fillId="0" fontId="18" numFmtId="0" xfId="0">
      <alignment vertical="center" wrapText="1"/>
    </xf>
    <xf applyAlignment="1" applyBorder="1" applyFill="1" applyFont="1" borderId="2" fillId="9" fontId="18" numFmtId="0" xfId="0">
      <alignment horizontal="center" vertical="center" wrapText="1"/>
    </xf>
    <xf applyAlignment="1" applyBorder="1" applyFont="1" borderId="2" fillId="0" fontId="18" numFmtId="0" xfId="0">
      <alignment horizontal="left" vertical="center" wrapText="1"/>
    </xf>
    <xf applyAlignment="1" applyBorder="1" applyFont="1" applyNumberFormat="1" borderId="2" fillId="0" fontId="18" numFmtId="166" xfId="0">
      <alignment horizontal="left" vertical="center" wrapText="1"/>
    </xf>
    <xf applyAlignment="1" applyBorder="1" applyFill="1" applyFont="1" applyNumberFormat="1" borderId="2" fillId="2" fontId="20" numFmtId="0" xfId="0">
      <alignment horizontal="left" vertical="center" wrapText="1"/>
    </xf>
    <xf applyAlignment="1" applyBorder="1" applyFill="1" applyFont="1" applyNumberFormat="1" borderId="2" fillId="2" fontId="20" numFmtId="166" xfId="0">
      <alignment horizontal="left" vertical="center" wrapText="1"/>
    </xf>
    <xf applyAlignment="1" applyBorder="1" applyFill="1" applyFont="1" borderId="2" fillId="2" fontId="25" numFmtId="0" xfId="0">
      <alignment wrapText="1"/>
    </xf>
    <xf applyAlignment="1" applyBorder="1" applyFont="1" applyNumberFormat="1" borderId="2" fillId="0" fontId="18" numFmtId="0" xfId="0">
      <alignment horizontal="left" vertical="center" wrapText="1"/>
    </xf>
    <xf applyAlignment="1" applyBorder="1" applyFont="1" applyNumberFormat="1" borderId="2" fillId="0" fontId="20" numFmtId="0" xfId="0">
      <alignment horizontal="left" vertical="center" wrapText="1"/>
    </xf>
    <xf applyAlignment="1" applyBorder="1" applyFont="1" applyNumberFormat="1" borderId="2" fillId="0" fontId="20" numFmtId="166" xfId="0">
      <alignment horizontal="left" vertical="center" wrapText="1"/>
    </xf>
    <xf applyAlignment="1" applyBorder="1" applyFill="1" applyFont="1" borderId="2" fillId="2" fontId="20" numFmtId="0" xfId="0">
      <alignment horizontal="left" vertical="center" wrapText="1"/>
    </xf>
    <xf applyAlignment="1" applyBorder="1" applyFill="1" applyFont="1" applyNumberFormat="1" borderId="2" fillId="2" fontId="25" numFmtId="0" xfId="0">
      <alignment horizontal="left"/>
    </xf>
    <xf applyAlignment="1" applyBorder="1" applyFill="1" applyFont="1" borderId="3" fillId="2" fontId="30" numFmtId="0" xfId="0">
      <alignment horizontal="left" vertical="center" wrapText="1"/>
    </xf>
    <xf applyAlignment="1" applyBorder="1" applyFill="1" applyFont="1" applyNumberFormat="1" borderId="3" fillId="2" fontId="30" numFmtId="166" xfId="0">
      <alignment horizontal="left" vertical="center"/>
    </xf>
    <xf applyAlignment="1" applyBorder="1" applyFill="1" applyFont="1" applyNumberFormat="1" borderId="3" fillId="2" fontId="30" numFmtId="0" xfId="0">
      <alignment horizontal="left" vertical="center" wrapText="1"/>
    </xf>
    <xf applyAlignment="1" applyBorder="1" applyFont="1" borderId="2" fillId="0" fontId="22" numFmtId="0" xfId="0">
      <alignment horizontal="left" vertical="center" wrapText="1"/>
    </xf>
    <xf applyAlignment="1" applyBorder="1" applyFont="1" applyNumberFormat="1" borderId="2" fillId="0" fontId="22" numFmtId="166" xfId="0">
      <alignment horizontal="left" vertical="center" wrapText="1"/>
    </xf>
    <xf applyAlignment="1" applyBorder="1" applyFill="1" applyFont="1" borderId="2" fillId="2" fontId="21" numFmtId="0" xfId="0">
      <alignment horizontal="left" vertical="center" wrapText="1"/>
    </xf>
    <xf applyAlignment="1" applyBorder="1" applyFill="1" applyFont="1" applyNumberFormat="1" borderId="2" fillId="2" fontId="21" numFmtId="166" xfId="0">
      <alignment horizontal="left" vertical="center" wrapText="1"/>
    </xf>
    <xf applyAlignment="1" applyBorder="1" applyFill="1" applyFont="1" applyNumberFormat="1" borderId="3" fillId="2" fontId="21" numFmtId="0" xfId="0">
      <alignment horizontal="left" vertical="center" wrapText="1"/>
    </xf>
    <xf applyAlignment="1" applyBorder="1" applyFill="1" applyFont="1" applyNumberFormat="1" borderId="3" fillId="2" fontId="21" numFmtId="166" xfId="0">
      <alignment horizontal="left" vertical="center" wrapText="1"/>
    </xf>
    <xf applyAlignment="1" applyBorder="1" applyFill="1" applyFont="1" borderId="3" fillId="2" fontId="21" numFmtId="0" xfId="0">
      <alignment horizontal="left" vertical="center" wrapText="1"/>
    </xf>
    <xf applyAlignment="1" applyBorder="1" applyFill="1" applyFont="1" borderId="2" fillId="0" fontId="22" numFmtId="0" xfId="0">
      <alignment horizontal="left" vertical="center" wrapText="1"/>
    </xf>
    <xf applyAlignment="1" applyBorder="1" applyFont="1" applyNumberFormat="1" borderId="2" fillId="0" fontId="18" numFmtId="166" xfId="0">
      <alignment horizontal="center" vertical="center" wrapText="1"/>
    </xf>
    <xf applyAlignment="1" applyFont="1" applyNumberFormat="1" borderId="0" fillId="0" fontId="28" numFmtId="49" xfId="0">
      <alignment horizontal="left"/>
    </xf>
    <xf applyAlignment="1" applyFont="1" applyNumberFormat="1" borderId="0" fillId="0" fontId="28" numFmtId="49" xfId="0">
      <alignment wrapText="1"/>
    </xf>
    <xf applyAlignment="1" applyBorder="1" applyFont="1" applyNumberFormat="1" borderId="3" fillId="0" fontId="22" numFmtId="0" xfId="0">
      <alignment horizontal="left" vertical="center" wrapText="1"/>
    </xf>
    <xf applyAlignment="1" applyBorder="1" applyFont="1" borderId="3" fillId="0" fontId="18" numFmtId="0" xfId="0">
      <alignment horizontal="center" vertical="center" wrapText="1"/>
    </xf>
    <xf applyAlignment="1" applyBorder="1" applyFill="1" applyFont="1" borderId="3" fillId="6" fontId="18" numFmtId="0" xfId="0">
      <alignment horizontal="center" vertical="center" wrapText="1"/>
    </xf>
    <xf applyAlignment="1" applyBorder="1" applyFill="1" applyFont="1" borderId="3" fillId="6" fontId="18" numFmtId="0" xfId="0">
      <alignment horizontal="left" vertical="center" wrapText="1"/>
    </xf>
    <xf applyAlignment="1" applyBorder="1" applyFont="1" borderId="3" fillId="0" fontId="22" numFmtId="0" xfId="0">
      <alignment horizontal="left" vertical="center" wrapText="1"/>
    </xf>
    <xf applyAlignment="1" applyBorder="1" applyFont="1" applyNumberFormat="1" borderId="3" fillId="0" fontId="22" numFmtId="166" xfId="0">
      <alignment horizontal="left" vertical="center" wrapText="1"/>
    </xf>
    <xf applyAlignment="1" applyBorder="1" applyFill="1" applyFont="1" borderId="3" fillId="2" fontId="25" numFmtId="0" xfId="0">
      <alignment wrapText="1"/>
    </xf>
    <xf applyAlignment="1" applyBorder="1" applyFill="1" applyFont="1" applyNumberFormat="1" borderId="3" fillId="2" fontId="21" numFmtId="0" xfId="0">
      <alignment horizontal="left" vertical="center"/>
    </xf>
    <xf applyAlignment="1" applyBorder="1" applyFont="1" applyNumberFormat="1" borderId="3" fillId="0" fontId="21" numFmtId="0" xfId="0">
      <alignment horizontal="left" vertical="center" wrapText="1"/>
    </xf>
    <xf applyAlignment="1" applyBorder="1" applyFill="1" applyFont="1" borderId="3" fillId="6" fontId="31" numFmtId="0" xfId="0">
      <alignment horizontal="center" vertical="center" wrapText="1"/>
    </xf>
    <xf applyAlignment="1" applyBorder="1" applyFill="1" applyFont="1" applyNumberFormat="1" borderId="3" fillId="6" fontId="22" numFmtId="166" xfId="0">
      <alignment horizontal="left" vertical="center" wrapText="1"/>
    </xf>
    <xf applyBorder="1" applyFill="1" applyFont="1" applyNumberFormat="1" borderId="3" fillId="2" fontId="25" numFmtId="0" xfId="0"/>
    <xf applyAlignment="1" applyBorder="1" applyFill="1" applyFont="1" borderId="3" fillId="6" fontId="22" numFmtId="0" xfId="0">
      <alignment horizontal="center" vertical="center" wrapText="1"/>
    </xf>
    <xf applyAlignment="1" applyBorder="1" applyFill="1" applyFont="1" applyNumberFormat="1" borderId="3" fillId="6" fontId="22" numFmtId="166" xfId="0">
      <alignment horizontal="center" vertical="center" wrapText="1"/>
    </xf>
    <xf applyBorder="1" applyFont="1" applyNumberFormat="1" borderId="3" fillId="0" fontId="25" numFmtId="0" xfId="0"/>
    <xf applyAlignment="1" applyBorder="1" applyFill="1" applyFont="1" borderId="3" fillId="0" fontId="27" numFmtId="0" xfId="0">
      <alignment wrapText="1"/>
    </xf>
    <xf applyAlignment="1" applyBorder="1" applyFont="1" borderId="3" fillId="0" fontId="31" numFmtId="0" xfId="0">
      <alignment horizontal="left" vertical="center" wrapText="1"/>
    </xf>
    <xf applyAlignment="1" applyBorder="1" applyFont="1" applyNumberFormat="1" borderId="3" fillId="0" fontId="31" numFmtId="166" xfId="0">
      <alignment horizontal="left" vertical="center" wrapText="1"/>
    </xf>
    <xf applyAlignment="1" applyBorder="1" applyFont="1" applyNumberFormat="1" borderId="3" fillId="0" fontId="22" numFmtId="3" xfId="0">
      <alignment horizontal="left" vertical="center" wrapText="1"/>
    </xf>
    <xf applyAlignment="1" applyBorder="1" applyFont="1" applyNumberFormat="1" borderId="3" fillId="0" fontId="22" numFmtId="4" xfId="0">
      <alignment horizontal="left" vertical="center" wrapText="1"/>
    </xf>
    <xf applyAlignment="1" applyBorder="1" applyFont="1" applyNumberFormat="1" borderId="3" fillId="0" fontId="22" numFmtId="0" xfId="0">
      <alignment horizontal="left" vertical="center"/>
    </xf>
    <xf applyAlignment="1" applyBorder="1" applyFont="1" applyNumberFormat="1" borderId="3" fillId="0" fontId="22" numFmtId="166" xfId="0">
      <alignment horizontal="left" vertical="center"/>
    </xf>
    <xf applyAlignment="1" applyBorder="1" applyFill="1" applyFont="1" applyNumberFormat="1" borderId="3" fillId="4" fontId="21" numFmtId="0" xfId="0">
      <alignment horizontal="left" vertical="center"/>
    </xf>
    <xf applyAlignment="1" applyBorder="1" applyFill="1" applyFont="1" borderId="3" fillId="4" fontId="21" numFmtId="0" xfId="0">
      <alignment horizontal="left" vertical="center"/>
    </xf>
    <xf applyAlignment="1" applyBorder="1" applyFill="1" applyFont="1" applyNumberFormat="1" borderId="3" fillId="4" fontId="21" numFmtId="166" xfId="0">
      <alignment horizontal="left" indent="8" vertical="center"/>
    </xf>
    <xf applyAlignment="1" applyBorder="1" applyFill="1" applyFont="1" applyNumberFormat="1" borderId="3" fillId="4" fontId="22" numFmtId="0" xfId="0">
      <alignment horizontal="left" vertical="center"/>
    </xf>
    <xf applyAlignment="1" applyBorder="1" applyFill="1" applyFont="1" applyNumberFormat="1" borderId="3" fillId="4" fontId="22" numFmtId="166" xfId="0">
      <alignment horizontal="left" vertical="center"/>
    </xf>
    <xf applyAlignment="1" applyBorder="1" applyFill="1" applyFont="1" borderId="2" fillId="2" fontId="10" numFmtId="164" xfId="1"/>
    <xf applyAlignment="1" applyFont="1" borderId="0" fillId="0" fontId="5" numFmtId="0" xfId="0">
      <alignment horizontal="right" vertical="center"/>
    </xf>
    <xf applyAlignment="1" applyFont="1" borderId="0" fillId="0" fontId="5" numFmtId="0" xfId="0">
      <alignment horizontal="left" vertical="center"/>
    </xf>
    <xf applyAlignment="1" applyFont="1" applyNumberFormat="1" borderId="0" fillId="0" fontId="5" numFmtId="167" xfId="1">
      <alignment vertical="center"/>
    </xf>
    <xf applyAlignment="1" applyFont="1" borderId="0" fillId="0" fontId="5" numFmtId="0" xfId="0">
      <alignment vertical="center"/>
    </xf>
    <xf applyAlignment="1" applyFont="1" applyNumberFormat="1" borderId="0" fillId="0" fontId="5" numFmtId="167" xfId="1">
      <alignment horizontal="right" vertical="center"/>
    </xf>
    <xf applyAlignment="1" applyFont="1" borderId="0" fillId="0" fontId="3" numFmtId="0" xfId="0">
      <alignment vertical="center"/>
    </xf>
    <xf applyAlignment="1" applyBorder="1" applyFill="1" applyFont="1" borderId="11" fillId="12" fontId="2" numFmtId="0" xfId="0">
      <alignment horizontal="center" vertical="center" wrapText="1"/>
    </xf>
    <xf applyAlignment="1" applyFont="1" borderId="0" fillId="0" fontId="5" numFmtId="0" xfId="0">
      <alignment horizontal="left"/>
    </xf>
    <xf applyAlignment="1" applyFont="1" borderId="0" fillId="0" fontId="5" numFmtId="0" xfId="0"/>
    <xf applyAlignment="1" applyBorder="1" applyFont="1" borderId="11" fillId="0" fontId="5" numFmtId="0" xfId="0">
      <alignment vertical="center" wrapText="1"/>
    </xf>
    <xf applyAlignment="1" applyFont="1" borderId="0" fillId="0" fontId="5" numFmtId="0" xfId="0">
      <alignment horizontal="center" vertical="center"/>
    </xf>
    <xf applyAlignment="1" applyFont="1" borderId="0" fillId="0" fontId="5" numFmtId="0" xfId="0">
      <alignment horizontal="center"/>
    </xf>
    <xf applyAlignment="1" applyFont="1" borderId="0" fillId="0" fontId="5" numFmtId="0" xfId="0">
      <alignment horizontal="left" vertical="center"/>
    </xf>
    <xf applyAlignment="1" applyFont="1" applyNumberFormat="1" borderId="0" fillId="0" fontId="5" numFmtId="167" xfId="1">
      <alignment vertical="center"/>
    </xf>
    <xf applyAlignment="1" applyFont="1" borderId="0" fillId="0" fontId="5" numFmtId="0" xfId="0">
      <alignment vertical="center"/>
    </xf>
    <xf applyAlignment="1" applyFont="1" applyNumberFormat="1" borderId="0" fillId="0" fontId="5" numFmtId="167" xfId="1">
      <alignment horizontal="right" vertical="center"/>
    </xf>
    <xf applyAlignment="1" applyFont="1" borderId="0" fillId="0" fontId="3" numFmtId="0" xfId="0">
      <alignment vertical="center"/>
    </xf>
    <xf applyAlignment="1" applyBorder="1" applyFill="1" applyFont="1" borderId="11" fillId="12" fontId="2" numFmtId="0" xfId="0">
      <alignment horizontal="center" vertical="center" wrapText="1"/>
    </xf>
    <xf applyAlignment="1" applyFont="1" borderId="0" fillId="0" fontId="5" numFmtId="0" xfId="0">
      <alignment horizontal="left" vertical="center" wrapText="1"/>
    </xf>
    <xf applyAlignment="1" applyBorder="1" applyFont="1" borderId="11" fillId="0" fontId="5" numFmtId="0" xfId="0">
      <alignment vertical="center"/>
    </xf>
    <xf applyAlignment="1" applyFont="1" borderId="0" fillId="0" fontId="3" numFmtId="0" xfId="0">
      <alignment horizontal="left" vertical="center"/>
    </xf>
    <xf applyAlignment="1" applyBorder="1" applyFont="1" borderId="11" fillId="0" fontId="5" numFmtId="0" xfId="0">
      <alignment vertical="center" wrapText="1"/>
    </xf>
    <xf applyAlignment="1" applyFont="1" borderId="0" fillId="0" fontId="5" numFmtId="0" xfId="0">
      <alignment horizontal="left" vertical="center"/>
    </xf>
    <xf applyAlignment="1" applyFont="1" applyNumberFormat="1" borderId="0" fillId="0" fontId="5" numFmtId="167" xfId="1">
      <alignment vertical="center"/>
    </xf>
    <xf applyAlignment="1" applyFont="1" borderId="0" fillId="0" fontId="5" numFmtId="0" xfId="0">
      <alignment vertical="center"/>
    </xf>
    <xf applyAlignment="1" applyBorder="1" applyFont="1" borderId="11" fillId="0" fontId="5" numFmtId="0" xfId="0">
      <alignment horizontal="left" vertical="center"/>
    </xf>
    <xf applyAlignment="1" applyFill="1" applyFont="1" borderId="0" fillId="18" fontId="5" numFmtId="0" xfId="0">
      <alignment horizontal="center" textRotation="90" vertical="center" wrapText="1"/>
    </xf>
    <xf applyAlignment="1" applyFill="1" applyFont="1" borderId="0" fillId="18" fontId="5" numFmtId="0" xfId="0">
      <alignment horizontal="center" vertical="center"/>
    </xf>
    <xf applyAlignment="1" applyBorder="1" applyFill="1" applyFont="1" applyNumberFormat="1" borderId="11" fillId="18" fontId="2" numFmtId="164" xfId="2">
      <alignment horizontal="right"/>
    </xf>
    <xf applyAlignment="1" applyBorder="1" applyFill="1" applyFont="1" applyNumberFormat="1" borderId="11" fillId="18" fontId="32" numFmtId="4" xfId="2">
      <alignment horizontal="right"/>
    </xf>
    <xf applyAlignment="1" applyFill="1" applyFont="1" applyNumberFormat="1" borderId="0" fillId="18" fontId="32" numFmtId="167" xfId="1">
      <alignment horizontal="right" vertical="center"/>
    </xf>
    <xf applyAlignment="1" applyBorder="1" applyFill="1" applyFont="1" applyNumberFormat="1" borderId="11" fillId="18" fontId="32" numFmtId="164" xfId="1">
      <alignment horizontal="right" vertical="center" wrapText="1"/>
    </xf>
    <xf applyAlignment="1" applyBorder="1" applyFill="1" applyFont="1" borderId="11" fillId="18" fontId="32" numFmtId="164" xfId="1">
      <alignment horizontal="right"/>
    </xf>
    <xf applyAlignment="1" applyBorder="1" applyFill="1" applyFont="1" borderId="11" fillId="18" fontId="32" numFmtId="164" xfId="1">
      <alignment horizontal="right" vertical="center" wrapText="1"/>
    </xf>
    <xf applyAlignment="1" applyFill="1" applyFont="1" applyNumberFormat="1" borderId="0" fillId="0" fontId="5" numFmtId="167" xfId="1">
      <alignment vertical="center"/>
    </xf>
    <xf applyAlignment="1" applyFill="1" applyFont="1" applyNumberFormat="1" borderId="0" fillId="0" fontId="5" numFmtId="167" xfId="1">
      <alignment vertical="center" wrapText="1"/>
    </xf>
    <xf applyAlignment="1" applyBorder="1" applyFill="1" applyFont="1" borderId="11" fillId="0" fontId="0" numFmtId="164" xfId="1">
      <alignment vertical="center"/>
    </xf>
    <xf applyAlignment="1" applyBorder="1" applyFill="1" applyFont="1" borderId="11" fillId="0" fontId="5" numFmtId="164" xfId="1">
      <alignment vertical="center"/>
    </xf>
    <xf applyBorder="1" applyFont="1" borderId="11" fillId="0" fontId="0" numFmtId="164" xfId="1"/>
    <xf applyAlignment="1" applyBorder="1" applyFill="1" applyFont="1" applyNumberFormat="1" borderId="4" fillId="0" fontId="20" numFmtId="2" xfId="0"/>
    <xf applyAlignment="1" applyBorder="1" applyFill="1" applyFont="1" applyNumberFormat="1" borderId="11" fillId="0" fontId="20" numFmtId="2" xfId="0"/>
    <xf applyAlignment="1" applyBorder="1" applyFill="1" applyFont="1" applyNumberFormat="1" borderId="19" fillId="0" fontId="20" numFmtId="2" xfId="0"/>
    <xf applyAlignment="1" applyBorder="1" applyFill="1" applyFont="1" applyNumberFormat="1" borderId="11" fillId="0" fontId="5" numFmtId="167" xfId="1">
      <alignment vertical="center"/>
    </xf>
    <xf applyAlignment="1" applyBorder="1" applyFont="1" borderId="11" fillId="0" fontId="32" numFmtId="0" xfId="0">
      <alignment vertical="center"/>
    </xf>
    <xf applyAlignment="1" applyBorder="1" applyFill="1" applyFont="1" borderId="11" fillId="0" fontId="32" numFmtId="0" xfId="0">
      <alignment vertical="center"/>
    </xf>
    <xf applyAlignment="1" applyBorder="1" applyFont="1" applyNumberFormat="1" borderId="11" fillId="0" fontId="32" numFmtId="164" xfId="1">
      <alignment horizontal="center" vertical="center" wrapText="1"/>
    </xf>
    <xf applyAlignment="1" applyBorder="1" applyFill="1" applyFont="1" borderId="11" fillId="0" fontId="32" numFmtId="164" xfId="1">
      <alignment vertical="center"/>
    </xf>
    <xf applyAlignment="1" applyBorder="1" applyFont="1" borderId="11" fillId="0" fontId="32" numFmtId="164" xfId="1">
      <alignment horizontal="center" vertical="center" wrapText="1"/>
    </xf>
    <xf applyBorder="1" applyFill="1" applyFont="1" borderId="11" fillId="0" fontId="32" numFmtId="164" xfId="1"/>
    <xf applyAlignment="1" applyBorder="1" applyFill="1" applyFont="1" applyNumberFormat="1" borderId="11" fillId="0" fontId="32" numFmtId="164" xfId="1">
      <alignment horizontal="center" vertical="center" wrapText="1"/>
    </xf>
    <xf applyAlignment="1" applyBorder="1" applyFont="1" borderId="4" fillId="0" fontId="32" numFmtId="164" xfId="1">
      <alignment horizontal="center" vertical="center" wrapText="1"/>
    </xf>
    <xf applyAlignment="1" applyBorder="1" applyFont="1" applyNumberFormat="1" borderId="11" fillId="0" fontId="33" numFmtId="164" xfId="1">
      <alignment horizontal="center" vertical="center" wrapText="1"/>
    </xf>
    <xf applyAlignment="1" applyFont="1" borderId="0" fillId="0" fontId="5" numFmtId="164" xfId="1">
      <alignment vertical="center"/>
    </xf>
    <xf applyAlignment="1" applyBorder="1" applyFont="1" borderId="11" fillId="0" fontId="5" numFmtId="164" xfId="1">
      <alignment vertical="center"/>
    </xf>
    <xf applyAlignment="1" applyBorder="1" applyFont="1" applyNumberFormat="1" borderId="11" fillId="0" fontId="5" numFmtId="167" xfId="1">
      <alignment vertical="center"/>
    </xf>
    <xf applyAlignment="1" applyFont="1" borderId="0" fillId="0" fontId="5" numFmtId="164" xfId="1">
      <alignment horizontal="center"/>
    </xf>
    <xf applyFont="1" borderId="0" fillId="0" fontId="0" numFmtId="164" xfId="1"/>
    <xf applyAlignment="1" applyFont="1" borderId="0" fillId="0" fontId="25" numFmtId="0" xfId="0">
      <alignment horizontal="center" vertical="center"/>
    </xf>
    <xf applyAlignment="1" applyFont="1" borderId="0" fillId="0" fontId="25" numFmtId="0" xfId="0">
      <alignment vertical="center"/>
    </xf>
    <xf applyAlignment="1" applyFont="1" borderId="0" fillId="0" fontId="5" numFmtId="0" xfId="0">
      <alignment horizontal="center" vertical="center"/>
    </xf>
    <xf applyAlignment="1" applyFont="1" borderId="0" fillId="0" fontId="5" numFmtId="0" xfId="0">
      <alignment horizontal="center" vertical="center" wrapText="1"/>
    </xf>
    <xf applyFont="1" applyNumberFormat="1" borderId="0" fillId="0" fontId="5" numFmtId="2" xfId="0"/>
    <xf applyFont="1" applyNumberFormat="1" borderId="0" fillId="0" fontId="5" numFmtId="4" xfId="0"/>
    <xf applyFill="1" applyFont="1" borderId="0" fillId="17" fontId="5" numFmtId="0" xfId="0"/>
    <xf applyFont="1" applyNumberFormat="1" borderId="0" fillId="0" fontId="5" numFmtId="3" xfId="0"/>
    <xf applyAlignment="1" applyFont="1" borderId="0" fillId="0" fontId="3" numFmtId="164" xfId="1">
      <alignment horizontal="right"/>
    </xf>
    <xf applyAlignment="1" applyBorder="1" applyFont="1" borderId="0" fillId="0" fontId="8" numFmtId="164" xfId="1">
      <alignment horizontal="center" vertical="center"/>
    </xf>
    <xf applyAlignment="1" applyBorder="1" applyFont="1" borderId="0" fillId="0" fontId="8" numFmtId="164" xfId="1">
      <alignment vertical="center"/>
    </xf>
    <xf applyAlignment="1" applyBorder="1" applyFont="1" borderId="0" fillId="0" fontId="10" numFmtId="164" xfId="1">
      <alignment horizontal="center" vertical="center"/>
    </xf>
    <xf applyAlignment="1" applyBorder="1" applyFill="1" applyFont="1" borderId="2" fillId="9" fontId="8" numFmtId="164" xfId="1">
      <alignment horizontal="center" vertical="center" wrapText="1"/>
    </xf>
    <xf applyAlignment="1" applyBorder="1" applyFont="1" borderId="2" fillId="0" fontId="8" numFmtId="164" xfId="1">
      <alignment vertical="top"/>
    </xf>
    <xf applyAlignment="1" applyBorder="1" applyFont="1" borderId="2" fillId="0" fontId="8" numFmtId="164" xfId="1"/>
    <xf applyAlignment="1" applyBorder="1" applyFont="1" borderId="2" fillId="0" fontId="10" numFmtId="164" xfId="1"/>
    <xf applyAlignment="1" applyBorder="1" applyFill="1" applyFont="1" borderId="2" fillId="0" fontId="10" numFmtId="164" xfId="1"/>
    <xf applyAlignment="1" applyBorder="1" applyFont="1" borderId="2" fillId="0" fontId="2" numFmtId="164" xfId="1"/>
    <xf applyAlignment="1" applyBorder="1" applyFont="1" borderId="2" fillId="0" fontId="9" numFmtId="164" xfId="1"/>
    <xf applyAlignment="1" applyBorder="1" applyFont="1" borderId="2" fillId="0" fontId="16" numFmtId="164" xfId="1"/>
    <xf applyAlignment="1" applyBorder="1" applyFont="1" borderId="0" fillId="0" fontId="18" numFmtId="0" xfId="0">
      <alignment horizontal="center" vertical="center"/>
    </xf>
    <xf applyFont="1" applyNumberFormat="1" borderId="0" fillId="0" fontId="21" numFmtId="2" xfId="1"/>
    <xf applyAlignment="1" applyFont="1" applyNumberFormat="1" borderId="0" fillId="0" fontId="22" numFmtId="2" xfId="1">
      <alignment horizontal="right"/>
    </xf>
    <xf applyAlignment="1" applyBorder="1" applyFont="1" borderId="0" fillId="0" fontId="22" numFmtId="0" xfId="0">
      <alignment horizontal="center" vertical="center"/>
    </xf>
    <xf applyAlignment="1" applyBorder="1" applyFont="1" applyNumberFormat="1" borderId="0" fillId="0" fontId="21" numFmtId="2" xfId="1">
      <alignment horizontal="right" vertical="center"/>
    </xf>
    <xf applyAlignment="1" applyBorder="1" applyFont="1" applyNumberFormat="1" borderId="0" fillId="0" fontId="21" numFmtId="2" xfId="1">
      <alignment horizontal="center" vertical="center"/>
    </xf>
    <xf applyAlignment="1" applyBorder="1" applyFont="1" applyNumberFormat="1" borderId="3" fillId="0" fontId="22" numFmtId="2" xfId="1">
      <alignment horizontal="center" vertical="center" wrapText="1"/>
    </xf>
    <xf applyAlignment="1" applyBorder="1" applyFill="1" applyFont="1" applyNumberFormat="1" borderId="3" fillId="6" fontId="22" numFmtId="2" xfId="1">
      <alignment horizontal="center" vertical="center" wrapText="1"/>
    </xf>
    <xf applyBorder="1" applyFont="1" applyNumberFormat="1" borderId="3" fillId="0" fontId="34" numFmtId="2" xfId="1"/>
    <xf applyBorder="1" applyFont="1" applyNumberFormat="1" borderId="3" fillId="0" fontId="22" numFmtId="2" xfId="1"/>
    <xf applyBorder="1" applyFont="1" applyNumberFormat="1" borderId="3" fillId="0" fontId="21" numFmtId="2" xfId="1"/>
    <xf applyAlignment="1" applyBorder="1" applyFill="1" applyFont="1" applyNumberFormat="1" applyProtection="1" borderId="3" fillId="2" fontId="21" numFmtId="2" xfId="1">
      <alignment horizontal="right" vertical="center" wrapText="1"/>
    </xf>
    <xf applyBorder="1" applyFill="1" applyFont="1" applyNumberFormat="1" borderId="3" fillId="0" fontId="21" numFmtId="2" xfId="1"/>
    <xf applyBorder="1" applyFill="1" applyFont="1" applyNumberFormat="1" borderId="3" fillId="2" fontId="21" numFmtId="2" xfId="1"/>
    <xf applyAlignment="1" applyBorder="1" applyFont="1" applyNumberFormat="1" borderId="2" fillId="0" fontId="21" numFmtId="2" xfId="1"/>
    <xf applyAlignment="1" applyBorder="1" applyFill="1" applyFont="1" applyNumberFormat="1" borderId="2" fillId="2" fontId="21" numFmtId="2" xfId="1"/>
    <xf applyBorder="1" applyFont="1" applyNumberFormat="1" borderId="3" fillId="0" fontId="35" numFmtId="2" xfId="1"/>
    <xf applyAlignment="1" applyBorder="1" applyFill="1" applyFont="1" applyNumberFormat="1" borderId="3" fillId="6" fontId="35" numFmtId="2" xfId="1">
      <alignment horizontal="center"/>
    </xf>
    <xf applyAlignment="1" applyBorder="1" applyFill="1" applyFont="1" applyNumberFormat="1" borderId="3" fillId="0" fontId="35" numFmtId="2" xfId="1">
      <alignment horizontal="center"/>
    </xf>
    <xf applyFont="1" borderId="0" fillId="0" fontId="22" numFmtId="0" xfId="0"/>
    <xf applyAlignment="1" applyFont="1" borderId="0" fillId="0" fontId="27" numFmtId="0" xfId="0">
      <alignment horizontal="center"/>
    </xf>
    <xf applyAlignment="1" applyFont="1" borderId="0" fillId="0" fontId="22" numFmtId="0" xfId="0">
      <alignment horizontal="center"/>
    </xf>
    <xf applyAlignment="1" applyFont="1" borderId="0" fillId="0" fontId="21" numFmtId="0" xfId="0">
      <alignment horizontal="center" vertical="center" wrapText="1"/>
    </xf>
    <xf applyAlignment="1" applyBorder="1" applyFill="1" applyFont="1" borderId="5" fillId="10" fontId="22" numFmtId="0" xfId="0">
      <alignment horizontal="center" vertical="center" wrapText="1"/>
    </xf>
    <xf applyAlignment="1" applyBorder="1" applyFill="1" applyFont="1" borderId="3" fillId="10" fontId="22" numFmtId="0" xfId="0">
      <alignment horizontal="center" vertical="center" wrapText="1"/>
    </xf>
    <xf applyAlignment="1" applyBorder="1" applyFill="1" applyFont="1" borderId="6" fillId="10" fontId="22" numFmtId="0" xfId="0">
      <alignment horizontal="center" vertical="center" wrapText="1"/>
    </xf>
    <xf applyAlignment="1" applyBorder="1" applyFill="1" applyFont="1" borderId="3" fillId="2" fontId="21" numFmtId="0" xfId="0">
      <alignment horizontal="center" vertical="center" wrapText="1"/>
    </xf>
    <xf applyAlignment="1" applyBorder="1" applyFill="1" applyFont="1" applyNumberFormat="1" borderId="4" fillId="2" fontId="22" numFmtId="166" xfId="0">
      <alignment horizontal="left" vertical="center" wrapText="1"/>
    </xf>
    <xf applyAlignment="1" applyBorder="1" applyFill="1" applyFont="1" applyNumberFormat="1" borderId="3" fillId="2" fontId="21" numFmtId="4" xfId="0">
      <alignment horizontal="right" vertical="center" wrapText="1"/>
    </xf>
    <xf applyAlignment="1" applyBorder="1" applyFont="1" applyNumberFormat="1" borderId="3" fillId="0" fontId="21" numFmtId="4" xfId="0">
      <alignment horizontal="right" vertical="center" wrapText="1"/>
    </xf>
    <xf applyAlignment="1" applyBorder="1" applyFont="1" borderId="3" fillId="0" fontId="21" numFmtId="0" xfId="0">
      <alignment horizontal="center" vertical="center" wrapText="1"/>
    </xf>
    <xf applyAlignment="1" applyBorder="1" applyFont="1" applyNumberFormat="1" borderId="3" fillId="0" fontId="22" numFmtId="4" xfId="0">
      <alignment horizontal="right" vertical="center" wrapText="1"/>
    </xf>
    <xf applyAlignment="1" applyBorder="1" applyFill="1" applyFont="1" applyNumberFormat="1" borderId="3" fillId="2" fontId="36" numFmtId="4" xfId="0">
      <alignment horizontal="right" vertical="center" wrapText="1"/>
    </xf>
    <xf applyAlignment="1" applyBorder="1" applyFont="1" applyNumberFormat="1" borderId="3" fillId="0" fontId="36" numFmtId="4" xfId="0">
      <alignment horizontal="right" vertical="center" wrapText="1"/>
    </xf>
    <xf applyAlignment="1" applyFont="1" borderId="0" fillId="0" fontId="21" numFmtId="0" xfId="0">
      <alignment horizontal="right"/>
    </xf>
    <xf applyAlignment="1" applyFont="1" borderId="0" fillId="0" fontId="21" numFmtId="0" xfId="0">
      <alignment horizontal="right" vertical="center" wrapText="1"/>
    </xf>
    <xf applyBorder="1" applyFont="1" borderId="3" fillId="0" fontId="22" numFmtId="164" xfId="1"/>
    <xf applyBorder="1" applyFill="1" applyFont="1" borderId="3" fillId="4" fontId="21" numFmtId="164" xfId="1"/>
    <xf applyBorder="1" applyFill="1" applyFont="1" borderId="3" fillId="4" fontId="22" numFmtId="164" xfId="1"/>
    <xf applyBorder="1" applyFont="1" borderId="0" fillId="0" fontId="25" numFmtId="0" xfId="0"/>
    <xf applyAlignment="1" applyFont="1" borderId="0" fillId="0" fontId="25" numFmtId="0" xfId="0">
      <alignment horizontal="right"/>
    </xf>
    <xf applyAlignment="1" applyFont="1" borderId="0" fillId="0" fontId="24" numFmtId="0" xfId="0">
      <alignment horizontal="right" vertical="center" wrapText="1"/>
    </xf>
    <xf applyAlignment="1" applyBorder="1" applyFill="1" applyFont="1" borderId="5" fillId="5" fontId="29" numFmtId="0" xfId="0">
      <alignment horizontal="center" vertical="center" wrapText="1"/>
    </xf>
    <xf applyAlignment="1" applyFill="1" applyFont="1" borderId="0" fillId="5" fontId="25" numFmtId="0" xfId="0">
      <alignment horizontal="center" vertical="center"/>
    </xf>
    <xf applyAlignment="1" applyBorder="1" applyFill="1" applyFont="1" borderId="3" fillId="5" fontId="29" numFmtId="0" xfId="0">
      <alignment horizontal="center" vertical="center" wrapText="1"/>
    </xf>
    <xf applyAlignment="1" applyFill="1" applyFont="1" borderId="0" fillId="0" fontId="25" numFmtId="0" xfId="0">
      <alignment horizontal="center" vertical="center"/>
    </xf>
    <xf applyAlignment="1" applyBorder="1" applyFont="1" applyNumberFormat="1" borderId="3" fillId="0" fontId="29" numFmtId="0" xfId="0">
      <alignment horizontal="left" vertical="center" wrapText="1"/>
    </xf>
    <xf applyAlignment="1" applyBorder="1" applyFont="1" applyNumberFormat="1" borderId="3" fillId="0" fontId="29" numFmtId="166" xfId="0">
      <alignment horizontal="left" vertical="center" wrapText="1"/>
    </xf>
    <xf applyAlignment="1" applyBorder="1" applyFont="1" applyNumberFormat="1" borderId="3" fillId="0" fontId="29" numFmtId="4" xfId="0">
      <alignment horizontal="right" vertical="center" wrapText="1"/>
    </xf>
    <xf applyAlignment="1" applyBorder="1" applyFill="1" applyFont="1" applyNumberFormat="1" borderId="3" fillId="2" fontId="29" numFmtId="4" xfId="0">
      <alignment horizontal="right" vertical="center" wrapText="1"/>
    </xf>
    <xf applyAlignment="1" applyBorder="1" applyFill="1" applyFont="1" borderId="3" fillId="4" fontId="24" numFmtId="0" xfId="0">
      <alignment horizontal="left" vertical="center" wrapText="1"/>
    </xf>
    <xf applyAlignment="1" applyBorder="1" applyFill="1" applyFont="1" applyNumberFormat="1" borderId="3" fillId="4" fontId="24" numFmtId="166" xfId="0">
      <alignment horizontal="left" vertical="center" wrapText="1"/>
    </xf>
    <xf applyAlignment="1" applyBorder="1" applyFill="1" applyFont="1" applyNumberFormat="1" borderId="3" fillId="4" fontId="24" numFmtId="4" xfId="0">
      <alignment horizontal="right" vertical="center" wrapText="1"/>
    </xf>
    <xf applyAlignment="1" applyBorder="1" applyFont="1" borderId="3" fillId="0" fontId="29" numFmtId="0" xfId="0">
      <alignment horizontal="left" vertical="center" wrapText="1"/>
    </xf>
    <xf applyAlignment="1" applyFont="1" borderId="0" fillId="0" fontId="28" numFmtId="0" xfId="0">
      <alignment horizontal="center"/>
    </xf>
    <xf applyAlignment="1" applyFont="1" borderId="0" fillId="0" fontId="28" numFmtId="0" xfId="0"/>
    <xf applyFont="1" borderId="0" fillId="0" fontId="20" numFmtId="0" xfId="0"/>
    <xf applyAlignment="1" applyFont="1" borderId="0" fillId="0" fontId="20" numFmtId="0" xfId="0">
      <alignment wrapText="1"/>
    </xf>
    <xf applyAlignment="1" applyBorder="1" applyFill="1" applyFont="1" borderId="3" fillId="15" fontId="22" numFmtId="0" xfId="0">
      <alignment horizontal="center" vertical="center" wrapText="1"/>
    </xf>
    <xf applyAlignment="1" applyBorder="1" applyFill="1" applyFont="1" borderId="3" fillId="15" fontId="20" numFmtId="0" xfId="0">
      <alignment horizontal="center" vertical="center"/>
    </xf>
    <xf applyAlignment="1" applyBorder="1" applyFill="1" applyFont="1" applyNumberFormat="1" borderId="3" fillId="16" fontId="22" numFmtId="166" xfId="0">
      <alignment horizontal="left" vertical="center" wrapText="1"/>
    </xf>
    <xf applyAlignment="1" applyBorder="1" applyFill="1" applyFont="1" applyNumberFormat="1" borderId="3" fillId="16" fontId="22" numFmtId="4" xfId="0">
      <alignment horizontal="right" vertical="center" wrapText="1"/>
    </xf>
    <xf applyAlignment="1" applyBorder="1" applyFill="1" applyFont="1" applyNumberFormat="1" borderId="3" fillId="2" fontId="22" numFmtId="4" xfId="0">
      <alignment horizontal="right" vertical="center" wrapText="1"/>
    </xf>
    <xf applyAlignment="1" applyBorder="1" applyFill="1" applyFont="1" applyNumberFormat="1" borderId="3" fillId="4" fontId="21" numFmtId="4" xfId="0">
      <alignment horizontal="right" vertical="center" wrapText="1"/>
    </xf>
    <xf applyAlignment="1" applyFont="1" borderId="0" fillId="0" fontId="22" numFmtId="0" xfId="0">
      <alignment horizontal="left"/>
    </xf>
    <xf applyAlignment="1" applyBorder="1" applyFill="1" applyFont="1" borderId="3" fillId="7" fontId="22" numFmtId="0" xfId="0">
      <alignment horizontal="left" vertical="center" wrapText="1"/>
    </xf>
    <xf applyAlignment="1" applyBorder="1" applyFill="1" applyFont="1" borderId="3" fillId="4" fontId="21" numFmtId="0" xfId="0">
      <alignment horizontal="left" vertical="center" wrapText="1"/>
    </xf>
    <xf applyAlignment="1" applyBorder="1" applyFill="1" applyFont="1" applyNumberFormat="1" borderId="3" fillId="4" fontId="21" numFmtId="0" xfId="0">
      <alignment horizontal="left" wrapText="1"/>
    </xf>
    <xf applyAlignment="1" applyBorder="1" applyFill="1" applyFont="1" borderId="3" fillId="4" fontId="21" numFmtId="0" xfId="0">
      <alignment horizontal="left" indent="8" wrapText="1"/>
    </xf>
    <xf applyAlignment="1" applyBorder="1" applyFill="1" applyFont="1" applyNumberFormat="1" borderId="3" fillId="4" fontId="21" numFmtId="166" xfId="0">
      <alignment horizontal="left" indent="8" vertical="center" wrapText="1"/>
    </xf>
    <xf applyAlignment="1" applyFont="1" applyNumberFormat="1" borderId="0" fillId="0" fontId="21" numFmtId="49" xfId="0"/>
    <xf applyAlignment="1" applyFont="1" borderId="0" fillId="0" fontId="21" numFmtId="0" xfId="0"/>
    <xf applyAlignment="1" applyBorder="1" applyFont="1" borderId="0" fillId="0" fontId="19" numFmtId="0" xfId="0">
      <alignment vertical="center"/>
    </xf>
    <xf applyAlignment="1" applyBorder="1" applyFill="1" applyFont="1" borderId="3" fillId="0" fontId="20" numFmtId="0" xfId="0">
      <alignment horizontal="center" vertical="center" wrapText="1"/>
    </xf>
    <xf applyAlignment="1" applyBorder="1" applyFont="1" borderId="3" fillId="0" fontId="20" numFmtId="0" xfId="0">
      <alignment horizontal="center" vertical="center" wrapText="1"/>
    </xf>
    <xf applyAlignment="1" applyBorder="1" applyFont="1" borderId="3" fillId="0" fontId="20" numFmtId="0" xfId="0">
      <alignment vertical="center"/>
    </xf>
    <xf applyAlignment="1" applyBorder="1" applyFont="1" applyNumberFormat="1" borderId="3" fillId="0" fontId="20" numFmtId="14" xfId="0">
      <alignment vertical="top"/>
    </xf>
    <xf applyAlignment="1" applyBorder="1" applyFont="1" applyNumberFormat="1" borderId="3" fillId="0" fontId="20" numFmtId="49" xfId="0">
      <alignment vertical="top"/>
    </xf>
    <xf applyAlignment="1" applyBorder="1" applyFont="1" applyNumberFormat="1" borderId="3" fillId="0" fontId="20" numFmtId="165" xfId="1">
      <alignment vertical="top"/>
    </xf>
    <xf applyAlignment="1" applyBorder="1" applyFont="1" borderId="3" fillId="0" fontId="20" numFmtId="0" xfId="0">
      <alignment vertical="top"/>
    </xf>
    <xf applyAlignment="1" applyBorder="1" applyFont="1" applyNumberFormat="1" borderId="3" fillId="0" fontId="20" numFmtId="49" xfId="1">
      <alignment vertical="top"/>
    </xf>
    <xf applyBorder="1" applyFont="1" borderId="3" fillId="0" fontId="25" numFmtId="0" xfId="0"/>
    <xf applyAlignment="1" applyBorder="1" applyFont="1" borderId="3" fillId="0" fontId="28" numFmtId="0" xfId="0"/>
    <xf applyAlignment="1" applyBorder="1" applyFont="1" applyNumberFormat="1" borderId="3" fillId="0" fontId="28" numFmtId="14" xfId="0"/>
    <xf applyAlignment="1" applyBorder="1" applyFont="1" applyNumberFormat="1" borderId="3" fillId="0" fontId="28" numFmtId="49" xfId="0"/>
    <xf applyAlignment="1" applyBorder="1" applyFont="1" applyNumberFormat="1" borderId="3" fillId="0" fontId="37" numFmtId="165" xfId="0">
      <alignment horizontal="center" vertical="center"/>
    </xf>
    <xf applyAlignment="1" applyFont="1" applyNumberFormat="1" borderId="0" fillId="0" fontId="28" numFmtId="14" xfId="0"/>
    <xf applyAlignment="1" applyFont="1" applyNumberFormat="1" borderId="0" fillId="0" fontId="28" numFmtId="165" xfId="0"/>
    <xf applyAlignment="1" applyFont="1" borderId="0" fillId="0" fontId="25" numFmtId="0" xfId="0"/>
    <xf applyBorder="1" applyFont="1" borderId="7" fillId="0" fontId="25" numFmtId="0" xfId="0"/>
    <xf applyBorder="1" applyFont="1" borderId="2" fillId="0" fontId="25" numFmtId="0" xfId="0"/>
    <xf applyFont="1" applyNumberFormat="1" borderId="0" fillId="0" fontId="25" numFmtId="2" xfId="1"/>
    <xf applyAlignment="1" applyFont="1" borderId="0" fillId="0" fontId="20" numFmtId="0" xfId="0">
      <alignment horizontal="left"/>
    </xf>
    <xf applyFont="1" applyNumberFormat="1" borderId="0" fillId="0" fontId="20" numFmtId="2" xfId="1"/>
    <xf applyAlignment="1" applyBorder="1" applyFont="1" applyNumberFormat="1" borderId="0" fillId="0" fontId="18" numFmtId="2" xfId="1">
      <alignment horizontal="center" vertical="center"/>
    </xf>
    <xf applyAlignment="1" applyBorder="1" applyFont="1" borderId="2" fillId="0" fontId="18" numFmtId="0" xfId="0">
      <alignment horizontal="center" vertical="center" wrapText="1"/>
    </xf>
    <xf applyAlignment="1" applyBorder="1" applyFont="1" borderId="10" fillId="0" fontId="18" numFmtId="0" xfId="0">
      <alignment horizontal="center" vertical="center" wrapText="1"/>
    </xf>
    <xf applyAlignment="1" applyBorder="1" applyFill="1" applyFont="1" applyNumberFormat="1" borderId="3" fillId="5" fontId="22" numFmtId="2" xfId="1">
      <alignment horizontal="center" vertical="center" wrapText="1"/>
    </xf>
    <xf applyAlignment="1" applyBorder="1" applyFont="1" applyNumberFormat="1" borderId="2" fillId="0" fontId="20" numFmtId="0" xfId="0">
      <alignment vertical="top"/>
    </xf>
    <xf applyAlignment="1" applyBorder="1" applyFont="1" applyNumberFormat="1" borderId="10" fillId="0" fontId="20" numFmtId="0" xfId="0">
      <alignment vertical="top"/>
    </xf>
    <xf applyAlignment="1" applyBorder="1" applyFont="1" borderId="3" fillId="0" fontId="22" numFmtId="0" xfId="0">
      <alignment horizontal="left" vertical="center"/>
    </xf>
    <xf applyAlignment="1" applyBorder="1" applyFont="1" applyNumberFormat="1" borderId="3" fillId="0" fontId="21" numFmtId="2" xfId="1">
      <alignment vertical="top"/>
    </xf>
    <xf applyAlignment="1" applyBorder="1" applyFill="1" applyFont="1" applyNumberFormat="1" borderId="3" fillId="0" fontId="21" numFmtId="2" xfId="1">
      <alignment vertical="top"/>
    </xf>
    <xf applyAlignment="1" applyBorder="1" applyFont="1" applyNumberFormat="1" borderId="2" fillId="0" fontId="28" numFmtId="0" xfId="0">
      <alignment horizontal="left"/>
    </xf>
    <xf applyAlignment="1" applyBorder="1" applyFont="1" applyNumberFormat="1" borderId="10" fillId="0" fontId="28" numFmtId="0" xfId="0">
      <alignment horizontal="left"/>
    </xf>
    <xf applyAlignment="1" applyBorder="1" applyFont="1" applyNumberFormat="1" borderId="3" fillId="0" fontId="21" numFmtId="2" xfId="1"/>
    <xf applyAlignment="1" applyBorder="1" applyFill="1" applyFont="1" applyNumberFormat="1" borderId="3" fillId="2" fontId="21" numFmtId="166" xfId="0">
      <alignment horizontal="left" vertical="center"/>
    </xf>
    <xf applyAlignment="1" applyBorder="1" applyFill="1" applyFont="1" applyNumberFormat="1" borderId="3" fillId="2" fontId="21" numFmtId="2" xfId="1"/>
    <xf applyAlignment="1" applyBorder="1" applyFont="1" applyNumberFormat="1" borderId="3" fillId="0" fontId="22" numFmtId="166" xfId="0">
      <alignment horizontal="right" vertical="center"/>
    </xf>
    <xf applyFont="1" applyNumberFormat="1" borderId="0" fillId="0" fontId="25" numFmtId="166" xfId="0"/>
    <xf applyAlignment="1" applyBorder="1" applyFill="1" applyFont="1" applyNumberFormat="1" borderId="3" fillId="0" fontId="21" numFmtId="166" xfId="0">
      <alignment horizontal="left" vertical="center"/>
    </xf>
    <xf applyAlignment="1" applyBorder="1" applyFill="1" applyFont="1" applyNumberFormat="1" borderId="3" fillId="2" fontId="25" numFmtId="0" xfId="0">
      <alignment horizontal="left"/>
    </xf>
    <xf applyAlignment="1" applyBorder="1" applyFont="1" applyNumberFormat="1" borderId="2" fillId="0" fontId="28" numFmtId="0" xfId="0"/>
    <xf applyAlignment="1" applyBorder="1" applyFont="1" applyNumberFormat="1" borderId="10" fillId="0" fontId="28" numFmtId="0" xfId="0"/>
    <xf applyAlignment="1" applyBorder="1" applyFill="1" applyFont="1" borderId="3" fillId="11" fontId="22" numFmtId="0" xfId="0">
      <alignment horizontal="left" vertical="center" wrapText="1"/>
    </xf>
    <xf applyAlignment="1" applyBorder="1" applyFill="1" applyFont="1" applyNumberFormat="1" borderId="3" fillId="11" fontId="22" numFmtId="166" xfId="0">
      <alignment horizontal="left" vertical="center"/>
    </xf>
    <xf applyAlignment="1" applyBorder="1" applyFill="1" applyFont="1" applyNumberFormat="1" borderId="3" fillId="11" fontId="21" numFmtId="2" xfId="1"/>
    <xf applyAlignment="1" applyBorder="1" applyFill="1" applyFont="1" applyNumberFormat="1" borderId="3" fillId="0" fontId="22" numFmtId="0" xfId="0">
      <alignment horizontal="left" vertical="center"/>
    </xf>
    <xf applyAlignment="1" applyBorder="1" applyFill="1" applyFont="1" applyNumberFormat="1" borderId="3" fillId="0" fontId="22" numFmtId="166" xfId="0">
      <alignment horizontal="left" vertical="center"/>
    </xf>
    <xf applyAlignment="1" applyFont="1" applyNumberFormat="1" borderId="0" fillId="0" fontId="28" numFmtId="0" xfId="0"/>
    <xf applyAlignment="1" applyBorder="1" applyFill="1" applyFont="1" applyNumberFormat="1" borderId="3" fillId="2" fontId="22" numFmtId="0" xfId="0">
      <alignment horizontal="left" vertical="center"/>
    </xf>
    <xf applyAlignment="1" applyBorder="1" applyFill="1" applyFont="1" applyNumberFormat="1" borderId="3" fillId="2" fontId="22" numFmtId="166" xfId="0">
      <alignment horizontal="left" vertical="center"/>
    </xf>
    <xf applyAlignment="1" applyBorder="1" applyFill="1" applyFont="1" applyNumberFormat="1" borderId="3" fillId="2" fontId="22" numFmtId="166" xfId="0">
      <alignment horizontal="right" vertical="center"/>
    </xf>
    <xf applyAlignment="1" applyFont="1" applyNumberFormat="1" borderId="0" fillId="0" fontId="28" numFmtId="2" xfId="1"/>
    <xf applyFont="1" applyNumberFormat="1" borderId="0" fillId="0" fontId="25" numFmtId="0" xfId="0"/>
    <xf applyAlignment="1" applyFont="1" borderId="0" fillId="0" fontId="22" numFmtId="0" xfId="0"/>
    <xf applyAlignment="1" applyFont="1" borderId="0" fillId="0" fontId="21" numFmtId="0" xfId="0">
      <alignment wrapText="1"/>
    </xf>
    <xf applyAlignment="1" applyFont="1" applyNumberFormat="1" borderId="0" fillId="0" fontId="21" numFmtId="2" xfId="1"/>
    <xf applyAlignment="1" applyBorder="1" applyFont="1" borderId="0" fillId="0" fontId="22" numFmtId="0" xfId="0">
      <alignment vertical="center"/>
    </xf>
    <xf applyAlignment="1" applyFont="1" applyNumberFormat="1" borderId="0" fillId="0" fontId="21" numFmtId="2" xfId="1">
      <alignment horizontal="center" vertical="center"/>
    </xf>
    <xf applyAlignment="1" applyBorder="1" applyFill="1" applyFont="1" borderId="2" fillId="5" fontId="22" numFmtId="0" xfId="0">
      <alignment horizontal="center" vertical="center" wrapText="1"/>
    </xf>
    <xf applyAlignment="1" applyBorder="1" applyFill="1" applyFont="1" applyNumberFormat="1" borderId="2" fillId="5" fontId="22" numFmtId="2" xfId="1">
      <alignment horizontal="center" vertical="center" wrapText="1"/>
    </xf>
    <xf applyAlignment="1" applyBorder="1" applyFill="1" applyFont="1" applyNumberFormat="1" borderId="2" fillId="5" fontId="22" numFmtId="2" xfId="1">
      <alignment horizontal="center" vertical="center"/>
    </xf>
    <xf applyAlignment="1" applyBorder="1" applyFont="1" borderId="2" fillId="0" fontId="22" numFmtId="0" xfId="0">
      <alignment horizontal="left" vertical="center"/>
    </xf>
    <xf applyAlignment="1" applyBorder="1" applyFont="1" applyNumberFormat="1" borderId="2" fillId="0" fontId="21" numFmtId="2" xfId="1">
      <alignment horizontal="right" vertical="center"/>
    </xf>
    <xf applyAlignment="1" applyBorder="1" applyFont="1" applyNumberFormat="1" borderId="2" fillId="0" fontId="22" numFmtId="2" xfId="1"/>
    <xf applyAlignment="1" applyBorder="1" applyFont="1" applyNumberFormat="1" borderId="2" fillId="0" fontId="22" numFmtId="0" xfId="0">
      <alignment horizontal="left" vertical="center"/>
    </xf>
    <xf applyAlignment="1" applyBorder="1" applyFill="1" applyFont="1" applyNumberFormat="1" borderId="2" fillId="2" fontId="21" numFmtId="0" xfId="0">
      <alignment horizontal="left" vertical="center"/>
    </xf>
    <xf applyAlignment="1" applyBorder="1" applyFill="1" applyFont="1" borderId="2" fillId="2" fontId="21" numFmtId="0" xfId="0">
      <alignment horizontal="left" vertical="center"/>
    </xf>
    <xf applyAlignment="1" applyBorder="1" applyFill="1" applyFont="1" applyNumberFormat="1" borderId="2" fillId="2" fontId="22" numFmtId="0" xfId="0">
      <alignment horizontal="left" vertical="center"/>
    </xf>
    <xf applyAlignment="1" applyBorder="1" applyFill="1" applyFont="1" applyNumberFormat="1" borderId="2" fillId="2" fontId="22" numFmtId="166" xfId="0">
      <alignment horizontal="left" vertical="center" wrapText="1"/>
    </xf>
    <xf applyAlignment="1" applyBorder="1" applyFill="1" applyFont="1" applyNumberFormat="1" borderId="2" fillId="2" fontId="22" numFmtId="2" xfId="1"/>
    <xf applyAlignment="1" applyBorder="1" applyFont="1" applyNumberFormat="1" borderId="2" fillId="0" fontId="21" numFmtId="0" xfId="0">
      <alignment horizontal="left"/>
    </xf>
    <xf applyAlignment="1" applyBorder="1" applyFont="1" borderId="2" fillId="0" fontId="21" numFmtId="0" xfId="0">
      <alignment wrapText="1"/>
    </xf>
    <xf applyAlignment="1" applyBorder="1" applyFont="1" borderId="2" fillId="0" fontId="21" numFmtId="0" xfId="0">
      <alignment horizontal="left" vertical="center"/>
    </xf>
    <xf applyAlignment="1" applyBorder="1" applyFill="1" applyFont="1" applyNumberFormat="1" borderId="2" fillId="2" fontId="21" numFmtId="0" xfId="0">
      <alignment horizontal="left"/>
    </xf>
    <xf applyAlignment="1" applyBorder="1" applyFill="1" applyFont="1" borderId="2" fillId="2" fontId="21" numFmtId="0" xfId="0">
      <alignment wrapText="1"/>
    </xf>
    <xf applyAlignment="1" applyBorder="1" applyFill="1" applyFont="1" applyNumberFormat="1" borderId="2" fillId="0" fontId="21" numFmtId="0" xfId="0">
      <alignment horizontal="left"/>
    </xf>
    <xf applyAlignment="1" applyBorder="1" applyFill="1" applyFont="1" borderId="2" fillId="0" fontId="21" numFmtId="0" xfId="0">
      <alignment wrapText="1"/>
    </xf>
    <xf applyAlignment="1" applyBorder="1" applyFont="1" applyNumberFormat="1" borderId="2" fillId="0" fontId="22" numFmtId="0" xfId="0">
      <alignment horizontal="left" vertical="center" wrapText="1"/>
    </xf>
    <xf applyAlignment="1" applyBorder="1" applyFill="1" applyFont="1" applyNumberFormat="1" borderId="2" fillId="2" fontId="21" numFmtId="0" xfId="0">
      <alignment horizontal="left" vertical="center" wrapText="1"/>
    </xf>
    <xf applyAlignment="1" applyBorder="1" applyFill="1" applyFont="1" borderId="2" fillId="2" fontId="22" numFmtId="0" xfId="0">
      <alignment horizontal="left" vertical="center"/>
    </xf>
    <xf applyAlignment="1" applyBorder="1" applyFill="1" applyFont="1" borderId="2" fillId="2" fontId="22" numFmtId="0" xfId="0">
      <alignment horizontal="left" vertical="center" wrapText="1"/>
    </xf>
    <xf applyAlignment="1" applyBorder="1" applyFont="1" borderId="2" fillId="0" fontId="21" numFmtId="0" xfId="0">
      <alignment horizontal="left"/>
    </xf>
    <xf applyAlignment="1" applyBorder="1" applyFont="1" applyNumberFormat="1" borderId="2" fillId="0" fontId="21" numFmtId="166" xfId="0">
      <alignment horizontal="left" vertical="center" wrapText="1"/>
    </xf>
    <xf applyAlignment="1" applyFont="1" applyNumberFormat="1" borderId="0" fillId="0" fontId="21" numFmtId="49" xfId="0">
      <alignment wrapText="1"/>
    </xf>
    <xf applyAlignment="1" applyBorder="1" applyFont="1" applyNumberFormat="1" borderId="0" fillId="0" fontId="21" numFmtId="2" xfId="1"/>
    <xf applyAlignment="1" applyBorder="1" applyFont="1" borderId="0" fillId="0" fontId="21" numFmtId="0" xfId="0">
      <alignment horizontal="left" vertical="center"/>
    </xf>
    <xf applyAlignment="1" applyBorder="1" applyFont="1" borderId="0" fillId="0" fontId="22" numFmtId="0" xfId="0">
      <alignment horizontal="left" vertical="center"/>
    </xf>
    <xf applyAlignment="1" applyBorder="1" applyFont="1" borderId="0" fillId="0" fontId="22" numFmtId="0" xfId="0">
      <alignment horizontal="left" vertical="center" wrapText="1"/>
    </xf>
    <xf applyAlignment="1" applyBorder="1" applyFill="1" applyFont="1" borderId="0" fillId="0" fontId="22" numFmtId="0" xfId="0">
      <alignment horizontal="left" vertical="center"/>
    </xf>
    <xf applyAlignment="1" applyBorder="1" applyFill="1" applyFont="1" borderId="0" fillId="0" fontId="21" numFmtId="0" xfId="0">
      <alignment horizontal="left" vertical="center"/>
    </xf>
    <xf applyAlignment="1" applyFont="1" applyNumberFormat="1" borderId="0" fillId="0" fontId="21" numFmtId="0" xfId="0"/>
    <xf applyFont="1" applyNumberFormat="1" borderId="0" fillId="0" fontId="21" numFmtId="0" xfId="0"/>
    <xf applyAlignment="1" applyFont="1" borderId="0" fillId="0" fontId="5" numFmtId="0" xfId="0">
      <alignment vertical="center"/>
    </xf>
    <xf applyFill="1" applyFont="1" borderId="0" fillId="20" fontId="5" numFmtId="0" xfId="0"/>
    <xf applyAlignment="1" applyBorder="1" applyFont="1" applyNumberFormat="1" borderId="11" fillId="0" fontId="6" numFmtId="164" xfId="1">
      <alignment horizontal="center" vertical="center" wrapText="1"/>
    </xf>
    <xf applyFont="1" borderId="0" fillId="0" fontId="5" numFmtId="0" xfId="0"/>
    <xf applyAlignment="1" applyBorder="1" applyFont="1" applyNumberFormat="1" borderId="11" fillId="0" fontId="5" numFmtId="167" xfId="1">
      <alignment horizontal="center" vertical="center" wrapText="1"/>
    </xf>
    <xf applyAlignment="1" applyBorder="1" applyFont="1" borderId="11" fillId="0" fontId="5" numFmtId="0" xfId="0">
      <alignment vertical="center" wrapText="1"/>
    </xf>
    <xf applyAlignment="1" applyFont="1" borderId="0" fillId="0" fontId="5" numFmtId="0" xfId="0">
      <alignment vertical="center"/>
    </xf>
    <xf applyAlignment="1" applyFill="1" applyFont="1" borderId="0" fillId="20" fontId="5" numFmtId="0" xfId="0">
      <alignment vertical="center"/>
    </xf>
    <xf applyAlignment="1" applyFill="1" applyFont="1" borderId="0" fillId="17" fontId="5" numFmtId="0" xfId="0">
      <alignment vertical="center"/>
    </xf>
    <xf applyAlignment="1" applyFont="1" borderId="0" fillId="0" fontId="5" numFmtId="0" xfId="0">
      <alignment horizontal="center"/>
    </xf>
    <xf applyAlignment="1" applyFont="1" borderId="0" fillId="0" fontId="5" numFmtId="0" xfId="0">
      <alignment vertical="center"/>
    </xf>
    <xf applyFill="1" applyFont="1" borderId="0" fillId="20" fontId="5" numFmtId="164" xfId="1"/>
    <xf applyAlignment="1" applyBorder="1" applyFill="1" applyFont="1" borderId="0" fillId="7" fontId="38" numFmtId="0" xfId="0">
      <alignment horizontal="center" vertical="center"/>
    </xf>
    <xf applyAlignment="1" applyBorder="1" applyFill="1" applyFont="1" borderId="0" fillId="7" fontId="4" numFmtId="164" xfId="1">
      <alignment horizontal="center" vertical="center" wrapText="1"/>
    </xf>
    <xf applyAlignment="1" applyFill="1" applyFont="1" borderId="0" fillId="0" fontId="38" numFmtId="0" xfId="0">
      <alignment horizontal="center" vertical="center"/>
    </xf>
    <xf applyAlignment="1" applyBorder="1" applyFont="1" borderId="0" fillId="0" fontId="38" numFmtId="0" xfId="0">
      <alignment vertical="center"/>
    </xf>
    <xf applyAlignment="1" applyBorder="1" applyFont="1" borderId="0" fillId="0" fontId="38" numFmtId="0" xfId="0">
      <alignment vertical="center" wrapText="1"/>
    </xf>
    <xf applyAlignment="1" applyBorder="1" applyFill="1" applyFont="1" borderId="0" fillId="0" fontId="38" numFmtId="164" xfId="1">
      <alignment horizontal="right" vertical="center"/>
    </xf>
    <xf applyAlignment="1" applyFill="1" applyFont="1" borderId="0" fillId="20" fontId="38" numFmtId="164" xfId="1">
      <alignment vertical="center"/>
    </xf>
    <xf applyAlignment="1" applyBorder="1" applyFont="1" borderId="0" fillId="0" fontId="38" numFmtId="0" xfId="0">
      <alignment horizontal="left" vertical="center" wrapText="1"/>
    </xf>
    <xf applyAlignment="1" applyFont="1" borderId="0" fillId="0" fontId="38" numFmtId="0" xfId="0">
      <alignment vertical="center"/>
    </xf>
    <xf applyAlignment="1" applyFont="1" borderId="0" fillId="0" fontId="38" numFmtId="164" xfId="1">
      <alignment vertical="center"/>
    </xf>
    <xf applyAlignment="1" applyFill="1" applyFont="1" borderId="0" fillId="20" fontId="38" numFmtId="0" xfId="0">
      <alignment vertical="center"/>
    </xf>
    <xf applyAlignment="1" applyBorder="1" applyFont="1" borderId="3" fillId="0" fontId="39" numFmtId="164" xfId="1">
      <alignment vertical="center"/>
    </xf>
    <xf applyAlignment="1" applyBorder="1" applyFont="1" borderId="3" fillId="0" fontId="40" numFmtId="164" xfId="1">
      <alignment vertical="center"/>
    </xf>
    <xf applyAlignment="1" applyBorder="1" applyFont="1" borderId="3" fillId="0" fontId="41" numFmtId="164" xfId="1">
      <alignment vertical="center"/>
    </xf>
    <xf applyAlignment="1" applyFont="1" applyNumberFormat="1" borderId="0" fillId="0" fontId="38" numFmtId="2" xfId="0">
      <alignment vertical="center"/>
    </xf>
    <xf applyAlignment="1" applyBorder="1" applyFont="1" borderId="3" fillId="0" fontId="42" numFmtId="164" xfId="1">
      <alignment vertical="center"/>
    </xf>
    <xf applyAlignment="1" applyFont="1" borderId="0" fillId="0" fontId="38" numFmtId="0" xfId="0">
      <alignment vertical="center" wrapText="1"/>
    </xf>
    <xf applyAlignment="1" applyFont="1" applyNumberFormat="1" borderId="0" fillId="0" fontId="38" numFmtId="4" xfId="0">
      <alignment vertical="center"/>
    </xf>
    <xf applyAlignment="1" applyFill="1" applyFont="1" borderId="0" fillId="0" fontId="38" numFmtId="0" xfId="0">
      <alignment horizontal="left" vertical="center"/>
    </xf>
    <xf applyAlignment="1" applyFill="1" applyFont="1" borderId="0" fillId="0" fontId="38" numFmtId="164" xfId="1">
      <alignment vertical="center"/>
    </xf>
    <xf applyAlignment="1" applyBorder="1" applyFill="1" applyFont="1" borderId="0" fillId="7" fontId="4" numFmtId="164" xfId="1">
      <alignment vertical="center" wrapText="1"/>
    </xf>
    <xf applyAlignment="1" applyBorder="1" applyFill="1" applyFont="1" applyNumberFormat="1" borderId="0" fillId="0" fontId="38" numFmtId="2" xfId="0">
      <alignment vertical="center" wrapText="1"/>
    </xf>
    <xf applyAlignment="1" applyFill="1" applyFont="1" borderId="0" fillId="0" fontId="38" numFmtId="0" xfId="0">
      <alignment vertical="center"/>
    </xf>
    <xf applyAlignment="1" applyBorder="1" applyFill="1" applyFont="1" borderId="0" fillId="7" fontId="4" numFmtId="164" xfId="1">
      <alignment horizontal="left" vertical="center" wrapText="1"/>
    </xf>
    <xf applyAlignment="1" applyFont="1" borderId="0" fillId="0" fontId="38" numFmtId="0" xfId="0">
      <alignment horizontal="left" vertical="center"/>
    </xf>
    <xf applyAlignment="1" applyBorder="1" applyFont="1" applyNumberFormat="1" borderId="0" fillId="0" fontId="38" numFmtId="16" xfId="0">
      <alignment horizontal="left" vertical="center" wrapText="1"/>
    </xf>
    <xf applyAlignment="1" applyFill="1" applyFont="1" borderId="0" fillId="20" fontId="38" numFmtId="0" xfId="0">
      <alignment horizontal="left" vertical="center"/>
    </xf>
    <xf applyAlignment="1" applyBorder="1" applyFont="1" borderId="12" fillId="0" fontId="5" numFmtId="0" xfId="0">
      <alignment horizontal="left" vertical="center" wrapText="1"/>
    </xf>
    <xf applyAlignment="1" applyBorder="1" applyFont="1" borderId="15" fillId="0" fontId="5" numFmtId="0" xfId="0">
      <alignment horizontal="left" vertical="center" wrapText="1"/>
    </xf>
    <xf applyAlignment="1" applyBorder="1" applyFont="1" borderId="16" fillId="0" fontId="5" numFmtId="0" xfId="0">
      <alignment horizontal="left" vertical="center" wrapText="1"/>
    </xf>
    <xf applyAlignment="1" applyBorder="1" applyFont="1" borderId="11" fillId="0" fontId="5" numFmtId="0" xfId="0">
      <alignment horizontal="left" vertical="center" wrapText="1"/>
    </xf>
    <xf applyAlignment="1" applyBorder="1" applyFill="1" applyFont="1" borderId="11" fillId="0" fontId="5" numFmtId="0" xfId="0">
      <alignment horizontal="left" vertical="center" wrapText="1"/>
    </xf>
    <xf applyAlignment="1" applyBorder="1" applyFont="1" borderId="11" fillId="0" fontId="5" numFmtId="0" xfId="0">
      <alignment horizontal="center" vertical="center" wrapText="1"/>
    </xf>
    <xf applyAlignment="1" applyFont="1" borderId="0" fillId="0" fontId="5" numFmtId="0" xfId="0">
      <alignment horizontal="center" vertical="center"/>
    </xf>
    <xf applyAlignment="1" applyFont="1" borderId="0" fillId="0" fontId="3" numFmtId="0" xfId="0">
      <alignment horizontal="center" vertical="center"/>
    </xf>
    <xf applyAlignment="1" applyBorder="1" applyFill="1" applyFont="1" borderId="11" fillId="12" fontId="2" numFmtId="0" xfId="0">
      <alignment horizontal="left" vertical="center" wrapText="1"/>
    </xf>
    <xf applyAlignment="1" applyBorder="1" applyFill="1" applyFont="1" borderId="11" fillId="12" fontId="5" numFmtId="0" xfId="0">
      <alignment horizontal="left" vertical="center"/>
    </xf>
    <xf applyAlignment="1" applyBorder="1" applyFill="1" applyFont="1" borderId="11" fillId="12" fontId="5" numFmtId="0" xfId="0">
      <alignment horizontal="left" vertical="center" wrapText="1"/>
    </xf>
    <xf applyAlignment="1" applyBorder="1" applyFill="1" applyFont="1" borderId="11" fillId="14" fontId="2" numFmtId="0" xfId="0">
      <alignment horizontal="center" vertical="center"/>
    </xf>
    <xf applyAlignment="1" applyBorder="1" applyFill="1" applyFont="1" borderId="11" fillId="12" fontId="2" numFmtId="0" xfId="0">
      <alignment horizontal="center" vertical="center" wrapText="1"/>
    </xf>
    <xf applyAlignment="1" applyBorder="1" applyFill="1" applyFont="1" borderId="11" fillId="12" fontId="2" numFmtId="0" xfId="0">
      <alignment horizontal="left" vertical="center"/>
    </xf>
    <xf applyAlignment="1" applyBorder="1" applyFill="1" applyFont="1" borderId="11" fillId="0" fontId="2" numFmtId="0" xfId="0">
      <alignment horizontal="center" textRotation="90" vertical="center"/>
    </xf>
    <xf applyAlignment="1" applyBorder="1" applyFill="1" applyFont="1" borderId="11" fillId="12" fontId="2" numFmtId="0" xfId="0">
      <alignment horizontal="center" vertical="center"/>
    </xf>
    <xf applyAlignment="1" applyBorder="1" applyFill="1" applyFont="1" borderId="11" fillId="2" fontId="14" numFmtId="0" xfId="0">
      <alignment horizontal="center" vertical="center" wrapText="1"/>
    </xf>
    <xf applyAlignment="1" applyBorder="1" applyFill="1" applyFont="1" borderId="11" fillId="17" fontId="2" numFmtId="0" xfId="0">
      <alignment horizontal="left" vertical="center"/>
    </xf>
    <xf applyAlignment="1" applyBorder="1" applyFill="1" applyFont="1" borderId="12" fillId="12" fontId="2" numFmtId="0" xfId="0">
      <alignment horizontal="center" vertical="center" wrapText="1"/>
    </xf>
    <xf applyAlignment="1" applyBorder="1" applyFill="1" applyFont="1" borderId="16" fillId="12" fontId="2" numFmtId="0" xfId="0">
      <alignment horizontal="center" vertical="center" wrapText="1"/>
    </xf>
    <xf applyAlignment="1" applyBorder="1" applyFill="1" applyFont="1" borderId="11" fillId="7" fontId="7" numFmtId="0" xfId="0">
      <alignment horizontal="center" vertical="center"/>
    </xf>
    <xf applyAlignment="1" applyBorder="1" applyFill="1" applyFont="1" borderId="11" fillId="13" fontId="2" numFmtId="0" xfId="0">
      <alignment horizontal="center" vertical="center"/>
    </xf>
    <xf applyAlignment="1" applyBorder="1" applyFill="1" applyFont="1" borderId="13" fillId="13" fontId="6" numFmtId="0" xfId="0">
      <alignment horizontal="center" vertical="center"/>
    </xf>
    <xf applyAlignment="1" applyBorder="1" applyFill="1" applyFont="1" borderId="14" fillId="13" fontId="6" numFmtId="0" xfId="0">
      <alignment horizontal="center" vertical="center"/>
    </xf>
    <xf applyAlignment="1" applyBorder="1" applyFill="1" applyFont="1" borderId="12" fillId="0" fontId="2" numFmtId="0" xfId="0">
      <alignment horizontal="center" textRotation="90" vertical="center"/>
    </xf>
    <xf applyAlignment="1" applyBorder="1" applyFill="1" applyFont="1" borderId="15" fillId="0" fontId="2" numFmtId="0" xfId="0">
      <alignment horizontal="center" textRotation="90" vertical="center"/>
    </xf>
    <xf applyAlignment="1" applyBorder="1" applyFill="1" applyFont="1" borderId="16" fillId="0" fontId="2" numFmtId="0" xfId="0">
      <alignment horizontal="center" textRotation="90" vertical="center"/>
    </xf>
    <xf applyAlignment="1" applyBorder="1" applyFill="1" applyFont="1" borderId="15" fillId="12" fontId="2" numFmtId="0" xfId="0">
      <alignment horizontal="center" vertical="center" wrapText="1"/>
    </xf>
    <xf applyAlignment="1" applyBorder="1" applyFill="1" applyFont="1" borderId="11" fillId="2" fontId="14" numFmtId="0" xfId="0">
      <alignment horizontal="center" vertical="center"/>
    </xf>
    <xf applyAlignment="1" applyBorder="1" applyFont="1" borderId="12" fillId="0" fontId="5" numFmtId="0" xfId="0">
      <alignment horizontal="center" vertical="center" wrapText="1"/>
    </xf>
    <xf applyAlignment="1" applyBorder="1" applyFont="1" borderId="16" fillId="0" fontId="5" numFmtId="0" xfId="0">
      <alignment horizontal="center" vertical="center" wrapText="1"/>
    </xf>
    <xf applyAlignment="1" applyBorder="1" applyFont="1" borderId="15" fillId="0" fontId="5" numFmtId="0" xfId="0">
      <alignment horizontal="center" vertical="center" wrapText="1"/>
    </xf>
    <xf applyAlignment="1" applyBorder="1" applyFill="1" applyFont="1" borderId="11" fillId="18" fontId="5" numFmtId="0" xfId="0">
      <alignment horizontal="center" vertical="center" wrapText="1"/>
    </xf>
    <xf applyAlignment="1" applyBorder="1" applyFont="1" borderId="11" fillId="0" fontId="5" numFmtId="0" xfId="0">
      <alignment horizontal="center" textRotation="90" vertical="center" wrapText="1"/>
    </xf>
    <xf applyAlignment="1" applyBorder="1" applyFont="1" borderId="12" fillId="0" fontId="5" numFmtId="0" xfId="0">
      <alignment horizontal="center" textRotation="90" vertical="center" wrapText="1"/>
    </xf>
    <xf applyAlignment="1" applyBorder="1" applyFont="1" borderId="15" fillId="0" fontId="5" numFmtId="0" xfId="0">
      <alignment horizontal="center" textRotation="90" vertical="center" wrapText="1"/>
    </xf>
    <xf applyAlignment="1" applyBorder="1" applyFont="1" borderId="16" fillId="0" fontId="5" numFmtId="0" xfId="0">
      <alignment horizontal="center" textRotation="90" vertical="center" wrapText="1"/>
    </xf>
    <xf applyAlignment="1" applyBorder="1" applyFont="1" applyNumberFormat="1" borderId="12" fillId="0" fontId="5" numFmtId="167" xfId="1">
      <alignment horizontal="center" vertical="center" wrapText="1"/>
    </xf>
    <xf applyAlignment="1" applyBorder="1" applyFont="1" applyNumberFormat="1" borderId="16" fillId="0" fontId="5" numFmtId="167" xfId="1">
      <alignment horizontal="center" vertical="center" wrapText="1"/>
    </xf>
    <xf applyAlignment="1" applyBorder="1" applyFont="1" applyNumberFormat="1" borderId="11" fillId="0" fontId="5" numFmtId="167" xfId="1">
      <alignment horizontal="center" vertical="center"/>
    </xf>
    <xf applyAlignment="1" applyBorder="1" applyFont="1" applyNumberFormat="1" borderId="11" fillId="0" fontId="5" numFmtId="167" xfId="1">
      <alignment horizontal="center" textRotation="90" vertical="center" wrapText="1"/>
    </xf>
    <xf applyAlignment="1" applyBorder="1" applyFill="1" applyFont="1" borderId="12" fillId="18" fontId="5" numFmtId="0" xfId="0">
      <alignment horizontal="left" vertical="top" wrapText="1"/>
    </xf>
    <xf applyAlignment="1" applyBorder="1" applyFill="1" applyFont="1" borderId="15" fillId="18" fontId="5" numFmtId="0" xfId="0">
      <alignment horizontal="left" vertical="top" wrapText="1"/>
    </xf>
    <xf applyAlignment="1" applyBorder="1" applyFill="1" applyFont="1" borderId="16" fillId="18" fontId="5" numFmtId="0" xfId="0">
      <alignment horizontal="left" vertical="top" wrapText="1"/>
    </xf>
    <xf applyAlignment="1" applyBorder="1" applyFill="1" applyFont="1" borderId="11" fillId="18" fontId="5" numFmtId="0" xfId="0">
      <alignment horizontal="left" vertical="top" wrapText="1"/>
    </xf>
    <xf applyAlignment="1" applyBorder="1" applyFill="1" applyFont="1" borderId="11" fillId="18" fontId="5" numFmtId="0" xfId="0">
      <alignment horizontal="center" textRotation="90" vertical="center" wrapText="1"/>
    </xf>
    <xf applyAlignment="1" applyBorder="1" applyFill="1" applyFont="1" applyNumberFormat="1" borderId="12" fillId="18" fontId="2" numFmtId="167" xfId="1">
      <alignment horizontal="center" vertical="center" wrapText="1"/>
    </xf>
    <xf applyAlignment="1" applyBorder="1" applyFill="1" applyFont="1" applyNumberFormat="1" borderId="16" fillId="18" fontId="2" numFmtId="167" xfId="1">
      <alignment horizontal="center" vertical="center" wrapText="1"/>
    </xf>
    <xf applyAlignment="1" applyBorder="1" applyFill="1" applyFont="1" applyNumberFormat="1" borderId="11" fillId="0" fontId="5" numFmtId="2" xfId="0">
      <alignment horizontal="left" vertical="center" wrapText="1"/>
    </xf>
    <xf applyAlignment="1" applyBorder="1" applyFont="1" borderId="22" fillId="0" fontId="5" numFmtId="0" xfId="0">
      <alignment horizontal="center" vertical="center" wrapText="1"/>
    </xf>
    <xf applyAlignment="1" applyBorder="1" applyFont="1" borderId="23" fillId="0" fontId="5" numFmtId="0" xfId="0">
      <alignment horizontal="center" vertical="center" wrapText="1"/>
    </xf>
    <xf applyAlignment="1" applyBorder="1" applyFont="1" borderId="20" fillId="0" fontId="5" numFmtId="0" xfId="0">
      <alignment horizontal="center" vertical="center" wrapText="1"/>
    </xf>
    <xf applyAlignment="1" applyBorder="1" applyFont="1" borderId="21" fillId="0" fontId="5" numFmtId="0" xfId="0">
      <alignment horizontal="center" vertical="center" wrapText="1"/>
    </xf>
    <xf applyAlignment="1" applyBorder="1" applyFont="1" borderId="24" fillId="0" fontId="5" numFmtId="0" xfId="0">
      <alignment horizontal="center" vertical="center" wrapText="1"/>
    </xf>
    <xf applyAlignment="1" applyBorder="1" applyFont="1" borderId="25" fillId="0" fontId="5" numFmtId="0" xfId="0">
      <alignment horizontal="center" vertical="center" wrapText="1"/>
    </xf>
    <xf applyAlignment="1" applyFont="1" applyNumberFormat="1" borderId="0" fillId="0" fontId="5" numFmtId="167" xfId="1">
      <alignment horizontal="right" vertical="center"/>
    </xf>
    <xf applyAlignment="1" applyBorder="1" applyFill="1" applyFont="1" applyNumberFormat="1" borderId="11" fillId="0" fontId="5" numFmtId="167" xfId="1">
      <alignment horizontal="center" textRotation="90" vertical="center" wrapText="1"/>
    </xf>
    <xf applyAlignment="1" applyBorder="1" applyFont="1" applyNumberFormat="1" borderId="13" fillId="0" fontId="5" numFmtId="167" xfId="1">
      <alignment horizontal="center" vertical="center" wrapText="1"/>
    </xf>
    <xf applyAlignment="1" applyBorder="1" applyFont="1" applyNumberFormat="1" borderId="14" fillId="0" fontId="5" numFmtId="167" xfId="1">
      <alignment horizontal="center" vertical="center" wrapText="1"/>
    </xf>
    <xf applyAlignment="1" applyBorder="1" applyFont="1" applyNumberFormat="1" borderId="11" fillId="0" fontId="5" numFmtId="167" xfId="1">
      <alignment horizontal="center" vertical="center" wrapText="1"/>
    </xf>
    <xf applyAlignment="1" applyFont="1" borderId="0" fillId="0" fontId="5" numFmtId="0" xfId="0">
      <alignment vertical="center"/>
    </xf>
    <xf applyAlignment="1" applyBorder="1" applyFont="1" applyNumberFormat="1" borderId="12" fillId="0" fontId="5" numFmtId="167" xfId="1">
      <alignment horizontal="center" textRotation="90" vertical="center" wrapText="1"/>
    </xf>
    <xf applyAlignment="1" applyBorder="1" applyFont="1" applyNumberFormat="1" borderId="16" fillId="0" fontId="5" numFmtId="167" xfId="1">
      <alignment horizontal="center" textRotation="90" vertical="center" wrapText="1"/>
    </xf>
    <xf applyAlignment="1" applyFont="1" borderId="0" fillId="0" fontId="5" numFmtId="0" xfId="0">
      <alignment horizontal="center" wrapText="1"/>
    </xf>
    <xf applyAlignment="1" applyBorder="1" applyFont="1" borderId="0" fillId="0" fontId="8" numFmtId="0" xfId="0">
      <alignment horizontal="center" vertical="center"/>
    </xf>
    <xf applyAlignment="1" applyBorder="1" applyFill="1" applyFont="1" borderId="11" fillId="2" fontId="15" numFmtId="0" xfId="0">
      <alignment horizontal="center" vertical="center" wrapText="1"/>
    </xf>
    <xf applyAlignment="1" applyFont="1" borderId="0" fillId="0" fontId="6" numFmtId="0" xfId="0">
      <alignment horizontal="center"/>
    </xf>
    <xf applyAlignment="1" applyBorder="1" applyFont="1" borderId="0" fillId="0" fontId="18" numFmtId="0" xfId="0">
      <alignment horizontal="center" vertical="center"/>
    </xf>
    <xf applyAlignment="1" applyFont="1" borderId="0" fillId="0" fontId="22" numFmtId="0" xfId="0">
      <alignment horizontal="center"/>
    </xf>
    <xf applyAlignment="1" applyFont="1" borderId="0" fillId="0" fontId="21" numFmtId="0" xfId="0">
      <alignment horizontal="center" wrapText="1"/>
    </xf>
    <xf applyAlignment="1" applyFont="1" borderId="0" fillId="0" fontId="2" numFmtId="0" xfId="0">
      <alignment horizontal="center" wrapText="1"/>
    </xf>
    <xf applyAlignment="1" applyBorder="1" applyFill="1" applyFont="1" borderId="17" fillId="7" fontId="29" numFmtId="0" xfId="0">
      <alignment horizontal="center" vertical="center" wrapText="1"/>
    </xf>
    <xf applyAlignment="1" applyBorder="1" applyFill="1" applyFont="1" borderId="18" fillId="7" fontId="29" numFmtId="0" xfId="0">
      <alignment horizontal="center" vertical="center" wrapText="1"/>
    </xf>
    <xf applyAlignment="1" applyFont="1" borderId="0" fillId="0" fontId="27" numFmtId="0" xfId="0">
      <alignment horizontal="center" wrapText="1"/>
    </xf>
    <xf applyAlignment="1" applyBorder="1" applyFill="1" applyFont="1" borderId="3" fillId="7" fontId="22" numFmtId="0" xfId="0">
      <alignment horizontal="center" vertical="center" wrapText="1"/>
    </xf>
    <xf applyAlignment="1" applyBorder="1" applyFill="1" applyFont="1" borderId="3" fillId="7" fontId="22" numFmtId="0" xfId="0">
      <alignment horizontal="center" vertical="center"/>
    </xf>
    <xf applyAlignment="1" applyBorder="1" applyFill="1" applyFont="1" borderId="19" fillId="7" fontId="22" numFmtId="0" xfId="0">
      <alignment horizontal="center" vertical="center" wrapText="1"/>
    </xf>
    <xf applyAlignment="1" applyBorder="1" applyFill="1" applyFont="1" borderId="4" fillId="7" fontId="22" numFmtId="0" xfId="0">
      <alignment horizontal="center" vertical="center" wrapText="1"/>
    </xf>
    <xf applyAlignment="1" applyBorder="1" applyFill="1" applyFont="1" borderId="9" fillId="2" fontId="27" numFmtId="0" xfId="0">
      <alignment horizontal="center"/>
    </xf>
    <xf applyAlignment="1" applyBorder="1" applyFill="1" applyFont="1" borderId="8" fillId="2" fontId="27" numFmtId="0" xfId="0">
      <alignment horizontal="center"/>
    </xf>
    <xf applyAlignment="1" applyBorder="1" applyFont="1" borderId="3" fillId="0" fontId="8" numFmtId="0" xfId="0">
      <alignment horizontal="center" vertical="center"/>
    </xf>
    <xf applyAlignment="1" applyBorder="1" applyFill="1" applyFont="1" borderId="3" fillId="4" fontId="8" numFmtId="0" xfId="0">
      <alignment horizontal="center" vertical="center"/>
    </xf>
    <xf applyAlignment="1" applyBorder="1" applyFill="1" applyFont="1" borderId="3" fillId="6" fontId="8" numFmtId="0" xfId="0">
      <alignment horizontal="center" vertical="center"/>
    </xf>
    <xf applyAlignment="1" applyBorder="1" applyFill="1" applyFont="1" borderId="3" fillId="7" fontId="8" numFmtId="0" xfId="0">
      <alignment horizontal="center" vertical="center"/>
    </xf>
    <xf applyAlignment="1" applyBorder="1" applyFill="1" applyFont="1" borderId="3" fillId="3" fontId="8" numFmtId="0" xfId="0">
      <alignment horizontal="center" vertical="center"/>
    </xf>
    <xf applyAlignment="1" applyBorder="1" applyFill="1" applyFont="1" borderId="3" fillId="5" fontId="8" numFmtId="0" xfId="0">
      <alignment horizontal="center" vertical="center"/>
    </xf>
    <xf applyAlignment="1" applyBorder="1" applyFill="1" applyFont="1" borderId="3" fillId="8" fontId="8" numFmtId="0" xfId="0">
      <alignment horizontal="center" vertical="center" wrapText="1"/>
    </xf>
    <xf applyAlignment="1" applyBorder="1" applyFont="1" borderId="3" fillId="0" fontId="8" numFmtId="0" xfId="0">
      <alignment horizontal="center" vertical="center" wrapText="1"/>
    </xf>
    <xf applyAlignment="1" applyBorder="1" applyFill="1" applyFont="1" applyNumberFormat="1" applyProtection="1" borderId="3" fillId="18" fontId="2" numFmtId="0" xfId="0">
      <alignment horizontal="center" vertical="center" wrapText="1"/>
    </xf>
    <xf applyAlignment="1" applyBorder="1" applyFont="1" borderId="0" fillId="0" fontId="6" numFmtId="0" xfId="0">
      <alignment horizontal="center" vertical="center"/>
    </xf>
    <xf applyAlignment="1" applyBorder="1" applyFont="1" borderId="0" fillId="0" fontId="8" numFmtId="0" xfId="0">
      <alignment horizontal="left" vertical="center"/>
    </xf>
    <xf applyAlignment="1" applyBorder="1" applyFont="1" borderId="1" fillId="0" fontId="12" numFmtId="0" xfId="0">
      <alignment horizontal="left" vertical="center"/>
    </xf>
    <xf applyAlignment="1" applyBorder="1" applyFill="1" applyFont="1" borderId="3" fillId="5" fontId="18" numFmtId="0" xfId="0">
      <alignment horizontal="center" vertical="center"/>
    </xf>
    <xf applyAlignment="1" applyBorder="1" applyFill="1" applyFont="1" borderId="3" fillId="5" fontId="22" numFmtId="0" xfId="0">
      <alignment horizontal="center" vertical="center"/>
    </xf>
    <xf applyAlignment="1" applyBorder="1" applyFill="1" applyFont="1" borderId="3" fillId="5" fontId="22" numFmtId="0" xfId="0">
      <alignment horizontal="left" vertical="center" wrapText="1"/>
    </xf>
    <xf applyAlignment="1" applyFont="1" borderId="0" fillId="0" fontId="22" numFmtId="0" xfId="0">
      <alignment horizontal="center" vertical="center"/>
    </xf>
    <xf applyAlignment="1" applyBorder="1" applyFont="1" borderId="0" fillId="0" fontId="9" numFmtId="0" xfId="0">
      <alignment horizontal="center" vertical="center"/>
    </xf>
    <xf applyAlignment="1" applyBorder="1" applyFill="1" applyFont="1" borderId="3" fillId="5" fontId="10" numFmtId="0" xfId="0">
      <alignment horizontal="center" vertical="center"/>
    </xf>
    <xf applyAlignment="1" applyBorder="1" applyFill="1" applyFont="1" borderId="3" fillId="5" fontId="10" numFmtId="0" xfId="0">
      <alignment horizontal="center"/>
    </xf>
    <xf applyAlignment="1" applyBorder="1" applyFill="1" applyFont="1" borderId="3" fillId="5" fontId="10" numFmtId="0" xfId="0">
      <alignment horizontal="center" vertical="center" wrapText="1"/>
    </xf>
    <xf applyAlignment="1" applyBorder="1" applyFill="1" applyFont="1" borderId="3" fillId="5" fontId="8" numFmtId="0" xfId="0">
      <alignment horizontal="center"/>
    </xf>
    <xf applyAlignment="1" applyBorder="1" applyFill="1" applyFont="1" borderId="3" fillId="5" fontId="8" numFmtId="0" xfId="0">
      <alignment horizontal="center" vertical="center" wrapText="1"/>
    </xf>
    <xf applyAlignment="1" applyBorder="1" applyFill="1" applyFont="1" applyNumberFormat="1" borderId="3" fillId="5" fontId="8" numFmtId="49" xfId="0">
      <alignment horizontal="left" vertical="center" wrapText="1"/>
    </xf>
  </cellXfs>
  <cellStyles count="7">
    <cellStyle builtinId="3" name="Comma" xfId="1"/>
    <cellStyle name="Comma 2" xfId="5"/>
    <cellStyle builtinId="0" name="Normal" xfId="0"/>
    <cellStyle name="Normal 2" xfId="2"/>
    <cellStyle name="Normal 2 2 2" xfId="6"/>
    <cellStyle name="Normal 3" xfId="4"/>
    <cellStyle name="Normal 4" xfId="3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worksheets/sheet33.xml" Type="http://schemas.openxmlformats.org/officeDocument/2006/relationships/worksheet"/><Relationship Id="rId34" Target="worksheets/sheet34.xml" Type="http://schemas.openxmlformats.org/officeDocument/2006/relationships/worksheet"/><Relationship Id="rId35" Target="worksheets/sheet35.xml" Type="http://schemas.openxmlformats.org/officeDocument/2006/relationships/worksheet"/><Relationship Id="rId36" Target="theme/theme1.xml" Type="http://schemas.openxmlformats.org/officeDocument/2006/relationships/theme"/><Relationship Id="rId37" Target="styles.xml" Type="http://schemas.openxmlformats.org/officeDocument/2006/relationships/styles"/><Relationship Id="rId38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1.xml.rels><?xml version="1.0" encoding="UTF-8" standalone="yes"?><Relationships xmlns="http://schemas.openxmlformats.org/package/2006/relationships"><Relationship Id="rId1" Target="../printerSettings/printerSettings9.bin" Type="http://schemas.openxmlformats.org/officeDocument/2006/relationships/printerSettings"/></Relationships>
</file>

<file path=xl/worksheets/_rels/sheet12.xml.rels><?xml version="1.0" encoding="UTF-8" standalone="yes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3.xml.rels><?xml version="1.0" encoding="UTF-8" standalone="yes"?><Relationships xmlns="http://schemas.openxmlformats.org/package/2006/relationships"><Relationship Id="rId1" Target="../printerSettings/printerSettings11.bin" Type="http://schemas.openxmlformats.org/officeDocument/2006/relationships/printerSettings"/></Relationships>
</file>

<file path=xl/worksheets/_rels/sheet14.xml.rels><?xml version="1.0" encoding="UTF-8" standalone="yes"?><Relationships xmlns="http://schemas.openxmlformats.org/package/2006/relationships"><Relationship Id="rId1" Target="../printerSettings/printerSettings12.bin" Type="http://schemas.openxmlformats.org/officeDocument/2006/relationships/printerSettings"/></Relationships>
</file>

<file path=xl/worksheets/_rels/sheet15.xml.rels><?xml version="1.0" encoding="UTF-8" standalone="yes"?><Relationships xmlns="http://schemas.openxmlformats.org/package/2006/relationships"><Relationship Id="rId1" Target="../printerSettings/printerSettings13.bin" Type="http://schemas.openxmlformats.org/officeDocument/2006/relationships/printerSettings"/></Relationships>
</file>

<file path=xl/worksheets/_rels/sheet16.xml.rels><?xml version="1.0" encoding="UTF-8" standalone="yes"?><Relationships xmlns="http://schemas.openxmlformats.org/package/2006/relationships"><Relationship Id="rId1" Target="../printerSettings/printerSettings14.bin" Type="http://schemas.openxmlformats.org/officeDocument/2006/relationships/printerSettings"/></Relationships>
</file>

<file path=xl/worksheets/_rels/sheet18.xml.rels><?xml version="1.0" encoding="UTF-8" standalone="yes"?><Relationships xmlns="http://schemas.openxmlformats.org/package/2006/relationships"><Relationship Id="rId1" Target="../printerSettings/printerSettings15.bin" Type="http://schemas.openxmlformats.org/officeDocument/2006/relationships/printerSettings"/></Relationships>
</file>

<file path=xl/worksheets/_rels/sheet19.xml.rels><?xml version="1.0" encoding="UTF-8" standalone="yes"?><Relationships xmlns="http://schemas.openxmlformats.org/package/2006/relationships"><Relationship Id="rId1" Target="../printerSettings/printerSettings16.bin" Type="http://schemas.openxmlformats.org/officeDocument/2006/relationships/printerSettings"/></Relationships>
</file>

<file path=xl/worksheets/_rels/sheet20.xml.rels><?xml version="1.0" encoding="UTF-8" standalone="yes"?><Relationships xmlns="http://schemas.openxmlformats.org/package/2006/relationships"><Relationship Id="rId1" Target="../printerSettings/printerSettings17.bin" Type="http://schemas.openxmlformats.org/officeDocument/2006/relationships/printerSettings"/></Relationships>
</file>

<file path=xl/worksheets/_rels/sheet22.xml.rels><?xml version="1.0" encoding="UTF-8" standalone="yes"?><Relationships xmlns="http://schemas.openxmlformats.org/package/2006/relationships"><Relationship Id="rId1" Target="../printerSettings/printerSettings18.bin" Type="http://schemas.openxmlformats.org/officeDocument/2006/relationships/printerSettings"/></Relationships>
</file>

<file path=xl/worksheets/_rels/sheet23.xml.rels><?xml version="1.0" encoding="UTF-8" standalone="yes"?><Relationships xmlns="http://schemas.openxmlformats.org/package/2006/relationships"><Relationship Id="rId1" Target="../printerSettings/printerSettings19.bin" Type="http://schemas.openxmlformats.org/officeDocument/2006/relationships/printerSettings"/></Relationships>
</file>

<file path=xl/worksheets/_rels/sheet24.xml.rels><?xml version="1.0" encoding="UTF-8" standalone="yes"?><Relationships xmlns="http://schemas.openxmlformats.org/package/2006/relationships"><Relationship Id="rId1" Target="../printerSettings/printerSettings20.bin" Type="http://schemas.openxmlformats.org/officeDocument/2006/relationships/printerSettings"/></Relationships>
</file>

<file path=xl/worksheets/_rels/sheet25.xml.rels><?xml version="1.0" encoding="UTF-8" standalone="yes"?><Relationships xmlns="http://schemas.openxmlformats.org/package/2006/relationships"><Relationship Id="rId1" Target="../printerSettings/printerSettings21.bin" Type="http://schemas.openxmlformats.org/officeDocument/2006/relationships/printerSettings"/></Relationships>
</file>

<file path=xl/worksheets/_rels/sheet26.xml.rels><?xml version="1.0" encoding="UTF-8" standalone="yes"?><Relationships xmlns="http://schemas.openxmlformats.org/package/2006/relationships"><Relationship Id="rId1" Target="../printerSettings/printerSettings22.bin" Type="http://schemas.openxmlformats.org/officeDocument/2006/relationships/printerSettings"/></Relationships>
</file>

<file path=xl/worksheets/_rels/sheet27.xml.rels><?xml version="1.0" encoding="UTF-8" standalone="yes"?><Relationships xmlns="http://schemas.openxmlformats.org/package/2006/relationships"><Relationship Id="rId1" Target="../printerSettings/printerSettings23.bin" Type="http://schemas.openxmlformats.org/officeDocument/2006/relationships/printerSettings"/></Relationships>
</file>

<file path=xl/worksheets/_rels/sheet28.xml.rels><?xml version="1.0" encoding="UTF-8" standalone="yes"?><Relationships xmlns="http://schemas.openxmlformats.org/package/2006/relationships"><Relationship Id="rId1" Target="../printerSettings/printerSettings24.bin" Type="http://schemas.openxmlformats.org/officeDocument/2006/relationships/printerSettings"/></Relationships>
</file>

<file path=xl/worksheets/_rels/sheet29.xml.rels><?xml version="1.0" encoding="UTF-8" standalone="yes"?><Relationships xmlns="http://schemas.openxmlformats.org/package/2006/relationships"><Relationship Id="rId1" Target="../printerSettings/printerSettings25.bin" Type="http://schemas.openxmlformats.org/officeDocument/2006/relationships/printerSettings"/></Relationships>
</file>

<file path=xl/worksheets/_rels/sheet30.xml.rels><?xml version="1.0" encoding="UTF-8" standalone="yes"?><Relationships xmlns="http://schemas.openxmlformats.org/package/2006/relationships"><Relationship Id="rId1" Target="../printerSettings/printerSettings26.bin" Type="http://schemas.openxmlformats.org/officeDocument/2006/relationships/printerSettings"/></Relationships>
</file>

<file path=xl/worksheets/_rels/sheet31.xml.rels><?xml version="1.0" encoding="UTF-8" standalone="yes"?><Relationships xmlns="http://schemas.openxmlformats.org/package/2006/relationships"><Relationship Id="rId1" Target="../printerSettings/printerSettings27.bin" Type="http://schemas.openxmlformats.org/officeDocument/2006/relationships/printerSettings"/></Relationships>
</file>

<file path=xl/worksheets/_rels/sheet32.xml.rels><?xml version="1.0" encoding="UTF-8" standalone="yes"?><Relationships xmlns="http://schemas.openxmlformats.org/package/2006/relationships"><Relationship Id="rId1" Target="../printerSettings/printerSettings28.bin" Type="http://schemas.openxmlformats.org/officeDocument/2006/relationships/printerSettings"/></Relationships>
</file>

<file path=xl/worksheets/_rels/sheet33.xml.rels><?xml version="1.0" encoding="UTF-8" standalone="yes"?><Relationships xmlns="http://schemas.openxmlformats.org/package/2006/relationships"><Relationship Id="rId1" Target="../printerSettings/printerSettings29.bin" Type="http://schemas.openxmlformats.org/officeDocument/2006/relationships/printerSettings"/></Relationships>
</file>

<file path=xl/worksheets/_rels/sheet34.xml.rels><?xml version="1.0" encoding="UTF-8" standalone="yes"?><Relationships xmlns="http://schemas.openxmlformats.org/package/2006/relationships"><Relationship Id="rId1" Target="../printerSettings/printerSettings30.bin" Type="http://schemas.openxmlformats.org/officeDocument/2006/relationships/printerSettings"/></Relationships>
</file>

<file path=xl/worksheets/_rels/sheet35.xml.rels><?xml version="1.0" encoding="UTF-8" standalone="yes"?><Relationships xmlns="http://schemas.openxmlformats.org/package/2006/relationships"><Relationship Id="rId1" Target="../printerSettings/printerSettings31.bin" Type="http://schemas.openxmlformats.org/officeDocument/2006/relationships/printerSettings"/></Relationships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9" tint="0.39997558519241921"/>
  </sheetPr>
  <dimension ref="A1:BI115"/>
  <sheetViews>
    <sheetView workbookViewId="0">
      <selection activeCell="I8" sqref="I8"/>
    </sheetView>
  </sheetViews>
  <sheetFormatPr defaultColWidth="9" defaultRowHeight="12.75" x14ac:dyDescent="0.2"/>
  <cols>
    <col min="1" max="1" customWidth="true" style="15" width="3.7109375" collapsed="true"/>
    <col min="2" max="2" customWidth="true" style="15" width="4.85546875" collapsed="true"/>
    <col min="3" max="3" customWidth="true" style="1" width="13.28515625" collapsed="true"/>
    <col min="4" max="4" customWidth="true" style="1" width="11.5703125" collapsed="true"/>
    <col min="5" max="5" customWidth="true" style="1" width="26.28515625" collapsed="true"/>
    <col min="6" max="6" customWidth="true" style="1" width="31.5703125" collapsed="true"/>
    <col min="7" max="7" customWidth="true" style="1" width="15.85546875" collapsed="true"/>
    <col min="8" max="8" customWidth="true" style="1" width="13.0" collapsed="true"/>
    <col min="9" max="9" bestFit="true" customWidth="true" style="1" width="38.0" collapsed="true"/>
    <col min="10" max="10" customWidth="true" style="1" width="16.28515625" collapsed="true"/>
    <col min="11" max="11" customWidth="true" style="1" width="13.42578125" collapsed="true"/>
    <col min="12" max="12" customWidth="true" style="1" width="16.7109375" collapsed="true"/>
    <col min="13" max="13" customWidth="true" style="1" width="15.85546875" collapsed="true"/>
    <col min="14" max="14" customWidth="true" style="1" width="19.42578125" collapsed="true"/>
    <col min="15" max="16384" style="1" width="9.0" collapsed="true"/>
  </cols>
  <sheetData>
    <row ht="15" r="1" spans="1:7" x14ac:dyDescent="0.25">
      <c r="A1" t="s">
        <v>102</v>
      </c>
      <c r="B1" t="s">
        <v>102</v>
      </c>
      <c r="C1" t="s">
        <v>102</v>
      </c>
      <c r="D1" t="s">
        <v>102</v>
      </c>
      <c r="E1" t="s">
        <v>102</v>
      </c>
      <c r="G1" s="58" t="s">
        <v>102</v>
      </c>
    </row>
    <row r="3" spans="1:7" x14ac:dyDescent="0.2">
      <c r="A3" s="661" t="s">
        <v>699</v>
      </c>
      <c r="B3" s="661" t="s">
        <v>102</v>
      </c>
      <c r="C3" s="661" t="s">
        <v>102</v>
      </c>
      <c r="D3" s="661" t="s">
        <v>102</v>
      </c>
      <c r="E3" s="661" t="s">
        <v>102</v>
      </c>
      <c r="F3" s="661" t="s">
        <v>102</v>
      </c>
      <c r="G3" s="661" t="s">
        <v>102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7" x14ac:dyDescent="0.2">
      <c r="A4" s="9" t="s">
        <v>102</v>
      </c>
      <c r="B4" s="9" t="s">
        <v>102</v>
      </c>
      <c r="C4" s="9" t="s">
        <v>102</v>
      </c>
      <c r="D4" s="9" t="s">
        <v>102</v>
      </c>
      <c r="E4" s="9" t="s">
        <v>102</v>
      </c>
      <c r="F4" s="9" t="s">
        <v>102</v>
      </c>
      <c r="G4" s="9" t="s">
        <v>102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customHeight="1" ht="21" r="5" spans="1:7" x14ac:dyDescent="0.2">
      <c r="A5" s="9" t="s">
        <v>102</v>
      </c>
      <c r="B5" s="604" t="s">
        <v>700</v>
      </c>
      <c r="C5" s="604" t="s">
        <v>102</v>
      </c>
      <c r="D5" s="604" t="s">
        <v>102</v>
      </c>
      <c r="E5" s="615" t="s">
        <v>2186</v>
      </c>
      <c r="F5" s="615"/>
      <c r="G5" s="61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7" x14ac:dyDescent="0.2">
      <c r="A6" s="9" t="s">
        <v>102</v>
      </c>
      <c r="B6" s="19" t="s">
        <v>102</v>
      </c>
      <c r="C6" s="19" t="s">
        <v>102</v>
      </c>
      <c r="D6" s="19" t="s">
        <v>102</v>
      </c>
      <c r="E6" s="21" t="s">
        <v>102</v>
      </c>
      <c r="F6" s="21" t="s">
        <v>102</v>
      </c>
      <c r="G6" s="15" t="s">
        <v>102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ht="15" r="7" spans="1:7" x14ac:dyDescent="0.25">
      <c r="A7" t="s">
        <v>102</v>
      </c>
      <c r="B7" s="13" t="s">
        <v>102</v>
      </c>
      <c r="C7" t="s">
        <v>102</v>
      </c>
      <c r="D7" t="s">
        <v>102</v>
      </c>
      <c r="E7" t="s">
        <v>102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customHeight="1" ht="42.75" r="8" spans="1:7" x14ac:dyDescent="0.2">
      <c r="A8" s="59" t="s">
        <v>650</v>
      </c>
      <c r="B8" s="616" t="s">
        <v>12</v>
      </c>
      <c r="C8" s="616" t="s">
        <v>102</v>
      </c>
      <c r="D8" s="616" t="s">
        <v>102</v>
      </c>
      <c r="E8" s="616" t="s">
        <v>102</v>
      </c>
      <c r="F8" s="59" t="s">
        <v>701</v>
      </c>
      <c r="G8" s="59" t="s">
        <v>702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customHeight="1" ht="14.25" r="9" spans="1:7" x14ac:dyDescent="0.2">
      <c r="A9" s="60" t="s">
        <v>703</v>
      </c>
      <c r="B9" s="60" t="n">
        <v>1.0</v>
      </c>
      <c r="C9" s="61" t="n">
        <v>2.0</v>
      </c>
      <c r="D9" s="617" t="n">
        <v>3.0</v>
      </c>
      <c r="E9" s="618" t="s">
        <v>102</v>
      </c>
      <c r="F9" s="60" t="n">
        <v>4.0</v>
      </c>
      <c r="G9" s="60" t="n">
        <v>6.0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customFormat="1" customHeight="1" ht="21.75" r="10" s="11" spans="1:7" x14ac:dyDescent="0.25">
      <c r="A10" s="62" t="n">
        <v>1.0</v>
      </c>
      <c r="B10" s="619" t="s">
        <v>704</v>
      </c>
      <c r="C10" s="613" t="s">
        <v>699</v>
      </c>
      <c r="D10" s="608" t="s">
        <v>705</v>
      </c>
      <c r="E10" s="608" t="s">
        <v>102</v>
      </c>
      <c r="F10" s="63" t="s">
        <v>2186</v>
      </c>
      <c r="G10" s="64" t="s">
        <v>102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customFormat="1" customHeight="1" ht="23.25" r="11" s="11" spans="1:7" x14ac:dyDescent="0.25">
      <c r="A11" s="62" t="n">
        <v>2.0</v>
      </c>
      <c r="B11" s="620" t="s">
        <v>102</v>
      </c>
      <c r="C11" s="622" t="s">
        <v>102</v>
      </c>
      <c r="D11" s="608" t="s">
        <v>706</v>
      </c>
      <c r="E11" s="608" t="s">
        <v>102</v>
      </c>
      <c r="F11" s="63" t="n">
        <v>9086331.0</v>
      </c>
      <c r="G11" s="65" t="s">
        <v>102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customFormat="1" customHeight="1" ht="21.75" r="12" s="11" spans="1:7" x14ac:dyDescent="0.25">
      <c r="A12" s="62" t="n">
        <v>3.0</v>
      </c>
      <c r="B12" s="620" t="s">
        <v>102</v>
      </c>
      <c r="C12" s="622" t="s">
        <v>102</v>
      </c>
      <c r="D12" s="608" t="s">
        <v>707</v>
      </c>
      <c r="E12" s="608" t="s">
        <v>102</v>
      </c>
      <c r="F12" s="63" t="n">
        <v>42940.0</v>
      </c>
      <c r="G12" s="65" t="s">
        <v>102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customFormat="1" customHeight="1" ht="22.5" r="13" s="11" spans="1:7" x14ac:dyDescent="0.25">
      <c r="A13" s="62" t="n">
        <v>4.0</v>
      </c>
      <c r="B13" s="620" t="s">
        <v>102</v>
      </c>
      <c r="C13" s="622" t="s">
        <v>102</v>
      </c>
      <c r="D13" s="603" t="s">
        <v>708</v>
      </c>
      <c r="E13" s="603" t="s">
        <v>102</v>
      </c>
      <c r="F13" s="63" t="n">
        <v>37482.0</v>
      </c>
      <c r="G13" s="65" t="s">
        <v>102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customFormat="1" customHeight="1" ht="30.75" r="14" s="11" spans="1:7" x14ac:dyDescent="0.25">
      <c r="A14" s="62" t="n">
        <v>5.0</v>
      </c>
      <c r="B14" s="620" t="s">
        <v>102</v>
      </c>
      <c r="C14" s="622" t="s">
        <v>102</v>
      </c>
      <c r="D14" s="603" t="s">
        <v>709</v>
      </c>
      <c r="E14" s="603" t="s">
        <v>102</v>
      </c>
      <c r="F14" s="63" t="s">
        <v>2187</v>
      </c>
      <c r="G14" s="65" t="s">
        <v>102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customFormat="1" customHeight="1" ht="20.25" r="15" s="11" spans="1:7" x14ac:dyDescent="0.25">
      <c r="A15" s="62" t="n">
        <v>6.0</v>
      </c>
      <c r="B15" s="620" t="s">
        <v>102</v>
      </c>
      <c r="C15" s="622" t="s">
        <v>102</v>
      </c>
      <c r="D15" s="608" t="s">
        <v>710</v>
      </c>
      <c r="E15" s="608" t="s">
        <v>102</v>
      </c>
      <c r="F15" s="63" t="s">
        <v>2188</v>
      </c>
      <c r="G15" s="65" t="s">
        <v>102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customFormat="1" customHeight="1" ht="21.75" r="16" s="11" spans="1:7" x14ac:dyDescent="0.25">
      <c r="A16" s="62" t="n">
        <v>7.0</v>
      </c>
      <c r="B16" s="620" t="s">
        <v>102</v>
      </c>
      <c r="C16" s="622" t="s">
        <v>102</v>
      </c>
      <c r="D16" s="608" t="s">
        <v>711</v>
      </c>
      <c r="E16" s="608" t="s">
        <v>102</v>
      </c>
      <c r="F16" s="63" t="s">
        <v>2189</v>
      </c>
      <c r="G16" s="65" t="s">
        <v>102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customFormat="1" customHeight="1" ht="20.25" r="17" s="11" spans="1:7" x14ac:dyDescent="0.25">
      <c r="A17" s="62" t="n">
        <v>8.0</v>
      </c>
      <c r="B17" s="620" t="s">
        <v>102</v>
      </c>
      <c r="C17" s="622" t="s">
        <v>102</v>
      </c>
      <c r="D17" s="608" t="s">
        <v>712</v>
      </c>
      <c r="E17" s="608" t="s">
        <v>102</v>
      </c>
      <c r="F17" s="63" t="s">
        <v>2190</v>
      </c>
      <c r="G17" s="65" t="s">
        <v>102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customFormat="1" customHeight="1" ht="19.5" r="18" s="11" spans="1:7" x14ac:dyDescent="0.25">
      <c r="A18" s="62" t="n">
        <v>9.0</v>
      </c>
      <c r="B18" s="620" t="s">
        <v>102</v>
      </c>
      <c r="C18" s="622" t="s">
        <v>102</v>
      </c>
      <c r="D18" s="608" t="s">
        <v>713</v>
      </c>
      <c r="E18" s="608" t="s">
        <v>102</v>
      </c>
      <c r="F18" s="63" t="s">
        <v>2191</v>
      </c>
      <c r="G18" s="623" t="s">
        <v>714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customFormat="1" customHeight="1" ht="22.5" r="19" s="11" spans="1:7" x14ac:dyDescent="0.25">
      <c r="A19" s="62" t="n">
        <v>10.0</v>
      </c>
      <c r="B19" s="620" t="s">
        <v>102</v>
      </c>
      <c r="C19" s="622" t="s">
        <v>102</v>
      </c>
      <c r="D19" s="608" t="s">
        <v>715</v>
      </c>
      <c r="E19" s="608" t="s">
        <v>102</v>
      </c>
      <c r="F19" s="63" t="s">
        <v>2192</v>
      </c>
      <c r="G19" s="623" t="s">
        <v>102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customFormat="1" customHeight="1" ht="20.25" r="20" s="11" spans="1:7" x14ac:dyDescent="0.25">
      <c r="A20" s="62" t="n">
        <v>11.0</v>
      </c>
      <c r="B20" s="620" t="s">
        <v>102</v>
      </c>
      <c r="C20" s="622" t="s">
        <v>102</v>
      </c>
      <c r="D20" s="608" t="s">
        <v>716</v>
      </c>
      <c r="E20" s="608" t="s">
        <v>102</v>
      </c>
      <c r="F20" s="63" t="s">
        <v>2193</v>
      </c>
      <c r="G20" s="66" t="s">
        <v>102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customFormat="1" customHeight="1" ht="18" r="21" s="11" spans="1:7" x14ac:dyDescent="0.25">
      <c r="A21" s="62" t="n">
        <v>12.0</v>
      </c>
      <c r="B21" s="620" t="s">
        <v>102</v>
      </c>
      <c r="C21" s="622" t="s">
        <v>102</v>
      </c>
      <c r="D21" s="608" t="s">
        <v>717</v>
      </c>
      <c r="E21" s="608" t="s">
        <v>102</v>
      </c>
      <c r="F21" s="63"/>
      <c r="G21" s="66" t="s">
        <v>102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customFormat="1" customHeight="1" ht="20.25" r="22" s="11" spans="1:7" x14ac:dyDescent="0.25">
      <c r="A22" s="62" t="n">
        <v>13.0</v>
      </c>
      <c r="B22" s="620" t="s">
        <v>102</v>
      </c>
      <c r="C22" s="622" t="s">
        <v>102</v>
      </c>
      <c r="D22" s="603" t="s">
        <v>718</v>
      </c>
      <c r="E22" s="603" t="s">
        <v>102</v>
      </c>
      <c r="F22" s="63" t="s">
        <v>2194</v>
      </c>
      <c r="G22" s="66" t="s">
        <v>102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customFormat="1" customHeight="1" ht="22.5" r="23" s="11" spans="1:7" x14ac:dyDescent="0.25">
      <c r="A23" s="62" t="n">
        <v>14.0</v>
      </c>
      <c r="B23" s="620" t="s">
        <v>102</v>
      </c>
      <c r="C23" s="622" t="s">
        <v>102</v>
      </c>
      <c r="D23" s="603" t="s">
        <v>719</v>
      </c>
      <c r="E23" s="603" t="s">
        <v>102</v>
      </c>
      <c r="F23" s="63" t="n">
        <v>322157.0</v>
      </c>
      <c r="G23" s="66" t="s">
        <v>102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customFormat="1" customHeight="1" ht="22.5" r="24" s="11" spans="1:7" x14ac:dyDescent="0.25">
      <c r="A24" s="62" t="n">
        <v>15.0</v>
      </c>
      <c r="B24" s="620" t="s">
        <v>102</v>
      </c>
      <c r="C24" s="622" t="s">
        <v>102</v>
      </c>
      <c r="D24" s="608" t="s">
        <v>720</v>
      </c>
      <c r="E24" s="608" t="s">
        <v>102</v>
      </c>
      <c r="F24" s="63"/>
      <c r="G24" s="66" t="s">
        <v>102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customFormat="1" customHeight="1" ht="38.25" r="25" s="11" spans="1:7" x14ac:dyDescent="0.25">
      <c r="A25" s="62" t="n">
        <v>16.0</v>
      </c>
      <c r="B25" s="620" t="s">
        <v>102</v>
      </c>
      <c r="C25" s="622" t="s">
        <v>102</v>
      </c>
      <c r="D25" s="608" t="s">
        <v>721</v>
      </c>
      <c r="E25" s="608" t="s">
        <v>102</v>
      </c>
      <c r="F25" s="63" t="s">
        <v>2195</v>
      </c>
      <c r="G25" s="67" t="s">
        <v>722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customFormat="1" customHeight="1" ht="33.75" r="26" s="11" spans="1:7" x14ac:dyDescent="0.25">
      <c r="A26" s="62" t="n">
        <v>17.0</v>
      </c>
      <c r="B26" s="620" t="s">
        <v>102</v>
      </c>
      <c r="C26" s="622" t="s">
        <v>102</v>
      </c>
      <c r="D26" s="613" t="s">
        <v>723</v>
      </c>
      <c r="E26" s="68" t="s">
        <v>724</v>
      </c>
      <c r="F26" s="63" t="s">
        <v>2196</v>
      </c>
      <c r="G26" s="67" t="s">
        <v>102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customFormat="1" customHeight="1" ht="43.5" r="27" s="11" spans="1:7" x14ac:dyDescent="0.25">
      <c r="A27" s="62" t="n">
        <v>18.0</v>
      </c>
      <c r="B27" s="620" t="s">
        <v>102</v>
      </c>
      <c r="C27" s="614" t="s">
        <v>102</v>
      </c>
      <c r="D27" s="614" t="s">
        <v>102</v>
      </c>
      <c r="E27" s="68" t="s">
        <v>725</v>
      </c>
      <c r="F27" s="63"/>
      <c r="G27" s="67" t="s">
        <v>102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customFormat="1" customHeight="1" ht="19.5" r="28" s="11" spans="1:7" x14ac:dyDescent="0.25">
      <c r="A28" s="62" t="n">
        <v>19.0</v>
      </c>
      <c r="B28" s="620" t="s">
        <v>102</v>
      </c>
      <c r="C28" s="607" t="s">
        <v>726</v>
      </c>
      <c r="D28" s="608" t="s">
        <v>61</v>
      </c>
      <c r="E28" s="608" t="s">
        <v>102</v>
      </c>
      <c r="F28" s="63" t="s">
        <v>2197</v>
      </c>
      <c r="G28" s="66" t="s">
        <v>102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customFormat="1" customHeight="1" ht="19.5" r="29" s="11" spans="1:7" x14ac:dyDescent="0.25">
      <c r="A29" s="62" t="n">
        <v>20.0</v>
      </c>
      <c r="B29" s="620" t="s">
        <v>102</v>
      </c>
      <c r="C29" s="607" t="s">
        <v>102</v>
      </c>
      <c r="D29" s="608" t="s">
        <v>62</v>
      </c>
      <c r="E29" s="608" t="s">
        <v>102</v>
      </c>
      <c r="F29" s="63" t="s">
        <v>2198</v>
      </c>
      <c r="G29" s="66" t="s">
        <v>102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customFormat="1" customHeight="1" ht="19.5" r="30" s="11" spans="1:7" x14ac:dyDescent="0.25">
      <c r="A30" s="62" t="n">
        <v>21.0</v>
      </c>
      <c r="B30" s="620" t="s">
        <v>102</v>
      </c>
      <c r="C30" s="607" t="s">
        <v>102</v>
      </c>
      <c r="D30" s="608" t="s">
        <v>727</v>
      </c>
      <c r="E30" s="608" t="s">
        <v>102</v>
      </c>
      <c r="F30" s="63" t="s">
        <v>2199</v>
      </c>
      <c r="G30" s="66" t="s">
        <v>102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customFormat="1" customHeight="1" ht="19.5" r="31" s="11" spans="1:7" x14ac:dyDescent="0.25">
      <c r="A31" s="62" t="n">
        <v>22.0</v>
      </c>
      <c r="B31" s="620" t="s">
        <v>102</v>
      </c>
      <c r="C31" s="607" t="s">
        <v>102</v>
      </c>
      <c r="D31" s="608" t="s">
        <v>719</v>
      </c>
      <c r="E31" s="608" t="s">
        <v>102</v>
      </c>
      <c r="F31" s="63" t="n">
        <v>8.8112342E7</v>
      </c>
      <c r="G31" s="66" t="s">
        <v>102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customFormat="1" customHeight="1" ht="19.5" r="32" s="11" spans="1:7" x14ac:dyDescent="0.25">
      <c r="A32" s="62" t="n">
        <v>23.0</v>
      </c>
      <c r="B32" s="620" t="s">
        <v>102</v>
      </c>
      <c r="C32" s="607" t="s">
        <v>102</v>
      </c>
      <c r="D32" s="608" t="s">
        <v>717</v>
      </c>
      <c r="E32" s="608" t="s">
        <v>102</v>
      </c>
      <c r="F32" s="63"/>
      <c r="G32" s="66" t="s">
        <v>102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customFormat="1" customHeight="1" ht="19.5" r="33" s="11" spans="1:7" x14ac:dyDescent="0.25">
      <c r="A33" s="62" t="n">
        <v>24.0</v>
      </c>
      <c r="B33" s="620" t="s">
        <v>102</v>
      </c>
      <c r="C33" s="607" t="s">
        <v>102</v>
      </c>
      <c r="D33" s="608" t="s">
        <v>728</v>
      </c>
      <c r="E33" s="608" t="s">
        <v>102</v>
      </c>
      <c r="F33" s="63" t="s">
        <v>2200</v>
      </c>
      <c r="G33" s="66" t="s">
        <v>102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customFormat="1" customHeight="1" ht="19.5" r="34" s="11" spans="1:7" x14ac:dyDescent="0.25">
      <c r="A34" s="62" t="n">
        <v>25.0</v>
      </c>
      <c r="B34" s="620" t="s">
        <v>102</v>
      </c>
      <c r="C34" s="607" t="s">
        <v>102</v>
      </c>
      <c r="D34" s="608" t="s">
        <v>729</v>
      </c>
      <c r="E34" s="608" t="s">
        <v>102</v>
      </c>
      <c r="F34" s="63" t="s">
        <v>2201</v>
      </c>
      <c r="G34" s="66" t="s">
        <v>102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customFormat="1" customHeight="1" ht="48" r="35" s="11" spans="1:7" x14ac:dyDescent="0.25">
      <c r="A35" s="62" t="n">
        <v>26.0</v>
      </c>
      <c r="B35" s="620" t="s">
        <v>102</v>
      </c>
      <c r="C35" s="321" t="s">
        <v>730</v>
      </c>
      <c r="D35" s="196" t="s">
        <v>61</v>
      </c>
      <c r="E35" s="196" t="s">
        <v>102</v>
      </c>
      <c r="F35" s="63" t="s">
        <v>2202</v>
      </c>
      <c r="G35" s="66" t="s">
        <v>102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customFormat="1" customHeight="1" ht="19.5" r="36" s="11" spans="1:7" x14ac:dyDescent="0.25">
      <c r="A36" s="62" t="n">
        <v>26.0</v>
      </c>
      <c r="B36" s="620" t="s">
        <v>102</v>
      </c>
      <c r="C36" s="607" t="s">
        <v>102</v>
      </c>
      <c r="D36" s="608" t="s">
        <v>62</v>
      </c>
      <c r="E36" s="608" t="s">
        <v>102</v>
      </c>
      <c r="F36" s="63" t="s">
        <v>2203</v>
      </c>
      <c r="G36" s="66" t="s">
        <v>102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customFormat="1" customHeight="1" ht="19.5" r="37" s="11" spans="1:7" x14ac:dyDescent="0.25">
      <c r="A37" s="62" t="n">
        <v>27.0</v>
      </c>
      <c r="B37" s="620" t="s">
        <v>102</v>
      </c>
      <c r="C37" s="607" t="s">
        <v>102</v>
      </c>
      <c r="D37" s="608" t="s">
        <v>727</v>
      </c>
      <c r="E37" s="608" t="s">
        <v>102</v>
      </c>
      <c r="F37" s="63" t="s">
        <v>2204</v>
      </c>
      <c r="G37" s="66" t="s">
        <v>102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customFormat="1" customHeight="1" ht="19.5" r="38" s="11" spans="1:7" x14ac:dyDescent="0.25">
      <c r="A38" s="80" t="n">
        <v>28.0</v>
      </c>
      <c r="B38" s="620" t="s">
        <v>102</v>
      </c>
      <c r="C38" s="607" t="s">
        <v>102</v>
      </c>
      <c r="D38" s="608" t="s">
        <v>719</v>
      </c>
      <c r="E38" s="608" t="s">
        <v>102</v>
      </c>
      <c r="F38" s="63" t="n">
        <v>9.9106207E7</v>
      </c>
      <c r="G38" s="66" t="s">
        <v>102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customFormat="1" customHeight="1" ht="19.5" r="39" s="11" spans="1:7" x14ac:dyDescent="0.25">
      <c r="A39" s="62" t="n">
        <v>29.0</v>
      </c>
      <c r="B39" s="620" t="s">
        <v>102</v>
      </c>
      <c r="C39" s="607" t="s">
        <v>102</v>
      </c>
      <c r="D39" s="608" t="s">
        <v>717</v>
      </c>
      <c r="E39" s="608" t="s">
        <v>102</v>
      </c>
      <c r="F39" s="63" t="s">
        <v>102</v>
      </c>
      <c r="G39" s="66" t="s">
        <v>102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customFormat="1" customHeight="1" ht="19.5" r="40" s="11" spans="1:7" x14ac:dyDescent="0.25">
      <c r="A40" s="62" t="n">
        <v>30.0</v>
      </c>
      <c r="B40" s="620" t="s">
        <v>102</v>
      </c>
      <c r="C40" s="607" t="s">
        <v>102</v>
      </c>
      <c r="D40" s="608" t="s">
        <v>728</v>
      </c>
      <c r="E40" s="608" t="s">
        <v>102</v>
      </c>
      <c r="F40" s="63" t="s">
        <v>2205</v>
      </c>
      <c r="G40" s="66" t="s">
        <v>102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customFormat="1" customHeight="1" ht="19.5" r="41" s="11" spans="1:7" x14ac:dyDescent="0.25">
      <c r="A41" s="62" t="n">
        <v>31.0</v>
      </c>
      <c r="B41" s="620" t="s">
        <v>102</v>
      </c>
      <c r="C41" s="607" t="s">
        <v>102</v>
      </c>
      <c r="D41" s="608" t="s">
        <v>729</v>
      </c>
      <c r="E41" s="608" t="s">
        <v>102</v>
      </c>
      <c r="F41" s="63" t="s">
        <v>2206</v>
      </c>
      <c r="G41" s="66" t="s">
        <v>102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customFormat="1" customHeight="1" ht="19.5" r="42" s="11" spans="1:7" x14ac:dyDescent="0.25">
      <c r="A42" s="62" t="n">
        <v>32.0</v>
      </c>
      <c r="B42" s="620" t="s">
        <v>102</v>
      </c>
      <c r="C42" s="607" t="s">
        <v>731</v>
      </c>
      <c r="D42" s="612" t="s">
        <v>1506</v>
      </c>
      <c r="E42" s="612" t="s">
        <v>732</v>
      </c>
      <c r="F42" s="63" t="s">
        <v>102</v>
      </c>
      <c r="G42" s="67" t="s">
        <v>733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customFormat="1" customHeight="1" ht="17.25" r="43" s="11" spans="1:7" x14ac:dyDescent="0.25">
      <c r="A43" s="62" t="n">
        <v>33.0</v>
      </c>
      <c r="B43" s="620" t="s">
        <v>102</v>
      </c>
      <c r="C43" s="607" t="s">
        <v>102</v>
      </c>
      <c r="D43" s="607" t="s">
        <v>102</v>
      </c>
      <c r="E43" s="69" t="s">
        <v>734</v>
      </c>
      <c r="F43" s="63" t="n">
        <v>2.559076E9</v>
      </c>
      <c r="G43" s="611" t="s">
        <v>102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customFormat="1" customHeight="1" ht="17.25" r="44" s="11" spans="1:7" x14ac:dyDescent="0.25">
      <c r="A44" s="62" t="n">
        <v>34.0</v>
      </c>
      <c r="B44" s="620" t="s">
        <v>102</v>
      </c>
      <c r="C44" s="607" t="s">
        <v>102</v>
      </c>
      <c r="D44" s="607" t="s">
        <v>102</v>
      </c>
      <c r="E44" s="69" t="s">
        <v>735</v>
      </c>
      <c r="F44" s="63" t="n">
        <v>3.5637942E9</v>
      </c>
      <c r="G44" s="611" t="s">
        <v>102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customFormat="1" customHeight="1" ht="17.25" r="45" s="11" spans="1:7" x14ac:dyDescent="0.25">
      <c r="A45" s="62" t="n">
        <v>35.0</v>
      </c>
      <c r="B45" s="620" t="s">
        <v>102</v>
      </c>
      <c r="C45" s="607" t="s">
        <v>736</v>
      </c>
      <c r="D45" s="607" t="s">
        <v>102</v>
      </c>
      <c r="E45" s="69" t="s">
        <v>732</v>
      </c>
      <c r="F45" s="63" t="s">
        <v>102</v>
      </c>
      <c r="G45" s="611" t="s">
        <v>102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customFormat="1" customHeight="1" ht="17.25" r="46" s="11" spans="1:7" x14ac:dyDescent="0.25">
      <c r="A46" s="62" t="n">
        <v>36.0</v>
      </c>
      <c r="B46" s="620" t="s">
        <v>102</v>
      </c>
      <c r="C46" s="332" t="s">
        <v>102</v>
      </c>
      <c r="D46" s="321" t="s">
        <v>102</v>
      </c>
      <c r="E46" s="69" t="s">
        <v>734</v>
      </c>
      <c r="F46" s="63" t="n">
        <v>2.579442405E9</v>
      </c>
      <c r="G46" s="611" t="s">
        <v>102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customFormat="1" customHeight="1" ht="17.25" r="47" s="11" spans="1:7" x14ac:dyDescent="0.25">
      <c r="A47" s="62" t="n">
        <v>37.0</v>
      </c>
      <c r="B47" s="620" t="s">
        <v>102</v>
      </c>
      <c r="C47" s="332" t="s">
        <v>102</v>
      </c>
      <c r="D47" s="321" t="s">
        <v>102</v>
      </c>
      <c r="E47" s="69" t="s">
        <v>735</v>
      </c>
      <c r="F47" s="63" t="n">
        <v>3.45601071841E9</v>
      </c>
      <c r="G47" s="611" t="s">
        <v>102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customFormat="1" customHeight="1" ht="28.5" r="48" s="11" spans="1:7" x14ac:dyDescent="0.25">
      <c r="A48" s="62" t="n">
        <v>38.0</v>
      </c>
      <c r="B48" s="620" t="s">
        <v>102</v>
      </c>
      <c r="C48" s="321" t="s">
        <v>792</v>
      </c>
      <c r="D48" s="321" t="s">
        <v>80</v>
      </c>
      <c r="E48" s="69" t="s">
        <v>102</v>
      </c>
      <c r="F48" s="63" t="s">
        <v>102</v>
      </c>
      <c r="G48" s="611" t="s">
        <v>102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customFormat="1" customHeight="1" ht="22.5" r="49" s="11" spans="1:7" x14ac:dyDescent="0.25">
      <c r="A49" s="62" t="n">
        <v>39.0</v>
      </c>
      <c r="B49" s="620" t="s">
        <v>102</v>
      </c>
      <c r="C49" s="607" t="s">
        <v>102</v>
      </c>
      <c r="D49" s="603" t="s">
        <v>81</v>
      </c>
      <c r="E49" s="603" t="s">
        <v>102</v>
      </c>
      <c r="F49" s="63" t="s">
        <v>102</v>
      </c>
      <c r="G49" s="70" t="s">
        <v>102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customFormat="1" customHeight="1" ht="22.5" r="50" s="11" spans="1:7" x14ac:dyDescent="0.25">
      <c r="A50" s="62" t="n">
        <v>40.0</v>
      </c>
      <c r="B50" s="620" t="s">
        <v>102</v>
      </c>
      <c r="C50" s="607" t="s">
        <v>102</v>
      </c>
      <c r="D50" s="603" t="s">
        <v>662</v>
      </c>
      <c r="E50" s="603" t="s">
        <v>102</v>
      </c>
      <c r="F50" s="63" t="s">
        <v>102</v>
      </c>
      <c r="G50" s="70" t="s">
        <v>102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customFormat="1" customHeight="1" ht="22.5" r="51" s="11" spans="1:7" x14ac:dyDescent="0.25">
      <c r="A51" s="62" t="n">
        <v>41.0</v>
      </c>
      <c r="B51" s="620" t="s">
        <v>102</v>
      </c>
      <c r="C51" s="607" t="s">
        <v>102</v>
      </c>
      <c r="D51" s="603" t="s">
        <v>663</v>
      </c>
      <c r="E51" s="603" t="s">
        <v>102</v>
      </c>
      <c r="F51" s="63" t="s">
        <v>102</v>
      </c>
      <c r="G51" s="70" t="s">
        <v>102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customFormat="1" customHeight="1" ht="22.5" r="52" s="11" spans="1:7" x14ac:dyDescent="0.25">
      <c r="A52" s="62" t="n">
        <v>42.0</v>
      </c>
      <c r="B52" s="620" t="s">
        <v>102</v>
      </c>
      <c r="C52" s="607" t="s">
        <v>102</v>
      </c>
      <c r="D52" s="603" t="s">
        <v>793</v>
      </c>
      <c r="E52" s="603" t="s">
        <v>102</v>
      </c>
      <c r="F52" s="63" t="s">
        <v>102</v>
      </c>
      <c r="G52" s="70" t="s">
        <v>102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customFormat="1" customHeight="1" ht="22.5" r="53" s="11" spans="1:7" x14ac:dyDescent="0.25">
      <c r="A53" s="62" t="n">
        <v>43.0</v>
      </c>
      <c r="B53" s="621" t="s">
        <v>737</v>
      </c>
      <c r="C53" s="607" t="s">
        <v>738</v>
      </c>
      <c r="D53" s="603" t="s">
        <v>732</v>
      </c>
      <c r="E53" s="603" t="s">
        <v>739</v>
      </c>
      <c r="F53" s="63" t="s">
        <v>739</v>
      </c>
      <c r="G53" s="70" t="s">
        <v>740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customFormat="1" customHeight="1" ht="17.25" r="54" s="11" spans="1:7" x14ac:dyDescent="0.25">
      <c r="A54" s="606" t="s">
        <v>102</v>
      </c>
      <c r="B54" s="609" t="s">
        <v>102</v>
      </c>
      <c r="C54" s="607" t="s">
        <v>102</v>
      </c>
      <c r="D54" s="610" t="s">
        <v>102</v>
      </c>
      <c r="E54" s="71" t="s">
        <v>741</v>
      </c>
      <c r="F54" s="72" t="s">
        <v>102</v>
      </c>
      <c r="G54" s="660" t="s">
        <v>102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customFormat="1" customHeight="1" ht="17.25" r="55" s="11" spans="1:7" x14ac:dyDescent="0.25">
      <c r="A55" s="606" t="s">
        <v>102</v>
      </c>
      <c r="B55" s="609" t="s">
        <v>102</v>
      </c>
      <c r="C55" s="607" t="s">
        <v>102</v>
      </c>
      <c r="D55" s="610" t="s">
        <v>102</v>
      </c>
      <c r="E55" s="71" t="s">
        <v>742</v>
      </c>
      <c r="F55" s="72" t="s">
        <v>102</v>
      </c>
      <c r="G55" s="660" t="s">
        <v>102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customFormat="1" customHeight="1" ht="17.25" r="56" s="11" spans="1:7" x14ac:dyDescent="0.25">
      <c r="A56" s="606" t="s">
        <v>102</v>
      </c>
      <c r="B56" s="609" t="s">
        <v>102</v>
      </c>
      <c r="C56" s="607" t="s">
        <v>102</v>
      </c>
      <c r="D56" s="610" t="s">
        <v>102</v>
      </c>
      <c r="E56" s="71" t="s">
        <v>743</v>
      </c>
      <c r="F56" s="72" t="s">
        <v>102</v>
      </c>
      <c r="G56" s="660" t="s">
        <v>102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customFormat="1" customHeight="1" ht="17.25" r="57" s="11" spans="1:7" x14ac:dyDescent="0.25">
      <c r="A57" s="606" t="s">
        <v>102</v>
      </c>
      <c r="B57" s="609" t="s">
        <v>102</v>
      </c>
      <c r="C57" s="607" t="s">
        <v>102</v>
      </c>
      <c r="D57" s="610" t="s">
        <v>102</v>
      </c>
      <c r="E57" s="71" t="s">
        <v>744</v>
      </c>
      <c r="F57" s="72" t="s">
        <v>102</v>
      </c>
      <c r="G57" s="660" t="s">
        <v>102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customFormat="1" customHeight="1" ht="27.75" r="58" s="11" spans="1:7" x14ac:dyDescent="0.25">
      <c r="A58" s="606" t="s">
        <v>102</v>
      </c>
      <c r="B58" s="609" t="s">
        <v>102</v>
      </c>
      <c r="C58" s="607" t="s">
        <v>102</v>
      </c>
      <c r="D58" s="610" t="s">
        <v>102</v>
      </c>
      <c r="E58" s="73" t="s">
        <v>745</v>
      </c>
      <c r="F58" s="72" t="s">
        <v>102</v>
      </c>
      <c r="G58" s="660" t="s">
        <v>102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customFormat="1" customHeight="1" ht="17.25" r="59" s="11" spans="1:7" x14ac:dyDescent="0.25">
      <c r="A59" s="606" t="n">
        <v>45.0</v>
      </c>
      <c r="B59" s="609" t="s">
        <v>102</v>
      </c>
      <c r="C59" s="607" t="s">
        <v>102</v>
      </c>
      <c r="D59" s="610" t="s">
        <v>734</v>
      </c>
      <c r="E59" s="71" t="s">
        <v>739</v>
      </c>
      <c r="F59" s="72" t="s">
        <v>739</v>
      </c>
      <c r="G59" s="660" t="s">
        <v>740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customFormat="1" customHeight="1" ht="18.75" r="60" s="11" spans="1:7" x14ac:dyDescent="0.25">
      <c r="A60" s="606" t="s">
        <v>102</v>
      </c>
      <c r="B60" s="609" t="s">
        <v>102</v>
      </c>
      <c r="C60" s="607" t="s">
        <v>102</v>
      </c>
      <c r="D60" s="610" t="s">
        <v>102</v>
      </c>
      <c r="E60" s="71" t="s">
        <v>741</v>
      </c>
      <c r="F60" s="72" t="s">
        <v>102</v>
      </c>
      <c r="G60" s="660" t="s">
        <v>102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customFormat="1" customHeight="1" ht="19.5" r="61" s="11" spans="1:7" x14ac:dyDescent="0.25">
      <c r="A61" s="606" t="s">
        <v>102</v>
      </c>
      <c r="B61" s="609" t="s">
        <v>102</v>
      </c>
      <c r="C61" s="607" t="s">
        <v>102</v>
      </c>
      <c r="D61" s="610" t="s">
        <v>102</v>
      </c>
      <c r="E61" s="71" t="s">
        <v>742</v>
      </c>
      <c r="F61" s="72" t="s">
        <v>102</v>
      </c>
      <c r="G61" s="660" t="s">
        <v>102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customFormat="1" customHeight="1" ht="18" r="62" s="11" spans="1:7" x14ac:dyDescent="0.25">
      <c r="A62" s="606" t="s">
        <v>102</v>
      </c>
      <c r="B62" s="609" t="s">
        <v>102</v>
      </c>
      <c r="C62" s="607" t="s">
        <v>102</v>
      </c>
      <c r="D62" s="610" t="s">
        <v>102</v>
      </c>
      <c r="E62" s="71" t="s">
        <v>743</v>
      </c>
      <c r="F62" s="72" t="s">
        <v>102</v>
      </c>
      <c r="G62" s="660" t="s">
        <v>102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customFormat="1" customHeight="1" ht="18.75" r="63" s="11" spans="1:7" x14ac:dyDescent="0.25">
      <c r="A63" s="606" t="s">
        <v>102</v>
      </c>
      <c r="B63" s="609" t="s">
        <v>102</v>
      </c>
      <c r="C63" s="607" t="s">
        <v>102</v>
      </c>
      <c r="D63" s="610" t="s">
        <v>102</v>
      </c>
      <c r="E63" s="71" t="s">
        <v>744</v>
      </c>
      <c r="F63" s="72" t="s">
        <v>102</v>
      </c>
      <c r="G63" s="660" t="s">
        <v>102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customFormat="1" customHeight="1" ht="30.75" r="64" s="11" spans="1:7" x14ac:dyDescent="0.25">
      <c r="A64" s="606" t="s">
        <v>102</v>
      </c>
      <c r="B64" s="609" t="s">
        <v>102</v>
      </c>
      <c r="C64" s="607" t="s">
        <v>102</v>
      </c>
      <c r="D64" s="610" t="s">
        <v>102</v>
      </c>
      <c r="E64" s="73" t="s">
        <v>745</v>
      </c>
      <c r="F64" s="72" t="s">
        <v>102</v>
      </c>
      <c r="G64" s="660" t="s">
        <v>102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customFormat="1" customHeight="1" ht="18" r="65" s="11" spans="1:7" x14ac:dyDescent="0.25">
      <c r="A65" s="606" t="n">
        <v>46.0</v>
      </c>
      <c r="B65" s="609" t="s">
        <v>102</v>
      </c>
      <c r="C65" s="607" t="s">
        <v>102</v>
      </c>
      <c r="D65" s="610" t="s">
        <v>735</v>
      </c>
      <c r="E65" s="71" t="s">
        <v>739</v>
      </c>
      <c r="F65" s="72" t="s">
        <v>739</v>
      </c>
      <c r="G65" s="660" t="s">
        <v>740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customFormat="1" r="66" s="11" spans="1:7" x14ac:dyDescent="0.25">
      <c r="A66" s="606" t="s">
        <v>102</v>
      </c>
      <c r="B66" s="609" t="s">
        <v>102</v>
      </c>
      <c r="C66" s="607" t="s">
        <v>102</v>
      </c>
      <c r="D66" s="610" t="s">
        <v>102</v>
      </c>
      <c r="E66" s="71" t="s">
        <v>741</v>
      </c>
      <c r="F66" s="72" t="s">
        <v>102</v>
      </c>
      <c r="G66" s="660" t="s">
        <v>102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customFormat="1" r="67" s="11" spans="1:7" x14ac:dyDescent="0.25">
      <c r="A67" s="606" t="s">
        <v>102</v>
      </c>
      <c r="B67" s="609" t="s">
        <v>102</v>
      </c>
      <c r="C67" s="607" t="s">
        <v>102</v>
      </c>
      <c r="D67" s="610" t="s">
        <v>102</v>
      </c>
      <c r="E67" s="71" t="s">
        <v>742</v>
      </c>
      <c r="F67" s="72" t="s">
        <v>102</v>
      </c>
      <c r="G67" s="660" t="s">
        <v>102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customFormat="1" r="68" s="11" spans="1:7" x14ac:dyDescent="0.25">
      <c r="A68" s="606" t="s">
        <v>102</v>
      </c>
      <c r="B68" s="609" t="s">
        <v>102</v>
      </c>
      <c r="C68" s="607" t="s">
        <v>102</v>
      </c>
      <c r="D68" s="610" t="s">
        <v>102</v>
      </c>
      <c r="E68" s="71" t="s">
        <v>743</v>
      </c>
      <c r="F68" s="72" t="s">
        <v>102</v>
      </c>
      <c r="G68" s="660" t="s">
        <v>102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customFormat="1" r="69" s="11" spans="1:7" x14ac:dyDescent="0.25">
      <c r="A69" s="606" t="s">
        <v>102</v>
      </c>
      <c r="B69" s="609" t="s">
        <v>102</v>
      </c>
      <c r="C69" s="607" t="s">
        <v>102</v>
      </c>
      <c r="D69" s="610" t="s">
        <v>102</v>
      </c>
      <c r="E69" s="71" t="s">
        <v>744</v>
      </c>
      <c r="F69" s="72" t="s">
        <v>102</v>
      </c>
      <c r="G69" s="660" t="s">
        <v>102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customFormat="1" customHeight="1" ht="33" r="70" s="11" spans="1:7" x14ac:dyDescent="0.25">
      <c r="A70" s="606" t="s">
        <v>102</v>
      </c>
      <c r="B70" s="609" t="s">
        <v>102</v>
      </c>
      <c r="C70" s="607" t="s">
        <v>102</v>
      </c>
      <c r="D70" s="610" t="s">
        <v>102</v>
      </c>
      <c r="E70" s="73" t="s">
        <v>745</v>
      </c>
      <c r="F70" s="72" t="s">
        <v>102</v>
      </c>
      <c r="G70" s="660" t="s">
        <v>102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customFormat="1" customHeight="1" ht="17.25" r="71" s="11" spans="1:7" x14ac:dyDescent="0.25">
      <c r="A71" s="606" t="n">
        <v>47.0</v>
      </c>
      <c r="B71" s="609" t="s">
        <v>102</v>
      </c>
      <c r="C71" s="607" t="s">
        <v>746</v>
      </c>
      <c r="D71" s="610" t="s">
        <v>747</v>
      </c>
      <c r="E71" s="71" t="s">
        <v>102</v>
      </c>
      <c r="F71" s="72" t="s">
        <v>747</v>
      </c>
      <c r="G71" s="660" t="s">
        <v>102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customFormat="1" customHeight="1" ht="17.25" r="72" s="11" spans="1:7" x14ac:dyDescent="0.25">
      <c r="A72" s="606" t="s">
        <v>102</v>
      </c>
      <c r="B72" s="609" t="s">
        <v>102</v>
      </c>
      <c r="C72" s="607" t="s">
        <v>102</v>
      </c>
      <c r="D72" s="608" t="s">
        <v>748</v>
      </c>
      <c r="E72" s="608" t="s">
        <v>102</v>
      </c>
      <c r="F72" s="72" t="s">
        <v>102</v>
      </c>
      <c r="G72" s="65" t="s">
        <v>102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customFormat="1" customHeight="1" ht="17.25" r="73" s="11" spans="1:7" x14ac:dyDescent="0.25">
      <c r="A73" s="606" t="s">
        <v>102</v>
      </c>
      <c r="B73" s="609" t="s">
        <v>102</v>
      </c>
      <c r="C73" s="607" t="s">
        <v>102</v>
      </c>
      <c r="D73" s="608" t="s">
        <v>749</v>
      </c>
      <c r="E73" s="608" t="s">
        <v>102</v>
      </c>
      <c r="F73" s="72" t="s">
        <v>102</v>
      </c>
      <c r="G73" s="65" t="s">
        <v>102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customFormat="1" customHeight="1" ht="17.25" r="74" s="11" spans="1:7" x14ac:dyDescent="0.25">
      <c r="A74" s="606" t="s">
        <v>102</v>
      </c>
      <c r="B74" s="609" t="s">
        <v>102</v>
      </c>
      <c r="C74" s="607" t="s">
        <v>102</v>
      </c>
      <c r="D74" s="608" t="s">
        <v>750</v>
      </c>
      <c r="E74" s="608" t="s">
        <v>102</v>
      </c>
      <c r="F74" s="72" t="s">
        <v>102</v>
      </c>
      <c r="G74" s="65" t="s">
        <v>102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customFormat="1" customHeight="1" ht="17.25" r="75" s="11" spans="1:7" x14ac:dyDescent="0.25">
      <c r="A75" s="606" t="s">
        <v>102</v>
      </c>
      <c r="B75" s="609" t="s">
        <v>102</v>
      </c>
      <c r="C75" s="607" t="s">
        <v>102</v>
      </c>
      <c r="D75" s="608" t="s">
        <v>751</v>
      </c>
      <c r="E75" s="608" t="s">
        <v>102</v>
      </c>
      <c r="F75" s="72" t="s">
        <v>102</v>
      </c>
      <c r="G75" s="65" t="s">
        <v>102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customFormat="1" customHeight="1" ht="17.25" r="76" s="11" spans="1:7" x14ac:dyDescent="0.25">
      <c r="A76" s="606" t="s">
        <v>102</v>
      </c>
      <c r="B76" s="609" t="s">
        <v>102</v>
      </c>
      <c r="C76" s="607" t="s">
        <v>102</v>
      </c>
      <c r="D76" s="608" t="s">
        <v>752</v>
      </c>
      <c r="E76" s="608" t="s">
        <v>102</v>
      </c>
      <c r="F76" s="72" t="s">
        <v>102</v>
      </c>
      <c r="G76" s="65" t="s">
        <v>102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customFormat="1" customHeight="1" ht="17.25" r="77" s="11" spans="1:7" x14ac:dyDescent="0.25">
      <c r="A77" s="606" t="s">
        <v>102</v>
      </c>
      <c r="B77" s="609" t="s">
        <v>102</v>
      </c>
      <c r="C77" s="607" t="s">
        <v>102</v>
      </c>
      <c r="D77" s="608" t="s">
        <v>753</v>
      </c>
      <c r="E77" s="608" t="s">
        <v>102</v>
      </c>
      <c r="F77" s="72" t="s">
        <v>102</v>
      </c>
      <c r="G77" s="65" t="s">
        <v>102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customFormat="1" customHeight="1" ht="17.25" r="78" s="11" spans="1:7" x14ac:dyDescent="0.25">
      <c r="A78" s="606" t="s">
        <v>102</v>
      </c>
      <c r="B78" s="609" t="s">
        <v>102</v>
      </c>
      <c r="C78" s="607" t="s">
        <v>102</v>
      </c>
      <c r="D78" s="608" t="s">
        <v>754</v>
      </c>
      <c r="E78" s="608" t="s">
        <v>102</v>
      </c>
      <c r="F78" s="72" t="s">
        <v>102</v>
      </c>
      <c r="G78" s="65" t="s">
        <v>102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customFormat="1" customHeight="1" ht="17.25" r="79" s="11" spans="1:7" x14ac:dyDescent="0.25">
      <c r="A79" s="606" t="s">
        <v>102</v>
      </c>
      <c r="B79" s="609" t="s">
        <v>102</v>
      </c>
      <c r="C79" s="607" t="s">
        <v>102</v>
      </c>
      <c r="D79" s="608" t="s">
        <v>755</v>
      </c>
      <c r="E79" s="608" t="s">
        <v>102</v>
      </c>
      <c r="F79" s="72" t="s">
        <v>102</v>
      </c>
      <c r="G79" s="65" t="s">
        <v>102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customFormat="1" customHeight="1" ht="17.25" r="80" s="11" spans="1:7" x14ac:dyDescent="0.25">
      <c r="A80" s="606" t="s">
        <v>102</v>
      </c>
      <c r="B80" s="609" t="s">
        <v>102</v>
      </c>
      <c r="C80" s="607" t="s">
        <v>102</v>
      </c>
      <c r="D80" s="608" t="s">
        <v>82</v>
      </c>
      <c r="E80" s="608" t="s">
        <v>102</v>
      </c>
      <c r="F80" s="72" t="s">
        <v>102</v>
      </c>
      <c r="G80" s="65" t="s">
        <v>102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customFormat="1" customHeight="1" ht="17.25" r="81" s="11" spans="1:7" x14ac:dyDescent="0.25">
      <c r="A81" s="606" t="n">
        <v>48.0</v>
      </c>
      <c r="B81" s="609" t="s">
        <v>102</v>
      </c>
      <c r="C81" s="607" t="s">
        <v>756</v>
      </c>
      <c r="D81" s="608" t="s">
        <v>757</v>
      </c>
      <c r="E81" s="608" t="s">
        <v>102</v>
      </c>
      <c r="F81" s="72" t="s">
        <v>2207</v>
      </c>
      <c r="G81" s="65" t="s">
        <v>102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customFormat="1" customHeight="1" ht="17.25" r="82" s="11" spans="1:7" x14ac:dyDescent="0.25">
      <c r="A82" s="606" t="s">
        <v>102</v>
      </c>
      <c r="B82" s="609" t="s">
        <v>102</v>
      </c>
      <c r="C82" s="607" t="s">
        <v>102</v>
      </c>
      <c r="D82" s="605" t="s">
        <v>758</v>
      </c>
      <c r="E82" s="605" t="s">
        <v>102</v>
      </c>
      <c r="F82" s="72" t="s">
        <v>102</v>
      </c>
      <c r="G82" s="65" t="s">
        <v>102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customFormat="1" customHeight="1" ht="17.25" r="83" s="11" spans="1:7" x14ac:dyDescent="0.25">
      <c r="A83" s="606" t="s">
        <v>102</v>
      </c>
      <c r="B83" s="609" t="s">
        <v>102</v>
      </c>
      <c r="C83" s="607" t="s">
        <v>102</v>
      </c>
      <c r="D83" s="605" t="s">
        <v>759</v>
      </c>
      <c r="E83" s="605" t="s">
        <v>102</v>
      </c>
      <c r="F83" s="72" t="s">
        <v>2208</v>
      </c>
      <c r="G83" s="65" t="s">
        <v>102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customFormat="1" customHeight="1" ht="17.25" r="84" s="11" spans="1:7" x14ac:dyDescent="0.25">
      <c r="A84" s="606" t="s">
        <v>102</v>
      </c>
      <c r="B84" s="609" t="s">
        <v>102</v>
      </c>
      <c r="C84" s="607" t="s">
        <v>102</v>
      </c>
      <c r="D84" s="605" t="s">
        <v>760</v>
      </c>
      <c r="E84" s="605" t="s">
        <v>102</v>
      </c>
      <c r="F84" s="72" t="s">
        <v>102</v>
      </c>
      <c r="G84" s="65" t="s">
        <v>102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customFormat="1" customHeight="1" ht="30" r="85" s="11" spans="1:7" x14ac:dyDescent="0.25">
      <c r="A85" s="606" t="s">
        <v>102</v>
      </c>
      <c r="B85" s="609" t="s">
        <v>102</v>
      </c>
      <c r="C85" s="607" t="s">
        <v>102</v>
      </c>
      <c r="D85" s="605" t="s">
        <v>761</v>
      </c>
      <c r="E85" s="605" t="s">
        <v>102</v>
      </c>
      <c r="F85" s="72" t="s">
        <v>102</v>
      </c>
      <c r="G85" s="65" t="s">
        <v>102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customFormat="1" customHeight="1" ht="20.25" r="86" s="11" spans="1:7" x14ac:dyDescent="0.25">
      <c r="A86" s="606" t="s">
        <v>102</v>
      </c>
      <c r="B86" s="609" t="s">
        <v>102</v>
      </c>
      <c r="C86" s="607" t="s">
        <v>102</v>
      </c>
      <c r="D86" s="605" t="s">
        <v>762</v>
      </c>
      <c r="E86" s="605" t="s">
        <v>102</v>
      </c>
      <c r="F86" s="72" t="s">
        <v>102</v>
      </c>
      <c r="G86" s="65" t="s">
        <v>102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customFormat="1" customHeight="1" ht="31.5" r="87" s="11" spans="1:7" x14ac:dyDescent="0.25">
      <c r="A87" s="606" t="s">
        <v>102</v>
      </c>
      <c r="B87" s="609" t="s">
        <v>102</v>
      </c>
      <c r="C87" s="607" t="s">
        <v>102</v>
      </c>
      <c r="D87" s="605" t="s">
        <v>763</v>
      </c>
      <c r="E87" s="605" t="s">
        <v>102</v>
      </c>
      <c r="F87" s="72" t="s">
        <v>102</v>
      </c>
      <c r="G87" s="65" t="s">
        <v>102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customFormat="1" customHeight="1" ht="30.75" r="88" s="11" spans="1:7" x14ac:dyDescent="0.25">
      <c r="A88" s="606" t="s">
        <v>102</v>
      </c>
      <c r="B88" s="609" t="s">
        <v>102</v>
      </c>
      <c r="C88" s="607" t="s">
        <v>102</v>
      </c>
      <c r="D88" s="605" t="s">
        <v>764</v>
      </c>
      <c r="E88" s="605" t="s">
        <v>102</v>
      </c>
      <c r="F88" s="72" t="s">
        <v>102</v>
      </c>
      <c r="G88" s="65" t="s">
        <v>102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customFormat="1" customHeight="1" ht="30.75" r="89" s="11" spans="1:7" x14ac:dyDescent="0.25">
      <c r="A89" s="606" t="s">
        <v>102</v>
      </c>
      <c r="B89" s="609" t="s">
        <v>102</v>
      </c>
      <c r="C89" s="607" t="s">
        <v>102</v>
      </c>
      <c r="D89" s="605" t="s">
        <v>765</v>
      </c>
      <c r="E89" s="605" t="s">
        <v>102</v>
      </c>
      <c r="F89" s="72" t="s">
        <v>102</v>
      </c>
      <c r="G89" s="65" t="s">
        <v>102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customFormat="1" customHeight="1" ht="21.75" r="90" s="11" spans="1:7" x14ac:dyDescent="0.25">
      <c r="A90" s="606" t="s">
        <v>102</v>
      </c>
      <c r="B90" s="609" t="s">
        <v>102</v>
      </c>
      <c r="C90" s="607" t="s">
        <v>102</v>
      </c>
      <c r="D90" s="605" t="s">
        <v>766</v>
      </c>
      <c r="E90" s="605" t="s">
        <v>102</v>
      </c>
      <c r="F90" s="72" t="s">
        <v>102</v>
      </c>
      <c r="G90" s="65" t="s">
        <v>102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customFormat="1" customHeight="1" ht="17.25" r="91" s="11" spans="1:7" x14ac:dyDescent="0.25">
      <c r="A91" s="606" t="s">
        <v>102</v>
      </c>
      <c r="B91" s="609" t="s">
        <v>102</v>
      </c>
      <c r="C91" s="607" t="s">
        <v>102</v>
      </c>
      <c r="D91" s="605" t="s">
        <v>767</v>
      </c>
      <c r="E91" s="605" t="s">
        <v>102</v>
      </c>
      <c r="F91" s="72" t="s">
        <v>102</v>
      </c>
      <c r="G91" s="65" t="s">
        <v>102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customFormat="1" customHeight="1" ht="17.25" r="92" s="11" spans="1:7" x14ac:dyDescent="0.25">
      <c r="A92" s="606" t="s">
        <v>102</v>
      </c>
      <c r="B92" s="609" t="s">
        <v>102</v>
      </c>
      <c r="C92" s="607" t="s">
        <v>102</v>
      </c>
      <c r="D92" s="605" t="s">
        <v>768</v>
      </c>
      <c r="E92" s="605" t="s">
        <v>102</v>
      </c>
      <c r="F92" s="72" t="s">
        <v>102</v>
      </c>
      <c r="G92" s="65" t="s">
        <v>102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customFormat="1" customHeight="1" ht="17.25" r="93" s="11" spans="1:7" x14ac:dyDescent="0.25">
      <c r="A93" s="606" t="s">
        <v>102</v>
      </c>
      <c r="B93" s="609" t="s">
        <v>102</v>
      </c>
      <c r="C93" s="607" t="s">
        <v>102</v>
      </c>
      <c r="D93" s="605" t="s">
        <v>769</v>
      </c>
      <c r="E93" s="605" t="s">
        <v>102</v>
      </c>
      <c r="F93" s="72" t="s">
        <v>102</v>
      </c>
      <c r="G93" s="65" t="s">
        <v>102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customFormat="1" customHeight="1" ht="17.25" r="94" s="11" spans="1:7" x14ac:dyDescent="0.25">
      <c r="A94" s="606" t="s">
        <v>102</v>
      </c>
      <c r="B94" s="609" t="s">
        <v>102</v>
      </c>
      <c r="C94" s="607" t="s">
        <v>102</v>
      </c>
      <c r="D94" s="604" t="s">
        <v>770</v>
      </c>
      <c r="E94" s="604" t="s">
        <v>102</v>
      </c>
      <c r="F94" s="72" t="s">
        <v>2209</v>
      </c>
      <c r="G94" s="65" t="s">
        <v>102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customFormat="1" customHeight="1" ht="26.25" r="95" s="11" spans="1:7" x14ac:dyDescent="0.25">
      <c r="A95" s="606" t="n">
        <v>49.0</v>
      </c>
      <c r="B95" s="609" t="s">
        <v>102</v>
      </c>
      <c r="C95" s="607" t="s">
        <v>771</v>
      </c>
      <c r="D95" s="605" t="s">
        <v>772</v>
      </c>
      <c r="E95" s="605" t="s">
        <v>102</v>
      </c>
      <c r="F95" s="72" t="s">
        <v>102</v>
      </c>
      <c r="G95" s="65" t="s">
        <v>102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customFormat="1" customHeight="1" ht="27" r="96" s="11" spans="1:7" x14ac:dyDescent="0.25">
      <c r="A96" s="606" t="s">
        <v>102</v>
      </c>
      <c r="B96" s="609" t="s">
        <v>102</v>
      </c>
      <c r="C96" s="607" t="s">
        <v>102</v>
      </c>
      <c r="D96" s="603" t="s">
        <v>773</v>
      </c>
      <c r="E96" s="603" t="s">
        <v>102</v>
      </c>
      <c r="F96" s="72" t="s">
        <v>102</v>
      </c>
      <c r="G96" s="74" t="s">
        <v>102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customFormat="1" customHeight="1" ht="18.75" r="97" s="11" spans="1:7" x14ac:dyDescent="0.25">
      <c r="A97" s="606" t="s">
        <v>102</v>
      </c>
      <c r="B97" s="609" t="s">
        <v>102</v>
      </c>
      <c r="C97" s="607" t="s">
        <v>102</v>
      </c>
      <c r="D97" s="603" t="s">
        <v>774</v>
      </c>
      <c r="E97" s="603" t="s">
        <v>102</v>
      </c>
      <c r="F97" s="72" t="s">
        <v>102</v>
      </c>
      <c r="G97" s="74" t="s">
        <v>102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customFormat="1" customHeight="1" ht="18.75" r="98" s="11" spans="1:7" x14ac:dyDescent="0.25">
      <c r="A98" s="606" t="s">
        <v>102</v>
      </c>
      <c r="B98" s="609" t="s">
        <v>102</v>
      </c>
      <c r="C98" s="607" t="s">
        <v>102</v>
      </c>
      <c r="D98" s="603" t="s">
        <v>775</v>
      </c>
      <c r="E98" s="603" t="s">
        <v>102</v>
      </c>
      <c r="F98" s="72" t="s">
        <v>102</v>
      </c>
      <c r="G98" s="74" t="s">
        <v>102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customFormat="1" customHeight="1" ht="25.5" r="99" s="11" spans="1:7" x14ac:dyDescent="0.25">
      <c r="A99" s="606" t="s">
        <v>102</v>
      </c>
      <c r="B99" s="609" t="s">
        <v>102</v>
      </c>
      <c r="C99" s="607" t="s">
        <v>102</v>
      </c>
      <c r="D99" s="603" t="s">
        <v>776</v>
      </c>
      <c r="E99" s="603" t="s">
        <v>102</v>
      </c>
      <c r="F99" s="72" t="s">
        <v>102</v>
      </c>
      <c r="G99" s="74" t="s">
        <v>102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customFormat="1" customHeight="1" ht="27.75" r="100" s="11" spans="1:7" x14ac:dyDescent="0.25">
      <c r="A100" s="606" t="s">
        <v>102</v>
      </c>
      <c r="B100" s="609" t="s">
        <v>102</v>
      </c>
      <c r="C100" s="607" t="s">
        <v>102</v>
      </c>
      <c r="D100" s="603" t="s">
        <v>777</v>
      </c>
      <c r="E100" s="603" t="s">
        <v>102</v>
      </c>
      <c r="F100" s="72" t="s">
        <v>102</v>
      </c>
      <c r="G100" s="74" t="s">
        <v>102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customFormat="1" customHeight="1" ht="23.25" r="101" s="11" spans="1:7" x14ac:dyDescent="0.25">
      <c r="A101" s="606" t="s">
        <v>102</v>
      </c>
      <c r="B101" s="609" t="s">
        <v>102</v>
      </c>
      <c r="C101" s="607" t="s">
        <v>102</v>
      </c>
      <c r="D101" s="603" t="s">
        <v>778</v>
      </c>
      <c r="E101" s="603" t="s">
        <v>102</v>
      </c>
      <c r="F101" s="72" t="s">
        <v>102</v>
      </c>
      <c r="G101" s="74" t="s">
        <v>102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customFormat="1" customHeight="1" ht="29.25" r="102" s="11" spans="1:7" x14ac:dyDescent="0.25">
      <c r="A102" s="606" t="s">
        <v>102</v>
      </c>
      <c r="B102" s="609" t="s">
        <v>102</v>
      </c>
      <c r="C102" s="607" t="s">
        <v>102</v>
      </c>
      <c r="D102" s="603" t="s">
        <v>779</v>
      </c>
      <c r="E102" s="603" t="s">
        <v>102</v>
      </c>
      <c r="F102" s="72" t="s">
        <v>102</v>
      </c>
      <c r="G102" s="74" t="s">
        <v>102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customFormat="1" customHeight="1" ht="21.75" r="103" s="11" spans="1:7" x14ac:dyDescent="0.25">
      <c r="A103" s="606" t="s">
        <v>102</v>
      </c>
      <c r="B103" s="609" t="s">
        <v>102</v>
      </c>
      <c r="C103" s="607" t="s">
        <v>102</v>
      </c>
      <c r="D103" s="603" t="s">
        <v>780</v>
      </c>
      <c r="E103" s="603" t="s">
        <v>102</v>
      </c>
      <c r="F103" s="72" t="s">
        <v>102</v>
      </c>
      <c r="G103" s="74" t="s">
        <v>102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customFormat="1" customHeight="1" ht="21" r="104" s="11" spans="1:7" x14ac:dyDescent="0.25">
      <c r="A104" s="606" t="s">
        <v>102</v>
      </c>
      <c r="B104" s="609" t="s">
        <v>102</v>
      </c>
      <c r="C104" s="607" t="s">
        <v>102</v>
      </c>
      <c r="D104" s="603" t="s">
        <v>781</v>
      </c>
      <c r="E104" s="603" t="s">
        <v>102</v>
      </c>
      <c r="F104" s="72" t="s">
        <v>102</v>
      </c>
      <c r="G104" s="74" t="s">
        <v>102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customFormat="1" customHeight="1" ht="21.75" r="105" s="11" spans="1:7" x14ac:dyDescent="0.25">
      <c r="A105" s="606" t="s">
        <v>102</v>
      </c>
      <c r="B105" s="609" t="s">
        <v>102</v>
      </c>
      <c r="C105" s="607" t="s">
        <v>102</v>
      </c>
      <c r="D105" s="603" t="s">
        <v>782</v>
      </c>
      <c r="E105" s="603" t="s">
        <v>102</v>
      </c>
      <c r="F105" s="72" t="s">
        <v>102</v>
      </c>
      <c r="G105" s="74" t="s">
        <v>102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customFormat="1" customHeight="1" ht="21.75" r="106" s="11" spans="1:7" x14ac:dyDescent="0.25">
      <c r="A106" s="606" t="s">
        <v>102</v>
      </c>
      <c r="B106" s="609" t="s">
        <v>102</v>
      </c>
      <c r="C106" s="607" t="s">
        <v>102</v>
      </c>
      <c r="D106" s="603" t="s">
        <v>783</v>
      </c>
      <c r="E106" s="603" t="s">
        <v>102</v>
      </c>
      <c r="F106" s="72" t="s">
        <v>102</v>
      </c>
      <c r="G106" s="74" t="s">
        <v>102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customFormat="1" customHeight="1" ht="19.5" r="107" s="11" spans="1:7" x14ac:dyDescent="0.25">
      <c r="A107" s="606" t="s">
        <v>102</v>
      </c>
      <c r="B107" s="609" t="s">
        <v>102</v>
      </c>
      <c r="C107" s="607" t="s">
        <v>102</v>
      </c>
      <c r="D107" s="603" t="s">
        <v>784</v>
      </c>
      <c r="E107" s="603" t="s">
        <v>102</v>
      </c>
      <c r="F107" s="72" t="s">
        <v>102</v>
      </c>
      <c r="G107" s="74" t="s">
        <v>102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customFormat="1" customHeight="1" ht="19.5" r="108" s="11" spans="1:7" x14ac:dyDescent="0.25">
      <c r="A108" s="606" t="s">
        <v>102</v>
      </c>
      <c r="B108" s="609" t="s">
        <v>102</v>
      </c>
      <c r="C108" s="607" t="s">
        <v>102</v>
      </c>
      <c r="D108" s="603" t="s">
        <v>785</v>
      </c>
      <c r="E108" s="603" t="s">
        <v>102</v>
      </c>
      <c r="F108" s="72" t="s">
        <v>102</v>
      </c>
      <c r="G108" s="74" t="s">
        <v>102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customFormat="1" customHeight="1" ht="21" r="109" s="11" spans="1:7" x14ac:dyDescent="0.25">
      <c r="A109" s="606" t="s">
        <v>102</v>
      </c>
      <c r="B109" s="609" t="s">
        <v>102</v>
      </c>
      <c r="C109" s="607" t="s">
        <v>102</v>
      </c>
      <c r="D109" s="603" t="s">
        <v>786</v>
      </c>
      <c r="E109" s="603" t="s">
        <v>102</v>
      </c>
      <c r="F109" s="72" t="s">
        <v>2210</v>
      </c>
      <c r="G109" s="74" t="s">
        <v>102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customFormat="1" customHeight="1" ht="17.25" r="110" s="11" spans="1:7" x14ac:dyDescent="0.25">
      <c r="A110" s="606" t="s">
        <v>102</v>
      </c>
      <c r="B110" s="609" t="s">
        <v>102</v>
      </c>
      <c r="C110" s="607" t="s">
        <v>102</v>
      </c>
      <c r="D110" s="603" t="s">
        <v>787</v>
      </c>
      <c r="E110" s="603" t="s">
        <v>102</v>
      </c>
      <c r="F110" s="72" t="s">
        <v>102</v>
      </c>
      <c r="G110" s="74" t="s">
        <v>102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customFormat="1" customHeight="1" ht="16.5" r="111" s="11" spans="1:7" x14ac:dyDescent="0.25">
      <c r="A111" s="606" t="s">
        <v>102</v>
      </c>
      <c r="B111" s="609" t="s">
        <v>102</v>
      </c>
      <c r="C111" s="607" t="s">
        <v>102</v>
      </c>
      <c r="D111" s="603" t="s">
        <v>788</v>
      </c>
      <c r="E111" s="603" t="s">
        <v>102</v>
      </c>
      <c r="F111" s="72" t="s">
        <v>102</v>
      </c>
      <c r="G111" s="74" t="s">
        <v>102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customFormat="1" customHeight="1" ht="17.25" r="112" s="11" spans="1:7" x14ac:dyDescent="0.25">
      <c r="A112" s="606" t="s">
        <v>102</v>
      </c>
      <c r="B112" s="609" t="s">
        <v>102</v>
      </c>
      <c r="C112" s="607" t="s">
        <v>102</v>
      </c>
      <c r="D112" s="603" t="s">
        <v>789</v>
      </c>
      <c r="E112" s="603" t="s">
        <v>102</v>
      </c>
      <c r="F112" s="72" t="s">
        <v>102</v>
      </c>
      <c r="G112" s="74" t="s">
        <v>102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customFormat="1" customHeight="1" ht="18" r="113" s="11" spans="1:7" x14ac:dyDescent="0.25">
      <c r="A113" s="606" t="s">
        <v>102</v>
      </c>
      <c r="B113" s="609" t="s">
        <v>102</v>
      </c>
      <c r="C113" s="607" t="s">
        <v>102</v>
      </c>
      <c r="D113" s="603" t="s">
        <v>790</v>
      </c>
      <c r="E113" s="603" t="s">
        <v>102</v>
      </c>
      <c r="F113" s="72" t="s">
        <v>102</v>
      </c>
      <c r="G113" s="74" t="s">
        <v>102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customFormat="1" customHeight="1" ht="21" r="114" s="11" spans="1:7" x14ac:dyDescent="0.25">
      <c r="A114" s="606" t="s">
        <v>102</v>
      </c>
      <c r="B114" s="609" t="s">
        <v>102</v>
      </c>
      <c r="C114" s="607" t="s">
        <v>102</v>
      </c>
      <c r="D114" s="603" t="s">
        <v>791</v>
      </c>
      <c r="E114" s="603" t="s">
        <v>102</v>
      </c>
      <c r="F114" s="72" t="s">
        <v>102</v>
      </c>
      <c r="G114" s="74" t="s">
        <v>102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customFormat="1" customHeight="1" ht="18.75" r="115" s="11" spans="1:7" x14ac:dyDescent="0.25">
      <c r="A115" s="606" t="s">
        <v>102</v>
      </c>
      <c r="B115" s="609" t="s">
        <v>102</v>
      </c>
      <c r="C115" s="607" t="s">
        <v>102</v>
      </c>
      <c r="D115" s="603" t="s">
        <v>102</v>
      </c>
      <c r="E115" s="603" t="s">
        <v>102</v>
      </c>
      <c r="F115" s="72" t="s">
        <v>102</v>
      </c>
      <c r="G115" s="74" t="s">
        <v>102</v>
      </c>
    </row>
  </sheetData>
  <mergeCells count="110">
    <mergeCell ref="D21:E21"/>
    <mergeCell ref="D9:E9"/>
    <mergeCell ref="C10:C27"/>
    <mergeCell ref="D10:E10"/>
    <mergeCell ref="D11:E11"/>
    <mergeCell ref="D12:E12"/>
    <mergeCell ref="D13:E13"/>
    <mergeCell ref="D14:E14"/>
    <mergeCell ref="D15:E15"/>
    <mergeCell ref="D16:E16"/>
    <mergeCell ref="D22:E22"/>
    <mergeCell ref="D23:E23"/>
    <mergeCell ref="D24:E24"/>
    <mergeCell ref="D25:E25"/>
    <mergeCell ref="D26:D27"/>
    <mergeCell ref="A3:G3"/>
    <mergeCell ref="B5:D5"/>
    <mergeCell ref="E5:G5"/>
    <mergeCell ref="B8:E8"/>
    <mergeCell ref="D17:E17"/>
    <mergeCell ref="D18:E18"/>
    <mergeCell ref="G18:G19"/>
    <mergeCell ref="D19:E19"/>
    <mergeCell ref="D20:E20"/>
    <mergeCell ref="C28:C34"/>
    <mergeCell ref="D28:E28"/>
    <mergeCell ref="D29:E29"/>
    <mergeCell ref="D30:E30"/>
    <mergeCell ref="D31:E31"/>
    <mergeCell ref="D32:E32"/>
    <mergeCell ref="D33:E33"/>
    <mergeCell ref="D34:E34"/>
    <mergeCell ref="C36:C42"/>
    <mergeCell ref="D36:E36"/>
    <mergeCell ref="D37:E37"/>
    <mergeCell ref="D38:E38"/>
    <mergeCell ref="D39:E39"/>
    <mergeCell ref="D40:E40"/>
    <mergeCell ref="D41:E41"/>
    <mergeCell ref="D42:E42"/>
    <mergeCell ref="C43:D45"/>
    <mergeCell ref="G43:G48"/>
    <mergeCell ref="A54:A59"/>
    <mergeCell ref="B54:B115"/>
    <mergeCell ref="C54:C71"/>
    <mergeCell ref="D54:D59"/>
    <mergeCell ref="G54:G59"/>
    <mergeCell ref="A60:A65"/>
    <mergeCell ref="D75:E75"/>
    <mergeCell ref="D76:E76"/>
    <mergeCell ref="D77:E77"/>
    <mergeCell ref="D78:E78"/>
    <mergeCell ref="D79:E79"/>
    <mergeCell ref="D80:E80"/>
    <mergeCell ref="D60:D65"/>
    <mergeCell ref="G60:G65"/>
    <mergeCell ref="A66:A71"/>
    <mergeCell ref="D66:D71"/>
    <mergeCell ref="G66:G71"/>
    <mergeCell ref="A72:A81"/>
    <mergeCell ref="C72:C81"/>
    <mergeCell ref="D72:E72"/>
    <mergeCell ref="D73:E73"/>
    <mergeCell ref="D74:E74"/>
    <mergeCell ref="D92:E92"/>
    <mergeCell ref="D93:E93"/>
    <mergeCell ref="D94:E94"/>
    <mergeCell ref="D81:E81"/>
    <mergeCell ref="A82:A95"/>
    <mergeCell ref="C82:C95"/>
    <mergeCell ref="D82:E82"/>
    <mergeCell ref="D83:E83"/>
    <mergeCell ref="D84:E84"/>
    <mergeCell ref="D85:E85"/>
    <mergeCell ref="D86:E86"/>
    <mergeCell ref="D87:E87"/>
    <mergeCell ref="D88:E88"/>
    <mergeCell ref="A96:A115"/>
    <mergeCell ref="C96:C115"/>
    <mergeCell ref="D96:E96"/>
    <mergeCell ref="D97:E97"/>
    <mergeCell ref="D98:E98"/>
    <mergeCell ref="D99:E99"/>
    <mergeCell ref="D100:E100"/>
    <mergeCell ref="D101:E101"/>
    <mergeCell ref="D102:E102"/>
    <mergeCell ref="D49:E49"/>
    <mergeCell ref="D50:E50"/>
    <mergeCell ref="D51:E51"/>
    <mergeCell ref="D52:E52"/>
    <mergeCell ref="D53:E53"/>
    <mergeCell ref="B10:B53"/>
    <mergeCell ref="C49:C53"/>
    <mergeCell ref="D115:E115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95:E95"/>
    <mergeCell ref="D89:E89"/>
    <mergeCell ref="D90:E90"/>
    <mergeCell ref="D91:E91"/>
  </mergeCells>
  <pageMargins bottom="0.75" footer="0.3" header="0.3" left="0.7" right="0.7" top="0.75"/>
  <pageSetup orientation="portrait" r:id="rId1" verticalDpi="0"/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8" tint="0.39997558519241921"/>
    <pageSetUpPr fitToPage="1"/>
  </sheetPr>
  <dimension ref="A1:F296"/>
  <sheetViews>
    <sheetView workbookViewId="0" zoomScale="85" zoomScaleNormal="85">
      <selection activeCell="A9" sqref="A9:XFD9"/>
    </sheetView>
  </sheetViews>
  <sheetFormatPr defaultColWidth="9.140625" defaultRowHeight="15" x14ac:dyDescent="0.25"/>
  <cols>
    <col min="1" max="1" customWidth="true" style="225" width="8.42578125" collapsed="true"/>
    <col min="2" max="2" customWidth="true" style="226" width="65.7109375" collapsed="true"/>
    <col min="3" max="3" customWidth="true" style="227" width="18.85546875" collapsed="true"/>
    <col min="4" max="4" customWidth="true" style="227" width="18.5703125" collapsed="true"/>
    <col min="5" max="16384" style="226" width="9.140625" collapsed="true"/>
  </cols>
  <sheetData>
    <row r="1" spans="1:5" x14ac:dyDescent="0.25">
      <c r="C1" t="s">
        <v>102</v>
      </c>
      <c r="D1" s="228" t="s">
        <v>450</v>
      </c>
      <c r="E1"/>
    </row>
    <row r="3" spans="1:5" x14ac:dyDescent="0.25">
      <c r="A3" s="662" t="s">
        <v>5</v>
      </c>
      <c r="B3" s="662" t="s">
        <v>102</v>
      </c>
      <c r="C3" s="662" t="s">
        <v>102</v>
      </c>
      <c r="D3" s="662" t="s">
        <v>102</v>
      </c>
      <c r="E3"/>
    </row>
    <row r="4" spans="1:5" x14ac:dyDescent="0.25">
      <c r="A4" s="229" t="s">
        <v>102</v>
      </c>
      <c r="B4" s="256" t="s">
        <v>102</v>
      </c>
      <c r="C4" s="230" t="s">
        <v>102</v>
      </c>
      <c r="D4" s="230" t="s">
        <v>102</v>
      </c>
      <c r="E4"/>
    </row>
    <row r="5" spans="1:5" x14ac:dyDescent="0.25">
      <c r="A5" s="229" t="s">
        <v>102</v>
      </c>
      <c r="B5" s="231" t="s">
        <v>102</v>
      </c>
      <c r="C5" s="232" t="s">
        <v>102</v>
      </c>
      <c r="D5" s="233" t="s">
        <v>795</v>
      </c>
      <c r="E5"/>
    </row>
    <row r="6" spans="1:5" x14ac:dyDescent="0.25">
      <c r="A6" s="229" t="s">
        <v>102</v>
      </c>
      <c r="B6" s="231" t="s">
        <v>102</v>
      </c>
      <c r="C6" s="232" t="s">
        <v>102</v>
      </c>
      <c r="D6" s="234" t="s">
        <v>102</v>
      </c>
      <c r="E6"/>
    </row>
    <row customHeight="1" ht="42.75" r="7" spans="1:5" x14ac:dyDescent="0.25">
      <c r="A7" s="197" t="s">
        <v>64</v>
      </c>
      <c r="B7" s="198" t="s">
        <v>63</v>
      </c>
      <c r="C7" s="199" t="s">
        <v>49</v>
      </c>
      <c r="D7" s="199" t="s">
        <v>50</v>
      </c>
      <c r="E7"/>
    </row>
    <row r="8" spans="1:5" x14ac:dyDescent="0.25">
      <c r="A8" s="200">
        <v>1</v>
      </c>
      <c r="B8" s="201" t="s">
        <v>121</v>
      </c>
      <c r="C8" s="202" t="n">
        <v>1.377301556E8</v>
      </c>
      <c r="D8" s="202" t="n">
        <v>1.4858708863E8</v>
      </c>
      <c r="E8"/>
    </row>
    <row r="9" spans="1:5" x14ac:dyDescent="0.25">
      <c r="A9" s="200">
        <v>31</v>
      </c>
      <c r="B9" s="201" t="s">
        <v>123</v>
      </c>
      <c r="C9" s="203" t="n">
        <v>0.0</v>
      </c>
      <c r="D9" s="203" t="n">
        <v>0.0</v>
      </c>
      <c r="E9"/>
    </row>
    <row r="10" spans="1:5" x14ac:dyDescent="0.25">
      <c r="A10" s="200">
        <v>311</v>
      </c>
      <c r="B10" s="201" t="s">
        <v>124</v>
      </c>
      <c r="C10" s="203" t="n">
        <v>0.0</v>
      </c>
      <c r="D10" s="203" t="n">
        <v>0.0</v>
      </c>
      <c r="E10"/>
    </row>
    <row r="11" spans="1:5" x14ac:dyDescent="0.25">
      <c r="A11" s="204">
        <v>31110</v>
      </c>
      <c r="B11" s="205" t="s">
        <v>125</v>
      </c>
      <c r="C11" s="206">
        <v>0</v>
      </c>
      <c r="D11" s="206">
        <v>0</v>
      </c>
      <c r="E11"/>
    </row>
    <row r="12" spans="1:5" x14ac:dyDescent="0.25">
      <c r="A12" s="204">
        <v>31120</v>
      </c>
      <c r="B12" s="205" t="s">
        <v>126</v>
      </c>
      <c r="C12" s="206">
        <v>0</v>
      </c>
      <c r="D12" s="206">
        <v>0</v>
      </c>
      <c r="E12"/>
    </row>
    <row r="13" spans="1:5" x14ac:dyDescent="0.25">
      <c r="A13" s="204">
        <v>31130</v>
      </c>
      <c r="B13" s="205" t="s">
        <v>127</v>
      </c>
      <c r="C13" s="206">
        <v>0</v>
      </c>
      <c r="D13" s="206">
        <v>0</v>
      </c>
      <c r="E13"/>
    </row>
    <row r="14" spans="1:5" x14ac:dyDescent="0.25">
      <c r="A14" s="207">
        <v>31140</v>
      </c>
      <c r="B14" s="208" t="s">
        <v>657</v>
      </c>
      <c r="C14" s="206">
        <v>0</v>
      </c>
      <c r="D14" s="206">
        <v>0</v>
      </c>
      <c r="E14"/>
    </row>
    <row r="15" spans="1:5" x14ac:dyDescent="0.25">
      <c r="A15" s="200">
        <v>312</v>
      </c>
      <c r="B15" s="201" t="s">
        <v>128</v>
      </c>
      <c r="C15" s="203" t="n">
        <v>0.0</v>
      </c>
      <c r="D15" s="203" t="n">
        <v>0.0</v>
      </c>
      <c r="E15"/>
    </row>
    <row r="16" spans="1:5" x14ac:dyDescent="0.25">
      <c r="A16" s="200">
        <v>3121</v>
      </c>
      <c r="B16" s="201" t="s">
        <v>129</v>
      </c>
      <c r="C16" s="203" t="n">
        <v>0.0</v>
      </c>
      <c r="D16" s="203" t="n">
        <v>0.0</v>
      </c>
      <c r="E16"/>
    </row>
    <row r="17" spans="1:5" x14ac:dyDescent="0.25">
      <c r="A17" s="204">
        <v>31211</v>
      </c>
      <c r="B17" s="205" t="s">
        <v>130</v>
      </c>
      <c r="C17" s="206">
        <v>0</v>
      </c>
      <c r="D17" s="206">
        <v>0</v>
      </c>
      <c r="E17"/>
    </row>
    <row r="18" spans="1:5" x14ac:dyDescent="0.25">
      <c r="A18" s="204">
        <v>31212</v>
      </c>
      <c r="B18" s="205" t="s">
        <v>131</v>
      </c>
      <c r="C18" s="206">
        <v>0</v>
      </c>
      <c r="D18" s="206">
        <v>0</v>
      </c>
      <c r="E18"/>
    </row>
    <row r="19" spans="1:5" x14ac:dyDescent="0.25">
      <c r="A19" s="204">
        <v>31213</v>
      </c>
      <c r="B19" s="205" t="s">
        <v>132</v>
      </c>
      <c r="C19" s="206">
        <v>0</v>
      </c>
      <c r="D19" s="206">
        <v>0</v>
      </c>
      <c r="E19"/>
    </row>
    <row r="20" spans="1:5" x14ac:dyDescent="0.25">
      <c r="A20" s="204">
        <v>31214</v>
      </c>
      <c r="B20" s="205" t="s">
        <v>133</v>
      </c>
      <c r="C20" s="206">
        <v>0</v>
      </c>
      <c r="D20" s="206">
        <v>0</v>
      </c>
      <c r="E20"/>
    </row>
    <row r="21" spans="1:5" x14ac:dyDescent="0.25">
      <c r="A21" s="204">
        <v>31215</v>
      </c>
      <c r="B21" s="205" t="s">
        <v>134</v>
      </c>
      <c r="C21" s="206">
        <v>0</v>
      </c>
      <c r="D21" s="206">
        <v>0</v>
      </c>
      <c r="E21"/>
    </row>
    <row r="22" spans="1:5" x14ac:dyDescent="0.25">
      <c r="A22" s="207">
        <v>31216</v>
      </c>
      <c r="B22" s="208" t="s">
        <v>656</v>
      </c>
      <c r="C22" s="206">
        <v>0</v>
      </c>
      <c r="D22" s="206">
        <v>0</v>
      </c>
      <c r="E22"/>
    </row>
    <row r="23" spans="1:5" x14ac:dyDescent="0.25">
      <c r="A23" s="200">
        <v>3122</v>
      </c>
      <c r="B23" s="201" t="s">
        <v>135</v>
      </c>
      <c r="C23" s="203" t="n">
        <v>0.0</v>
      </c>
      <c r="D23" s="203" t="n">
        <v>0.0</v>
      </c>
      <c r="E23"/>
    </row>
    <row r="24" spans="1:5" x14ac:dyDescent="0.25">
      <c r="A24" s="204">
        <v>31221</v>
      </c>
      <c r="B24" s="205" t="s">
        <v>130</v>
      </c>
      <c r="C24" s="206">
        <v>0</v>
      </c>
      <c r="D24" s="206">
        <v>0</v>
      </c>
      <c r="E24"/>
    </row>
    <row r="25" spans="1:5" x14ac:dyDescent="0.25">
      <c r="A25" s="204">
        <v>31222</v>
      </c>
      <c r="B25" s="205" t="s">
        <v>136</v>
      </c>
      <c r="C25" s="206">
        <v>0</v>
      </c>
      <c r="D25" s="206">
        <v>0</v>
      </c>
      <c r="E25"/>
    </row>
    <row r="26" spans="1:5" x14ac:dyDescent="0.25">
      <c r="A26" s="204">
        <v>31223</v>
      </c>
      <c r="B26" s="205" t="s">
        <v>132</v>
      </c>
      <c r="C26" s="206">
        <v>0</v>
      </c>
      <c r="D26" s="206">
        <v>0</v>
      </c>
      <c r="E26"/>
    </row>
    <row r="27" spans="1:5" x14ac:dyDescent="0.25">
      <c r="A27" s="204">
        <v>31224</v>
      </c>
      <c r="B27" s="205" t="s">
        <v>133</v>
      </c>
      <c r="C27" s="206">
        <v>0</v>
      </c>
      <c r="D27" s="206">
        <v>0</v>
      </c>
      <c r="E27"/>
    </row>
    <row r="28" spans="1:5" x14ac:dyDescent="0.25">
      <c r="A28" s="204">
        <v>31400</v>
      </c>
      <c r="B28" s="205" t="s">
        <v>137</v>
      </c>
      <c r="C28" s="206">
        <v>0</v>
      </c>
      <c r="D28" s="206">
        <v>0</v>
      </c>
      <c r="E28"/>
    </row>
    <row r="29" spans="1:5" x14ac:dyDescent="0.25">
      <c r="A29" s="204">
        <v>31500</v>
      </c>
      <c r="B29" s="205" t="s">
        <v>138</v>
      </c>
      <c r="C29" s="206">
        <v>0</v>
      </c>
      <c r="D29" s="206">
        <v>0</v>
      </c>
      <c r="E29"/>
    </row>
    <row r="30" spans="1:5" x14ac:dyDescent="0.25">
      <c r="A30" s="200">
        <v>32</v>
      </c>
      <c r="B30" s="201" t="s">
        <v>140</v>
      </c>
      <c r="C30" s="203" t="n">
        <v>0.0</v>
      </c>
      <c r="D30" s="203" t="n">
        <v>0.0</v>
      </c>
      <c r="E30"/>
    </row>
    <row r="31" spans="1:5" x14ac:dyDescent="0.25">
      <c r="A31" s="200">
        <v>321</v>
      </c>
      <c r="B31" s="201" t="s">
        <v>141</v>
      </c>
      <c r="C31" s="203" t="n">
        <v>0.0</v>
      </c>
      <c r="D31" s="203" t="n">
        <v>0.0</v>
      </c>
      <c r="E31"/>
    </row>
    <row r="32" spans="1:5" x14ac:dyDescent="0.25">
      <c r="A32" s="204">
        <v>32110</v>
      </c>
      <c r="B32" s="205" t="s">
        <v>125</v>
      </c>
      <c r="C32" s="206">
        <v>0</v>
      </c>
      <c r="D32" s="206">
        <v>0</v>
      </c>
      <c r="E32"/>
    </row>
    <row r="33" spans="1:5" x14ac:dyDescent="0.25">
      <c r="A33" s="204">
        <v>32120</v>
      </c>
      <c r="B33" s="205" t="s">
        <v>126</v>
      </c>
      <c r="C33" s="206">
        <v>0</v>
      </c>
      <c r="D33" s="206">
        <v>0</v>
      </c>
      <c r="E33"/>
    </row>
    <row r="34" spans="1:5" x14ac:dyDescent="0.25">
      <c r="A34" s="200">
        <v>33</v>
      </c>
      <c r="B34" s="201" t="s">
        <v>143</v>
      </c>
      <c r="C34" s="203" t="n">
        <v>6056237.4</v>
      </c>
      <c r="D34" s="203" t="n">
        <v>1.254315091E7</v>
      </c>
      <c r="E34"/>
    </row>
    <row r="35" spans="1:5" x14ac:dyDescent="0.25">
      <c r="A35" s="204">
        <v>33100</v>
      </c>
      <c r="B35" s="205" t="s">
        <v>144</v>
      </c>
      <c r="C35" s="206">
        <v>0</v>
      </c>
      <c r="D35" s="206">
        <v>0</v>
      </c>
      <c r="E35"/>
    </row>
    <row r="36" spans="1:5" x14ac:dyDescent="0.25">
      <c r="A36" s="204">
        <v>33200</v>
      </c>
      <c r="B36" s="205" t="s">
        <v>145</v>
      </c>
      <c r="C36" s="206">
        <v>0</v>
      </c>
      <c r="D36" s="206">
        <v>0</v>
      </c>
      <c r="E36"/>
    </row>
    <row r="37" spans="1:5" x14ac:dyDescent="0.25">
      <c r="A37" s="204">
        <v>33300</v>
      </c>
      <c r="B37" s="205" t="s">
        <v>146</v>
      </c>
      <c r="C37" s="206">
        <v>0</v>
      </c>
      <c r="D37" s="206">
        <v>0</v>
      </c>
      <c r="E37"/>
    </row>
    <row r="38" spans="1:5" x14ac:dyDescent="0.25">
      <c r="A38" s="204">
        <v>33400</v>
      </c>
      <c r="B38" s="205" t="s">
        <v>147</v>
      </c>
      <c r="C38" s="206">
        <v>0</v>
      </c>
      <c r="D38" s="206">
        <v>0</v>
      </c>
      <c r="E38"/>
    </row>
    <row r="39" spans="1:5" x14ac:dyDescent="0.25">
      <c r="A39" s="204">
        <v>33401</v>
      </c>
      <c r="B39" s="205" t="s">
        <v>635</v>
      </c>
      <c r="C39" s="206">
        <v>0</v>
      </c>
      <c r="D39" s="206">
        <v>0</v>
      </c>
      <c r="E39"/>
    </row>
    <row r="40" spans="1:5" x14ac:dyDescent="0.25">
      <c r="A40" s="204">
        <v>33402</v>
      </c>
      <c r="B40" s="205" t="s">
        <v>636</v>
      </c>
      <c r="C40" s="206">
        <v>0</v>
      </c>
      <c r="D40" s="206">
        <v>0</v>
      </c>
      <c r="E40"/>
    </row>
    <row r="41" spans="1:5" x14ac:dyDescent="0.25">
      <c r="A41" s="200">
        <v>335</v>
      </c>
      <c r="B41" s="201" t="s">
        <v>148</v>
      </c>
      <c r="C41" s="203" t="n">
        <v>6056237.4</v>
      </c>
      <c r="D41" s="203" t="n">
        <v>1.254315091E7</v>
      </c>
      <c r="E41"/>
    </row>
    <row r="42" spans="1:5" x14ac:dyDescent="0.25">
      <c r="A42" s="204">
        <v>3351</v>
      </c>
      <c r="B42" s="205" t="s">
        <v>149</v>
      </c>
      <c r="C42" s="206" t="n">
        <v>6056237.4</v>
      </c>
      <c r="D42" s="206" t="n">
        <v>1.254315091E7</v>
      </c>
      <c r="E42"/>
    </row>
    <row r="43" spans="1:5" x14ac:dyDescent="0.25">
      <c r="A43" s="204">
        <v>3352</v>
      </c>
      <c r="B43" s="205" t="s">
        <v>150</v>
      </c>
      <c r="C43" s="206">
        <v>0</v>
      </c>
      <c r="D43" s="206">
        <v>0</v>
      </c>
      <c r="E43"/>
    </row>
    <row r="44" spans="1:5" x14ac:dyDescent="0.25">
      <c r="A44" s="200">
        <v>336</v>
      </c>
      <c r="B44" s="201" t="s">
        <v>151</v>
      </c>
      <c r="C44" s="203" t="n">
        <v>0.0</v>
      </c>
      <c r="D44" s="203" t="n">
        <v>0.0</v>
      </c>
      <c r="E44"/>
    </row>
    <row r="45" spans="1:5" x14ac:dyDescent="0.25">
      <c r="A45" s="200">
        <v>3361</v>
      </c>
      <c r="B45" s="209" t="s">
        <v>152</v>
      </c>
      <c r="C45" s="203" t="n">
        <v>0.0</v>
      </c>
      <c r="D45" s="203" t="n">
        <v>0.0</v>
      </c>
      <c r="E45"/>
    </row>
    <row r="46" spans="1:5" x14ac:dyDescent="0.25">
      <c r="A46" s="204">
        <v>33611</v>
      </c>
      <c r="B46" s="210" t="s">
        <v>153</v>
      </c>
      <c r="C46" s="206">
        <v>0</v>
      </c>
      <c r="D46" s="206">
        <v>0</v>
      </c>
      <c r="E46"/>
    </row>
    <row r="47" spans="1:5" x14ac:dyDescent="0.25">
      <c r="A47" s="204">
        <v>33612</v>
      </c>
      <c r="B47" s="210" t="s">
        <v>154</v>
      </c>
      <c r="C47" s="206">
        <v>0</v>
      </c>
      <c r="D47" s="206">
        <v>0</v>
      </c>
      <c r="E47"/>
    </row>
    <row r="48" spans="1:5" x14ac:dyDescent="0.25">
      <c r="A48" s="204">
        <v>33613</v>
      </c>
      <c r="B48" s="210" t="s">
        <v>155</v>
      </c>
      <c r="C48" s="206">
        <v>0</v>
      </c>
      <c r="D48" s="206">
        <v>0</v>
      </c>
      <c r="E48"/>
    </row>
    <row r="49" spans="1:5" x14ac:dyDescent="0.25">
      <c r="A49" s="204">
        <v>33614</v>
      </c>
      <c r="B49" s="210" t="s">
        <v>156</v>
      </c>
      <c r="C49" s="206">
        <v>0</v>
      </c>
      <c r="D49" s="206">
        <v>0</v>
      </c>
      <c r="E49"/>
    </row>
    <row r="50" spans="1:5" x14ac:dyDescent="0.25">
      <c r="A50" s="204">
        <v>33615</v>
      </c>
      <c r="B50" s="210" t="s">
        <v>157</v>
      </c>
      <c r="C50" s="206">
        <v>0</v>
      </c>
      <c r="D50" s="206">
        <v>0</v>
      </c>
      <c r="E50"/>
    </row>
    <row r="51" spans="1:5" x14ac:dyDescent="0.25">
      <c r="A51" s="200">
        <v>3362</v>
      </c>
      <c r="B51" s="209" t="s">
        <v>158</v>
      </c>
      <c r="C51" s="203" t="n">
        <v>0.0</v>
      </c>
      <c r="D51" s="203" t="n">
        <v>0.0</v>
      </c>
      <c r="E51"/>
    </row>
    <row r="52" spans="1:5" x14ac:dyDescent="0.25">
      <c r="A52" s="204">
        <v>33621</v>
      </c>
      <c r="B52" s="210" t="s">
        <v>153</v>
      </c>
      <c r="C52" s="206">
        <v>0</v>
      </c>
      <c r="D52" s="206">
        <v>0</v>
      </c>
      <c r="E52"/>
    </row>
    <row r="53" spans="1:5" x14ac:dyDescent="0.25">
      <c r="A53" s="204">
        <v>33622</v>
      </c>
      <c r="B53" s="210" t="s">
        <v>156</v>
      </c>
      <c r="C53" s="206">
        <v>0</v>
      </c>
      <c r="D53" s="206">
        <v>0</v>
      </c>
      <c r="E53"/>
    </row>
    <row r="54" spans="1:5" x14ac:dyDescent="0.25">
      <c r="A54" s="204">
        <v>33623</v>
      </c>
      <c r="B54" s="210" t="s">
        <v>157</v>
      </c>
      <c r="C54" s="206">
        <v>0</v>
      </c>
      <c r="D54" s="206">
        <v>0</v>
      </c>
      <c r="E54"/>
    </row>
    <row r="55" spans="1:5" x14ac:dyDescent="0.25">
      <c r="A55" s="200">
        <v>34</v>
      </c>
      <c r="B55" s="201" t="s">
        <v>160</v>
      </c>
      <c r="C55" s="203" t="n">
        <v>0.0</v>
      </c>
      <c r="D55" s="203" t="n">
        <v>0.0</v>
      </c>
      <c r="E55"/>
    </row>
    <row r="56" spans="1:5" x14ac:dyDescent="0.25">
      <c r="A56" s="204">
        <v>34100</v>
      </c>
      <c r="B56" s="205" t="s">
        <v>161</v>
      </c>
      <c r="C56" s="206">
        <v>0</v>
      </c>
      <c r="D56" s="206">
        <v>0</v>
      </c>
      <c r="E56"/>
    </row>
    <row r="57" spans="1:5" x14ac:dyDescent="0.25">
      <c r="A57" s="204">
        <v>34200</v>
      </c>
      <c r="B57" s="205" t="s">
        <v>162</v>
      </c>
      <c r="C57" s="206">
        <v>0</v>
      </c>
      <c r="D57" s="206">
        <v>0</v>
      </c>
      <c r="E57"/>
    </row>
    <row r="58" spans="1:5" x14ac:dyDescent="0.25">
      <c r="A58" s="204">
        <v>34300</v>
      </c>
      <c r="B58" s="205" t="s">
        <v>163</v>
      </c>
      <c r="C58" s="206">
        <v>0</v>
      </c>
      <c r="D58" s="206">
        <v>0</v>
      </c>
      <c r="E58"/>
    </row>
    <row r="59" spans="1:5" x14ac:dyDescent="0.25">
      <c r="A59" s="204">
        <v>34400</v>
      </c>
      <c r="B59" s="205" t="s">
        <v>164</v>
      </c>
      <c r="C59" s="206">
        <v>0</v>
      </c>
      <c r="D59" s="206">
        <v>0</v>
      </c>
      <c r="E59"/>
    </row>
    <row r="60" spans="1:5" x14ac:dyDescent="0.25">
      <c r="A60" s="204">
        <v>34500</v>
      </c>
      <c r="B60" s="205" t="s">
        <v>165</v>
      </c>
      <c r="C60" s="206">
        <v>0</v>
      </c>
      <c r="D60" s="206">
        <v>0</v>
      </c>
      <c r="E60"/>
    </row>
    <row r="61" spans="1:5" x14ac:dyDescent="0.25">
      <c r="A61" s="204">
        <v>34600</v>
      </c>
      <c r="B61" s="205" t="s">
        <v>166</v>
      </c>
      <c r="C61" s="206">
        <v>0</v>
      </c>
      <c r="D61" s="206">
        <v>0</v>
      </c>
      <c r="E61"/>
    </row>
    <row r="62" spans="1:5" x14ac:dyDescent="0.25">
      <c r="A62" s="200">
        <v>3471</v>
      </c>
      <c r="B62" s="201" t="s">
        <v>167</v>
      </c>
      <c r="C62" s="203" t="n">
        <v>0.0</v>
      </c>
      <c r="D62" s="203" t="n">
        <v>0.0</v>
      </c>
      <c r="E62"/>
    </row>
    <row r="63" spans="1:5" x14ac:dyDescent="0.25">
      <c r="A63" s="204">
        <v>34711</v>
      </c>
      <c r="B63" s="205" t="s">
        <v>168</v>
      </c>
      <c r="C63" s="206">
        <v>0</v>
      </c>
      <c r="D63" s="206">
        <v>0</v>
      </c>
      <c r="E63"/>
    </row>
    <row r="64" spans="1:5" x14ac:dyDescent="0.25">
      <c r="A64" s="204">
        <v>34712</v>
      </c>
      <c r="B64" s="205" t="s">
        <v>169</v>
      </c>
      <c r="C64" s="206">
        <v>0</v>
      </c>
      <c r="D64" s="206">
        <v>0</v>
      </c>
      <c r="E64"/>
    </row>
    <row r="65" spans="1:5" x14ac:dyDescent="0.25">
      <c r="A65" s="204">
        <v>34713</v>
      </c>
      <c r="B65" s="205" t="s">
        <v>170</v>
      </c>
      <c r="C65" s="206">
        <v>0</v>
      </c>
      <c r="D65" s="206">
        <v>0</v>
      </c>
      <c r="E65"/>
    </row>
    <row r="66" spans="1:5" x14ac:dyDescent="0.25">
      <c r="A66" s="204">
        <v>34714</v>
      </c>
      <c r="B66" s="205" t="s">
        <v>171</v>
      </c>
      <c r="C66" s="206">
        <v>0</v>
      </c>
      <c r="D66" s="206">
        <v>0</v>
      </c>
      <c r="E66"/>
    </row>
    <row r="67" spans="1:5" x14ac:dyDescent="0.25">
      <c r="A67" s="200">
        <v>35</v>
      </c>
      <c r="B67" s="201" t="s">
        <v>173</v>
      </c>
      <c r="C67" s="203" t="n">
        <v>1.316739182E8</v>
      </c>
      <c r="D67" s="203" t="n">
        <v>1.3604393772E8</v>
      </c>
      <c r="E67"/>
    </row>
    <row r="68" spans="1:5" x14ac:dyDescent="0.25">
      <c r="A68" s="200">
        <v>351</v>
      </c>
      <c r="B68" s="201" t="s">
        <v>448</v>
      </c>
      <c r="C68" s="203" t="n">
        <v>2.7755022E7</v>
      </c>
      <c r="D68" s="203" t="n">
        <v>3.3867222E7</v>
      </c>
      <c r="E68"/>
    </row>
    <row r="69" spans="1:5" x14ac:dyDescent="0.25">
      <c r="A69" s="204">
        <v>35110</v>
      </c>
      <c r="B69" s="205" t="s">
        <v>175</v>
      </c>
      <c r="C69" s="206" t="n">
        <v>8345050.0</v>
      </c>
      <c r="D69" s="206" t="n">
        <v>1.445725E7</v>
      </c>
      <c r="E69"/>
    </row>
    <row r="70" spans="1:5" x14ac:dyDescent="0.25">
      <c r="A70" s="204">
        <v>35130</v>
      </c>
      <c r="B70" s="205" t="s">
        <v>177</v>
      </c>
      <c r="C70" s="206" t="n">
        <v>1.9409972E7</v>
      </c>
      <c r="D70" s="206" t="n">
        <v>1.9409972E7</v>
      </c>
      <c r="E70"/>
    </row>
    <row r="71" spans="1:5" x14ac:dyDescent="0.25">
      <c r="A71" s="204">
        <v>35200</v>
      </c>
      <c r="B71" s="205" t="s">
        <v>179</v>
      </c>
      <c r="C71" s="206">
        <v>0</v>
      </c>
      <c r="D71" s="206">
        <v>0</v>
      </c>
      <c r="E71"/>
    </row>
    <row r="72" spans="1:5" x14ac:dyDescent="0.25">
      <c r="A72" s="204">
        <v>35300</v>
      </c>
      <c r="B72" s="205" t="s">
        <v>181</v>
      </c>
      <c r="C72" s="206" t="n">
        <v>8.5520272E7</v>
      </c>
      <c r="D72" s="206" t="n">
        <v>8.4625887E7</v>
      </c>
      <c r="E72"/>
    </row>
    <row r="73" spans="1:5" x14ac:dyDescent="0.25">
      <c r="A73" s="200">
        <v>354</v>
      </c>
      <c r="B73" s="201" t="s">
        <v>182</v>
      </c>
      <c r="C73" s="203" t="n">
        <v>1.83986242E7</v>
      </c>
      <c r="D73" s="203" t="n">
        <v>1.755082872E7</v>
      </c>
      <c r="E73"/>
    </row>
    <row r="74" spans="1:5" x14ac:dyDescent="0.25">
      <c r="A74" s="204">
        <v>35410</v>
      </c>
      <c r="B74" s="205" t="s">
        <v>184</v>
      </c>
      <c r="C74" s="206" t="n">
        <v>2859537.6</v>
      </c>
      <c r="D74" s="206" t="n">
        <v>6951324.0</v>
      </c>
      <c r="E74"/>
    </row>
    <row r="75" spans="1:5" x14ac:dyDescent="0.25">
      <c r="A75" s="204">
        <v>35420</v>
      </c>
      <c r="B75" s="205" t="s">
        <v>186</v>
      </c>
      <c r="C75" s="206">
        <v>0</v>
      </c>
      <c r="D75" s="206" t="n">
        <v>129530.0</v>
      </c>
      <c r="E75"/>
    </row>
    <row r="76" spans="1:5" x14ac:dyDescent="0.25">
      <c r="A76" s="204">
        <v>35430</v>
      </c>
      <c r="B76" s="205" t="s">
        <v>188</v>
      </c>
      <c r="C76" s="206" t="n">
        <v>1290211.88</v>
      </c>
      <c r="D76" s="206" t="n">
        <v>645000.0</v>
      </c>
      <c r="E76"/>
    </row>
    <row r="77" spans="1:5" x14ac:dyDescent="0.25">
      <c r="A77" s="204">
        <v>35440</v>
      </c>
      <c r="B77" s="205" t="s">
        <v>190</v>
      </c>
      <c r="C77" s="206" t="n">
        <v>1.15606E7</v>
      </c>
      <c r="D77" s="206" t="n">
        <v>7924000.0</v>
      </c>
      <c r="E77"/>
    </row>
    <row r="78" spans="1:5" x14ac:dyDescent="0.25">
      <c r="A78" s="204">
        <v>35450</v>
      </c>
      <c r="B78" s="205" t="s">
        <v>192</v>
      </c>
      <c r="C78" s="206" t="n">
        <v>2688274.72</v>
      </c>
      <c r="D78" s="206" t="n">
        <v>1900974.72</v>
      </c>
      <c r="E78"/>
    </row>
    <row r="79" spans="1:5" x14ac:dyDescent="0.25">
      <c r="A79" s="204">
        <v>35460</v>
      </c>
      <c r="B79" s="205" t="s">
        <v>194</v>
      </c>
      <c r="C79" s="206">
        <v>0</v>
      </c>
      <c r="D79" s="206">
        <v>0</v>
      </c>
      <c r="E79"/>
    </row>
    <row r="80" spans="1:5" x14ac:dyDescent="0.25">
      <c r="A80" s="204">
        <v>35470</v>
      </c>
      <c r="B80" s="205" t="s">
        <v>196</v>
      </c>
      <c r="C80" s="206">
        <v>0</v>
      </c>
      <c r="D80" s="206">
        <v>0</v>
      </c>
      <c r="E80"/>
    </row>
    <row r="81" spans="1:5" x14ac:dyDescent="0.25">
      <c r="A81" s="204">
        <v>35500</v>
      </c>
      <c r="B81" s="205" t="s">
        <v>198</v>
      </c>
      <c r="C81" s="206">
        <v>0</v>
      </c>
      <c r="D81" s="206">
        <v>0</v>
      </c>
      <c r="E81"/>
    </row>
    <row r="82" spans="1:5" x14ac:dyDescent="0.25">
      <c r="A82" s="204">
        <v>35600</v>
      </c>
      <c r="B82" s="205" t="s">
        <v>200</v>
      </c>
      <c r="C82" s="206">
        <v>0</v>
      </c>
      <c r="D82" s="206">
        <v>0</v>
      </c>
      <c r="E82"/>
    </row>
    <row r="83" spans="1:5" x14ac:dyDescent="0.25">
      <c r="A83" s="200">
        <v>36</v>
      </c>
      <c r="B83" s="201" t="s">
        <v>202</v>
      </c>
      <c r="C83" s="203" t="n">
        <v>0.0</v>
      </c>
      <c r="D83" s="203" t="n">
        <v>0.0</v>
      </c>
      <c r="E83"/>
    </row>
    <row r="84" spans="1:5" x14ac:dyDescent="0.25">
      <c r="A84" s="204">
        <v>36100</v>
      </c>
      <c r="B84" s="205" t="s">
        <v>203</v>
      </c>
      <c r="C84" s="206">
        <v>0</v>
      </c>
      <c r="D84" s="206">
        <v>0</v>
      </c>
      <c r="E84"/>
    </row>
    <row r="85" spans="1:5" x14ac:dyDescent="0.25">
      <c r="A85" s="204">
        <v>36200</v>
      </c>
      <c r="B85" s="205" t="s">
        <v>204</v>
      </c>
      <c r="C85" s="206">
        <v>0</v>
      </c>
      <c r="D85" s="206">
        <v>0</v>
      </c>
      <c r="E85"/>
    </row>
    <row r="86" spans="1:5" x14ac:dyDescent="0.25">
      <c r="A86" s="204">
        <v>36300</v>
      </c>
      <c r="B86" s="205" t="s">
        <v>205</v>
      </c>
      <c r="C86" s="206">
        <v>0</v>
      </c>
      <c r="D86" s="206">
        <v>0</v>
      </c>
      <c r="E86"/>
    </row>
    <row r="87" spans="1:5" x14ac:dyDescent="0.25">
      <c r="A87" s="204">
        <v>36400</v>
      </c>
      <c r="B87" s="205" t="s">
        <v>206</v>
      </c>
      <c r="C87" s="206">
        <v>0</v>
      </c>
      <c r="D87" s="206">
        <v>0</v>
      </c>
      <c r="E87"/>
    </row>
    <row r="88" spans="1:5" x14ac:dyDescent="0.25">
      <c r="A88" s="204">
        <v>36500</v>
      </c>
      <c r="B88" s="205" t="s">
        <v>207</v>
      </c>
      <c r="C88" s="206">
        <v>0</v>
      </c>
      <c r="D88" s="206">
        <v>0</v>
      </c>
      <c r="E88"/>
    </row>
    <row r="89" spans="1:5" x14ac:dyDescent="0.25">
      <c r="A89" s="204">
        <v>36600</v>
      </c>
      <c r="B89" s="205" t="s">
        <v>208</v>
      </c>
      <c r="C89" s="206">
        <v>0</v>
      </c>
      <c r="D89" s="206">
        <v>0</v>
      </c>
      <c r="E89"/>
    </row>
    <row r="90" spans="1:5" x14ac:dyDescent="0.25">
      <c r="A90" s="204">
        <v>36700</v>
      </c>
      <c r="B90" s="205" t="s">
        <v>637</v>
      </c>
      <c r="C90" s="206">
        <v>0</v>
      </c>
      <c r="D90" s="206">
        <v>0</v>
      </c>
      <c r="E90"/>
    </row>
    <row r="91" spans="1:5" x14ac:dyDescent="0.25">
      <c r="A91" s="204">
        <v>36800</v>
      </c>
      <c r="B91" s="205" t="s">
        <v>638</v>
      </c>
      <c r="C91" s="206">
        <v>0</v>
      </c>
      <c r="D91" s="206">
        <v>0</v>
      </c>
      <c r="E91"/>
    </row>
    <row ht="30" r="92" spans="1:5" x14ac:dyDescent="0.25">
      <c r="A92" s="204">
        <v>36900</v>
      </c>
      <c r="B92" s="205" t="s">
        <v>794</v>
      </c>
      <c r="C92" s="206">
        <v>0</v>
      </c>
      <c r="D92" s="206">
        <v>0</v>
      </c>
      <c r="E92"/>
    </row>
    <row r="93" spans="1:5" x14ac:dyDescent="0.25">
      <c r="A93" s="200">
        <v>2</v>
      </c>
      <c r="B93" s="201" t="s">
        <v>209</v>
      </c>
      <c r="C93" s="211" t="n">
        <v>1.94442630885E9</v>
      </c>
      <c r="D93" s="211" t="n">
        <v>1.6701299801E9</v>
      </c>
      <c r="E93"/>
    </row>
    <row r="94" spans="1:5" x14ac:dyDescent="0.25">
      <c r="A94" s="200">
        <v>37</v>
      </c>
      <c r="B94" s="201" t="s">
        <v>211</v>
      </c>
      <c r="C94" s="203" t="n">
        <v>0.0</v>
      </c>
      <c r="D94" s="203" t="n">
        <v>0.0</v>
      </c>
      <c r="E94"/>
    </row>
    <row r="95" spans="1:5" x14ac:dyDescent="0.25">
      <c r="A95" s="200">
        <v>371</v>
      </c>
      <c r="B95" s="201" t="s">
        <v>212</v>
      </c>
      <c r="C95" s="203" t="n">
        <v>0.0</v>
      </c>
      <c r="D95" s="203" t="n">
        <v>0.0</v>
      </c>
      <c r="E95"/>
    </row>
    <row r="96" spans="1:5" x14ac:dyDescent="0.25">
      <c r="A96" s="204">
        <v>37110</v>
      </c>
      <c r="B96" s="205" t="s">
        <v>125</v>
      </c>
      <c r="C96" s="206">
        <v>0</v>
      </c>
      <c r="D96" s="206">
        <v>0</v>
      </c>
      <c r="E96"/>
    </row>
    <row r="97" spans="1:5" x14ac:dyDescent="0.25">
      <c r="A97" s="204">
        <v>37120</v>
      </c>
      <c r="B97" s="205" t="s">
        <v>126</v>
      </c>
      <c r="C97" s="206">
        <v>0</v>
      </c>
      <c r="D97" s="206">
        <v>0</v>
      </c>
      <c r="E97"/>
    </row>
    <row r="98" spans="1:5" x14ac:dyDescent="0.25">
      <c r="A98" s="200">
        <v>372</v>
      </c>
      <c r="B98" s="201" t="s">
        <v>141</v>
      </c>
      <c r="C98" s="203" t="n">
        <v>0.0</v>
      </c>
      <c r="D98" s="203" t="n">
        <v>0.0</v>
      </c>
      <c r="E98"/>
    </row>
    <row r="99" spans="1:5" x14ac:dyDescent="0.25">
      <c r="A99" s="204">
        <v>37210</v>
      </c>
      <c r="B99" s="205" t="s">
        <v>125</v>
      </c>
      <c r="C99" s="206">
        <v>0</v>
      </c>
      <c r="D99" s="206">
        <v>0</v>
      </c>
      <c r="E99"/>
    </row>
    <row r="100" spans="1:5" x14ac:dyDescent="0.25">
      <c r="A100" s="204">
        <v>37220</v>
      </c>
      <c r="B100" s="205" t="s">
        <v>126</v>
      </c>
      <c r="C100" s="206">
        <v>0</v>
      </c>
      <c r="D100" s="206">
        <v>0</v>
      </c>
      <c r="E100"/>
    </row>
    <row r="101" spans="1:5" x14ac:dyDescent="0.25">
      <c r="A101" s="200">
        <v>373</v>
      </c>
      <c r="B101" s="201" t="s">
        <v>213</v>
      </c>
      <c r="C101" s="203" t="n">
        <v>0.0</v>
      </c>
      <c r="D101" s="203" t="n">
        <v>0.0</v>
      </c>
      <c r="E101"/>
    </row>
    <row r="102" spans="1:5" x14ac:dyDescent="0.25">
      <c r="A102" s="200">
        <v>3731</v>
      </c>
      <c r="B102" s="201" t="s">
        <v>152</v>
      </c>
      <c r="C102" s="203" t="n">
        <v>0.0</v>
      </c>
      <c r="D102" s="203" t="n">
        <v>0.0</v>
      </c>
      <c r="E102"/>
    </row>
    <row r="103" spans="1:5" x14ac:dyDescent="0.25">
      <c r="A103" s="204">
        <v>37311</v>
      </c>
      <c r="B103" s="205" t="s">
        <v>153</v>
      </c>
      <c r="C103" s="206">
        <v>0</v>
      </c>
      <c r="D103" s="206">
        <v>0</v>
      </c>
      <c r="E103"/>
    </row>
    <row r="104" spans="1:5" x14ac:dyDescent="0.25">
      <c r="A104" s="204">
        <v>37312</v>
      </c>
      <c r="B104" s="205" t="s">
        <v>154</v>
      </c>
      <c r="C104" s="206">
        <v>0</v>
      </c>
      <c r="D104" s="206">
        <v>0</v>
      </c>
      <c r="E104"/>
    </row>
    <row r="105" spans="1:5" x14ac:dyDescent="0.25">
      <c r="A105" s="204">
        <v>37313</v>
      </c>
      <c r="B105" s="205" t="s">
        <v>155</v>
      </c>
      <c r="C105" s="206">
        <v>0</v>
      </c>
      <c r="D105" s="206">
        <v>0</v>
      </c>
      <c r="E105"/>
    </row>
    <row r="106" spans="1:5" x14ac:dyDescent="0.25">
      <c r="A106" s="204">
        <v>37314</v>
      </c>
      <c r="B106" s="205" t="s">
        <v>156</v>
      </c>
      <c r="C106" s="206">
        <v>0</v>
      </c>
      <c r="D106" s="206">
        <v>0</v>
      </c>
      <c r="E106"/>
    </row>
    <row r="107" spans="1:5" x14ac:dyDescent="0.25">
      <c r="A107" s="204">
        <v>37315</v>
      </c>
      <c r="B107" s="205" t="s">
        <v>157</v>
      </c>
      <c r="C107" s="206">
        <v>0</v>
      </c>
      <c r="D107" s="206">
        <v>0</v>
      </c>
      <c r="E107"/>
    </row>
    <row r="108" spans="1:5" x14ac:dyDescent="0.25">
      <c r="A108" s="200">
        <v>3732</v>
      </c>
      <c r="B108" s="212" t="s">
        <v>633</v>
      </c>
      <c r="C108" s="203" t="n">
        <v>0.0</v>
      </c>
      <c r="D108" s="203" t="n">
        <v>0.0</v>
      </c>
      <c r="E108"/>
    </row>
    <row r="109" spans="1:5" x14ac:dyDescent="0.25">
      <c r="A109" s="204">
        <v>37321</v>
      </c>
      <c r="B109" s="205" t="s">
        <v>153</v>
      </c>
      <c r="C109" s="206">
        <v>0</v>
      </c>
      <c r="D109" s="206">
        <v>0</v>
      </c>
      <c r="E109"/>
    </row>
    <row r="110" spans="1:5" x14ac:dyDescent="0.25">
      <c r="A110" s="204">
        <v>37323</v>
      </c>
      <c r="B110" s="205" t="s">
        <v>156</v>
      </c>
      <c r="C110" s="206">
        <v>0</v>
      </c>
      <c r="D110" s="206">
        <v>0</v>
      </c>
      <c r="E110"/>
    </row>
    <row r="111" spans="1:5" x14ac:dyDescent="0.25">
      <c r="A111" s="204">
        <v>37324</v>
      </c>
      <c r="B111" s="205" t="s">
        <v>157</v>
      </c>
      <c r="C111" s="206">
        <v>0</v>
      </c>
      <c r="D111" s="206">
        <v>0</v>
      </c>
      <c r="E111"/>
    </row>
    <row r="112" spans="1:5" x14ac:dyDescent="0.25">
      <c r="A112" s="204">
        <v>37330</v>
      </c>
      <c r="B112" s="205" t="s">
        <v>214</v>
      </c>
      <c r="C112" s="206">
        <v>0</v>
      </c>
      <c r="D112" s="206">
        <v>0</v>
      </c>
      <c r="E112"/>
    </row>
    <row r="113" spans="1:5" x14ac:dyDescent="0.25">
      <c r="A113" s="200">
        <v>39</v>
      </c>
      <c r="B113" s="201" t="s">
        <v>215</v>
      </c>
      <c r="C113" s="203" t="n">
        <v>1.94442630885E9</v>
      </c>
      <c r="D113" s="203" t="n">
        <v>1.6701299801E9</v>
      </c>
      <c r="E113"/>
    </row>
    <row r="114" spans="1:5" x14ac:dyDescent="0.25">
      <c r="A114" s="204">
        <v>391</v>
      </c>
      <c r="B114" s="205" t="s">
        <v>216</v>
      </c>
      <c r="C114" s="206">
        <v>0</v>
      </c>
      <c r="D114" s="206">
        <v>0</v>
      </c>
      <c r="E114"/>
    </row>
    <row r="115" spans="1:5" x14ac:dyDescent="0.25">
      <c r="A115" s="200">
        <v>392</v>
      </c>
      <c r="B115" s="201" t="s">
        <v>217</v>
      </c>
      <c r="C115" s="203" t="n">
        <v>1.8900428994599998E9</v>
      </c>
      <c r="D115" s="203" t="n">
        <v>1.5962939791499999E9</v>
      </c>
      <c r="E115" t="s">
        <v>102</v>
      </c>
    </row>
    <row r="116" spans="1:5" x14ac:dyDescent="0.25">
      <c r="A116" s="204">
        <v>39201</v>
      </c>
      <c r="B116" s="205" t="s">
        <v>219</v>
      </c>
      <c r="C116" s="206" t="n">
        <v>3.594996551E9</v>
      </c>
      <c r="D116" s="206" t="n">
        <v>3.599564415E9</v>
      </c>
      <c r="E116"/>
    </row>
    <row r="117" spans="1:5" x14ac:dyDescent="0.25">
      <c r="A117" s="204">
        <v>39202</v>
      </c>
      <c r="B117" s="205" t="s">
        <v>220</v>
      </c>
      <c r="C117" s="206" t="n">
        <v>-2.42509896508E9</v>
      </c>
      <c r="D117" s="206" t="n">
        <v>-2.50221741832E9</v>
      </c>
      <c r="E117"/>
    </row>
    <row r="118" spans="1:5" x14ac:dyDescent="0.25">
      <c r="A118" s="204">
        <v>39203</v>
      </c>
      <c r="B118" s="205" t="s">
        <v>222</v>
      </c>
      <c r="C118" s="206" t="n">
        <v>1.6026509433E8</v>
      </c>
      <c r="D118" s="206" t="n">
        <v>1.1179312E8</v>
      </c>
      <c r="E118"/>
    </row>
    <row r="119" spans="1:5" x14ac:dyDescent="0.25">
      <c r="A119" s="204">
        <v>39204</v>
      </c>
      <c r="B119" s="205" t="s">
        <v>220</v>
      </c>
      <c r="C119" s="206" t="n">
        <v>-1.1973218579E8</v>
      </c>
      <c r="D119" s="206" t="n">
        <v>-7.983312008E7</v>
      </c>
      <c r="E119"/>
    </row>
    <row r="120" spans="1:5" x14ac:dyDescent="0.25">
      <c r="A120" s="204">
        <v>39205</v>
      </c>
      <c r="B120" s="205" t="s">
        <v>679</v>
      </c>
      <c r="C120" s="206" t="n">
        <v>1.28577164349E9</v>
      </c>
      <c r="D120" s="206" t="n">
        <v>1.23176848489E9</v>
      </c>
      <c r="E120"/>
    </row>
    <row r="121" spans="1:5" x14ac:dyDescent="0.25">
      <c r="A121" s="204">
        <v>39206</v>
      </c>
      <c r="B121" s="205" t="s">
        <v>220</v>
      </c>
      <c r="C121" s="206" t="n">
        <v>-7.0986067533E8</v>
      </c>
      <c r="D121" s="206" t="n">
        <v>-8.5531719525E8</v>
      </c>
      <c r="E121"/>
    </row>
    <row r="122" spans="1:5" x14ac:dyDescent="0.25">
      <c r="A122" s="204">
        <v>39207</v>
      </c>
      <c r="B122" s="205" t="s">
        <v>225</v>
      </c>
      <c r="C122" s="206" t="n">
        <v>2.63385359E8</v>
      </c>
      <c r="D122" s="206" t="n">
        <v>2.59233938E8</v>
      </c>
      <c r="E122"/>
    </row>
    <row r="123" spans="1:5" x14ac:dyDescent="0.25">
      <c r="A123" s="204">
        <v>39208</v>
      </c>
      <c r="B123" s="205" t="s">
        <v>220</v>
      </c>
      <c r="C123" s="206" t="n">
        <v>-1.6735981145E8</v>
      </c>
      <c r="D123" s="206" t="n">
        <v>-1.7563173434E8</v>
      </c>
      <c r="E123"/>
    </row>
    <row r="124" spans="1:5" x14ac:dyDescent="0.25">
      <c r="A124" s="204">
        <v>39209</v>
      </c>
      <c r="B124" s="205" t="s">
        <v>227</v>
      </c>
      <c r="C124" s="206">
        <v>0</v>
      </c>
      <c r="D124" s="206">
        <v>0</v>
      </c>
      <c r="E124"/>
    </row>
    <row r="125" spans="1:5" x14ac:dyDescent="0.25">
      <c r="A125" s="204">
        <v>39210</v>
      </c>
      <c r="B125" s="205" t="s">
        <v>220</v>
      </c>
      <c r="C125" s="206">
        <v>0</v>
      </c>
      <c r="D125" s="206">
        <v>0</v>
      </c>
      <c r="E125"/>
    </row>
    <row r="126" spans="1:5" x14ac:dyDescent="0.25">
      <c r="A126" s="204">
        <v>39211</v>
      </c>
      <c r="B126" s="205" t="s">
        <v>229</v>
      </c>
      <c r="C126" s="206">
        <v>0</v>
      </c>
      <c r="D126" s="206">
        <v>0</v>
      </c>
      <c r="E126"/>
    </row>
    <row r="127" spans="1:5" x14ac:dyDescent="0.25">
      <c r="A127" s="204">
        <v>39212</v>
      </c>
      <c r="B127" s="205" t="s">
        <v>220</v>
      </c>
      <c r="C127" s="206">
        <v>0</v>
      </c>
      <c r="D127" s="206">
        <v>0</v>
      </c>
      <c r="E127"/>
    </row>
    <row r="128" spans="1:5" x14ac:dyDescent="0.25">
      <c r="A128" s="204">
        <v>39213</v>
      </c>
      <c r="B128" s="205" t="s">
        <v>231</v>
      </c>
      <c r="C128" s="206">
        <v>0</v>
      </c>
      <c r="D128" s="206">
        <v>0</v>
      </c>
      <c r="E128"/>
    </row>
    <row r="129" spans="1:5" x14ac:dyDescent="0.25">
      <c r="A129" s="204">
        <v>39214</v>
      </c>
      <c r="B129" s="205" t="s">
        <v>233</v>
      </c>
      <c r="C129" s="206" t="n">
        <v>3712000.0</v>
      </c>
      <c r="D129" s="206" t="n">
        <v>3712000.0</v>
      </c>
      <c r="E129"/>
    </row>
    <row r="130" spans="1:5" x14ac:dyDescent="0.25">
      <c r="A130" s="204">
        <v>39215</v>
      </c>
      <c r="B130" s="205" t="s">
        <v>220</v>
      </c>
      <c r="C130" s="206" t="n">
        <v>-804266.71</v>
      </c>
      <c r="D130" s="206" t="n">
        <v>-1546666.75</v>
      </c>
      <c r="E130"/>
    </row>
    <row r="131" spans="1:5" x14ac:dyDescent="0.25">
      <c r="A131" s="204">
        <v>39216</v>
      </c>
      <c r="B131" s="205" t="s">
        <v>235</v>
      </c>
      <c r="C131" s="206">
        <v>0</v>
      </c>
      <c r="D131" s="206">
        <v>0</v>
      </c>
      <c r="E131"/>
    </row>
    <row r="132" spans="1:5" x14ac:dyDescent="0.25">
      <c r="A132" s="204">
        <v>39217</v>
      </c>
      <c r="B132" s="205" t="s">
        <v>237</v>
      </c>
      <c r="C132" s="206" t="n">
        <v>4768156.0</v>
      </c>
      <c r="D132" s="206" t="n">
        <v>4768156.0</v>
      </c>
      <c r="E132"/>
    </row>
    <row r="133" spans="1:5" x14ac:dyDescent="0.25">
      <c r="A133" s="200">
        <v>393</v>
      </c>
      <c r="B133" s="201" t="s">
        <v>238</v>
      </c>
      <c r="C133" s="203" t="n">
        <v>5.438340939E7</v>
      </c>
      <c r="D133" s="203" t="n">
        <v>7.383600094999999E7</v>
      </c>
      <c r="E133"/>
    </row>
    <row r="134" spans="1:5" x14ac:dyDescent="0.25">
      <c r="A134" s="204">
        <v>39301</v>
      </c>
      <c r="B134" s="205" t="s">
        <v>240</v>
      </c>
      <c r="C134" s="206" t="n">
        <v>5.917709355E7</v>
      </c>
      <c r="D134" s="206" t="n">
        <v>8.667709355E7</v>
      </c>
      <c r="E134"/>
    </row>
    <row r="135" spans="1:5" x14ac:dyDescent="0.25">
      <c r="A135" s="204">
        <v>39302</v>
      </c>
      <c r="B135" s="205" t="s">
        <v>220</v>
      </c>
      <c r="C135" s="206" t="n">
        <v>-3.708918416E7</v>
      </c>
      <c r="D135" s="206" t="n">
        <v>-4.51365926E7</v>
      </c>
      <c r="E135"/>
    </row>
    <row r="136" spans="1:5" x14ac:dyDescent="0.25">
      <c r="A136" s="204">
        <v>39303</v>
      </c>
      <c r="B136" s="205" t="s">
        <v>242</v>
      </c>
      <c r="C136" s="206" t="n">
        <v>3.22955E7</v>
      </c>
      <c r="D136" s="206" t="n">
        <v>3.22955E7</v>
      </c>
      <c r="E136"/>
    </row>
    <row r="137" spans="1:5" x14ac:dyDescent="0.25">
      <c r="A137" s="204">
        <v>39304</v>
      </c>
      <c r="B137" s="205" t="s">
        <v>220</v>
      </c>
      <c r="C137" s="206">
        <v>0</v>
      </c>
      <c r="D137" s="206">
        <v>0</v>
      </c>
      <c r="E137"/>
    </row>
    <row r="138" spans="1:5" x14ac:dyDescent="0.25">
      <c r="A138" s="213">
        <v>394</v>
      </c>
      <c r="B138" s="214" t="s">
        <v>693</v>
      </c>
      <c r="C138" s="215" t="n">
        <v>0.0</v>
      </c>
      <c r="D138" s="215" t="n">
        <v>0.0</v>
      </c>
      <c r="E138"/>
    </row>
    <row r="139" spans="1:5" x14ac:dyDescent="0.25">
      <c r="A139" s="204">
        <v>39401</v>
      </c>
      <c r="B139" s="208" t="s">
        <v>694</v>
      </c>
      <c r="C139" s="206">
        <v>0</v>
      </c>
      <c r="D139" s="206">
        <v>0</v>
      </c>
      <c r="E139"/>
    </row>
    <row r="140" spans="1:5" x14ac:dyDescent="0.25">
      <c r="A140" s="204">
        <v>39402</v>
      </c>
      <c r="B140" s="208" t="s">
        <v>695</v>
      </c>
      <c r="C140" s="206">
        <v>0</v>
      </c>
      <c r="D140" s="206">
        <v>0</v>
      </c>
      <c r="E140"/>
    </row>
    <row r="141" spans="1:5" x14ac:dyDescent="0.25">
      <c r="A141" s="204">
        <v>39403</v>
      </c>
      <c r="B141" s="208" t="s">
        <v>696</v>
      </c>
      <c r="C141" s="206">
        <v>0</v>
      </c>
      <c r="D141" s="206">
        <v>0</v>
      </c>
      <c r="E141"/>
    </row>
    <row customHeight="1" ht="16.5" r="142" spans="1:5" x14ac:dyDescent="0.25">
      <c r="A142" s="204">
        <v>39404</v>
      </c>
      <c r="B142" s="208" t="s">
        <v>1371</v>
      </c>
      <c r="C142" s="206">
        <v>0</v>
      </c>
      <c r="D142" s="206">
        <v>0</v>
      </c>
      <c r="E142"/>
    </row>
    <row r="143" spans="1:5" x14ac:dyDescent="0.25">
      <c r="A143" s="204">
        <v>39405</v>
      </c>
      <c r="B143" s="208" t="s">
        <v>698</v>
      </c>
      <c r="C143" s="206">
        <v>0</v>
      </c>
      <c r="D143" s="206">
        <v>0</v>
      </c>
      <c r="E143"/>
    </row>
    <row r="144" spans="1:5" x14ac:dyDescent="0.25">
      <c r="A144" s="200">
        <v>3</v>
      </c>
      <c r="B144" s="201" t="s">
        <v>1347</v>
      </c>
      <c r="C144" s="216" t="n">
        <v>2.0821564644499998E9</v>
      </c>
      <c r="D144" s="216" t="n">
        <v>1.81871706873E9</v>
      </c>
      <c r="E144">
        <v>0</v>
      </c>
    </row>
    <row r="145" spans="1:5" x14ac:dyDescent="0.25">
      <c r="A145" s="200">
        <v>4</v>
      </c>
      <c r="B145" s="201" t="s">
        <v>243</v>
      </c>
      <c r="C145" s="211" t="n">
        <v>0.0</v>
      </c>
      <c r="D145" s="211" t="n">
        <v>0.0</v>
      </c>
      <c r="E145"/>
    </row>
    <row r="146" spans="1:5" x14ac:dyDescent="0.25">
      <c r="A146" s="200">
        <v>41</v>
      </c>
      <c r="B146" s="201" t="s">
        <v>244</v>
      </c>
      <c r="C146" s="203" t="n">
        <v>0.0</v>
      </c>
      <c r="D146" s="203" t="n">
        <v>0.0</v>
      </c>
      <c r="E146"/>
    </row>
    <row r="147" spans="1:5" x14ac:dyDescent="0.25">
      <c r="A147" s="200">
        <v>411</v>
      </c>
      <c r="B147" s="201" t="s">
        <v>245</v>
      </c>
      <c r="C147" s="203" t="n">
        <v>0.0</v>
      </c>
      <c r="D147" s="203" t="n">
        <v>0.0</v>
      </c>
      <c r="E147"/>
    </row>
    <row r="148" spans="1:5" x14ac:dyDescent="0.25">
      <c r="A148" s="200">
        <v>4111</v>
      </c>
      <c r="B148" s="201" t="s">
        <v>129</v>
      </c>
      <c r="C148" s="203" t="n">
        <v>0.0</v>
      </c>
      <c r="D148" s="203" t="n">
        <v>0.0</v>
      </c>
      <c r="E148"/>
    </row>
    <row r="149" spans="1:5" x14ac:dyDescent="0.25">
      <c r="A149" s="204">
        <v>41111</v>
      </c>
      <c r="B149" s="205" t="s">
        <v>246</v>
      </c>
      <c r="C149" s="206">
        <v>0</v>
      </c>
      <c r="D149" s="206">
        <v>0</v>
      </c>
      <c r="E149"/>
    </row>
    <row r="150" spans="1:5" x14ac:dyDescent="0.25">
      <c r="A150" s="204">
        <v>41112</v>
      </c>
      <c r="B150" s="205" t="s">
        <v>247</v>
      </c>
      <c r="C150" s="206">
        <v>0</v>
      </c>
      <c r="D150" s="206">
        <v>0</v>
      </c>
      <c r="E150"/>
    </row>
    <row r="151" spans="1:5" x14ac:dyDescent="0.25">
      <c r="A151" s="204">
        <v>41113</v>
      </c>
      <c r="B151" s="205" t="s">
        <v>248</v>
      </c>
      <c r="C151" s="206">
        <v>0</v>
      </c>
      <c r="D151" s="206">
        <v>0</v>
      </c>
      <c r="E151"/>
    </row>
    <row r="152" spans="1:5" x14ac:dyDescent="0.25">
      <c r="A152" s="200">
        <v>4112</v>
      </c>
      <c r="B152" s="201" t="s">
        <v>135</v>
      </c>
      <c r="C152" s="203" t="n">
        <v>0.0</v>
      </c>
      <c r="D152" s="203" t="n">
        <v>0.0</v>
      </c>
      <c r="E152"/>
    </row>
    <row r="153" spans="1:5" x14ac:dyDescent="0.25">
      <c r="A153" s="204">
        <v>41121</v>
      </c>
      <c r="B153" s="205" t="s">
        <v>246</v>
      </c>
      <c r="C153" s="206">
        <v>0</v>
      </c>
      <c r="D153" s="206">
        <v>0</v>
      </c>
      <c r="E153"/>
    </row>
    <row r="154" spans="1:5" x14ac:dyDescent="0.25">
      <c r="A154" s="204">
        <v>41122</v>
      </c>
      <c r="B154" s="205" t="s">
        <v>247</v>
      </c>
      <c r="C154" s="206">
        <v>0</v>
      </c>
      <c r="D154" s="206">
        <v>0</v>
      </c>
      <c r="E154"/>
    </row>
    <row r="155" spans="1:5" x14ac:dyDescent="0.25">
      <c r="A155" s="204">
        <v>41123</v>
      </c>
      <c r="B155" s="205" t="s">
        <v>248</v>
      </c>
      <c r="C155" s="206">
        <v>0</v>
      </c>
      <c r="D155" s="206">
        <v>0</v>
      </c>
      <c r="E155"/>
    </row>
    <row r="156" spans="1:5" x14ac:dyDescent="0.25">
      <c r="A156" s="200">
        <v>412</v>
      </c>
      <c r="B156" s="201" t="s">
        <v>249</v>
      </c>
      <c r="C156" s="203" t="n">
        <v>0.0</v>
      </c>
      <c r="D156" s="203" t="n">
        <v>0.0</v>
      </c>
      <c r="E156"/>
    </row>
    <row r="157" spans="1:5" x14ac:dyDescent="0.25">
      <c r="A157" s="200">
        <v>4121</v>
      </c>
      <c r="B157" s="201" t="s">
        <v>129</v>
      </c>
      <c r="C157" s="203" t="n">
        <v>0.0</v>
      </c>
      <c r="D157" s="203" t="n">
        <v>0.0</v>
      </c>
      <c r="E157"/>
    </row>
    <row r="158" spans="1:5" x14ac:dyDescent="0.25">
      <c r="A158" s="204">
        <v>41211</v>
      </c>
      <c r="B158" s="205" t="s">
        <v>250</v>
      </c>
      <c r="C158" s="206">
        <v>0</v>
      </c>
      <c r="D158" s="206">
        <v>0</v>
      </c>
      <c r="E158"/>
    </row>
    <row r="159" spans="1:5" x14ac:dyDescent="0.25">
      <c r="A159" s="204">
        <v>41212</v>
      </c>
      <c r="B159" s="205" t="s">
        <v>154</v>
      </c>
      <c r="C159" s="206">
        <v>0</v>
      </c>
      <c r="D159" s="206">
        <v>0</v>
      </c>
      <c r="E159"/>
    </row>
    <row r="160" spans="1:5" x14ac:dyDescent="0.25">
      <c r="A160" s="204">
        <v>41213</v>
      </c>
      <c r="B160" s="205" t="s">
        <v>251</v>
      </c>
      <c r="C160" s="206">
        <v>0</v>
      </c>
      <c r="D160" s="206">
        <v>0</v>
      </c>
      <c r="E160"/>
    </row>
    <row r="161" spans="1:5" x14ac:dyDescent="0.25">
      <c r="A161" s="204">
        <v>41214</v>
      </c>
      <c r="B161" s="205" t="s">
        <v>252</v>
      </c>
      <c r="C161" s="206">
        <v>0</v>
      </c>
      <c r="D161" s="206">
        <v>0</v>
      </c>
      <c r="E161"/>
    </row>
    <row r="162" spans="1:5" x14ac:dyDescent="0.25">
      <c r="A162" s="204">
        <v>41215</v>
      </c>
      <c r="B162" s="205" t="s">
        <v>253</v>
      </c>
      <c r="C162" s="206">
        <v>0</v>
      </c>
      <c r="D162" s="206">
        <v>0</v>
      </c>
      <c r="E162"/>
    </row>
    <row r="163" spans="1:5" x14ac:dyDescent="0.25">
      <c r="A163" s="204">
        <v>41216</v>
      </c>
      <c r="B163" s="205" t="s">
        <v>254</v>
      </c>
      <c r="C163" s="206">
        <v>0</v>
      </c>
      <c r="D163" s="206">
        <v>0</v>
      </c>
      <c r="E163"/>
    </row>
    <row r="164" spans="1:5" x14ac:dyDescent="0.25">
      <c r="A164" s="204">
        <v>41217</v>
      </c>
      <c r="B164" s="205" t="s">
        <v>255</v>
      </c>
      <c r="C164" s="206">
        <v>0</v>
      </c>
      <c r="D164" s="206">
        <v>0</v>
      </c>
      <c r="E164"/>
    </row>
    <row r="165" spans="1:5" x14ac:dyDescent="0.25">
      <c r="A165" s="200">
        <v>4122</v>
      </c>
      <c r="B165" s="201" t="s">
        <v>135</v>
      </c>
      <c r="C165" s="203" t="n">
        <v>0.0</v>
      </c>
      <c r="D165" s="203" t="n">
        <v>0.0</v>
      </c>
      <c r="E165"/>
    </row>
    <row r="166" spans="1:5" x14ac:dyDescent="0.25">
      <c r="A166" s="204">
        <v>41221</v>
      </c>
      <c r="B166" s="205" t="s">
        <v>256</v>
      </c>
      <c r="C166" s="206">
        <v>0</v>
      </c>
      <c r="D166" s="206">
        <v>0</v>
      </c>
      <c r="E166"/>
    </row>
    <row r="167" spans="1:5" x14ac:dyDescent="0.25">
      <c r="A167" s="204">
        <v>41222</v>
      </c>
      <c r="B167" s="205" t="s">
        <v>257</v>
      </c>
      <c r="C167" s="206">
        <v>0</v>
      </c>
      <c r="D167" s="206">
        <v>0</v>
      </c>
      <c r="E167"/>
    </row>
    <row r="168" spans="1:5" x14ac:dyDescent="0.25">
      <c r="A168" s="204">
        <v>41223</v>
      </c>
      <c r="B168" s="205" t="s">
        <v>258</v>
      </c>
      <c r="C168" s="206">
        <v>0</v>
      </c>
      <c r="D168" s="206">
        <v>0</v>
      </c>
      <c r="E168"/>
    </row>
    <row r="169" spans="1:5" x14ac:dyDescent="0.25">
      <c r="A169" s="204">
        <v>41224</v>
      </c>
      <c r="B169" s="205" t="s">
        <v>259</v>
      </c>
      <c r="C169" s="206">
        <v>0</v>
      </c>
      <c r="D169" s="206">
        <v>0</v>
      </c>
      <c r="E169"/>
    </row>
    <row r="170" spans="1:5" x14ac:dyDescent="0.25">
      <c r="A170" s="204">
        <v>41225</v>
      </c>
      <c r="B170" s="208" t="s">
        <v>692</v>
      </c>
      <c r="C170" s="206">
        <v>0</v>
      </c>
      <c r="D170" s="206">
        <v>0</v>
      </c>
      <c r="E170"/>
    </row>
    <row r="171" spans="1:5" x14ac:dyDescent="0.25">
      <c r="A171" s="200">
        <v>413</v>
      </c>
      <c r="B171" s="201" t="s">
        <v>262</v>
      </c>
      <c r="C171" s="203" t="n">
        <v>0.0</v>
      </c>
      <c r="D171" s="203" t="n">
        <v>0.0</v>
      </c>
      <c r="E171"/>
    </row>
    <row r="172" spans="1:5" x14ac:dyDescent="0.25">
      <c r="A172" s="204">
        <v>41310</v>
      </c>
      <c r="B172" s="205" t="s">
        <v>263</v>
      </c>
      <c r="C172" s="206">
        <v>0</v>
      </c>
      <c r="D172" s="206">
        <v>0</v>
      </c>
      <c r="E172"/>
    </row>
    <row r="173" spans="1:5" x14ac:dyDescent="0.25">
      <c r="A173" s="204">
        <v>41320</v>
      </c>
      <c r="B173" s="205" t="s">
        <v>264</v>
      </c>
      <c r="C173" s="206">
        <v>0</v>
      </c>
      <c r="D173" s="206">
        <v>0</v>
      </c>
      <c r="E173"/>
    </row>
    <row r="174" spans="1:5" x14ac:dyDescent="0.25">
      <c r="A174" s="204">
        <v>41330</v>
      </c>
      <c r="B174" s="205" t="s">
        <v>265</v>
      </c>
      <c r="C174" s="206">
        <v>0</v>
      </c>
      <c r="D174" s="206">
        <v>0</v>
      </c>
      <c r="E174"/>
    </row>
    <row r="175" spans="1:5" x14ac:dyDescent="0.25">
      <c r="A175" s="204">
        <v>41340</v>
      </c>
      <c r="B175" s="205" t="s">
        <v>266</v>
      </c>
      <c r="C175" s="206">
        <v>0</v>
      </c>
      <c r="D175" s="206">
        <v>0</v>
      </c>
      <c r="E175"/>
    </row>
    <row r="176" spans="1:5" x14ac:dyDescent="0.25">
      <c r="A176" s="204">
        <v>41350</v>
      </c>
      <c r="B176" s="205" t="s">
        <v>267</v>
      </c>
      <c r="C176" s="206">
        <v>0</v>
      </c>
      <c r="D176" s="206">
        <v>0</v>
      </c>
      <c r="E176"/>
    </row>
    <row r="177" spans="1:5" x14ac:dyDescent="0.25">
      <c r="A177" s="200">
        <v>4136</v>
      </c>
      <c r="B177" s="201" t="s">
        <v>640</v>
      </c>
      <c r="C177" s="203" t="n">
        <v>0.0</v>
      </c>
      <c r="D177" s="203" t="n">
        <v>0.0</v>
      </c>
      <c r="E177"/>
    </row>
    <row r="178" spans="1:5" x14ac:dyDescent="0.25">
      <c r="A178" s="204">
        <v>41361</v>
      </c>
      <c r="B178" s="205" t="s">
        <v>268</v>
      </c>
      <c r="C178" s="206">
        <v>0</v>
      </c>
      <c r="D178" s="206">
        <v>0</v>
      </c>
      <c r="E178"/>
    </row>
    <row r="179" spans="1:5" x14ac:dyDescent="0.25">
      <c r="A179" s="204">
        <v>41362</v>
      </c>
      <c r="B179" s="205" t="s">
        <v>269</v>
      </c>
      <c r="C179" s="206">
        <v>0</v>
      </c>
      <c r="D179" s="206">
        <v>0</v>
      </c>
      <c r="E179"/>
    </row>
    <row r="180" spans="1:5" x14ac:dyDescent="0.25">
      <c r="A180" s="204">
        <v>41363</v>
      </c>
      <c r="B180" s="217" t="s">
        <v>654</v>
      </c>
      <c r="C180" s="206">
        <v>0</v>
      </c>
      <c r="D180" s="206">
        <v>0</v>
      </c>
      <c r="E180"/>
    </row>
    <row r="181" spans="1:5" x14ac:dyDescent="0.25">
      <c r="A181" s="204">
        <v>41364</v>
      </c>
      <c r="B181" s="218" t="s">
        <v>680</v>
      </c>
      <c r="C181" s="206">
        <v>0</v>
      </c>
      <c r="D181" s="206">
        <v>0</v>
      </c>
      <c r="E181"/>
    </row>
    <row r="182" spans="1:5" x14ac:dyDescent="0.25">
      <c r="A182" s="204">
        <v>41365</v>
      </c>
      <c r="B182" s="218" t="s">
        <v>681</v>
      </c>
      <c r="C182" s="206">
        <v>0</v>
      </c>
      <c r="D182" s="206">
        <v>0</v>
      </c>
      <c r="E182"/>
    </row>
    <row r="183" spans="1:5" x14ac:dyDescent="0.25">
      <c r="A183" s="204">
        <v>41366</v>
      </c>
      <c r="B183" s="218" t="s">
        <v>682</v>
      </c>
      <c r="C183" s="206">
        <v>0</v>
      </c>
      <c r="D183" s="206">
        <v>0</v>
      </c>
      <c r="E183"/>
    </row>
    <row r="184" spans="1:5" x14ac:dyDescent="0.25">
      <c r="A184" s="200">
        <v>414</v>
      </c>
      <c r="B184" s="201" t="s">
        <v>270</v>
      </c>
      <c r="C184" s="203" t="n">
        <v>0.0</v>
      </c>
      <c r="D184" s="203" t="n">
        <v>0.0</v>
      </c>
      <c r="E184"/>
    </row>
    <row r="185" spans="1:5" x14ac:dyDescent="0.25">
      <c r="A185" s="204">
        <v>41410</v>
      </c>
      <c r="B185" s="205" t="s">
        <v>271</v>
      </c>
      <c r="C185" s="206">
        <v>0</v>
      </c>
      <c r="D185" s="206">
        <v>0</v>
      </c>
      <c r="E185"/>
    </row>
    <row r="186" spans="1:5" x14ac:dyDescent="0.25">
      <c r="A186" s="204">
        <v>41420</v>
      </c>
      <c r="B186" s="205" t="s">
        <v>272</v>
      </c>
      <c r="C186" s="206">
        <v>0</v>
      </c>
      <c r="D186" s="206">
        <v>0</v>
      </c>
      <c r="E186"/>
    </row>
    <row r="187" spans="1:5" x14ac:dyDescent="0.25">
      <c r="A187" s="204">
        <v>41430</v>
      </c>
      <c r="B187" s="205" t="s">
        <v>273</v>
      </c>
      <c r="C187" s="206">
        <v>0</v>
      </c>
      <c r="D187" s="206">
        <v>0</v>
      </c>
      <c r="E187"/>
    </row>
    <row r="188" spans="1:5" x14ac:dyDescent="0.25">
      <c r="A188" s="204">
        <v>41440</v>
      </c>
      <c r="B188" s="205" t="s">
        <v>274</v>
      </c>
      <c r="C188" s="206">
        <v>0</v>
      </c>
      <c r="D188" s="206">
        <v>0</v>
      </c>
      <c r="E188"/>
    </row>
    <row r="189" spans="1:5" x14ac:dyDescent="0.25">
      <c r="A189" s="204">
        <v>41450</v>
      </c>
      <c r="B189" s="205" t="s">
        <v>275</v>
      </c>
      <c r="C189" s="206">
        <v>0</v>
      </c>
      <c r="D189" s="206">
        <v>0</v>
      </c>
      <c r="E189"/>
    </row>
    <row r="190" spans="1:5" x14ac:dyDescent="0.25">
      <c r="A190" s="200">
        <v>42</v>
      </c>
      <c r="B190" s="201" t="s">
        <v>276</v>
      </c>
      <c r="C190" s="203" t="n">
        <v>0.0</v>
      </c>
      <c r="D190" s="203" t="n">
        <v>0.0</v>
      </c>
      <c r="E190"/>
    </row>
    <row r="191" spans="1:5" x14ac:dyDescent="0.25">
      <c r="A191" s="200">
        <v>421</v>
      </c>
      <c r="B191" s="201" t="s">
        <v>277</v>
      </c>
      <c r="C191" s="203" t="n">
        <v>0.0</v>
      </c>
      <c r="D191" s="203" t="n">
        <v>0.0</v>
      </c>
      <c r="E191"/>
    </row>
    <row r="192" spans="1:5" x14ac:dyDescent="0.25">
      <c r="A192" s="200">
        <v>4211</v>
      </c>
      <c r="B192" s="201" t="s">
        <v>129</v>
      </c>
      <c r="C192" s="203" t="n">
        <v>0.0</v>
      </c>
      <c r="D192" s="203" t="n">
        <v>0.0</v>
      </c>
      <c r="E192"/>
    </row>
    <row r="193" spans="1:5" x14ac:dyDescent="0.25">
      <c r="A193" s="204">
        <v>42111</v>
      </c>
      <c r="B193" s="205" t="s">
        <v>246</v>
      </c>
      <c r="C193" s="206">
        <v>0</v>
      </c>
      <c r="D193" s="206">
        <v>0</v>
      </c>
      <c r="E193"/>
    </row>
    <row r="194" spans="1:5" x14ac:dyDescent="0.25">
      <c r="A194" s="204">
        <v>42112</v>
      </c>
      <c r="B194" s="205" t="s">
        <v>247</v>
      </c>
      <c r="C194" s="206">
        <v>0</v>
      </c>
      <c r="D194" s="206">
        <v>0</v>
      </c>
      <c r="E194"/>
    </row>
    <row r="195" spans="1:5" x14ac:dyDescent="0.25">
      <c r="A195" s="204">
        <v>42113</v>
      </c>
      <c r="B195" s="205" t="s">
        <v>248</v>
      </c>
      <c r="C195" s="206">
        <v>0</v>
      </c>
      <c r="D195" s="206">
        <v>0</v>
      </c>
      <c r="E195"/>
    </row>
    <row r="196" spans="1:5" x14ac:dyDescent="0.25">
      <c r="A196" s="213">
        <v>4212</v>
      </c>
      <c r="B196" s="214" t="s">
        <v>135</v>
      </c>
      <c r="C196" s="215" t="n">
        <v>0.0</v>
      </c>
      <c r="D196" s="215" t="n">
        <v>0.0</v>
      </c>
      <c r="E196"/>
    </row>
    <row r="197" spans="1:5" x14ac:dyDescent="0.25">
      <c r="A197" s="204">
        <v>42121</v>
      </c>
      <c r="B197" s="205" t="s">
        <v>246</v>
      </c>
      <c r="C197" s="206">
        <v>0</v>
      </c>
      <c r="D197" s="206">
        <v>0</v>
      </c>
      <c r="E197"/>
    </row>
    <row r="198" spans="1:5" x14ac:dyDescent="0.25">
      <c r="A198" s="204">
        <v>42122</v>
      </c>
      <c r="B198" s="205" t="s">
        <v>247</v>
      </c>
      <c r="C198" s="206">
        <v>0</v>
      </c>
      <c r="D198" s="206">
        <v>0</v>
      </c>
      <c r="E198"/>
    </row>
    <row r="199" spans="1:5" x14ac:dyDescent="0.25">
      <c r="A199" s="204">
        <v>42123</v>
      </c>
      <c r="B199" s="205" t="s">
        <v>248</v>
      </c>
      <c r="C199" s="206">
        <v>0</v>
      </c>
      <c r="D199" s="206">
        <v>0</v>
      </c>
      <c r="E199"/>
    </row>
    <row r="200" spans="1:5" x14ac:dyDescent="0.25">
      <c r="A200" s="200">
        <v>422</v>
      </c>
      <c r="B200" s="201" t="s">
        <v>213</v>
      </c>
      <c r="C200" s="203" t="n">
        <v>0.0</v>
      </c>
      <c r="D200" s="203" t="n">
        <v>0.0</v>
      </c>
      <c r="E200"/>
    </row>
    <row r="201" spans="1:5" x14ac:dyDescent="0.25">
      <c r="A201" s="200">
        <v>4221</v>
      </c>
      <c r="B201" s="201" t="s">
        <v>129</v>
      </c>
      <c r="C201" s="203" t="n">
        <v>0.0</v>
      </c>
      <c r="D201" s="203" t="n">
        <v>0.0</v>
      </c>
      <c r="E201"/>
    </row>
    <row r="202" spans="1:5" x14ac:dyDescent="0.25">
      <c r="A202" s="204">
        <v>42211</v>
      </c>
      <c r="B202" s="205" t="s">
        <v>250</v>
      </c>
      <c r="C202" s="206">
        <v>0</v>
      </c>
      <c r="D202" s="206">
        <v>0</v>
      </c>
      <c r="E202"/>
    </row>
    <row r="203" spans="1:5" x14ac:dyDescent="0.25">
      <c r="A203" s="204">
        <v>42212</v>
      </c>
      <c r="B203" s="205" t="s">
        <v>278</v>
      </c>
      <c r="C203" s="206">
        <v>0</v>
      </c>
      <c r="D203" s="206">
        <v>0</v>
      </c>
      <c r="E203"/>
    </row>
    <row r="204" spans="1:5" x14ac:dyDescent="0.25">
      <c r="A204" s="204">
        <v>42213</v>
      </c>
      <c r="B204" s="205" t="s">
        <v>251</v>
      </c>
      <c r="C204" s="206">
        <v>0</v>
      </c>
      <c r="D204" s="206">
        <v>0</v>
      </c>
      <c r="E204"/>
    </row>
    <row r="205" spans="1:5" x14ac:dyDescent="0.25">
      <c r="A205" s="204">
        <v>42214</v>
      </c>
      <c r="B205" s="205" t="s">
        <v>252</v>
      </c>
      <c r="C205" s="206">
        <v>0</v>
      </c>
      <c r="D205" s="206">
        <v>0</v>
      </c>
      <c r="E205"/>
    </row>
    <row r="206" spans="1:5" x14ac:dyDescent="0.25">
      <c r="A206" s="204">
        <v>42215</v>
      </c>
      <c r="B206" s="205" t="s">
        <v>253</v>
      </c>
      <c r="C206" s="206">
        <v>0</v>
      </c>
      <c r="D206" s="206">
        <v>0</v>
      </c>
      <c r="E206"/>
    </row>
    <row r="207" spans="1:5" x14ac:dyDescent="0.25">
      <c r="A207" s="204">
        <v>42216</v>
      </c>
      <c r="B207" s="205" t="s">
        <v>254</v>
      </c>
      <c r="C207" s="206">
        <v>0</v>
      </c>
      <c r="D207" s="206">
        <v>0</v>
      </c>
      <c r="E207"/>
    </row>
    <row r="208" spans="1:5" x14ac:dyDescent="0.25">
      <c r="A208" s="204">
        <v>42217</v>
      </c>
      <c r="B208" s="205" t="s">
        <v>255</v>
      </c>
      <c r="C208" s="206">
        <v>0</v>
      </c>
      <c r="D208" s="206">
        <v>0</v>
      </c>
      <c r="E208"/>
    </row>
    <row r="209" spans="1:5" x14ac:dyDescent="0.25">
      <c r="A209" s="200">
        <v>4222</v>
      </c>
      <c r="B209" s="201" t="s">
        <v>135</v>
      </c>
      <c r="C209" s="203" t="n">
        <v>0.0</v>
      </c>
      <c r="D209" s="203" t="n">
        <v>0.0</v>
      </c>
      <c r="E209"/>
    </row>
    <row r="210" spans="1:5" x14ac:dyDescent="0.25">
      <c r="A210" s="204">
        <v>42221</v>
      </c>
      <c r="B210" s="205" t="s">
        <v>279</v>
      </c>
      <c r="C210" s="206">
        <v>0</v>
      </c>
      <c r="D210" s="206">
        <v>0</v>
      </c>
      <c r="E210"/>
    </row>
    <row r="211" spans="1:5" x14ac:dyDescent="0.25">
      <c r="A211" s="204">
        <v>42222</v>
      </c>
      <c r="B211" s="205" t="s">
        <v>280</v>
      </c>
      <c r="C211" s="206">
        <v>0</v>
      </c>
      <c r="D211" s="206">
        <v>0</v>
      </c>
      <c r="E211"/>
    </row>
    <row r="212" spans="1:5" x14ac:dyDescent="0.25">
      <c r="A212" s="204">
        <v>42223</v>
      </c>
      <c r="B212" s="205" t="s">
        <v>258</v>
      </c>
      <c r="C212" s="206">
        <v>0</v>
      </c>
      <c r="D212" s="206">
        <v>0</v>
      </c>
      <c r="E212"/>
    </row>
    <row r="213" spans="1:5" x14ac:dyDescent="0.25">
      <c r="A213" s="204">
        <v>42224</v>
      </c>
      <c r="B213" s="205" t="s">
        <v>259</v>
      </c>
      <c r="C213" s="206">
        <v>0</v>
      </c>
      <c r="D213" s="206">
        <v>0</v>
      </c>
      <c r="E213"/>
    </row>
    <row r="214" spans="1:5" x14ac:dyDescent="0.25">
      <c r="A214" s="204">
        <v>42225</v>
      </c>
      <c r="B214" s="205" t="s">
        <v>260</v>
      </c>
      <c r="C214" s="206">
        <v>0</v>
      </c>
      <c r="D214" s="206">
        <v>0</v>
      </c>
      <c r="E214"/>
    </row>
    <row r="215" spans="1:5" x14ac:dyDescent="0.25">
      <c r="A215" s="204">
        <v>42226</v>
      </c>
      <c r="B215" s="205" t="s">
        <v>261</v>
      </c>
      <c r="C215" s="206">
        <v>0</v>
      </c>
      <c r="D215" s="206">
        <v>0</v>
      </c>
      <c r="E215"/>
    </row>
    <row r="216" spans="1:5" x14ac:dyDescent="0.25">
      <c r="A216" s="219">
        <v>42227</v>
      </c>
      <c r="B216" s="206" t="s">
        <v>628</v>
      </c>
      <c r="C216" s="206">
        <v>0</v>
      </c>
      <c r="D216" s="206">
        <v>0</v>
      </c>
      <c r="E216"/>
    </row>
    <row r="217" spans="1:5" x14ac:dyDescent="0.25">
      <c r="A217" s="219">
        <v>42228</v>
      </c>
      <c r="B217" s="220" t="s">
        <v>683</v>
      </c>
      <c r="C217" s="206">
        <v>0</v>
      </c>
      <c r="D217" s="206">
        <v>0</v>
      </c>
      <c r="E217"/>
    </row>
    <row r="218" spans="1:5" x14ac:dyDescent="0.25">
      <c r="A218" s="219">
        <v>42229</v>
      </c>
      <c r="B218" s="220" t="s">
        <v>684</v>
      </c>
      <c r="C218" s="206">
        <v>0</v>
      </c>
      <c r="D218" s="206">
        <v>0</v>
      </c>
      <c r="E218"/>
    </row>
    <row r="219" spans="1:5" x14ac:dyDescent="0.25">
      <c r="A219" s="219">
        <v>42230</v>
      </c>
      <c r="B219" s="220" t="s">
        <v>685</v>
      </c>
      <c r="C219" s="206">
        <v>0</v>
      </c>
      <c r="D219" s="206">
        <v>0</v>
      </c>
      <c r="E219"/>
    </row>
    <row r="220" spans="1:5" x14ac:dyDescent="0.25">
      <c r="A220" s="219">
        <v>42231</v>
      </c>
      <c r="B220" s="220" t="s">
        <v>655</v>
      </c>
      <c r="C220" s="206">
        <v>0</v>
      </c>
      <c r="D220" s="206">
        <v>0</v>
      </c>
      <c r="E220"/>
    </row>
    <row r="221" spans="1:5" x14ac:dyDescent="0.25">
      <c r="A221" s="200">
        <v>5</v>
      </c>
      <c r="B221" s="201" t="s">
        <v>281</v>
      </c>
      <c r="C221" s="211" t="n">
        <v>2.0821564644499998E9</v>
      </c>
      <c r="D221" s="211" t="n">
        <v>1.81871706873E9</v>
      </c>
      <c r="E221"/>
    </row>
    <row r="222" spans="1:5" x14ac:dyDescent="0.25">
      <c r="A222" s="200">
        <v>51</v>
      </c>
      <c r="B222" s="201" t="s">
        <v>282</v>
      </c>
      <c r="C222" s="203" t="n">
        <v>2.0821564644499998E9</v>
      </c>
      <c r="D222" s="203" t="n">
        <v>1.81871706873E9</v>
      </c>
      <c r="E222"/>
    </row>
    <row customHeight="1" ht="37.5" r="223" spans="1:5" x14ac:dyDescent="0.25">
      <c r="A223" s="221">
        <v>511</v>
      </c>
      <c r="B223" s="222" t="s">
        <v>639</v>
      </c>
      <c r="C223" s="215" t="n">
        <v>2.39048515308E9</v>
      </c>
      <c r="D223" s="215" t="n">
        <v>2.39048515308E9</v>
      </c>
      <c r="E223"/>
    </row>
    <row r="224" spans="1:5" x14ac:dyDescent="0.25">
      <c r="A224" s="204">
        <v>51101</v>
      </c>
      <c r="B224" s="223" t="s">
        <v>686</v>
      </c>
      <c r="C224" s="206" t="n">
        <v>-8.8647405463E8</v>
      </c>
      <c r="D224" s="206" t="n">
        <v>-8.8647405463E8</v>
      </c>
      <c r="E224"/>
    </row>
    <row r="225" spans="1:5" x14ac:dyDescent="0.25">
      <c r="A225" s="204">
        <v>51102</v>
      </c>
      <c r="B225" s="223" t="s">
        <v>687</v>
      </c>
      <c r="C225" s="206" t="n">
        <v>3.27695920771E9</v>
      </c>
      <c r="D225" s="206" t="n">
        <v>3.27695920771E9</v>
      </c>
      <c r="E225"/>
    </row>
    <row r="226" spans="1:5" x14ac:dyDescent="0.25">
      <c r="A226" s="204">
        <v>51103</v>
      </c>
      <c r="B226" s="223" t="s">
        <v>688</v>
      </c>
      <c r="C226" s="206">
        <v>0</v>
      </c>
      <c r="D226" s="206">
        <v>0</v>
      </c>
      <c r="E226"/>
    </row>
    <row r="227" spans="1:5" x14ac:dyDescent="0.25">
      <c r="A227" s="204">
        <v>51104</v>
      </c>
      <c r="B227" s="223" t="s">
        <v>689</v>
      </c>
      <c r="C227" s="206">
        <v>0</v>
      </c>
      <c r="D227" s="206">
        <v>0</v>
      </c>
      <c r="E227"/>
    </row>
    <row r="228" spans="1:5" x14ac:dyDescent="0.25">
      <c r="A228" s="204">
        <v>51105</v>
      </c>
      <c r="B228" s="223" t="s">
        <v>690</v>
      </c>
      <c r="C228" s="206">
        <v>0</v>
      </c>
      <c r="D228" s="206">
        <v>0</v>
      </c>
      <c r="E228"/>
    </row>
    <row r="229" spans="1:5" x14ac:dyDescent="0.25">
      <c r="A229" s="204">
        <v>51106</v>
      </c>
      <c r="B229" s="223" t="s">
        <v>691</v>
      </c>
      <c r="C229" s="206">
        <v>0</v>
      </c>
      <c r="D229" s="206">
        <v>0</v>
      </c>
      <c r="E229"/>
    </row>
    <row r="230" spans="1:5" x14ac:dyDescent="0.25">
      <c r="A230" s="200">
        <v>512</v>
      </c>
      <c r="B230" s="201" t="s">
        <v>283</v>
      </c>
      <c r="C230" s="203" t="n">
        <v>-3.0832868863E8</v>
      </c>
      <c r="D230" s="203" t="n">
        <v>-5.7176808435E8</v>
      </c>
      <c r="E230"/>
    </row>
    <row r="231" spans="1:5" x14ac:dyDescent="0.25">
      <c r="A231" s="204">
        <v>51210</v>
      </c>
      <c r="B231" s="205" t="s">
        <v>284</v>
      </c>
      <c r="C231" s="206" t="n">
        <v>-3.0832868863E8</v>
      </c>
      <c r="D231" s="206" t="n">
        <v>-3.08328689E8</v>
      </c>
      <c r="E231"/>
    </row>
    <row r="232" spans="1:5" x14ac:dyDescent="0.25">
      <c r="A232" s="204">
        <v>51220</v>
      </c>
      <c r="B232" s="205" t="s">
        <v>285</v>
      </c>
      <c r="C232" s="206">
        <v>0</v>
      </c>
      <c r="D232" s="206" t="n">
        <v>-2.6343939535E8</v>
      </c>
      <c r="E232"/>
    </row>
    <row r="233" spans="1:5" x14ac:dyDescent="0.25">
      <c r="A233" s="204">
        <v>51230</v>
      </c>
      <c r="B233" s="205" t="s">
        <v>286</v>
      </c>
      <c r="C233" s="206">
        <v>0</v>
      </c>
      <c r="D233" s="206">
        <v>0</v>
      </c>
      <c r="E233"/>
    </row>
    <row r="234" spans="1:5" x14ac:dyDescent="0.25">
      <c r="A234" s="204">
        <v>51300</v>
      </c>
      <c r="B234" s="205" t="s">
        <v>287</v>
      </c>
      <c r="C234" s="206">
        <v>0</v>
      </c>
      <c r="D234" s="206">
        <v>0</v>
      </c>
      <c r="E234"/>
    </row>
    <row r="235" spans="1:5" x14ac:dyDescent="0.25">
      <c r="A235" s="207">
        <v>51400</v>
      </c>
      <c r="B235" s="208" t="s">
        <v>290</v>
      </c>
      <c r="C235" s="206">
        <v>0</v>
      </c>
      <c r="D235" s="206">
        <v>0</v>
      </c>
      <c r="E235"/>
    </row>
    <row r="236" spans="1:5" x14ac:dyDescent="0.25">
      <c r="A236" s="204">
        <v>51500</v>
      </c>
      <c r="B236" s="205" t="s">
        <v>288</v>
      </c>
      <c r="C236" s="206">
        <v>0</v>
      </c>
      <c r="D236" s="206">
        <v>0</v>
      </c>
      <c r="E236"/>
    </row>
    <row r="237" spans="1:5" x14ac:dyDescent="0.25">
      <c r="A237" s="204">
        <v>51600</v>
      </c>
      <c r="B237" s="205" t="s">
        <v>289</v>
      </c>
      <c r="C237" s="206">
        <v>0</v>
      </c>
      <c r="D237" s="206">
        <v>0</v>
      </c>
      <c r="E237"/>
    </row>
    <row r="238" spans="1:5" x14ac:dyDescent="0.25">
      <c r="A238" s="200">
        <v>6</v>
      </c>
      <c r="B238" s="201" t="s">
        <v>291</v>
      </c>
      <c r="C238" s="224" t="n">
        <v>2.0821564644499998E9</v>
      </c>
      <c r="D238" s="224" t="n">
        <v>1.81871706873E9</v>
      </c>
      <c r="E238"/>
    </row>
    <row r="239" spans="1:5" x14ac:dyDescent="0.25">
      <c r="A239" s="235" t="s">
        <v>102</v>
      </c>
      <c r="B239" s="236" t="s">
        <v>102</v>
      </c>
      <c r="C239" s="237" t="s">
        <v>102</v>
      </c>
      <c r="D239" s="237" t="s">
        <v>102</v>
      </c>
      <c r="E239"/>
    </row>
    <row r="240" spans="1:5" x14ac:dyDescent="0.25">
      <c r="A240" s="235" t="s">
        <v>102</v>
      </c>
      <c r="B240" s="236" t="s">
        <v>102</v>
      </c>
      <c r="C240" s="237" t="s">
        <v>102</v>
      </c>
      <c r="D240" s="237" t="s">
        <v>102</v>
      </c>
      <c r="E240"/>
    </row>
    <row r="241" spans="1:5" x14ac:dyDescent="0.25">
      <c r="A241" s="235" t="s">
        <v>102</v>
      </c>
      <c r="B241" s="236" t="s">
        <v>102</v>
      </c>
      <c r="C241" s="237" t="s">
        <v>102</v>
      </c>
      <c r="D241" s="237" t="s">
        <v>102</v>
      </c>
      <c r="E241"/>
    </row>
    <row r="242" spans="1:5" x14ac:dyDescent="0.25">
      <c r="A242" s="235" t="s">
        <v>102</v>
      </c>
      <c r="B242" s="236" t="s">
        <v>102</v>
      </c>
      <c r="C242" s="237" t="s">
        <v>102</v>
      </c>
      <c r="D242" s="237" t="s">
        <v>102</v>
      </c>
      <c r="E242"/>
    </row>
    <row r="243" spans="1:5" x14ac:dyDescent="0.25">
      <c r="A243" s="235" t="s">
        <v>102</v>
      </c>
      <c r="B243" s="236" t="s">
        <v>102</v>
      </c>
      <c r="C243" s="237" t="s">
        <v>102</v>
      </c>
      <c r="D243" s="237" t="s">
        <v>102</v>
      </c>
      <c r="E243"/>
    </row>
    <row r="244" spans="1:5" x14ac:dyDescent="0.25">
      <c r="A244" s="235" t="s">
        <v>102</v>
      </c>
      <c r="B244" s="236" t="s">
        <v>102</v>
      </c>
      <c r="C244" s="237" t="s">
        <v>102</v>
      </c>
      <c r="D244" s="237" t="s">
        <v>102</v>
      </c>
      <c r="E244"/>
    </row>
    <row r="245" spans="1:5" x14ac:dyDescent="0.25">
      <c r="A245" s="235" t="s">
        <v>102</v>
      </c>
      <c r="B245" s="236" t="s">
        <v>102</v>
      </c>
      <c r="C245" s="237" t="s">
        <v>102</v>
      </c>
      <c r="D245" s="237" t="s">
        <v>102</v>
      </c>
      <c r="E245"/>
    </row>
    <row r="246" spans="1:5" x14ac:dyDescent="0.25">
      <c r="A246" s="235" t="s">
        <v>102</v>
      </c>
      <c r="B246" s="236" t="s">
        <v>102</v>
      </c>
      <c r="C246" s="237" t="s">
        <v>102</v>
      </c>
      <c r="D246" s="237" t="s">
        <v>102</v>
      </c>
      <c r="E246"/>
    </row>
    <row r="247" spans="1:5" x14ac:dyDescent="0.25">
      <c r="A247" s="235" t="s">
        <v>102</v>
      </c>
      <c r="B247" s="236" t="s">
        <v>102</v>
      </c>
      <c r="C247" s="237" t="s">
        <v>102</v>
      </c>
      <c r="D247" s="237" t="s">
        <v>102</v>
      </c>
      <c r="E247"/>
    </row>
    <row r="248" spans="1:5" x14ac:dyDescent="0.25">
      <c r="A248" s="235" t="s">
        <v>102</v>
      </c>
      <c r="B248" s="236" t="s">
        <v>102</v>
      </c>
      <c r="C248" s="237" t="s">
        <v>102</v>
      </c>
      <c r="D248" s="237" t="s">
        <v>102</v>
      </c>
      <c r="E248"/>
    </row>
    <row r="249" spans="1:5" x14ac:dyDescent="0.25">
      <c r="A249" s="235" t="s">
        <v>102</v>
      </c>
      <c r="B249" s="236" t="s">
        <v>102</v>
      </c>
      <c r="C249" s="237" t="s">
        <v>102</v>
      </c>
      <c r="D249" s="237" t="s">
        <v>102</v>
      </c>
      <c r="E249"/>
    </row>
    <row r="250" spans="1:5" x14ac:dyDescent="0.25">
      <c r="A250" s="235" t="s">
        <v>102</v>
      </c>
      <c r="B250" s="236" t="s">
        <v>102</v>
      </c>
      <c r="C250" s="237" t="s">
        <v>102</v>
      </c>
      <c r="D250" s="237" t="s">
        <v>102</v>
      </c>
      <c r="E250"/>
    </row>
    <row r="251" spans="1:5" x14ac:dyDescent="0.25">
      <c r="A251" s="235" t="s">
        <v>102</v>
      </c>
      <c r="B251" s="236" t="s">
        <v>102</v>
      </c>
      <c r="C251" s="237" t="s">
        <v>102</v>
      </c>
      <c r="D251" s="237" t="s">
        <v>102</v>
      </c>
      <c r="E251"/>
    </row>
    <row r="252" spans="1:5" x14ac:dyDescent="0.25">
      <c r="A252" s="235" t="s">
        <v>102</v>
      </c>
      <c r="B252" s="236" t="s">
        <v>102</v>
      </c>
      <c r="C252" s="237" t="s">
        <v>102</v>
      </c>
      <c r="D252" s="237" t="s">
        <v>102</v>
      </c>
      <c r="E252"/>
    </row>
    <row r="253" spans="1:5" x14ac:dyDescent="0.25">
      <c r="A253" s="235" t="s">
        <v>102</v>
      </c>
      <c r="B253" s="236" t="s">
        <v>102</v>
      </c>
      <c r="C253" s="237" t="s">
        <v>102</v>
      </c>
      <c r="D253" s="237" t="s">
        <v>102</v>
      </c>
      <c r="E253"/>
    </row>
    <row r="254" spans="1:5" x14ac:dyDescent="0.25">
      <c r="A254" s="235" t="s">
        <v>102</v>
      </c>
      <c r="B254" s="236" t="s">
        <v>102</v>
      </c>
      <c r="C254" s="237" t="s">
        <v>102</v>
      </c>
      <c r="D254" s="237" t="s">
        <v>102</v>
      </c>
      <c r="E254"/>
    </row>
    <row r="255" spans="1:5" x14ac:dyDescent="0.25">
      <c r="A255" s="235" t="s">
        <v>102</v>
      </c>
      <c r="B255" s="236" t="s">
        <v>102</v>
      </c>
      <c r="C255" s="237" t="s">
        <v>102</v>
      </c>
      <c r="D255" s="237" t="s">
        <v>102</v>
      </c>
      <c r="E255"/>
    </row>
    <row r="256" spans="1:5" x14ac:dyDescent="0.25">
      <c r="A256" s="235" t="s">
        <v>102</v>
      </c>
      <c r="B256" s="236" t="s">
        <v>102</v>
      </c>
      <c r="C256" s="237" t="s">
        <v>102</v>
      </c>
      <c r="D256" s="237" t="s">
        <v>102</v>
      </c>
      <c r="E256"/>
    </row>
    <row r="257" spans="1:5" x14ac:dyDescent="0.25">
      <c r="A257" s="235" t="s">
        <v>102</v>
      </c>
      <c r="B257" s="236" t="s">
        <v>102</v>
      </c>
      <c r="C257" s="237" t="s">
        <v>102</v>
      </c>
      <c r="D257" s="237" t="s">
        <v>102</v>
      </c>
      <c r="E257"/>
    </row>
    <row r="258" spans="1:5" x14ac:dyDescent="0.25">
      <c r="A258" s="235" t="s">
        <v>102</v>
      </c>
      <c r="B258" s="236" t="s">
        <v>102</v>
      </c>
      <c r="C258" s="237" t="s">
        <v>102</v>
      </c>
      <c r="D258" s="237" t="s">
        <v>102</v>
      </c>
      <c r="E258"/>
    </row>
    <row r="259" spans="1:5" x14ac:dyDescent="0.25">
      <c r="A259" s="235" t="s">
        <v>102</v>
      </c>
      <c r="B259" s="236" t="s">
        <v>102</v>
      </c>
      <c r="C259" s="237" t="s">
        <v>102</v>
      </c>
      <c r="D259" s="237" t="s">
        <v>102</v>
      </c>
      <c r="E259"/>
    </row>
    <row r="260" spans="1:5" x14ac:dyDescent="0.25">
      <c r="A260" s="235" t="s">
        <v>102</v>
      </c>
      <c r="B260" s="236" t="s">
        <v>102</v>
      </c>
      <c r="C260" s="237" t="s">
        <v>102</v>
      </c>
      <c r="D260" s="237" t="s">
        <v>102</v>
      </c>
      <c r="E260"/>
    </row>
    <row r="261" spans="1:5" x14ac:dyDescent="0.25">
      <c r="A261" s="235" t="s">
        <v>102</v>
      </c>
      <c r="B261" s="236" t="s">
        <v>102</v>
      </c>
      <c r="C261" s="237" t="s">
        <v>102</v>
      </c>
      <c r="D261" s="237" t="s">
        <v>102</v>
      </c>
      <c r="E261"/>
    </row>
    <row r="262" spans="1:5" x14ac:dyDescent="0.25">
      <c r="A262" s="235" t="s">
        <v>102</v>
      </c>
      <c r="B262" s="236" t="s">
        <v>102</v>
      </c>
      <c r="C262" s="237" t="s">
        <v>102</v>
      </c>
      <c r="D262" s="237" t="s">
        <v>102</v>
      </c>
      <c r="E262"/>
    </row>
    <row r="263" spans="1:5" x14ac:dyDescent="0.25">
      <c r="A263" s="235" t="s">
        <v>102</v>
      </c>
      <c r="B263" s="236" t="s">
        <v>102</v>
      </c>
      <c r="C263" s="237" t="s">
        <v>102</v>
      </c>
      <c r="D263" s="237" t="s">
        <v>102</v>
      </c>
      <c r="E263"/>
    </row>
    <row r="264" spans="1:5" x14ac:dyDescent="0.25">
      <c r="A264" s="235" t="s">
        <v>102</v>
      </c>
      <c r="B264" s="236" t="s">
        <v>102</v>
      </c>
      <c r="C264" s="237" t="s">
        <v>102</v>
      </c>
      <c r="D264" s="237" t="s">
        <v>102</v>
      </c>
      <c r="E264"/>
    </row>
    <row r="265" spans="1:5" x14ac:dyDescent="0.25">
      <c r="A265" s="235" t="s">
        <v>102</v>
      </c>
      <c r="B265" s="236" t="s">
        <v>102</v>
      </c>
      <c r="C265" s="237" t="s">
        <v>102</v>
      </c>
      <c r="D265" s="237" t="s">
        <v>102</v>
      </c>
      <c r="E265"/>
    </row>
    <row r="266" spans="1:5" x14ac:dyDescent="0.25">
      <c r="A266" s="235" t="s">
        <v>102</v>
      </c>
      <c r="B266" s="236" t="s">
        <v>102</v>
      </c>
      <c r="C266" s="237" t="s">
        <v>102</v>
      </c>
      <c r="D266" s="237" t="s">
        <v>102</v>
      </c>
      <c r="E266"/>
    </row>
    <row r="267" spans="1:5" x14ac:dyDescent="0.25">
      <c r="A267" s="235" t="s">
        <v>102</v>
      </c>
      <c r="B267" s="236" t="s">
        <v>102</v>
      </c>
      <c r="C267" s="237" t="s">
        <v>102</v>
      </c>
      <c r="D267" s="237" t="s">
        <v>102</v>
      </c>
      <c r="E267"/>
    </row>
    <row r="268" spans="1:5" x14ac:dyDescent="0.25">
      <c r="A268" s="235" t="s">
        <v>102</v>
      </c>
      <c r="B268" s="236" t="s">
        <v>102</v>
      </c>
      <c r="C268" s="237" t="s">
        <v>102</v>
      </c>
      <c r="D268" s="237" t="s">
        <v>102</v>
      </c>
      <c r="E268"/>
    </row>
    <row r="269" spans="1:5" x14ac:dyDescent="0.25">
      <c r="A269" s="235" t="s">
        <v>102</v>
      </c>
      <c r="B269" s="236" t="s">
        <v>102</v>
      </c>
      <c r="C269" s="237" t="s">
        <v>102</v>
      </c>
      <c r="D269" s="237" t="s">
        <v>102</v>
      </c>
      <c r="E269"/>
    </row>
    <row r="270" spans="1:5" x14ac:dyDescent="0.25">
      <c r="A270" s="235" t="s">
        <v>102</v>
      </c>
      <c r="B270" s="236" t="s">
        <v>102</v>
      </c>
      <c r="C270" s="237" t="s">
        <v>102</v>
      </c>
      <c r="D270" s="237" t="s">
        <v>102</v>
      </c>
      <c r="E270"/>
    </row>
    <row r="271" spans="1:5" x14ac:dyDescent="0.25">
      <c r="A271" s="235" t="s">
        <v>102</v>
      </c>
      <c r="B271" s="236" t="s">
        <v>102</v>
      </c>
      <c r="C271" s="237" t="s">
        <v>102</v>
      </c>
      <c r="D271" s="237" t="s">
        <v>102</v>
      </c>
      <c r="E271"/>
    </row>
    <row r="272" spans="1:5" x14ac:dyDescent="0.25">
      <c r="A272" s="235" t="s">
        <v>102</v>
      </c>
      <c r="B272" s="236" t="s">
        <v>102</v>
      </c>
      <c r="C272" s="237" t="s">
        <v>102</v>
      </c>
      <c r="D272" s="237" t="s">
        <v>102</v>
      </c>
      <c r="E272"/>
    </row>
    <row r="273" spans="1:5" x14ac:dyDescent="0.25">
      <c r="A273" s="235" t="s">
        <v>102</v>
      </c>
      <c r="B273" s="236" t="s">
        <v>102</v>
      </c>
      <c r="C273" s="237" t="s">
        <v>102</v>
      </c>
      <c r="D273" s="237" t="s">
        <v>102</v>
      </c>
      <c r="E273"/>
    </row>
    <row r="274" spans="1:5" x14ac:dyDescent="0.25">
      <c r="A274" s="235" t="s">
        <v>102</v>
      </c>
      <c r="B274" s="236" t="s">
        <v>102</v>
      </c>
      <c r="C274" s="237" t="s">
        <v>102</v>
      </c>
      <c r="D274" s="237" t="s">
        <v>102</v>
      </c>
      <c r="E274"/>
    </row>
    <row r="275" spans="1:5" x14ac:dyDescent="0.25">
      <c r="A275" s="235" t="s">
        <v>102</v>
      </c>
      <c r="B275" s="236" t="s">
        <v>102</v>
      </c>
      <c r="C275" s="237" t="s">
        <v>102</v>
      </c>
      <c r="D275" s="237" t="s">
        <v>102</v>
      </c>
      <c r="E275"/>
    </row>
    <row r="276" spans="1:5" x14ac:dyDescent="0.25">
      <c r="A276" s="235" t="s">
        <v>102</v>
      </c>
      <c r="B276" s="236" t="s">
        <v>102</v>
      </c>
      <c r="C276" s="237" t="s">
        <v>102</v>
      </c>
      <c r="D276" s="237" t="s">
        <v>102</v>
      </c>
      <c r="E276"/>
    </row>
    <row r="277" spans="1:5" x14ac:dyDescent="0.25">
      <c r="A277" s="235" t="s">
        <v>102</v>
      </c>
      <c r="B277" s="236" t="s">
        <v>102</v>
      </c>
      <c r="C277" s="237" t="s">
        <v>102</v>
      </c>
      <c r="D277" s="237" t="s">
        <v>102</v>
      </c>
      <c r="E277"/>
    </row>
    <row r="278" spans="1:5" x14ac:dyDescent="0.25">
      <c r="A278" s="235" t="s">
        <v>102</v>
      </c>
      <c r="B278" s="236" t="s">
        <v>102</v>
      </c>
      <c r="C278" s="237" t="s">
        <v>102</v>
      </c>
      <c r="D278" s="237" t="s">
        <v>102</v>
      </c>
      <c r="E278"/>
    </row>
    <row r="279" spans="1:5" x14ac:dyDescent="0.25">
      <c r="A279" s="235" t="s">
        <v>102</v>
      </c>
      <c r="B279" s="236" t="s">
        <v>102</v>
      </c>
      <c r="C279" s="237" t="s">
        <v>102</v>
      </c>
      <c r="D279" s="237" t="s">
        <v>102</v>
      </c>
      <c r="E279"/>
    </row>
    <row r="280" spans="1:5" x14ac:dyDescent="0.25">
      <c r="A280" s="235" t="s">
        <v>102</v>
      </c>
      <c r="B280" s="236" t="s">
        <v>102</v>
      </c>
      <c r="C280" s="237" t="s">
        <v>102</v>
      </c>
      <c r="D280" s="237" t="s">
        <v>102</v>
      </c>
      <c r="E280"/>
    </row>
    <row r="281" spans="1:5" x14ac:dyDescent="0.25">
      <c r="A281" s="235" t="s">
        <v>102</v>
      </c>
      <c r="B281" s="236" t="s">
        <v>102</v>
      </c>
      <c r="C281" s="237" t="s">
        <v>102</v>
      </c>
      <c r="D281" s="237" t="s">
        <v>102</v>
      </c>
      <c r="E281"/>
    </row>
    <row r="282" spans="1:5" x14ac:dyDescent="0.25">
      <c r="A282" s="235" t="s">
        <v>102</v>
      </c>
      <c r="B282" s="236" t="s">
        <v>102</v>
      </c>
      <c r="C282" s="237" t="s">
        <v>102</v>
      </c>
      <c r="D282" s="237" t="s">
        <v>102</v>
      </c>
      <c r="E282"/>
    </row>
    <row r="283" spans="1:5" x14ac:dyDescent="0.25">
      <c r="A283" s="235" t="s">
        <v>102</v>
      </c>
      <c r="B283" s="236" t="s">
        <v>102</v>
      </c>
      <c r="C283" s="237" t="s">
        <v>102</v>
      </c>
      <c r="D283" s="237" t="s">
        <v>102</v>
      </c>
      <c r="E283"/>
    </row>
    <row r="284" spans="1:5" x14ac:dyDescent="0.25">
      <c r="A284" s="235" t="s">
        <v>102</v>
      </c>
      <c r="B284" s="236" t="s">
        <v>102</v>
      </c>
      <c r="C284" s="237" t="s">
        <v>102</v>
      </c>
      <c r="D284" s="237" t="s">
        <v>102</v>
      </c>
      <c r="E284"/>
    </row>
    <row r="285" spans="1:5" x14ac:dyDescent="0.25">
      <c r="A285" s="235" t="s">
        <v>102</v>
      </c>
      <c r="B285" s="236" t="s">
        <v>102</v>
      </c>
      <c r="C285" s="237" t="s">
        <v>102</v>
      </c>
      <c r="D285" s="237" t="s">
        <v>102</v>
      </c>
      <c r="E285"/>
    </row>
    <row r="286" spans="1:5" x14ac:dyDescent="0.25">
      <c r="A286" s="235" t="s">
        <v>102</v>
      </c>
      <c r="B286" s="236" t="s">
        <v>102</v>
      </c>
      <c r="C286" s="237" t="s">
        <v>102</v>
      </c>
      <c r="D286" s="237" t="s">
        <v>102</v>
      </c>
      <c r="E286"/>
    </row>
    <row r="287" spans="1:5" x14ac:dyDescent="0.25">
      <c r="A287" s="235" t="s">
        <v>102</v>
      </c>
      <c r="B287" s="236" t="s">
        <v>102</v>
      </c>
      <c r="C287" s="237" t="s">
        <v>102</v>
      </c>
      <c r="D287" s="237" t="s">
        <v>102</v>
      </c>
      <c r="E287"/>
    </row>
    <row r="288" spans="1:5" x14ac:dyDescent="0.25">
      <c r="A288" s="235" t="s">
        <v>102</v>
      </c>
      <c r="B288" s="236" t="s">
        <v>102</v>
      </c>
      <c r="C288" s="237" t="s">
        <v>102</v>
      </c>
      <c r="D288" s="237" t="s">
        <v>102</v>
      </c>
      <c r="E288"/>
    </row>
    <row r="289" spans="1:5" x14ac:dyDescent="0.25">
      <c r="A289" s="235" t="s">
        <v>102</v>
      </c>
      <c r="B289" s="236" t="s">
        <v>102</v>
      </c>
      <c r="C289" s="237" t="s">
        <v>102</v>
      </c>
      <c r="D289" s="237" t="s">
        <v>102</v>
      </c>
      <c r="E289"/>
    </row>
    <row r="290" spans="1:5" x14ac:dyDescent="0.25">
      <c r="A290" s="235" t="s">
        <v>102</v>
      </c>
      <c r="B290" s="236" t="s">
        <v>102</v>
      </c>
      <c r="C290" s="237" t="s">
        <v>102</v>
      </c>
      <c r="D290" s="237" t="s">
        <v>102</v>
      </c>
      <c r="E290"/>
    </row>
    <row r="291" spans="1:5" x14ac:dyDescent="0.25">
      <c r="A291" s="235" t="s">
        <v>102</v>
      </c>
      <c r="B291" s="236" t="s">
        <v>102</v>
      </c>
      <c r="C291" s="237" t="s">
        <v>102</v>
      </c>
      <c r="D291" s="237" t="s">
        <v>102</v>
      </c>
      <c r="E291"/>
    </row>
    <row r="292" spans="1:5" x14ac:dyDescent="0.25">
      <c r="A292" s="235" t="s">
        <v>102</v>
      </c>
      <c r="B292" s="236" t="s">
        <v>102</v>
      </c>
      <c r="C292" s="237" t="s">
        <v>102</v>
      </c>
      <c r="D292" s="237" t="s">
        <v>102</v>
      </c>
      <c r="E292"/>
    </row>
    <row r="293" spans="1:5" x14ac:dyDescent="0.25">
      <c r="A293" s="235" t="s">
        <v>102</v>
      </c>
      <c r="B293" s="236" t="s">
        <v>102</v>
      </c>
      <c r="C293" s="237" t="s">
        <v>102</v>
      </c>
      <c r="D293" s="237" t="s">
        <v>102</v>
      </c>
      <c r="E293"/>
    </row>
    <row r="294" spans="1:5" x14ac:dyDescent="0.25">
      <c r="A294" s="235" t="s">
        <v>102</v>
      </c>
      <c r="B294" s="236" t="s">
        <v>102</v>
      </c>
      <c r="C294" s="237" t="s">
        <v>102</v>
      </c>
      <c r="D294" s="237" t="s">
        <v>102</v>
      </c>
      <c r="E294"/>
    </row>
    <row r="295" spans="1:5" x14ac:dyDescent="0.25">
      <c r="A295" s="235" t="s">
        <v>102</v>
      </c>
      <c r="B295" s="236" t="s">
        <v>102</v>
      </c>
      <c r="C295" s="237" t="s">
        <v>102</v>
      </c>
      <c r="D295" s="237" t="s">
        <v>102</v>
      </c>
      <c r="E295"/>
    </row>
    <row r="296" spans="1:5" x14ac:dyDescent="0.25">
      <c r="A296" s="235"/>
      <c r="B296" s="236"/>
      <c r="C296" s="237"/>
      <c r="D296" s="237"/>
    </row>
  </sheetData>
  <mergeCells count="1">
    <mergeCell ref="A3:D3"/>
  </mergeCells>
  <pageMargins bottom="0.28999999999999998" footer="0.28000000000000003" header="0.3" left="0.25" right="0.25" top="0.33"/>
  <pageSetup fitToHeight="0" orientation="portrait" paperSize="9" r:id="rId1" scale="95"/>
</worksheet>
</file>

<file path=xl/worksheets/sheet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8" tint="0.39997558519241921"/>
    <pageSetUpPr fitToPage="1"/>
  </sheetPr>
  <dimension ref="A1:F509"/>
  <sheetViews>
    <sheetView workbookViewId="0">
      <selection activeCell="A157" sqref="A157"/>
    </sheetView>
  </sheetViews>
  <sheetFormatPr defaultColWidth="9.140625" defaultRowHeight="15" x14ac:dyDescent="0.25"/>
  <cols>
    <col min="1" max="1" customWidth="true" style="258" width="9.85546875" collapsed="true"/>
    <col min="2" max="2" customWidth="true" style="259" width="71.0" collapsed="true"/>
    <col min="3" max="4" customWidth="true" style="239" width="16.42578125" collapsed="true"/>
    <col min="5" max="16384" style="19" width="9.140625" collapsed="true"/>
  </cols>
  <sheetData>
    <row r="1" spans="1:5" x14ac:dyDescent="0.25">
      <c r="C1" s="371" t="s">
        <v>102</v>
      </c>
      <c r="D1" s="380" t="s">
        <v>449</v>
      </c>
      <c r="E1"/>
    </row>
    <row r="3" spans="1:5" x14ac:dyDescent="0.25">
      <c r="A3" s="659" t="s">
        <v>6</v>
      </c>
      <c r="B3" s="659" t="s">
        <v>102</v>
      </c>
      <c r="C3" s="659" t="s">
        <v>102</v>
      </c>
      <c r="D3" s="659" t="s">
        <v>102</v>
      </c>
      <c r="E3"/>
    </row>
    <row r="4" spans="1:5" x14ac:dyDescent="0.25">
      <c r="A4" s="260" t="s">
        <v>102</v>
      </c>
      <c r="B4" s="256" t="s">
        <v>102</v>
      </c>
      <c r="C4" s="381" t="s">
        <v>102</v>
      </c>
      <c r="D4" s="381" t="s">
        <v>102</v>
      </c>
      <c r="E4"/>
    </row>
    <row r="5" spans="1:5" x14ac:dyDescent="0.25">
      <c r="A5" s="260" t="s">
        <v>102</v>
      </c>
      <c r="B5" s="261" t="s">
        <v>102</v>
      </c>
      <c r="C5" s="382" t="s">
        <v>102</v>
      </c>
      <c r="D5" s="383" t="s">
        <v>795</v>
      </c>
      <c r="E5"/>
    </row>
    <row r="6" spans="1:5" x14ac:dyDescent="0.25">
      <c r="A6" s="260" t="s">
        <v>102</v>
      </c>
      <c r="B6" s="261" t="s">
        <v>102</v>
      </c>
      <c r="C6" s="382" t="s">
        <v>102</v>
      </c>
      <c r="D6" s="383" t="s">
        <v>102</v>
      </c>
      <c r="E6"/>
    </row>
    <row customHeight="1" ht="34.5" r="7" spans="1:5" x14ac:dyDescent="0.25">
      <c r="A7" s="262" t="s">
        <v>64</v>
      </c>
      <c r="B7" s="262" t="s">
        <v>12</v>
      </c>
      <c r="C7" s="384" t="s">
        <v>66</v>
      </c>
      <c r="D7" s="384" t="s">
        <v>65</v>
      </c>
      <c r="E7"/>
    </row>
    <row r="8" spans="1:5" x14ac:dyDescent="0.25">
      <c r="A8" s="263">
        <v>1</v>
      </c>
      <c r="B8" s="264" t="s">
        <v>293</v>
      </c>
      <c r="C8" s="385" t="n">
        <v>3.8056783949900002E9</v>
      </c>
      <c r="D8" s="385" t="n">
        <v>4.35429644714E9</v>
      </c>
      <c r="E8"/>
    </row>
    <row r="9" spans="1:5" x14ac:dyDescent="0.25">
      <c r="A9" s="263">
        <v>11</v>
      </c>
      <c r="B9" s="264" t="s">
        <v>800</v>
      </c>
      <c r="C9" s="386" t="n">
        <v>0.0</v>
      </c>
      <c r="D9" s="386" t="n">
        <v>0.0</v>
      </c>
      <c r="E9"/>
    </row>
    <row r="10" spans="1:5" x14ac:dyDescent="0.25">
      <c r="A10" s="263">
        <v>110</v>
      </c>
      <c r="B10" s="264" t="s">
        <v>801</v>
      </c>
      <c r="C10" s="387" t="n">
        <v>0.0</v>
      </c>
      <c r="D10" s="387" t="n">
        <v>0.0</v>
      </c>
      <c r="E10"/>
    </row>
    <row r="11" spans="1:5" x14ac:dyDescent="0.25">
      <c r="A11" s="263">
        <v>1100</v>
      </c>
      <c r="B11" s="264" t="s">
        <v>802</v>
      </c>
      <c r="C11" s="387" t="n">
        <v>0.0</v>
      </c>
      <c r="D11" s="387" t="n">
        <v>0.0</v>
      </c>
      <c r="E11"/>
    </row>
    <row customHeight="1" ht="21" r="12" spans="1:5" x14ac:dyDescent="0.25">
      <c r="A12" s="265">
        <v>110001</v>
      </c>
      <c r="B12" s="266" t="s">
        <v>803</v>
      </c>
      <c r="C12" s="314">
        <v>0</v>
      </c>
      <c r="D12" s="314">
        <v>0</v>
      </c>
      <c r="E12"/>
    </row>
    <row r="13" spans="1:5" x14ac:dyDescent="0.25">
      <c r="A13" s="265">
        <v>110002</v>
      </c>
      <c r="B13" s="266" t="s">
        <v>804</v>
      </c>
      <c r="C13" s="314">
        <v>0</v>
      </c>
      <c r="D13" s="314">
        <v>0</v>
      </c>
      <c r="E13"/>
    </row>
    <row r="14" spans="1:5" x14ac:dyDescent="0.25">
      <c r="A14" s="265">
        <v>110003</v>
      </c>
      <c r="B14" s="266" t="s">
        <v>805</v>
      </c>
      <c r="C14" s="314">
        <v>0</v>
      </c>
      <c r="D14" s="314">
        <v>0</v>
      </c>
      <c r="E14"/>
    </row>
    <row r="15" spans="1:5" x14ac:dyDescent="0.25">
      <c r="A15" s="265">
        <v>110004</v>
      </c>
      <c r="B15" s="266" t="s">
        <v>806</v>
      </c>
      <c r="C15" s="314">
        <v>0</v>
      </c>
      <c r="D15" s="314">
        <v>0</v>
      </c>
      <c r="E15"/>
    </row>
    <row ht="60" r="16" spans="1:5" x14ac:dyDescent="0.25">
      <c r="A16" s="265">
        <v>110005</v>
      </c>
      <c r="B16" s="267" t="s">
        <v>1054</v>
      </c>
      <c r="C16" s="314">
        <v>0</v>
      </c>
      <c r="D16" s="314">
        <v>0</v>
      </c>
      <c r="E16"/>
    </row>
    <row r="17" spans="1:5" x14ac:dyDescent="0.25">
      <c r="A17" s="265">
        <v>110006</v>
      </c>
      <c r="B17" s="266" t="s">
        <v>807</v>
      </c>
      <c r="C17" s="314">
        <v>0</v>
      </c>
      <c r="D17" s="314">
        <v>0</v>
      </c>
      <c r="E17"/>
    </row>
    <row customHeight="1" ht="15.75" r="18" spans="1:5" x14ac:dyDescent="0.25">
      <c r="A18" s="265">
        <v>110007</v>
      </c>
      <c r="B18" s="266" t="s">
        <v>808</v>
      </c>
      <c r="C18" s="314">
        <v>0</v>
      </c>
      <c r="D18" s="314">
        <v>0</v>
      </c>
      <c r="E18"/>
    </row>
    <row r="19" spans="1:5" x14ac:dyDescent="0.25">
      <c r="A19" s="265">
        <v>110008</v>
      </c>
      <c r="B19" s="266" t="s">
        <v>809</v>
      </c>
      <c r="C19" s="314">
        <v>0</v>
      </c>
      <c r="D19" s="314">
        <v>0</v>
      </c>
      <c r="E19"/>
    </row>
    <row r="20" spans="1:5" x14ac:dyDescent="0.25">
      <c r="A20" s="268">
        <v>1101</v>
      </c>
      <c r="B20" s="264" t="s">
        <v>810</v>
      </c>
      <c r="C20" s="387" t="n">
        <v>0.0</v>
      </c>
      <c r="D20" s="387" t="n">
        <v>0.0</v>
      </c>
      <c r="E20"/>
    </row>
    <row r="21" spans="1:5" x14ac:dyDescent="0.25">
      <c r="A21" s="265">
        <v>110101</v>
      </c>
      <c r="B21" s="266" t="s">
        <v>811</v>
      </c>
      <c r="C21" s="314">
        <v>0</v>
      </c>
      <c r="D21" s="314">
        <v>0</v>
      </c>
      <c r="E21"/>
    </row>
    <row ht="28.5" r="22" spans="1:5" x14ac:dyDescent="0.25">
      <c r="A22" s="268">
        <v>1102</v>
      </c>
      <c r="B22" s="264" t="s">
        <v>814</v>
      </c>
      <c r="C22" s="387" t="n">
        <v>0.0</v>
      </c>
      <c r="D22" s="387" t="n">
        <v>0.0</v>
      </c>
      <c r="E22"/>
    </row>
    <row ht="30" r="23" spans="1:5" x14ac:dyDescent="0.25">
      <c r="A23" s="265">
        <v>110201</v>
      </c>
      <c r="B23" s="266" t="s">
        <v>812</v>
      </c>
      <c r="C23" s="314">
        <v>0</v>
      </c>
      <c r="D23" s="314">
        <v>0</v>
      </c>
      <c r="E23"/>
    </row>
    <row r="24" spans="1:5" x14ac:dyDescent="0.25">
      <c r="A24" s="268">
        <v>1103</v>
      </c>
      <c r="B24" s="264" t="s">
        <v>815</v>
      </c>
      <c r="C24" s="387" t="n">
        <v>0.0</v>
      </c>
      <c r="D24" s="387" t="n">
        <v>0.0</v>
      </c>
      <c r="E24"/>
    </row>
    <row r="25" spans="1:5" x14ac:dyDescent="0.25">
      <c r="A25" s="265">
        <v>110301</v>
      </c>
      <c r="B25" s="266" t="s">
        <v>813</v>
      </c>
      <c r="C25" s="314">
        <v>0</v>
      </c>
      <c r="D25" s="314">
        <v>0</v>
      </c>
      <c r="E25"/>
    </row>
    <row r="26" spans="1:5" x14ac:dyDescent="0.25">
      <c r="A26" s="268">
        <v>1104</v>
      </c>
      <c r="B26" s="264" t="s">
        <v>816</v>
      </c>
      <c r="C26" s="387" t="n">
        <v>0.0</v>
      </c>
      <c r="D26" s="387" t="n">
        <v>0.0</v>
      </c>
      <c r="E26"/>
    </row>
    <row r="27" spans="1:5" x14ac:dyDescent="0.25">
      <c r="A27" s="265">
        <v>110401</v>
      </c>
      <c r="B27" s="266" t="s">
        <v>294</v>
      </c>
      <c r="C27" s="314">
        <v>0</v>
      </c>
      <c r="D27" s="314">
        <v>0</v>
      </c>
      <c r="E27"/>
    </row>
    <row r="28" spans="1:5" x14ac:dyDescent="0.25">
      <c r="A28" s="268">
        <v>112</v>
      </c>
      <c r="B28" s="264" t="s">
        <v>817</v>
      </c>
      <c r="C28" s="387" t="n">
        <v>0.0</v>
      </c>
      <c r="D28" s="387" t="n">
        <v>0.0</v>
      </c>
      <c r="E28"/>
    </row>
    <row r="29" spans="1:5" x14ac:dyDescent="0.25">
      <c r="A29" s="265">
        <v>112001</v>
      </c>
      <c r="B29" s="266" t="s">
        <v>821</v>
      </c>
      <c r="C29" s="314">
        <v>0</v>
      </c>
      <c r="D29" s="314">
        <v>0</v>
      </c>
      <c r="E29"/>
    </row>
    <row r="30" spans="1:5" x14ac:dyDescent="0.25">
      <c r="A30" s="265">
        <v>112002</v>
      </c>
      <c r="B30" s="266" t="s">
        <v>822</v>
      </c>
      <c r="C30" s="314">
        <v>0</v>
      </c>
      <c r="D30" s="314">
        <v>0</v>
      </c>
      <c r="E30"/>
    </row>
    <row r="31" spans="1:5" x14ac:dyDescent="0.25">
      <c r="A31" s="265">
        <v>112003</v>
      </c>
      <c r="B31" s="266" t="s">
        <v>823</v>
      </c>
      <c r="C31" s="314">
        <v>0</v>
      </c>
      <c r="D31" s="314">
        <v>0</v>
      </c>
      <c r="E31"/>
    </row>
    <row r="32" spans="1:5" x14ac:dyDescent="0.25">
      <c r="A32" s="265">
        <v>112004</v>
      </c>
      <c r="B32" s="266" t="s">
        <v>824</v>
      </c>
      <c r="C32" s="314">
        <v>0</v>
      </c>
      <c r="D32" s="314">
        <v>0</v>
      </c>
      <c r="E32"/>
    </row>
    <row r="33" spans="1:5" x14ac:dyDescent="0.25">
      <c r="A33" s="265">
        <v>112005</v>
      </c>
      <c r="B33" s="266" t="s">
        <v>825</v>
      </c>
      <c r="C33" s="314">
        <v>0</v>
      </c>
      <c r="D33" s="314">
        <v>0</v>
      </c>
      <c r="E33"/>
    </row>
    <row r="34" spans="1:5" x14ac:dyDescent="0.25">
      <c r="A34" s="268">
        <v>113</v>
      </c>
      <c r="B34" s="264" t="s">
        <v>818</v>
      </c>
      <c r="C34" s="387" t="n">
        <v>0.0</v>
      </c>
      <c r="D34" s="387" t="n">
        <v>0.0</v>
      </c>
      <c r="E34"/>
    </row>
    <row r="35" spans="1:5" x14ac:dyDescent="0.25">
      <c r="A35" s="265">
        <v>113001</v>
      </c>
      <c r="B35" s="266" t="s">
        <v>826</v>
      </c>
      <c r="C35" s="314">
        <v>0</v>
      </c>
      <c r="D35" s="314">
        <v>0</v>
      </c>
      <c r="E35"/>
    </row>
    <row r="36" spans="1:5" x14ac:dyDescent="0.25">
      <c r="A36" s="265">
        <v>113002</v>
      </c>
      <c r="B36" s="266" t="s">
        <v>827</v>
      </c>
      <c r="C36" s="314">
        <v>0</v>
      </c>
      <c r="D36" s="314">
        <v>0</v>
      </c>
      <c r="E36"/>
    </row>
    <row r="37" spans="1:5" x14ac:dyDescent="0.25">
      <c r="A37" s="265">
        <v>113003</v>
      </c>
      <c r="B37" s="266" t="s">
        <v>828</v>
      </c>
      <c r="C37" s="314">
        <v>0</v>
      </c>
      <c r="D37" s="314">
        <v>0</v>
      </c>
      <c r="E37"/>
    </row>
    <row r="38" spans="1:5" x14ac:dyDescent="0.25">
      <c r="A38" s="265">
        <v>113004</v>
      </c>
      <c r="B38" s="266" t="s">
        <v>829</v>
      </c>
      <c r="C38" s="314">
        <v>0</v>
      </c>
      <c r="D38" s="314">
        <v>0</v>
      </c>
      <c r="E38"/>
    </row>
    <row r="39" spans="1:5" x14ac:dyDescent="0.25">
      <c r="A39" s="268">
        <v>114</v>
      </c>
      <c r="B39" s="264" t="s">
        <v>819</v>
      </c>
      <c r="C39" s="387" t="n">
        <v>0.0</v>
      </c>
      <c r="D39" s="387" t="n">
        <v>0.0</v>
      </c>
      <c r="E39"/>
    </row>
    <row r="40" spans="1:5" x14ac:dyDescent="0.25">
      <c r="A40" s="265">
        <v>114001</v>
      </c>
      <c r="B40" s="266" t="s">
        <v>830</v>
      </c>
      <c r="C40" s="314">
        <v>0</v>
      </c>
      <c r="D40" s="314">
        <v>0</v>
      </c>
      <c r="E40"/>
    </row>
    <row r="41" spans="1:5" x14ac:dyDescent="0.25">
      <c r="A41" s="265">
        <v>114002</v>
      </c>
      <c r="B41" s="266" t="s">
        <v>831</v>
      </c>
      <c r="C41" s="314">
        <v>0</v>
      </c>
      <c r="D41" s="314">
        <v>0</v>
      </c>
      <c r="E41"/>
    </row>
    <row r="42" spans="1:5" x14ac:dyDescent="0.25">
      <c r="A42" s="265">
        <v>114003</v>
      </c>
      <c r="B42" s="266" t="s">
        <v>832</v>
      </c>
      <c r="C42" s="314">
        <v>0</v>
      </c>
      <c r="D42" s="314">
        <v>0</v>
      </c>
      <c r="E42"/>
    </row>
    <row r="43" spans="1:5" x14ac:dyDescent="0.25">
      <c r="A43" s="268">
        <v>115</v>
      </c>
      <c r="B43" s="264" t="s">
        <v>820</v>
      </c>
      <c r="C43" s="387" t="n">
        <v>0.0</v>
      </c>
      <c r="D43" s="387" t="n">
        <v>0.0</v>
      </c>
      <c r="E43"/>
    </row>
    <row r="44" spans="1:5" x14ac:dyDescent="0.25">
      <c r="A44" s="265">
        <v>115001</v>
      </c>
      <c r="B44" s="266" t="s">
        <v>833</v>
      </c>
      <c r="C44" s="314">
        <v>0</v>
      </c>
      <c r="D44" s="314">
        <v>0</v>
      </c>
      <c r="E44"/>
    </row>
    <row r="45" spans="1:5" x14ac:dyDescent="0.25">
      <c r="A45" s="265">
        <v>115002</v>
      </c>
      <c r="B45" s="266" t="s">
        <v>834</v>
      </c>
      <c r="C45" s="314">
        <v>0</v>
      </c>
      <c r="D45" s="314">
        <v>0</v>
      </c>
      <c r="E45"/>
    </row>
    <row r="46" spans="1:5" x14ac:dyDescent="0.25">
      <c r="A46" s="265">
        <v>115003</v>
      </c>
      <c r="B46" s="266" t="s">
        <v>835</v>
      </c>
      <c r="C46" s="314">
        <v>0</v>
      </c>
      <c r="D46" s="314">
        <v>0</v>
      </c>
      <c r="E46"/>
    </row>
    <row r="47" spans="1:5" x14ac:dyDescent="0.25">
      <c r="A47" s="265">
        <v>115004</v>
      </c>
      <c r="B47" s="266" t="s">
        <v>836</v>
      </c>
      <c r="C47" s="314">
        <v>0</v>
      </c>
      <c r="D47" s="314">
        <v>0</v>
      </c>
      <c r="E47"/>
    </row>
    <row r="48" spans="1:5" x14ac:dyDescent="0.25">
      <c r="A48" s="265">
        <v>115005</v>
      </c>
      <c r="B48" s="266" t="s">
        <v>837</v>
      </c>
      <c r="C48" s="314">
        <v>0</v>
      </c>
      <c r="D48" s="314">
        <v>0</v>
      </c>
      <c r="E48"/>
    </row>
    <row r="49" spans="1:5" x14ac:dyDescent="0.25">
      <c r="A49" s="265">
        <v>115006</v>
      </c>
      <c r="B49" s="266" t="s">
        <v>838</v>
      </c>
      <c r="C49" s="314">
        <v>0</v>
      </c>
      <c r="D49" s="314">
        <v>0</v>
      </c>
      <c r="E49"/>
    </row>
    <row r="50" spans="1:5" x14ac:dyDescent="0.25">
      <c r="A50" s="265">
        <v>115007</v>
      </c>
      <c r="B50" s="266" t="s">
        <v>839</v>
      </c>
      <c r="C50" s="314">
        <v>0</v>
      </c>
      <c r="D50" s="314">
        <v>0</v>
      </c>
      <c r="E50"/>
    </row>
    <row r="51" spans="1:5" x14ac:dyDescent="0.25">
      <c r="A51" s="265">
        <v>115008</v>
      </c>
      <c r="B51" s="266" t="s">
        <v>840</v>
      </c>
      <c r="C51" s="314">
        <v>0</v>
      </c>
      <c r="D51" s="314">
        <v>0</v>
      </c>
      <c r="E51"/>
    </row>
    <row r="52" spans="1:5" x14ac:dyDescent="0.25">
      <c r="A52" s="268">
        <v>116</v>
      </c>
      <c r="B52" s="264" t="s">
        <v>841</v>
      </c>
      <c r="C52" s="387" t="n">
        <v>0.0</v>
      </c>
      <c r="D52" s="387" t="n">
        <v>0.0</v>
      </c>
      <c r="E52"/>
    </row>
    <row r="53" spans="1:5" x14ac:dyDescent="0.25">
      <c r="A53" s="265">
        <v>116001</v>
      </c>
      <c r="B53" s="266" t="s">
        <v>842</v>
      </c>
      <c r="C53" s="314">
        <v>0</v>
      </c>
      <c r="D53" s="314">
        <v>0</v>
      </c>
      <c r="E53"/>
    </row>
    <row r="54" spans="1:5" x14ac:dyDescent="0.25">
      <c r="A54" s="268">
        <v>117</v>
      </c>
      <c r="B54" s="264" t="s">
        <v>843</v>
      </c>
      <c r="C54" s="387" t="n">
        <v>0.0</v>
      </c>
      <c r="D54" s="387" t="n">
        <v>0.0</v>
      </c>
      <c r="E54"/>
    </row>
    <row r="55" spans="1:5" x14ac:dyDescent="0.25">
      <c r="A55" s="265">
        <v>117001</v>
      </c>
      <c r="B55" s="266" t="s">
        <v>844</v>
      </c>
      <c r="C55" s="314">
        <v>0</v>
      </c>
      <c r="D55" s="314">
        <v>0</v>
      </c>
      <c r="E55"/>
    </row>
    <row r="56" spans="1:5" x14ac:dyDescent="0.25">
      <c r="A56" s="265">
        <v>117002</v>
      </c>
      <c r="B56" s="266" t="s">
        <v>845</v>
      </c>
      <c r="C56" s="314">
        <v>0</v>
      </c>
      <c r="D56" s="314">
        <v>0</v>
      </c>
      <c r="E56"/>
    </row>
    <row r="57" spans="1:5" x14ac:dyDescent="0.25">
      <c r="A57" s="268">
        <v>118</v>
      </c>
      <c r="B57" s="264" t="s">
        <v>846</v>
      </c>
      <c r="C57" s="387" t="n">
        <v>0.0</v>
      </c>
      <c r="D57" s="387" t="n">
        <v>0.0</v>
      </c>
      <c r="E57"/>
    </row>
    <row r="58" spans="1:5" x14ac:dyDescent="0.25">
      <c r="A58" s="268">
        <v>1180</v>
      </c>
      <c r="B58" s="264" t="s">
        <v>847</v>
      </c>
      <c r="C58" s="387" t="n">
        <v>0.0</v>
      </c>
      <c r="D58" s="387" t="n">
        <v>0.0</v>
      </c>
      <c r="E58"/>
    </row>
    <row r="59" spans="1:5" x14ac:dyDescent="0.25">
      <c r="A59" s="265">
        <v>118001</v>
      </c>
      <c r="B59" s="266" t="s">
        <v>848</v>
      </c>
      <c r="C59" s="314">
        <v>0</v>
      </c>
      <c r="D59" s="314">
        <v>0</v>
      </c>
      <c r="E59"/>
    </row>
    <row ht="30" r="60" spans="1:5" x14ac:dyDescent="0.25">
      <c r="A60" s="265">
        <v>118002</v>
      </c>
      <c r="B60" s="266" t="s">
        <v>849</v>
      </c>
      <c r="C60" s="314">
        <v>0</v>
      </c>
      <c r="D60" s="314">
        <v>0</v>
      </c>
      <c r="E60"/>
    </row>
    <row customHeight="1" ht="17.25" r="61" spans="1:5" x14ac:dyDescent="0.25">
      <c r="A61" s="265">
        <v>118003</v>
      </c>
      <c r="B61" s="266" t="s">
        <v>850</v>
      </c>
      <c r="C61" s="314">
        <v>0</v>
      </c>
      <c r="D61" s="314">
        <v>0</v>
      </c>
      <c r="E61"/>
    </row>
    <row r="62" spans="1:5" x14ac:dyDescent="0.25">
      <c r="A62" s="265">
        <v>118004</v>
      </c>
      <c r="B62" s="266" t="s">
        <v>1055</v>
      </c>
      <c r="C62" s="314">
        <v>0</v>
      </c>
      <c r="D62" s="314">
        <v>0</v>
      </c>
      <c r="E62"/>
    </row>
    <row r="63" spans="1:5" x14ac:dyDescent="0.25">
      <c r="A63" s="265">
        <v>118005</v>
      </c>
      <c r="B63" s="266" t="s">
        <v>851</v>
      </c>
      <c r="C63" s="314">
        <v>0</v>
      </c>
      <c r="D63" s="314">
        <v>0</v>
      </c>
      <c r="E63"/>
    </row>
    <row r="64" spans="1:5" x14ac:dyDescent="0.25">
      <c r="A64" s="265">
        <v>118006</v>
      </c>
      <c r="B64" s="266" t="s">
        <v>852</v>
      </c>
      <c r="C64" s="314">
        <v>0</v>
      </c>
      <c r="D64" s="314">
        <v>0</v>
      </c>
      <c r="E64"/>
    </row>
    <row r="65" spans="1:5" x14ac:dyDescent="0.25">
      <c r="A65" s="265">
        <v>118007</v>
      </c>
      <c r="B65" s="266" t="s">
        <v>853</v>
      </c>
      <c r="C65" s="314">
        <v>0</v>
      </c>
      <c r="D65" s="314">
        <v>0</v>
      </c>
      <c r="E65"/>
    </row>
    <row ht="30" r="66" spans="1:5" x14ac:dyDescent="0.25">
      <c r="A66" s="265">
        <v>118008</v>
      </c>
      <c r="B66" s="266" t="s">
        <v>854</v>
      </c>
      <c r="C66" s="314">
        <v>0</v>
      </c>
      <c r="D66" s="314">
        <v>0</v>
      </c>
      <c r="E66"/>
    </row>
    <row r="67" spans="1:5" x14ac:dyDescent="0.25">
      <c r="A67" s="265">
        <v>118009</v>
      </c>
      <c r="B67" s="266" t="s">
        <v>855</v>
      </c>
      <c r="C67" s="314">
        <v>0</v>
      </c>
      <c r="D67" s="314">
        <v>0</v>
      </c>
      <c r="E67"/>
    </row>
    <row ht="30" r="68" spans="1:5" x14ac:dyDescent="0.25">
      <c r="A68" s="265">
        <v>118010</v>
      </c>
      <c r="B68" s="266" t="s">
        <v>856</v>
      </c>
      <c r="C68" s="314">
        <v>0</v>
      </c>
      <c r="D68" s="314">
        <v>0</v>
      </c>
      <c r="E68"/>
    </row>
    <row customHeight="1" ht="18.75" r="69" spans="1:5" x14ac:dyDescent="0.25">
      <c r="A69" s="265">
        <v>118011</v>
      </c>
      <c r="B69" s="266" t="s">
        <v>857</v>
      </c>
      <c r="C69" s="314">
        <v>0</v>
      </c>
      <c r="D69" s="314">
        <v>0</v>
      </c>
      <c r="E69"/>
    </row>
    <row r="70" spans="1:5" x14ac:dyDescent="0.25">
      <c r="A70" s="268">
        <v>1181</v>
      </c>
      <c r="B70" s="264" t="s">
        <v>858</v>
      </c>
      <c r="C70" s="387" t="n">
        <v>0.0</v>
      </c>
      <c r="D70" s="387" t="n">
        <v>0.0</v>
      </c>
      <c r="E70"/>
    </row>
    <row r="71" spans="1:5" x14ac:dyDescent="0.25">
      <c r="A71" s="265">
        <v>118101</v>
      </c>
      <c r="B71" s="266" t="s">
        <v>859</v>
      </c>
      <c r="C71" s="314">
        <v>0</v>
      </c>
      <c r="D71" s="314">
        <v>0</v>
      </c>
      <c r="E71"/>
    </row>
    <row r="72" spans="1:5" x14ac:dyDescent="0.25">
      <c r="A72" s="265">
        <v>118102</v>
      </c>
      <c r="B72" s="266" t="s">
        <v>860</v>
      </c>
      <c r="C72" s="314">
        <v>0</v>
      </c>
      <c r="D72" s="314">
        <v>0</v>
      </c>
      <c r="E72"/>
    </row>
    <row r="73" spans="1:5" x14ac:dyDescent="0.25">
      <c r="A73" s="268">
        <v>1182</v>
      </c>
      <c r="B73" s="264" t="s">
        <v>861</v>
      </c>
      <c r="C73" s="387" t="n">
        <v>0.0</v>
      </c>
      <c r="D73" s="387" t="n">
        <v>0.0</v>
      </c>
      <c r="E73"/>
    </row>
    <row r="74" spans="1:5" x14ac:dyDescent="0.25">
      <c r="A74" s="265">
        <v>118201</v>
      </c>
      <c r="B74" s="266" t="s">
        <v>862</v>
      </c>
      <c r="C74" s="314">
        <v>0</v>
      </c>
      <c r="D74" s="314">
        <v>0</v>
      </c>
      <c r="E74"/>
    </row>
    <row r="75" spans="1:5" x14ac:dyDescent="0.25">
      <c r="A75" s="265">
        <v>118202</v>
      </c>
      <c r="B75" s="266" t="s">
        <v>863</v>
      </c>
      <c r="C75" s="314">
        <v>0</v>
      </c>
      <c r="D75" s="314">
        <v>0</v>
      </c>
      <c r="E75"/>
    </row>
    <row r="76" spans="1:5" x14ac:dyDescent="0.25">
      <c r="A76" s="265">
        <v>118203</v>
      </c>
      <c r="B76" s="266" t="s">
        <v>864</v>
      </c>
      <c r="C76" s="314">
        <v>0</v>
      </c>
      <c r="D76" s="314">
        <v>0</v>
      </c>
      <c r="E76"/>
    </row>
    <row r="77" spans="1:5" x14ac:dyDescent="0.25">
      <c r="A77" s="265">
        <v>118204</v>
      </c>
      <c r="B77" s="266" t="s">
        <v>865</v>
      </c>
      <c r="C77" s="314">
        <v>0</v>
      </c>
      <c r="D77" s="314">
        <v>0</v>
      </c>
      <c r="E77"/>
    </row>
    <row r="78" spans="1:5" x14ac:dyDescent="0.25">
      <c r="A78" s="268">
        <v>1183</v>
      </c>
      <c r="B78" s="264" t="s">
        <v>866</v>
      </c>
      <c r="C78" s="387" t="n">
        <v>0.0</v>
      </c>
      <c r="D78" s="387" t="n">
        <v>0.0</v>
      </c>
      <c r="E78"/>
    </row>
    <row r="79" spans="1:5" x14ac:dyDescent="0.25">
      <c r="A79" s="265">
        <v>118301</v>
      </c>
      <c r="B79" s="266" t="s">
        <v>857</v>
      </c>
      <c r="C79" s="314">
        <v>0</v>
      </c>
      <c r="D79" s="314">
        <v>0</v>
      </c>
      <c r="E79"/>
    </row>
    <row r="80" spans="1:5" x14ac:dyDescent="0.25">
      <c r="A80" s="265">
        <v>118302</v>
      </c>
      <c r="B80" s="266" t="s">
        <v>867</v>
      </c>
      <c r="C80" s="314">
        <v>0</v>
      </c>
      <c r="D80" s="314">
        <v>0</v>
      </c>
      <c r="E80"/>
    </row>
    <row r="81" spans="1:5" x14ac:dyDescent="0.25">
      <c r="A81" s="265">
        <v>118303</v>
      </c>
      <c r="B81" s="266" t="s">
        <v>868</v>
      </c>
      <c r="C81" s="314">
        <v>0</v>
      </c>
      <c r="D81" s="314">
        <v>0</v>
      </c>
      <c r="E81"/>
    </row>
    <row r="82" spans="1:5" x14ac:dyDescent="0.25">
      <c r="A82" s="265">
        <v>118304</v>
      </c>
      <c r="B82" s="266" t="s">
        <v>869</v>
      </c>
      <c r="C82" s="314">
        <v>0</v>
      </c>
      <c r="D82" s="314">
        <v>0</v>
      </c>
      <c r="E82"/>
    </row>
    <row r="83" spans="1:5" x14ac:dyDescent="0.25">
      <c r="A83" s="268">
        <v>12</v>
      </c>
      <c r="B83" s="264" t="s">
        <v>870</v>
      </c>
      <c r="C83" s="386" t="n">
        <v>4.618572619E8</v>
      </c>
      <c r="D83" s="386" t="n">
        <v>4.6081065262E8</v>
      </c>
      <c r="E83"/>
    </row>
    <row r="84" spans="1:5" x14ac:dyDescent="0.25">
      <c r="A84" s="268">
        <v>120</v>
      </c>
      <c r="B84" s="264" t="s">
        <v>871</v>
      </c>
      <c r="C84" s="388" t="n">
        <v>4.618572619E8</v>
      </c>
      <c r="D84" s="388" t="n">
        <v>4.6081065262E8</v>
      </c>
      <c r="E84"/>
    </row>
    <row r="85" spans="1:5" x14ac:dyDescent="0.25">
      <c r="A85" s="265">
        <v>120001</v>
      </c>
      <c r="B85" s="266" t="s">
        <v>872</v>
      </c>
      <c r="C85" s="314">
        <v>0</v>
      </c>
      <c r="D85" s="314">
        <v>0</v>
      </c>
      <c r="E85"/>
    </row>
    <row r="86" spans="1:5" x14ac:dyDescent="0.25">
      <c r="A86" s="265">
        <v>120002</v>
      </c>
      <c r="B86" s="266" t="s">
        <v>873</v>
      </c>
      <c r="C86" s="314">
        <v>0</v>
      </c>
      <c r="D86" s="314">
        <v>0</v>
      </c>
      <c r="E86"/>
    </row>
    <row r="87" spans="1:5" x14ac:dyDescent="0.25">
      <c r="A87" s="265">
        <v>120003</v>
      </c>
      <c r="B87" s="266" t="s">
        <v>874</v>
      </c>
      <c r="C87" s="314">
        <v>0</v>
      </c>
      <c r="D87" s="314">
        <v>0</v>
      </c>
      <c r="E87"/>
    </row>
    <row r="88" spans="1:5" x14ac:dyDescent="0.25">
      <c r="A88" s="269">
        <v>120004</v>
      </c>
      <c r="B88" s="270" t="s">
        <v>1236</v>
      </c>
      <c r="C88" s="371" t="n">
        <v>4.618572619E8</v>
      </c>
      <c r="D88" s="371" t="n">
        <v>4.5521281262E8</v>
      </c>
      <c r="E88"/>
    </row>
    <row r="89" spans="1:5" x14ac:dyDescent="0.25">
      <c r="A89" s="265">
        <v>1200041</v>
      </c>
      <c r="B89" s="266" t="s">
        <v>875</v>
      </c>
      <c r="C89" s="314" t="n">
        <v>3.502102619E8</v>
      </c>
      <c r="D89" s="314" t="n">
        <v>3.5224331262E8</v>
      </c>
      <c r="E89"/>
    </row>
    <row r="90" spans="1:5" x14ac:dyDescent="0.25">
      <c r="A90" s="265">
        <v>1200042</v>
      </c>
      <c r="B90" s="266" t="s">
        <v>876</v>
      </c>
      <c r="C90" s="314" t="n">
        <v>1.11647E8</v>
      </c>
      <c r="D90" s="314" t="n">
        <v>1.029695E8</v>
      </c>
      <c r="E90"/>
    </row>
    <row r="91" spans="1:5" x14ac:dyDescent="0.25">
      <c r="A91" s="271">
        <v>1200043</v>
      </c>
      <c r="B91" s="267" t="s">
        <v>877</v>
      </c>
      <c r="C91" s="314">
        <v>0</v>
      </c>
      <c r="D91" s="314">
        <v>0</v>
      </c>
      <c r="E91"/>
    </row>
    <row r="92" spans="1:5" x14ac:dyDescent="0.25">
      <c r="A92" s="265">
        <v>1200044</v>
      </c>
      <c r="B92" s="266" t="s">
        <v>878</v>
      </c>
      <c r="C92" s="314">
        <v>0</v>
      </c>
      <c r="D92" s="314">
        <v>0</v>
      </c>
      <c r="E92"/>
    </row>
    <row r="93" spans="1:5" x14ac:dyDescent="0.25">
      <c r="A93" s="272">
        <v>1200045</v>
      </c>
      <c r="B93" s="266" t="s">
        <v>879</v>
      </c>
      <c r="C93" s="314">
        <v>0</v>
      </c>
      <c r="D93" s="314">
        <v>0</v>
      </c>
      <c r="E93"/>
    </row>
    <row r="94" spans="1:5" x14ac:dyDescent="0.25">
      <c r="A94" s="265">
        <v>120005</v>
      </c>
      <c r="B94" s="266" t="s">
        <v>880</v>
      </c>
      <c r="C94" s="314">
        <v>0</v>
      </c>
      <c r="D94" s="314">
        <v>0</v>
      </c>
      <c r="E94"/>
    </row>
    <row r="95" spans="1:5" x14ac:dyDescent="0.25">
      <c r="A95" s="265">
        <v>120006</v>
      </c>
      <c r="B95" s="266" t="s">
        <v>881</v>
      </c>
      <c r="C95" s="314">
        <v>0</v>
      </c>
      <c r="D95" s="314">
        <v>0</v>
      </c>
      <c r="E95"/>
    </row>
    <row r="96" spans="1:5" x14ac:dyDescent="0.25">
      <c r="A96" s="265">
        <v>120007</v>
      </c>
      <c r="B96" s="266" t="s">
        <v>882</v>
      </c>
      <c r="C96" s="314">
        <v>0</v>
      </c>
      <c r="D96" s="314">
        <v>0</v>
      </c>
      <c r="E96"/>
    </row>
    <row r="97" spans="1:5" x14ac:dyDescent="0.25">
      <c r="A97" s="265">
        <v>120008</v>
      </c>
      <c r="B97" s="266" t="s">
        <v>883</v>
      </c>
      <c r="C97" s="314">
        <v>0</v>
      </c>
      <c r="D97" s="314">
        <v>0</v>
      </c>
      <c r="E97"/>
    </row>
    <row r="98" spans="1:5" x14ac:dyDescent="0.25">
      <c r="A98" s="265">
        <v>120009</v>
      </c>
      <c r="B98" s="266" t="s">
        <v>884</v>
      </c>
      <c r="C98" s="314">
        <v>0</v>
      </c>
      <c r="D98" s="314" t="n">
        <v>5597840.0</v>
      </c>
      <c r="E98"/>
    </row>
    <row r="99" spans="1:5" x14ac:dyDescent="0.25">
      <c r="A99" s="273">
        <v>120010</v>
      </c>
      <c r="B99" s="274" t="s">
        <v>1036</v>
      </c>
      <c r="C99" s="314">
        <v>0</v>
      </c>
      <c r="D99" s="314">
        <v>0</v>
      </c>
      <c r="E99"/>
    </row>
    <row r="100" spans="1:5" x14ac:dyDescent="0.25">
      <c r="A100" s="275">
        <v>120011</v>
      </c>
      <c r="B100" s="274" t="s">
        <v>1037</v>
      </c>
      <c r="C100" s="314">
        <v>0</v>
      </c>
      <c r="D100" s="314">
        <v>0</v>
      </c>
      <c r="E100"/>
    </row>
    <row r="101" spans="1:5" x14ac:dyDescent="0.25">
      <c r="A101" s="275">
        <v>120012</v>
      </c>
      <c r="B101" s="274" t="s">
        <v>1038</v>
      </c>
      <c r="C101" s="314">
        <v>0</v>
      </c>
      <c r="D101" s="314">
        <v>0</v>
      </c>
      <c r="E101"/>
    </row>
    <row r="102" spans="1:5" x14ac:dyDescent="0.25">
      <c r="A102" s="268">
        <v>121</v>
      </c>
      <c r="B102" s="264" t="s">
        <v>885</v>
      </c>
      <c r="C102" s="387" t="n">
        <v>0.0</v>
      </c>
      <c r="D102" s="387" t="n">
        <v>0.0</v>
      </c>
      <c r="E102"/>
    </row>
    <row ht="30" r="103" spans="1:5" x14ac:dyDescent="0.25">
      <c r="A103" s="265">
        <v>121001</v>
      </c>
      <c r="B103" s="266" t="s">
        <v>886</v>
      </c>
      <c r="C103" s="314">
        <v>0</v>
      </c>
      <c r="D103" s="314">
        <v>0</v>
      </c>
      <c r="E103"/>
    </row>
    <row customHeight="1" ht="24" r="104" spans="1:5" x14ac:dyDescent="0.25">
      <c r="A104" s="265">
        <v>121002</v>
      </c>
      <c r="B104" s="266" t="s">
        <v>887</v>
      </c>
      <c r="C104" s="314">
        <v>0</v>
      </c>
      <c r="D104" s="314">
        <v>0</v>
      </c>
      <c r="E104"/>
    </row>
    <row r="105" spans="1:5" x14ac:dyDescent="0.25">
      <c r="A105" s="268">
        <v>122</v>
      </c>
      <c r="B105" s="264" t="s">
        <v>302</v>
      </c>
      <c r="C105" s="387" t="n">
        <v>0.0</v>
      </c>
      <c r="D105" s="387" t="n">
        <v>0.0</v>
      </c>
      <c r="E105"/>
    </row>
    <row r="106" spans="1:5" x14ac:dyDescent="0.25">
      <c r="A106" s="265">
        <v>122001</v>
      </c>
      <c r="B106" s="266" t="s">
        <v>303</v>
      </c>
      <c r="C106" s="314">
        <v>0</v>
      </c>
      <c r="D106" s="314">
        <v>0</v>
      </c>
      <c r="E106"/>
    </row>
    <row r="107" spans="1:5" x14ac:dyDescent="0.25">
      <c r="A107" s="265">
        <v>122002</v>
      </c>
      <c r="B107" s="266" t="s">
        <v>304</v>
      </c>
      <c r="C107" s="314">
        <v>0</v>
      </c>
      <c r="D107" s="314">
        <v>0</v>
      </c>
      <c r="E107"/>
    </row>
    <row r="108" spans="1:5" x14ac:dyDescent="0.25">
      <c r="A108" s="268">
        <v>123</v>
      </c>
      <c r="B108" s="264" t="s">
        <v>305</v>
      </c>
      <c r="C108" s="387" t="n">
        <v>0.0</v>
      </c>
      <c r="D108" s="387" t="n">
        <v>0.0</v>
      </c>
      <c r="E108"/>
    </row>
    <row r="109" spans="1:5" x14ac:dyDescent="0.25">
      <c r="A109" s="265">
        <v>123001</v>
      </c>
      <c r="B109" s="266" t="s">
        <v>306</v>
      </c>
      <c r="C109" s="314">
        <v>0</v>
      </c>
      <c r="D109" s="314">
        <v>0</v>
      </c>
      <c r="E109"/>
    </row>
    <row r="110" spans="1:5" x14ac:dyDescent="0.25">
      <c r="A110" s="265">
        <v>123002</v>
      </c>
      <c r="B110" s="266" t="s">
        <v>307</v>
      </c>
      <c r="C110" s="314">
        <v>0</v>
      </c>
      <c r="D110" s="314">
        <v>0</v>
      </c>
      <c r="E110"/>
    </row>
    <row r="111" spans="1:5" x14ac:dyDescent="0.25">
      <c r="A111" s="265">
        <v>123003</v>
      </c>
      <c r="B111" s="266" t="s">
        <v>308</v>
      </c>
      <c r="C111" s="314">
        <v>0</v>
      </c>
      <c r="D111" s="314">
        <v>0</v>
      </c>
      <c r="E111"/>
    </row>
    <row r="112" spans="1:5" x14ac:dyDescent="0.25">
      <c r="A112" s="265">
        <v>123004</v>
      </c>
      <c r="B112" s="266" t="s">
        <v>309</v>
      </c>
      <c r="C112" s="314">
        <v>0</v>
      </c>
      <c r="D112" s="314">
        <v>0</v>
      </c>
      <c r="E112"/>
    </row>
    <row r="113" spans="1:5" x14ac:dyDescent="0.25">
      <c r="A113" s="276">
        <v>124</v>
      </c>
      <c r="B113" s="277" t="s">
        <v>799</v>
      </c>
      <c r="C113" s="389" t="n">
        <v>0.0</v>
      </c>
      <c r="D113" s="389" t="n">
        <v>0.0</v>
      </c>
      <c r="E113"/>
    </row>
    <row r="114" spans="1:5" x14ac:dyDescent="0.25">
      <c r="A114" s="278">
        <v>140002</v>
      </c>
      <c r="B114" s="279" t="s">
        <v>463</v>
      </c>
      <c r="C114" s="314">
        <v>0</v>
      </c>
      <c r="D114" s="314">
        <v>0</v>
      </c>
      <c r="E114"/>
    </row>
    <row r="115" spans="1:5" x14ac:dyDescent="0.25">
      <c r="A115" s="278">
        <v>140003</v>
      </c>
      <c r="B115" s="279" t="s">
        <v>464</v>
      </c>
      <c r="C115" s="314">
        <v>0</v>
      </c>
      <c r="D115" s="314">
        <v>0</v>
      </c>
      <c r="E115"/>
    </row>
    <row r="116" spans="1:5" x14ac:dyDescent="0.25">
      <c r="A116" s="278">
        <v>141001</v>
      </c>
      <c r="B116" s="279" t="s">
        <v>798</v>
      </c>
      <c r="C116" s="314">
        <v>0</v>
      </c>
      <c r="D116" s="314">
        <v>0</v>
      </c>
      <c r="E116"/>
    </row>
    <row r="117" spans="1:5" x14ac:dyDescent="0.25">
      <c r="A117" s="268">
        <v>13</v>
      </c>
      <c r="B117" s="264" t="s">
        <v>888</v>
      </c>
      <c r="C117" s="386" t="n">
        <v>3.34382113309E9</v>
      </c>
      <c r="D117" s="386" t="n">
        <v>3.89348579452E9</v>
      </c>
      <c r="E117"/>
    </row>
    <row r="118" spans="1:5" x14ac:dyDescent="0.25">
      <c r="A118" s="268">
        <v>1310</v>
      </c>
      <c r="B118" s="264" t="s">
        <v>889</v>
      </c>
      <c r="C118" s="387" t="n">
        <v>2.9532364E9</v>
      </c>
      <c r="D118" s="387" t="n">
        <v>3.6555539E9</v>
      </c>
      <c r="E118"/>
    </row>
    <row r="119" spans="1:5" x14ac:dyDescent="0.25">
      <c r="A119" s="265">
        <v>131001</v>
      </c>
      <c r="B119" s="266" t="s">
        <v>890</v>
      </c>
      <c r="C119" s="314" t="n">
        <v>2.9532364E9</v>
      </c>
      <c r="D119" s="314" t="n">
        <v>3.6555539E9</v>
      </c>
      <c r="E119"/>
    </row>
    <row r="120" spans="1:5" x14ac:dyDescent="0.25">
      <c r="A120" s="265">
        <v>131002</v>
      </c>
      <c r="B120" s="266" t="s">
        <v>891</v>
      </c>
      <c r="C120" s="314">
        <v>0</v>
      </c>
      <c r="D120" s="314">
        <v>0</v>
      </c>
      <c r="E120"/>
    </row>
    <row r="121" spans="1:5" x14ac:dyDescent="0.25">
      <c r="A121" s="265">
        <v>131003</v>
      </c>
      <c r="B121" s="266" t="s">
        <v>892</v>
      </c>
      <c r="C121" s="314">
        <v>0</v>
      </c>
      <c r="D121" s="314">
        <v>0</v>
      </c>
      <c r="E121"/>
    </row>
    <row r="122" spans="1:5" x14ac:dyDescent="0.25">
      <c r="A122" s="265">
        <v>131004</v>
      </c>
      <c r="B122" s="266" t="s">
        <v>893</v>
      </c>
      <c r="C122" s="314">
        <v>0</v>
      </c>
      <c r="D122" s="314">
        <v>0</v>
      </c>
      <c r="E122"/>
    </row>
    <row r="123" spans="1:5" x14ac:dyDescent="0.25">
      <c r="A123" s="265">
        <v>131005</v>
      </c>
      <c r="B123" s="266" t="s">
        <v>894</v>
      </c>
      <c r="C123" s="314">
        <v>0</v>
      </c>
      <c r="D123" s="314">
        <v>0</v>
      </c>
      <c r="E123"/>
    </row>
    <row r="124" spans="1:5" x14ac:dyDescent="0.25">
      <c r="A124" s="265">
        <v>131006</v>
      </c>
      <c r="B124" s="266" t="s">
        <v>895</v>
      </c>
      <c r="C124" s="314">
        <v>0</v>
      </c>
      <c r="D124" s="314">
        <v>0</v>
      </c>
      <c r="E124"/>
    </row>
    <row r="125" spans="1:5" x14ac:dyDescent="0.25">
      <c r="A125" s="265">
        <v>131007</v>
      </c>
      <c r="B125" s="266" t="s">
        <v>898</v>
      </c>
      <c r="C125" s="314">
        <v>0</v>
      </c>
      <c r="D125" s="314">
        <v>0</v>
      </c>
      <c r="E125"/>
    </row>
    <row r="126" spans="1:5" x14ac:dyDescent="0.25">
      <c r="A126" s="265">
        <v>131008</v>
      </c>
      <c r="B126" s="266" t="s">
        <v>896</v>
      </c>
      <c r="C126" s="314">
        <v>0</v>
      </c>
      <c r="D126" s="314">
        <v>0</v>
      </c>
      <c r="E126"/>
    </row>
    <row r="127" spans="1:5" x14ac:dyDescent="0.25">
      <c r="A127" s="265">
        <v>131009</v>
      </c>
      <c r="B127" s="266" t="s">
        <v>897</v>
      </c>
      <c r="C127" s="314">
        <v>0</v>
      </c>
      <c r="D127" s="314">
        <v>0</v>
      </c>
      <c r="E127"/>
    </row>
    <row r="128" spans="1:5" x14ac:dyDescent="0.25">
      <c r="A128" s="268">
        <v>1311</v>
      </c>
      <c r="B128" s="264" t="s">
        <v>899</v>
      </c>
      <c r="C128" s="387" t="n">
        <v>3.9058473309000003E8</v>
      </c>
      <c r="D128" s="387" t="n">
        <v>2.3793189452E8</v>
      </c>
      <c r="E128"/>
    </row>
    <row r="129" spans="1:5" x14ac:dyDescent="0.25">
      <c r="A129" s="265">
        <v>131101</v>
      </c>
      <c r="B129" s="266" t="s">
        <v>900</v>
      </c>
      <c r="C129" s="314" t="n">
        <v>4768156.0</v>
      </c>
      <c r="D129" s="314" t="n">
        <v>2.3793189452E8</v>
      </c>
      <c r="E129"/>
    </row>
    <row ht="30" r="130" spans="1:5" x14ac:dyDescent="0.25">
      <c r="A130" s="265">
        <v>131102</v>
      </c>
      <c r="B130" s="266" t="s">
        <v>901</v>
      </c>
      <c r="C130" s="314" t="n">
        <v>1.3627648609E8</v>
      </c>
      <c r="D130" s="314">
        <v>0</v>
      </c>
      <c r="E130"/>
    </row>
    <row ht="30" r="131" spans="1:5" x14ac:dyDescent="0.25">
      <c r="A131" s="265">
        <v>131103</v>
      </c>
      <c r="B131" s="266" t="s">
        <v>902</v>
      </c>
      <c r="C131" s="314">
        <v>0</v>
      </c>
      <c r="D131" s="314">
        <v>0</v>
      </c>
      <c r="E131"/>
    </row>
    <row ht="30" r="132" spans="1:5" x14ac:dyDescent="0.25">
      <c r="A132" s="265">
        <v>131104</v>
      </c>
      <c r="B132" s="266" t="s">
        <v>903</v>
      </c>
      <c r="C132" s="314" t="n">
        <v>2.45972668E8</v>
      </c>
      <c r="D132" s="314">
        <v>0</v>
      </c>
      <c r="E132"/>
    </row>
    <row ht="30" r="133" spans="1:5" x14ac:dyDescent="0.25">
      <c r="A133" s="265">
        <v>131105</v>
      </c>
      <c r="B133" s="266" t="s">
        <v>904</v>
      </c>
      <c r="C133" s="314" t="n">
        <v>3567423.0</v>
      </c>
      <c r="D133" s="314">
        <v>0</v>
      </c>
      <c r="E133"/>
    </row>
    <row customHeight="1" ht="17.25" r="134" spans="1:5" x14ac:dyDescent="0.25">
      <c r="A134" s="265">
        <v>131106</v>
      </c>
      <c r="B134" s="266" t="s">
        <v>905</v>
      </c>
      <c r="C134" s="314">
        <v>0</v>
      </c>
      <c r="D134" s="314">
        <v>0</v>
      </c>
      <c r="E134"/>
    </row>
    <row r="135" spans="1:5" x14ac:dyDescent="0.25">
      <c r="A135" s="268">
        <v>1320</v>
      </c>
      <c r="B135" s="264" t="s">
        <v>906</v>
      </c>
      <c r="C135" s="387" t="n">
        <v>0.0</v>
      </c>
      <c r="D135" s="387" t="n">
        <v>0.0</v>
      </c>
      <c r="E135"/>
    </row>
    <row ht="30" r="136" spans="1:5" x14ac:dyDescent="0.25">
      <c r="A136" s="265">
        <v>132001</v>
      </c>
      <c r="B136" s="266" t="s">
        <v>907</v>
      </c>
      <c r="C136" s="314">
        <v>0</v>
      </c>
      <c r="D136" s="314">
        <v>0</v>
      </c>
      <c r="E136"/>
    </row>
    <row r="137" spans="1:5" x14ac:dyDescent="0.25">
      <c r="A137" s="265">
        <v>132002</v>
      </c>
      <c r="B137" s="266" t="s">
        <v>891</v>
      </c>
      <c r="C137" s="314">
        <v>0</v>
      </c>
      <c r="D137" s="314">
        <v>0</v>
      </c>
      <c r="E137"/>
    </row>
    <row ht="30" r="138" spans="1:5" x14ac:dyDescent="0.25">
      <c r="A138" s="265">
        <v>132003</v>
      </c>
      <c r="B138" s="266" t="s">
        <v>908</v>
      </c>
      <c r="C138" s="314">
        <v>0</v>
      </c>
      <c r="D138" s="314">
        <v>0</v>
      </c>
      <c r="E138"/>
    </row>
    <row customHeight="1" ht="20.25" r="139" spans="1:5" x14ac:dyDescent="0.25">
      <c r="A139" s="265">
        <v>132004</v>
      </c>
      <c r="B139" s="266" t="s">
        <v>909</v>
      </c>
      <c r="C139" s="314">
        <v>0</v>
      </c>
      <c r="D139" s="314">
        <v>0</v>
      </c>
      <c r="E139"/>
    </row>
    <row r="140" spans="1:5" x14ac:dyDescent="0.25">
      <c r="A140" s="265">
        <v>132005</v>
      </c>
      <c r="B140" s="266" t="s">
        <v>910</v>
      </c>
      <c r="C140" s="314">
        <v>0</v>
      </c>
      <c r="D140" s="314">
        <v>0</v>
      </c>
      <c r="E140"/>
    </row>
    <row ht="30" r="141" spans="1:5" x14ac:dyDescent="0.25">
      <c r="A141" s="265">
        <v>132006</v>
      </c>
      <c r="B141" s="266" t="s">
        <v>911</v>
      </c>
      <c r="C141" s="314">
        <v>0</v>
      </c>
      <c r="D141" s="314">
        <v>0</v>
      </c>
      <c r="E141"/>
    </row>
    <row r="142" spans="1:5" x14ac:dyDescent="0.25">
      <c r="A142" s="265">
        <v>132007</v>
      </c>
      <c r="B142" s="266" t="s">
        <v>912</v>
      </c>
      <c r="C142" s="314">
        <v>0</v>
      </c>
      <c r="D142" s="314">
        <v>0</v>
      </c>
      <c r="E142"/>
    </row>
    <row r="143" spans="1:5" x14ac:dyDescent="0.25">
      <c r="A143" s="268">
        <v>1330</v>
      </c>
      <c r="B143" s="264" t="s">
        <v>913</v>
      </c>
      <c r="C143" s="387" t="n">
        <v>0.0</v>
      </c>
      <c r="D143" s="387" t="n">
        <v>0.0</v>
      </c>
      <c r="E143"/>
    </row>
    <row r="144" spans="1:5" x14ac:dyDescent="0.25">
      <c r="A144" s="265">
        <v>133001</v>
      </c>
      <c r="B144" s="266" t="s">
        <v>890</v>
      </c>
      <c r="C144" s="314">
        <v>0</v>
      </c>
      <c r="D144" s="314">
        <v>0</v>
      </c>
      <c r="E144"/>
    </row>
    <row r="145" spans="1:5" x14ac:dyDescent="0.25">
      <c r="A145" s="265">
        <v>133002</v>
      </c>
      <c r="B145" s="266" t="s">
        <v>892</v>
      </c>
      <c r="C145" s="314">
        <v>0</v>
      </c>
      <c r="D145" s="314">
        <v>0</v>
      </c>
      <c r="E145"/>
    </row>
    <row r="146" spans="1:5" x14ac:dyDescent="0.25">
      <c r="A146" s="265">
        <v>133003</v>
      </c>
      <c r="B146" s="266" t="s">
        <v>914</v>
      </c>
      <c r="C146" s="314">
        <v>0</v>
      </c>
      <c r="D146" s="314">
        <v>0</v>
      </c>
      <c r="E146"/>
    </row>
    <row r="147" spans="1:5" x14ac:dyDescent="0.25">
      <c r="A147" s="265">
        <v>133004</v>
      </c>
      <c r="B147" s="266" t="s">
        <v>915</v>
      </c>
      <c r="C147" s="314">
        <v>0</v>
      </c>
      <c r="D147" s="314">
        <v>0</v>
      </c>
      <c r="E147"/>
    </row>
    <row r="148" spans="1:5" x14ac:dyDescent="0.25">
      <c r="A148" s="265">
        <v>133005</v>
      </c>
      <c r="B148" s="266" t="s">
        <v>916</v>
      </c>
      <c r="C148" s="314">
        <v>0</v>
      </c>
      <c r="D148" s="314">
        <v>0</v>
      </c>
      <c r="E148"/>
    </row>
    <row r="149" spans="1:5" x14ac:dyDescent="0.25">
      <c r="A149" s="268">
        <v>1340</v>
      </c>
      <c r="B149" s="264" t="s">
        <v>917</v>
      </c>
      <c r="C149" s="387" t="n">
        <v>0.0</v>
      </c>
      <c r="D149" s="387" t="n">
        <v>0.0</v>
      </c>
      <c r="E149"/>
    </row>
    <row r="150" spans="1:5" x14ac:dyDescent="0.25">
      <c r="A150" s="265">
        <v>134001</v>
      </c>
      <c r="B150" s="266" t="s">
        <v>918</v>
      </c>
      <c r="C150" s="314">
        <v>0</v>
      </c>
      <c r="D150" s="314">
        <v>0</v>
      </c>
      <c r="E150"/>
    </row>
    <row r="151" spans="1:5" x14ac:dyDescent="0.25">
      <c r="A151" s="265">
        <v>134002</v>
      </c>
      <c r="B151" s="266" t="s">
        <v>919</v>
      </c>
      <c r="C151" s="314">
        <v>0</v>
      </c>
      <c r="D151" s="314">
        <v>0</v>
      </c>
      <c r="E151"/>
    </row>
    <row r="152" spans="1:5" x14ac:dyDescent="0.25">
      <c r="A152" s="265">
        <v>134003</v>
      </c>
      <c r="B152" s="266" t="s">
        <v>920</v>
      </c>
      <c r="C152" s="314">
        <v>0</v>
      </c>
      <c r="D152" s="314">
        <v>0</v>
      </c>
      <c r="E152"/>
    </row>
    <row r="153" spans="1:5" x14ac:dyDescent="0.25">
      <c r="A153" s="263">
        <v>2</v>
      </c>
      <c r="B153" s="264" t="s">
        <v>328</v>
      </c>
      <c r="C153" s="386" t="n">
        <v>3.88923740663E9</v>
      </c>
      <c r="D153" s="386" t="n">
        <v>4.6167348654E9</v>
      </c>
      <c r="E153"/>
    </row>
    <row r="154" spans="1:5" x14ac:dyDescent="0.25">
      <c r="A154" s="268">
        <v>21</v>
      </c>
      <c r="B154" s="264" t="s">
        <v>921</v>
      </c>
      <c r="C154" s="386" t="n">
        <v>3.88923740663E9</v>
      </c>
      <c r="D154" s="386" t="n">
        <v>4.6167348654E9</v>
      </c>
      <c r="E154"/>
    </row>
    <row r="155" spans="1:5" x14ac:dyDescent="0.25">
      <c r="A155" s="268">
        <v>210</v>
      </c>
      <c r="B155" s="264" t="s">
        <v>922</v>
      </c>
      <c r="C155" s="387" t="n">
        <v>3.64933459058E9</v>
      </c>
      <c r="D155" s="387" t="n">
        <v>4.45101455017E9</v>
      </c>
      <c r="E155"/>
    </row>
    <row r="156" spans="1:5" x14ac:dyDescent="0.25">
      <c r="A156" s="268">
        <v>2101</v>
      </c>
      <c r="B156" s="264" t="s">
        <v>923</v>
      </c>
      <c r="C156" s="387" t="n">
        <v>8.1488131161E8</v>
      </c>
      <c r="D156" s="387" t="n">
        <v>8.9629139672E8</v>
      </c>
      <c r="E156"/>
    </row>
    <row r="157" spans="1:5" x14ac:dyDescent="0.25">
      <c r="A157" s="265">
        <v>210101</v>
      </c>
      <c r="B157" s="266" t="s">
        <v>924</v>
      </c>
      <c r="C157" s="314" t="n">
        <v>7.1305441161E8</v>
      </c>
      <c r="D157" s="314" t="n">
        <v>8.9629139672E8</v>
      </c>
      <c r="E157"/>
    </row>
    <row r="158" spans="1:5" x14ac:dyDescent="0.25">
      <c r="A158" s="265">
        <v>210102</v>
      </c>
      <c r="B158" s="266" t="s">
        <v>925</v>
      </c>
      <c r="C158" s="314">
        <v>0</v>
      </c>
      <c r="D158" s="314">
        <v>0</v>
      </c>
      <c r="E158"/>
    </row>
    <row r="159" spans="1:5" x14ac:dyDescent="0.25">
      <c r="A159" s="265">
        <v>210103</v>
      </c>
      <c r="B159" s="266" t="s">
        <v>926</v>
      </c>
      <c r="C159" s="314" t="n">
        <v>1.018269E8</v>
      </c>
      <c r="D159" s="314">
        <v>0</v>
      </c>
      <c r="E159"/>
    </row>
    <row r="160" spans="1:5" x14ac:dyDescent="0.25">
      <c r="A160" s="265">
        <v>210104</v>
      </c>
      <c r="B160" s="266" t="s">
        <v>927</v>
      </c>
      <c r="C160" s="314">
        <v>0</v>
      </c>
      <c r="D160" s="314">
        <v>0</v>
      </c>
      <c r="E160"/>
    </row>
    <row r="161" spans="1:5" x14ac:dyDescent="0.25">
      <c r="A161" s="265">
        <v>210105</v>
      </c>
      <c r="B161" s="266" t="s">
        <v>928</v>
      </c>
      <c r="C161" s="314">
        <v>0</v>
      </c>
      <c r="D161" s="314">
        <v>0</v>
      </c>
      <c r="E161"/>
    </row>
    <row r="162" spans="1:5" x14ac:dyDescent="0.25">
      <c r="A162" s="265">
        <v>210106</v>
      </c>
      <c r="B162" s="266" t="s">
        <v>1056</v>
      </c>
      <c r="C162" s="314">
        <v>0</v>
      </c>
      <c r="D162" s="314">
        <v>0</v>
      </c>
      <c r="E162"/>
    </row>
    <row r="163" spans="1:5" x14ac:dyDescent="0.25">
      <c r="A163" s="268">
        <v>2102</v>
      </c>
      <c r="B163" s="264" t="s">
        <v>929</v>
      </c>
      <c r="C163" s="387" t="n">
        <v>8.625307191E7</v>
      </c>
      <c r="D163" s="387" t="n">
        <v>9.582269078E7</v>
      </c>
      <c r="E163"/>
    </row>
    <row r="164" spans="1:5" x14ac:dyDescent="0.25">
      <c r="A164" s="265">
        <v>210201</v>
      </c>
      <c r="B164" s="266" t="s">
        <v>932</v>
      </c>
      <c r="C164" s="314" t="n">
        <v>8.625307191E7</v>
      </c>
      <c r="D164" s="314" t="n">
        <v>6.412321648E7</v>
      </c>
      <c r="E164"/>
    </row>
    <row r="165" spans="1:5" x14ac:dyDescent="0.25">
      <c r="A165" s="265">
        <v>210202</v>
      </c>
      <c r="B165" s="266" t="s">
        <v>933</v>
      </c>
      <c r="C165" s="314">
        <v>0</v>
      </c>
      <c r="D165" s="314" t="n">
        <v>7483532.74</v>
      </c>
      <c r="E165"/>
    </row>
    <row r="166" spans="1:5" x14ac:dyDescent="0.25">
      <c r="A166" s="265">
        <v>210203</v>
      </c>
      <c r="B166" s="266" t="s">
        <v>934</v>
      </c>
      <c r="C166" s="314">
        <v>0</v>
      </c>
      <c r="D166" s="314" t="n">
        <v>6609177.44</v>
      </c>
      <c r="E166"/>
    </row>
    <row r="167" spans="1:5" x14ac:dyDescent="0.25">
      <c r="A167" s="265">
        <v>210204</v>
      </c>
      <c r="B167" s="266" t="s">
        <v>935</v>
      </c>
      <c r="C167" s="314">
        <v>0</v>
      </c>
      <c r="D167" s="314" t="n">
        <v>1911282.76</v>
      </c>
      <c r="E167"/>
    </row>
    <row r="168" spans="1:5" x14ac:dyDescent="0.25">
      <c r="A168" s="265">
        <v>210205</v>
      </c>
      <c r="B168" s="266" t="s">
        <v>936</v>
      </c>
      <c r="C168" s="314">
        <v>0</v>
      </c>
      <c r="D168" s="314" t="n">
        <v>1.569548136E7</v>
      </c>
      <c r="E168"/>
    </row>
    <row r="169" spans="1:5" x14ac:dyDescent="0.25">
      <c r="A169" s="280">
        <v>210206</v>
      </c>
      <c r="B169" s="281" t="s">
        <v>1057</v>
      </c>
      <c r="C169" s="314">
        <v>0</v>
      </c>
      <c r="D169" s="314">
        <v>0</v>
      </c>
      <c r="E169"/>
    </row>
    <row r="170" spans="1:5" x14ac:dyDescent="0.25">
      <c r="A170" s="268">
        <v>2103</v>
      </c>
      <c r="B170" s="264" t="s">
        <v>930</v>
      </c>
      <c r="C170" s="387" t="n">
        <v>7.724681952000001E7</v>
      </c>
      <c r="D170" s="387" t="n">
        <v>7.702642878E7</v>
      </c>
      <c r="E170"/>
    </row>
    <row r="171" spans="1:5" x14ac:dyDescent="0.25">
      <c r="A171" s="265">
        <v>210301</v>
      </c>
      <c r="B171" s="266" t="s">
        <v>940</v>
      </c>
      <c r="C171" s="314" t="n">
        <v>3.629518552E7</v>
      </c>
      <c r="D171" s="314" t="n">
        <v>3.703856778E7</v>
      </c>
      <c r="E171"/>
    </row>
    <row r="172" spans="1:5" x14ac:dyDescent="0.25">
      <c r="A172" s="265">
        <v>210302</v>
      </c>
      <c r="B172" s="266" t="s">
        <v>939</v>
      </c>
      <c r="C172" s="314" t="n">
        <v>2.5522396E7</v>
      </c>
      <c r="D172" s="314" t="n">
        <v>2.4050717E7</v>
      </c>
      <c r="E172"/>
    </row>
    <row r="173" spans="1:5" x14ac:dyDescent="0.25">
      <c r="A173" s="265">
        <v>210303</v>
      </c>
      <c r="B173" s="266" t="s">
        <v>937</v>
      </c>
      <c r="C173" s="314" t="n">
        <v>1.5429238E7</v>
      </c>
      <c r="D173" s="314" t="n">
        <v>1.5937144E7</v>
      </c>
      <c r="E173"/>
    </row>
    <row r="174" spans="1:5" x14ac:dyDescent="0.25">
      <c r="A174" s="265">
        <v>210304</v>
      </c>
      <c r="B174" s="266" t="s">
        <v>938</v>
      </c>
      <c r="C174" s="314">
        <v>0</v>
      </c>
      <c r="D174" s="314">
        <v>0</v>
      </c>
      <c r="E174"/>
    </row>
    <row r="175" spans="1:5" x14ac:dyDescent="0.25">
      <c r="A175" s="265">
        <v>210305</v>
      </c>
      <c r="B175" s="266" t="s">
        <v>1058</v>
      </c>
      <c r="C175" s="314">
        <v>0</v>
      </c>
      <c r="D175" s="314">
        <v>0</v>
      </c>
      <c r="E175"/>
    </row>
    <row r="176" spans="1:5" x14ac:dyDescent="0.25">
      <c r="A176" s="268">
        <v>2104</v>
      </c>
      <c r="B176" s="264" t="s">
        <v>931</v>
      </c>
      <c r="C176" s="387" t="n">
        <v>7.375335097999999E7</v>
      </c>
      <c r="D176" s="387" t="n">
        <v>9.330707364E7</v>
      </c>
      <c r="E176"/>
    </row>
    <row r="177" spans="1:5" x14ac:dyDescent="0.25">
      <c r="A177" s="265">
        <v>210401</v>
      </c>
      <c r="B177" s="266" t="s">
        <v>941</v>
      </c>
      <c r="C177" s="314" t="n">
        <v>1.81775654E7</v>
      </c>
      <c r="D177" s="314" t="n">
        <v>3.91535546E7</v>
      </c>
      <c r="E177"/>
    </row>
    <row r="178" spans="1:5" x14ac:dyDescent="0.25">
      <c r="A178" s="265">
        <v>210402</v>
      </c>
      <c r="B178" s="266" t="s">
        <v>942</v>
      </c>
      <c r="C178" s="314" t="n">
        <v>7848500.0</v>
      </c>
      <c r="D178" s="314" t="n">
        <v>1.37248E7</v>
      </c>
      <c r="E178"/>
    </row>
    <row r="179" spans="1:5" x14ac:dyDescent="0.25">
      <c r="A179" s="265">
        <v>210403</v>
      </c>
      <c r="B179" s="266" t="s">
        <v>943</v>
      </c>
      <c r="C179" s="314" t="n">
        <v>7053916.58</v>
      </c>
      <c r="D179" s="314" t="n">
        <v>5587924.04</v>
      </c>
      <c r="E179"/>
    </row>
    <row r="180" spans="1:5" x14ac:dyDescent="0.25">
      <c r="A180" s="265">
        <v>210404</v>
      </c>
      <c r="B180" s="266" t="s">
        <v>944</v>
      </c>
      <c r="C180" s="314">
        <v>0</v>
      </c>
      <c r="D180" s="314">
        <v>0</v>
      </c>
      <c r="E180"/>
    </row>
    <row r="181" spans="1:5" x14ac:dyDescent="0.25">
      <c r="A181" s="265">
        <v>210405</v>
      </c>
      <c r="B181" s="266" t="s">
        <v>948</v>
      </c>
      <c r="C181" s="314" t="n">
        <v>3632280.0</v>
      </c>
      <c r="D181" s="314" t="n">
        <v>4369300.0</v>
      </c>
      <c r="E181"/>
    </row>
    <row r="182" spans="1:5" x14ac:dyDescent="0.25">
      <c r="A182" s="265">
        <v>210406</v>
      </c>
      <c r="B182" s="266" t="s">
        <v>945</v>
      </c>
      <c r="C182" s="314" t="n">
        <v>4445725.0</v>
      </c>
      <c r="D182" s="314" t="n">
        <v>1.567612E7</v>
      </c>
      <c r="E182"/>
    </row>
    <row r="183" spans="1:5" x14ac:dyDescent="0.25">
      <c r="A183" s="265">
        <v>210407</v>
      </c>
      <c r="B183" s="266" t="s">
        <v>946</v>
      </c>
      <c r="C183" s="314">
        <v>0</v>
      </c>
      <c r="D183" s="314">
        <v>0</v>
      </c>
      <c r="E183"/>
    </row>
    <row r="184" spans="1:5" x14ac:dyDescent="0.25">
      <c r="A184" s="265">
        <v>210408</v>
      </c>
      <c r="B184" s="266" t="s">
        <v>947</v>
      </c>
      <c r="C184" s="314" t="n">
        <v>3.2595364E7</v>
      </c>
      <c r="D184" s="314" t="n">
        <v>1.4795375E7</v>
      </c>
      <c r="E184"/>
    </row>
    <row r="185" spans="1:5" x14ac:dyDescent="0.25">
      <c r="A185" s="271">
        <v>210409</v>
      </c>
      <c r="B185" s="266" t="s">
        <v>1059</v>
      </c>
      <c r="C185" s="314">
        <v>0</v>
      </c>
      <c r="D185" s="314">
        <v>0</v>
      </c>
      <c r="E185"/>
    </row>
    <row r="186" spans="1:5" x14ac:dyDescent="0.25">
      <c r="A186" s="271">
        <v>210410</v>
      </c>
      <c r="B186" s="266" t="s">
        <v>1060</v>
      </c>
      <c r="C186" s="314">
        <v>0</v>
      </c>
      <c r="D186" s="314">
        <v>0</v>
      </c>
      <c r="E186"/>
    </row>
    <row r="187" spans="1:5" x14ac:dyDescent="0.25">
      <c r="A187" s="268">
        <v>2105</v>
      </c>
      <c r="B187" s="264" t="s">
        <v>949</v>
      </c>
      <c r="C187" s="387" t="n">
        <v>0.0</v>
      </c>
      <c r="D187" s="387" t="n">
        <v>0.0</v>
      </c>
      <c r="E187"/>
    </row>
    <row r="188" spans="1:5" x14ac:dyDescent="0.25">
      <c r="A188" s="265">
        <v>210501</v>
      </c>
      <c r="B188" s="266" t="s">
        <v>950</v>
      </c>
      <c r="C188" s="314">
        <v>0</v>
      </c>
      <c r="D188" s="314">
        <v>0</v>
      </c>
      <c r="E188"/>
    </row>
    <row r="189" spans="1:5" x14ac:dyDescent="0.25">
      <c r="A189" s="265">
        <v>210502</v>
      </c>
      <c r="B189" s="266" t="s">
        <v>951</v>
      </c>
      <c r="C189" s="314">
        <v>0</v>
      </c>
      <c r="D189" s="314">
        <v>0</v>
      </c>
      <c r="E189"/>
    </row>
    <row r="190" spans="1:5" x14ac:dyDescent="0.25">
      <c r="A190" s="265">
        <v>210503</v>
      </c>
      <c r="B190" s="266" t="s">
        <v>952</v>
      </c>
      <c r="C190" s="314">
        <v>0</v>
      </c>
      <c r="D190" s="314">
        <v>0</v>
      </c>
      <c r="E190"/>
    </row>
    <row r="191" spans="1:5" x14ac:dyDescent="0.25">
      <c r="A191" s="268">
        <v>2106</v>
      </c>
      <c r="B191" s="264" t="s">
        <v>953</v>
      </c>
      <c r="C191" s="387" t="n">
        <v>2.2169488E7</v>
      </c>
      <c r="D191" s="387" t="n">
        <v>3.344297788E7</v>
      </c>
      <c r="E191"/>
    </row>
    <row r="192" spans="1:5" x14ac:dyDescent="0.25">
      <c r="A192" s="265">
        <v>210601</v>
      </c>
      <c r="B192" s="266" t="s">
        <v>954</v>
      </c>
      <c r="C192" s="314" t="n">
        <v>802800.0</v>
      </c>
      <c r="D192" s="314" t="n">
        <v>3141500.0</v>
      </c>
      <c r="E192"/>
    </row>
    <row r="193" spans="1:5" x14ac:dyDescent="0.25">
      <c r="A193" s="265">
        <v>210602</v>
      </c>
      <c r="B193" s="266" t="s">
        <v>955</v>
      </c>
      <c r="C193" s="314">
        <v>0</v>
      </c>
      <c r="D193" s="314">
        <v>0</v>
      </c>
      <c r="E193"/>
    </row>
    <row r="194" spans="1:5" x14ac:dyDescent="0.25">
      <c r="A194" s="265">
        <v>210603</v>
      </c>
      <c r="B194" s="266" t="s">
        <v>956</v>
      </c>
      <c r="C194" s="314">
        <v>0</v>
      </c>
      <c r="D194" s="314">
        <v>0</v>
      </c>
      <c r="E194"/>
    </row>
    <row r="195" spans="1:5" x14ac:dyDescent="0.25">
      <c r="A195" s="265">
        <v>210604</v>
      </c>
      <c r="B195" s="266" t="s">
        <v>957</v>
      </c>
      <c r="C195" s="314" t="n">
        <v>2.1366688E7</v>
      </c>
      <c r="D195" s="314" t="n">
        <v>3.030147788E7</v>
      </c>
      <c r="E195"/>
    </row>
    <row r="196" spans="1:5" x14ac:dyDescent="0.25">
      <c r="A196" s="263">
        <v>2107</v>
      </c>
      <c r="B196" s="264" t="s">
        <v>958</v>
      </c>
      <c r="C196" s="387" t="n">
        <v>1.4365066E7</v>
      </c>
      <c r="D196" s="387" t="n">
        <v>2.0874611E7</v>
      </c>
      <c r="E196"/>
    </row>
    <row r="197" spans="1:5" x14ac:dyDescent="0.25">
      <c r="A197" s="265">
        <v>210701</v>
      </c>
      <c r="B197" s="266" t="s">
        <v>959</v>
      </c>
      <c r="C197" s="314">
        <v>0</v>
      </c>
      <c r="D197" s="314">
        <v>0</v>
      </c>
      <c r="E197"/>
    </row>
    <row r="198" spans="1:5" x14ac:dyDescent="0.25">
      <c r="A198" s="265">
        <v>210702</v>
      </c>
      <c r="B198" s="266" t="s">
        <v>960</v>
      </c>
      <c r="C198" s="314" t="n">
        <v>1.4365066E7</v>
      </c>
      <c r="D198" s="314" t="n">
        <v>2.0874611E7</v>
      </c>
      <c r="E198"/>
    </row>
    <row r="199" spans="1:5" x14ac:dyDescent="0.25">
      <c r="A199" s="265">
        <v>210703</v>
      </c>
      <c r="B199" s="266" t="s">
        <v>961</v>
      </c>
      <c r="C199" s="314">
        <v>0</v>
      </c>
      <c r="D199" s="314">
        <v>0</v>
      </c>
      <c r="E199"/>
    </row>
    <row r="200" spans="1:5" x14ac:dyDescent="0.25">
      <c r="A200" s="268">
        <v>2108</v>
      </c>
      <c r="B200" s="264" t="s">
        <v>962</v>
      </c>
      <c r="C200" s="387" t="n">
        <v>2.7050196703999996E8</v>
      </c>
      <c r="D200" s="387" t="n">
        <v>2.41078205E8</v>
      </c>
      <c r="E200"/>
    </row>
    <row ht="30" r="201" spans="1:5" x14ac:dyDescent="0.25">
      <c r="A201" s="265">
        <v>210801</v>
      </c>
      <c r="B201" s="266" t="s">
        <v>963</v>
      </c>
      <c r="C201" s="314" t="n">
        <v>2.1099616704E8</v>
      </c>
      <c r="D201" s="314" t="n">
        <v>2.09822165E8</v>
      </c>
      <c r="E201"/>
    </row>
    <row customHeight="1" ht="20.25" r="202" spans="1:5" x14ac:dyDescent="0.25">
      <c r="A202" s="265">
        <v>210802</v>
      </c>
      <c r="B202" s="266" t="s">
        <v>964</v>
      </c>
      <c r="C202" s="314">
        <v>0</v>
      </c>
      <c r="D202" s="314">
        <v>0</v>
      </c>
      <c r="E202"/>
    </row>
    <row r="203" spans="1:5" x14ac:dyDescent="0.25">
      <c r="A203" s="265">
        <v>210803</v>
      </c>
      <c r="B203" s="266" t="s">
        <v>965</v>
      </c>
      <c r="C203" s="314" t="n">
        <v>508410.0</v>
      </c>
      <c r="D203" s="314" t="n">
        <v>903300.0</v>
      </c>
      <c r="E203"/>
    </row>
    <row r="204" spans="1:5" x14ac:dyDescent="0.25">
      <c r="A204" s="265">
        <v>210804</v>
      </c>
      <c r="B204" s="266" t="s">
        <v>966</v>
      </c>
      <c r="C204" s="314" t="n">
        <v>423500.0</v>
      </c>
      <c r="D204" s="314" t="n">
        <v>128200.0</v>
      </c>
      <c r="E204"/>
    </row>
    <row r="205" spans="1:5" x14ac:dyDescent="0.25">
      <c r="A205" s="265">
        <v>210805</v>
      </c>
      <c r="B205" s="266" t="s">
        <v>967</v>
      </c>
      <c r="C205" s="314" t="n">
        <v>67000.0</v>
      </c>
      <c r="D205" s="314">
        <v>0</v>
      </c>
      <c r="E205"/>
    </row>
    <row r="206" spans="1:5" x14ac:dyDescent="0.25">
      <c r="A206" s="265">
        <v>210806</v>
      </c>
      <c r="B206" s="266" t="s">
        <v>968</v>
      </c>
      <c r="C206" s="314" t="n">
        <v>8199100.0</v>
      </c>
      <c r="D206" s="314" t="n">
        <v>1.17961E7</v>
      </c>
      <c r="E206"/>
    </row>
    <row r="207" spans="1:5" x14ac:dyDescent="0.25">
      <c r="A207" s="265">
        <v>210807</v>
      </c>
      <c r="B207" s="266" t="s">
        <v>296</v>
      </c>
      <c r="C207" s="314" t="n">
        <v>423540.0</v>
      </c>
      <c r="D207" s="314" t="n">
        <v>418000.0</v>
      </c>
      <c r="E207"/>
    </row>
    <row r="208" spans="1:5" x14ac:dyDescent="0.25">
      <c r="A208" s="265">
        <v>210808</v>
      </c>
      <c r="B208" s="266" t="s">
        <v>969</v>
      </c>
      <c r="C208" s="314">
        <v>0</v>
      </c>
      <c r="D208" s="314">
        <v>0</v>
      </c>
      <c r="E208"/>
    </row>
    <row r="209" spans="1:5" x14ac:dyDescent="0.25">
      <c r="A209" s="265">
        <v>210809</v>
      </c>
      <c r="B209" s="266" t="s">
        <v>970</v>
      </c>
      <c r="C209" s="314" t="n">
        <v>4.988425E7</v>
      </c>
      <c r="D209" s="314" t="n">
        <v>1.801044E7</v>
      </c>
      <c r="E209"/>
    </row>
    <row r="210" spans="1:5" x14ac:dyDescent="0.25">
      <c r="A210" s="265">
        <v>210810</v>
      </c>
      <c r="B210" s="266" t="s">
        <v>971</v>
      </c>
      <c r="C210" s="314">
        <v>0</v>
      </c>
      <c r="D210" s="314">
        <v>0</v>
      </c>
      <c r="E210"/>
    </row>
    <row r="211" spans="1:5" x14ac:dyDescent="0.25">
      <c r="A211" s="265">
        <v>210811</v>
      </c>
      <c r="B211" s="266" t="s">
        <v>972</v>
      </c>
      <c r="C211" s="314">
        <v>0</v>
      </c>
      <c r="D211" s="314">
        <v>0</v>
      </c>
      <c r="E211"/>
    </row>
    <row r="212" spans="1:5" x14ac:dyDescent="0.25">
      <c r="A212" s="265">
        <v>210812</v>
      </c>
      <c r="B212" s="266" t="s">
        <v>973</v>
      </c>
      <c r="C212" s="314">
        <v>0</v>
      </c>
      <c r="D212" s="314">
        <v>0</v>
      </c>
      <c r="E212"/>
    </row>
    <row r="213" spans="1:5" x14ac:dyDescent="0.25">
      <c r="A213" s="265">
        <v>210813</v>
      </c>
      <c r="B213" s="266" t="s">
        <v>974</v>
      </c>
      <c r="C213" s="314">
        <v>0</v>
      </c>
      <c r="D213" s="314">
        <v>0</v>
      </c>
      <c r="E213"/>
    </row>
    <row r="214" spans="1:5" x14ac:dyDescent="0.25">
      <c r="A214" s="265">
        <v>210814</v>
      </c>
      <c r="B214" s="266" t="s">
        <v>975</v>
      </c>
      <c r="C214" s="314">
        <v>0</v>
      </c>
      <c r="D214" s="314">
        <v>0</v>
      </c>
      <c r="E214"/>
    </row>
    <row r="215" spans="1:5" x14ac:dyDescent="0.25">
      <c r="A215" s="268">
        <v>2109</v>
      </c>
      <c r="B215" s="264" t="s">
        <v>976</v>
      </c>
      <c r="C215" s="387" t="n">
        <v>2.29016351552E9</v>
      </c>
      <c r="D215" s="387" t="n">
        <v>2.99317116637E9</v>
      </c>
      <c r="E215"/>
    </row>
    <row r="216" spans="1:5" x14ac:dyDescent="0.25">
      <c r="A216" s="265">
        <v>210901</v>
      </c>
      <c r="B216" s="266" t="s">
        <v>378</v>
      </c>
      <c r="C216" s="314">
        <v>0</v>
      </c>
      <c r="D216" s="314">
        <v>0</v>
      </c>
      <c r="E216"/>
    </row>
    <row r="217" spans="1:5" x14ac:dyDescent="0.25">
      <c r="A217" s="265">
        <v>210902</v>
      </c>
      <c r="B217" s="266" t="s">
        <v>977</v>
      </c>
      <c r="C217" s="314" t="n">
        <v>1.95022743925E9</v>
      </c>
      <c r="D217" s="314" t="n">
        <v>2.66216187072E9</v>
      </c>
      <c r="E217"/>
    </row>
    <row r="218" spans="1:5" x14ac:dyDescent="0.25">
      <c r="A218" s="265">
        <v>210903</v>
      </c>
      <c r="B218" s="266" t="s">
        <v>978</v>
      </c>
      <c r="C218" s="314" t="n">
        <v>3.3993607627E8</v>
      </c>
      <c r="D218" s="314" t="n">
        <v>3.3100929565E8</v>
      </c>
      <c r="E218"/>
    </row>
    <row r="219" spans="1:5" x14ac:dyDescent="0.25">
      <c r="A219" s="272">
        <v>210904</v>
      </c>
      <c r="B219" s="267" t="s">
        <v>979</v>
      </c>
      <c r="C219" s="314">
        <v>0</v>
      </c>
      <c r="D219" s="314">
        <v>0</v>
      </c>
      <c r="E219"/>
    </row>
    <row r="220" spans="1:5" x14ac:dyDescent="0.25">
      <c r="A220" s="268">
        <v>211</v>
      </c>
      <c r="B220" s="264" t="s">
        <v>980</v>
      </c>
      <c r="C220" s="387" t="n">
        <v>0.0</v>
      </c>
      <c r="D220" s="387" t="n">
        <v>0.0</v>
      </c>
      <c r="E220"/>
    </row>
    <row r="221" spans="1:5" x14ac:dyDescent="0.25">
      <c r="A221" s="268">
        <v>2111</v>
      </c>
      <c r="B221" s="264" t="s">
        <v>981</v>
      </c>
      <c r="C221" s="387" t="n">
        <v>0.0</v>
      </c>
      <c r="D221" s="387" t="n">
        <v>0.0</v>
      </c>
      <c r="E221"/>
    </row>
    <row r="222" spans="1:5" x14ac:dyDescent="0.25">
      <c r="A222" s="265">
        <v>211101</v>
      </c>
      <c r="B222" s="266" t="s">
        <v>982</v>
      </c>
      <c r="C222" s="314">
        <v>0</v>
      </c>
      <c r="D222" s="314">
        <v>0</v>
      </c>
      <c r="E222"/>
    </row>
    <row r="223" spans="1:5" x14ac:dyDescent="0.25">
      <c r="A223" s="268">
        <v>2112</v>
      </c>
      <c r="B223" s="264" t="s">
        <v>983</v>
      </c>
      <c r="C223" s="387" t="n">
        <v>0.0</v>
      </c>
      <c r="D223" s="387" t="n">
        <v>0.0</v>
      </c>
      <c r="E223"/>
    </row>
    <row r="224" spans="1:5" x14ac:dyDescent="0.25">
      <c r="A224" s="265">
        <v>211201</v>
      </c>
      <c r="B224" s="266" t="s">
        <v>984</v>
      </c>
      <c r="C224" s="314">
        <v>0</v>
      </c>
      <c r="D224" s="314">
        <v>0</v>
      </c>
      <c r="E224"/>
    </row>
    <row r="225" spans="1:5" x14ac:dyDescent="0.25">
      <c r="A225" s="268">
        <v>212</v>
      </c>
      <c r="B225" s="264" t="s">
        <v>985</v>
      </c>
      <c r="C225" s="387" t="n">
        <v>0.0</v>
      </c>
      <c r="D225" s="387" t="n">
        <v>0.0</v>
      </c>
      <c r="E225"/>
    </row>
    <row r="226" spans="1:5" x14ac:dyDescent="0.25">
      <c r="A226" s="268">
        <v>2121</v>
      </c>
      <c r="B226" s="264" t="s">
        <v>986</v>
      </c>
      <c r="C226" s="387" t="n">
        <v>0.0</v>
      </c>
      <c r="D226" s="387" t="n">
        <v>0.0</v>
      </c>
      <c r="E226"/>
    </row>
    <row r="227" spans="1:5" x14ac:dyDescent="0.25">
      <c r="A227" s="265">
        <v>212101</v>
      </c>
      <c r="B227" s="266" t="s">
        <v>395</v>
      </c>
      <c r="C227" s="314">
        <v>0</v>
      </c>
      <c r="D227" s="314">
        <v>0</v>
      </c>
      <c r="E227"/>
    </row>
    <row r="228" spans="1:5" x14ac:dyDescent="0.25">
      <c r="A228" s="268">
        <v>2122</v>
      </c>
      <c r="B228" s="264" t="s">
        <v>987</v>
      </c>
      <c r="C228" s="387" t="n">
        <v>0.0</v>
      </c>
      <c r="D228" s="387" t="n">
        <v>0.0</v>
      </c>
      <c r="E228"/>
    </row>
    <row r="229" spans="1:5" x14ac:dyDescent="0.25">
      <c r="A229" s="265">
        <v>212201</v>
      </c>
      <c r="B229" s="266" t="s">
        <v>399</v>
      </c>
      <c r="C229" s="314">
        <v>0</v>
      </c>
      <c r="D229" s="314">
        <v>0</v>
      </c>
      <c r="E229"/>
    </row>
    <row r="230" spans="1:5" x14ac:dyDescent="0.25">
      <c r="A230" s="268">
        <v>213</v>
      </c>
      <c r="B230" s="264" t="s">
        <v>988</v>
      </c>
      <c r="C230" s="387" t="n">
        <v>2.3990281605E8</v>
      </c>
      <c r="D230" s="387" t="n">
        <v>1.6572031523E8</v>
      </c>
      <c r="E230"/>
    </row>
    <row r="231" spans="1:5" x14ac:dyDescent="0.25">
      <c r="A231" s="268">
        <v>2131</v>
      </c>
      <c r="B231" s="264" t="s">
        <v>989</v>
      </c>
      <c r="C231" s="387" t="n">
        <v>0.0</v>
      </c>
      <c r="D231" s="387" t="n">
        <v>0.0</v>
      </c>
      <c r="E231"/>
    </row>
    <row r="232" spans="1:5" x14ac:dyDescent="0.25">
      <c r="A232" s="265">
        <v>213101</v>
      </c>
      <c r="B232" s="266" t="s">
        <v>991</v>
      </c>
      <c r="C232" s="314">
        <v>0</v>
      </c>
      <c r="D232" s="314">
        <v>0</v>
      </c>
      <c r="E232"/>
    </row>
    <row r="233" spans="1:5" x14ac:dyDescent="0.25">
      <c r="A233" s="265">
        <v>213102</v>
      </c>
      <c r="B233" s="266" t="s">
        <v>992</v>
      </c>
      <c r="C233" s="314">
        <v>0</v>
      </c>
      <c r="D233" s="314">
        <v>0</v>
      </c>
      <c r="E233"/>
    </row>
    <row r="234" spans="1:5" x14ac:dyDescent="0.25">
      <c r="A234" s="268">
        <v>2132</v>
      </c>
      <c r="B234" s="264" t="s">
        <v>990</v>
      </c>
      <c r="C234" s="387" t="n">
        <v>5.9127E7</v>
      </c>
      <c r="D234" s="387" t="n">
        <v>0.0</v>
      </c>
      <c r="E234"/>
    </row>
    <row r="235" spans="1:5" x14ac:dyDescent="0.25">
      <c r="A235" s="265">
        <v>213202</v>
      </c>
      <c r="B235" s="266" t="s">
        <v>993</v>
      </c>
      <c r="C235" s="314">
        <v>0</v>
      </c>
      <c r="D235" s="314">
        <v>0</v>
      </c>
      <c r="E235"/>
    </row>
    <row r="236" spans="1:5" x14ac:dyDescent="0.25">
      <c r="A236" s="265">
        <v>213203</v>
      </c>
      <c r="B236" s="266" t="s">
        <v>994</v>
      </c>
      <c r="C236" s="314">
        <v>0</v>
      </c>
      <c r="D236" s="314">
        <v>0</v>
      </c>
      <c r="E236"/>
    </row>
    <row r="237" spans="1:5" x14ac:dyDescent="0.25">
      <c r="A237" s="265">
        <v>213204</v>
      </c>
      <c r="B237" s="266" t="s">
        <v>995</v>
      </c>
      <c r="C237" s="314">
        <v>0</v>
      </c>
      <c r="D237" s="314">
        <v>0</v>
      </c>
      <c r="E237"/>
    </row>
    <row r="238" spans="1:5" x14ac:dyDescent="0.25">
      <c r="A238" s="265">
        <v>213205</v>
      </c>
      <c r="B238" s="266" t="s">
        <v>996</v>
      </c>
      <c r="C238" s="314">
        <v>0</v>
      </c>
      <c r="D238" s="314">
        <v>0</v>
      </c>
      <c r="E238"/>
    </row>
    <row r="239" spans="1:5" x14ac:dyDescent="0.25">
      <c r="A239" s="265">
        <v>213206</v>
      </c>
      <c r="B239" s="266" t="s">
        <v>997</v>
      </c>
      <c r="C239" s="314">
        <v>0</v>
      </c>
      <c r="D239" s="314">
        <v>0</v>
      </c>
      <c r="E239"/>
    </row>
    <row r="240" spans="1:5" x14ac:dyDescent="0.25">
      <c r="A240" s="265">
        <v>213207</v>
      </c>
      <c r="B240" s="266" t="s">
        <v>998</v>
      </c>
      <c r="C240" s="314" t="n">
        <v>5.9127E7</v>
      </c>
      <c r="D240" s="314">
        <v>0</v>
      </c>
      <c r="E240"/>
    </row>
    <row ht="30" r="241" spans="1:5" x14ac:dyDescent="0.25">
      <c r="A241" s="265">
        <v>213208</v>
      </c>
      <c r="B241" s="266" t="s">
        <v>999</v>
      </c>
      <c r="C241" s="314">
        <v>0</v>
      </c>
      <c r="D241" s="314">
        <v>0</v>
      </c>
      <c r="E241"/>
    </row>
    <row customHeight="1" ht="18.75" r="242" spans="1:5" x14ac:dyDescent="0.25">
      <c r="A242" s="265">
        <v>213209</v>
      </c>
      <c r="B242" s="266" t="s">
        <v>1000</v>
      </c>
      <c r="C242" s="314">
        <v>0</v>
      </c>
      <c r="D242" s="314">
        <v>0</v>
      </c>
      <c r="E242"/>
    </row>
    <row r="243" spans="1:5" x14ac:dyDescent="0.25">
      <c r="A243" s="268">
        <v>2133</v>
      </c>
      <c r="B243" s="264" t="s">
        <v>1001</v>
      </c>
      <c r="C243" s="387" t="n">
        <v>1.8077581605E8</v>
      </c>
      <c r="D243" s="387" t="n">
        <v>1.6572031523E8</v>
      </c>
      <c r="E243"/>
    </row>
    <row r="244" spans="1:5" x14ac:dyDescent="0.25">
      <c r="A244" s="265">
        <v>213301</v>
      </c>
      <c r="B244" s="266" t="s">
        <v>1004</v>
      </c>
      <c r="C244" s="314">
        <v>0</v>
      </c>
      <c r="D244" s="314">
        <v>0</v>
      </c>
      <c r="E244"/>
    </row>
    <row r="245" spans="1:5" x14ac:dyDescent="0.25">
      <c r="A245" s="265">
        <v>213302</v>
      </c>
      <c r="B245" s="266" t="s">
        <v>1003</v>
      </c>
      <c r="C245" s="314">
        <v>0</v>
      </c>
      <c r="D245" s="314">
        <v>0</v>
      </c>
      <c r="E245"/>
    </row>
    <row r="246" spans="1:5" x14ac:dyDescent="0.25">
      <c r="A246" s="265">
        <v>213303</v>
      </c>
      <c r="B246" s="266" t="s">
        <v>1005</v>
      </c>
      <c r="C246" s="314" t="n">
        <v>1.8077581605E8</v>
      </c>
      <c r="D246" s="314" t="n">
        <v>1.6572031523E8</v>
      </c>
      <c r="E246"/>
    </row>
    <row r="247" spans="1:5" x14ac:dyDescent="0.25">
      <c r="A247" s="265">
        <v>213304</v>
      </c>
      <c r="B247" s="266" t="s">
        <v>1006</v>
      </c>
      <c r="C247" s="314">
        <v>0</v>
      </c>
      <c r="D247" s="314">
        <v>0</v>
      </c>
      <c r="E247"/>
    </row>
    <row ht="28.5" r="248" spans="1:5" x14ac:dyDescent="0.25">
      <c r="A248" s="268">
        <v>2134</v>
      </c>
      <c r="B248" s="264" t="s">
        <v>1007</v>
      </c>
      <c r="C248" s="387" t="n">
        <v>0.0</v>
      </c>
      <c r="D248" s="387" t="n">
        <v>0.0</v>
      </c>
      <c r="E248"/>
    </row>
    <row r="249" spans="1:5" x14ac:dyDescent="0.25">
      <c r="A249" s="265">
        <v>213401</v>
      </c>
      <c r="B249" s="266" t="s">
        <v>1008</v>
      </c>
      <c r="C249" s="314">
        <v>0</v>
      </c>
      <c r="D249" s="314">
        <v>0</v>
      </c>
      <c r="E249"/>
    </row>
    <row r="250" spans="1:5" x14ac:dyDescent="0.25">
      <c r="A250" s="265">
        <v>213402</v>
      </c>
      <c r="B250" s="266" t="s">
        <v>1009</v>
      </c>
      <c r="C250" s="314">
        <v>0</v>
      </c>
      <c r="D250" s="314">
        <v>0</v>
      </c>
      <c r="E250"/>
    </row>
    <row r="251" spans="1:5" x14ac:dyDescent="0.25">
      <c r="A251" s="265">
        <v>213403</v>
      </c>
      <c r="B251" s="266" t="s">
        <v>1005</v>
      </c>
      <c r="C251" s="314">
        <v>0</v>
      </c>
      <c r="D251" s="314">
        <v>0</v>
      </c>
      <c r="E251"/>
    </row>
    <row r="252" spans="1:5" x14ac:dyDescent="0.25">
      <c r="A252" s="265">
        <v>213404</v>
      </c>
      <c r="B252" s="266" t="s">
        <v>1006</v>
      </c>
      <c r="C252" s="314">
        <v>0</v>
      </c>
      <c r="D252" s="314">
        <v>0</v>
      </c>
      <c r="E252"/>
    </row>
    <row r="253" spans="1:5" x14ac:dyDescent="0.25">
      <c r="A253" s="268">
        <v>2135</v>
      </c>
      <c r="B253" s="264" t="s">
        <v>1010</v>
      </c>
      <c r="C253" s="387" t="n">
        <v>0.0</v>
      </c>
      <c r="D253" s="387" t="n">
        <v>0.0</v>
      </c>
      <c r="E253"/>
    </row>
    <row r="254" spans="1:5" x14ac:dyDescent="0.25">
      <c r="A254" s="265">
        <v>213501</v>
      </c>
      <c r="B254" s="266" t="s">
        <v>1002</v>
      </c>
      <c r="C254" s="314">
        <v>0</v>
      </c>
      <c r="D254" s="314">
        <v>0</v>
      </c>
      <c r="E254"/>
    </row>
    <row r="255" spans="1:5" x14ac:dyDescent="0.25">
      <c r="A255" s="265">
        <v>213502</v>
      </c>
      <c r="B255" s="266" t="s">
        <v>1011</v>
      </c>
      <c r="C255" s="314">
        <v>0</v>
      </c>
      <c r="D255" s="314">
        <v>0</v>
      </c>
      <c r="E255"/>
    </row>
    <row r="256" spans="1:5" x14ac:dyDescent="0.25">
      <c r="A256" s="265">
        <v>213503</v>
      </c>
      <c r="B256" s="266" t="s">
        <v>1012</v>
      </c>
      <c r="C256" s="314">
        <v>0</v>
      </c>
      <c r="D256" s="314">
        <v>0</v>
      </c>
      <c r="E256"/>
    </row>
    <row r="257" spans="1:5" x14ac:dyDescent="0.25">
      <c r="A257" s="265">
        <v>213504</v>
      </c>
      <c r="B257" s="266" t="s">
        <v>1013</v>
      </c>
      <c r="C257" s="314">
        <v>0</v>
      </c>
      <c r="D257" s="314">
        <v>0</v>
      </c>
      <c r="E257"/>
    </row>
    <row r="258" spans="1:5" x14ac:dyDescent="0.25">
      <c r="A258" s="265">
        <v>213505</v>
      </c>
      <c r="B258" s="266" t="s">
        <v>1014</v>
      </c>
      <c r="C258" s="314">
        <v>0</v>
      </c>
      <c r="D258" s="314">
        <v>0</v>
      </c>
      <c r="E258"/>
    </row>
    <row r="259" spans="1:5" x14ac:dyDescent="0.25">
      <c r="A259" s="268">
        <v>22</v>
      </c>
      <c r="B259" s="264" t="s">
        <v>1015</v>
      </c>
      <c r="C259" s="386" t="n">
        <v>0.0</v>
      </c>
      <c r="D259" s="386" t="n">
        <v>0.0</v>
      </c>
      <c r="E259"/>
    </row>
    <row r="260" spans="1:5" x14ac:dyDescent="0.25">
      <c r="A260" s="268">
        <v>2200</v>
      </c>
      <c r="B260" s="264" t="s">
        <v>1016</v>
      </c>
      <c r="C260" s="387" t="n">
        <v>0.0</v>
      </c>
      <c r="D260" s="387" t="n">
        <v>0.0</v>
      </c>
      <c r="E260"/>
    </row>
    <row r="261" spans="1:5" x14ac:dyDescent="0.25">
      <c r="A261" s="265">
        <v>220001</v>
      </c>
      <c r="B261" s="266" t="s">
        <v>1017</v>
      </c>
      <c r="C261" s="314">
        <v>0</v>
      </c>
      <c r="D261" s="314">
        <v>0</v>
      </c>
      <c r="E261"/>
    </row>
    <row r="262" spans="1:5" x14ac:dyDescent="0.25">
      <c r="A262" s="265">
        <v>221001</v>
      </c>
      <c r="B262" s="266" t="s">
        <v>1018</v>
      </c>
      <c r="C262" s="314">
        <v>0</v>
      </c>
      <c r="D262" s="314">
        <v>0</v>
      </c>
      <c r="E262"/>
    </row>
    <row r="263" spans="1:5" x14ac:dyDescent="0.25">
      <c r="A263" s="265">
        <v>222001</v>
      </c>
      <c r="B263" s="266" t="s">
        <v>1019</v>
      </c>
      <c r="C263" s="314">
        <v>0</v>
      </c>
      <c r="D263" s="314">
        <v>0</v>
      </c>
      <c r="E263"/>
    </row>
    <row r="264" spans="1:5" x14ac:dyDescent="0.25">
      <c r="A264" s="265">
        <v>223001</v>
      </c>
      <c r="B264" s="266" t="s">
        <v>1020</v>
      </c>
      <c r="C264" s="314">
        <v>0</v>
      </c>
      <c r="D264" s="314">
        <v>0</v>
      </c>
      <c r="E264"/>
    </row>
    <row r="265" spans="1:5" x14ac:dyDescent="0.25">
      <c r="A265" s="265">
        <v>224001</v>
      </c>
      <c r="B265" s="266" t="s">
        <v>1021</v>
      </c>
      <c r="C265" s="314">
        <v>0</v>
      </c>
      <c r="D265" s="314">
        <v>0</v>
      </c>
      <c r="E265"/>
    </row>
    <row r="266" spans="1:5" x14ac:dyDescent="0.25">
      <c r="A266" s="282">
        <v>225101</v>
      </c>
      <c r="B266" s="281" t="s">
        <v>1580</v>
      </c>
      <c r="C266" s="314">
        <v>0</v>
      </c>
      <c r="D266" s="314">
        <v>0</v>
      </c>
      <c r="E266"/>
    </row>
    <row r="267" spans="1:5" x14ac:dyDescent="0.25">
      <c r="A267" s="282">
        <v>225102</v>
      </c>
      <c r="B267" s="281" t="s">
        <v>1579</v>
      </c>
      <c r="C267" s="314">
        <v>0</v>
      </c>
      <c r="D267" s="314">
        <v>0</v>
      </c>
      <c r="E267"/>
    </row>
    <row r="268" spans="1:5" x14ac:dyDescent="0.25">
      <c r="A268" s="282">
        <v>225103</v>
      </c>
      <c r="B268" s="281" t="s">
        <v>1578</v>
      </c>
      <c r="C268" s="314">
        <v>0</v>
      </c>
      <c r="D268" s="314">
        <v>0</v>
      </c>
      <c r="E268"/>
    </row>
    <row r="269" spans="1:5" x14ac:dyDescent="0.25">
      <c r="A269" s="282">
        <v>225104</v>
      </c>
      <c r="B269" s="281" t="s">
        <v>1577</v>
      </c>
      <c r="C269" s="314">
        <v>0</v>
      </c>
      <c r="D269" s="314">
        <v>0</v>
      </c>
      <c r="E269"/>
    </row>
    <row r="270" spans="1:5" x14ac:dyDescent="0.25">
      <c r="A270" s="282">
        <v>225105</v>
      </c>
      <c r="B270" s="281" t="s">
        <v>1216</v>
      </c>
      <c r="C270" s="314">
        <v>0</v>
      </c>
      <c r="D270" s="314">
        <v>0</v>
      </c>
      <c r="E270"/>
    </row>
    <row r="271" spans="1:5" x14ac:dyDescent="0.25">
      <c r="A271" s="282">
        <v>225106</v>
      </c>
      <c r="B271" s="281" t="s">
        <v>1077</v>
      </c>
      <c r="C271" s="314">
        <v>0</v>
      </c>
      <c r="D271" s="314">
        <v>0</v>
      </c>
      <c r="E271"/>
    </row>
    <row r="272" spans="1:5" x14ac:dyDescent="0.25">
      <c r="A272" s="268">
        <v>2260</v>
      </c>
      <c r="B272" s="264" t="s">
        <v>1022</v>
      </c>
      <c r="C272" s="387" t="n">
        <v>0.0</v>
      </c>
      <c r="D272" s="387" t="n">
        <v>0.0</v>
      </c>
      <c r="E272"/>
    </row>
    <row r="273" spans="1:5" x14ac:dyDescent="0.25">
      <c r="A273" s="272">
        <v>226001</v>
      </c>
      <c r="B273" s="267" t="s">
        <v>1023</v>
      </c>
      <c r="C273" s="314">
        <v>0</v>
      </c>
      <c r="D273" s="314">
        <v>0</v>
      </c>
      <c r="E273"/>
    </row>
    <row r="274" spans="1:5" x14ac:dyDescent="0.25">
      <c r="A274" s="263">
        <v>3</v>
      </c>
      <c r="B274" s="264" t="s">
        <v>1084</v>
      </c>
      <c r="C274" s="390" t="n">
        <v>-8.355901163999987E7</v>
      </c>
      <c r="D274" s="390" t="n">
        <v>-2.6243841825999928E8</v>
      </c>
      <c r="E274"/>
    </row>
    <row r="275" spans="1:5" x14ac:dyDescent="0.25">
      <c r="A275" s="263">
        <v>145</v>
      </c>
      <c r="B275" s="264" t="s">
        <v>445</v>
      </c>
      <c r="C275" s="387" t="n">
        <v>0.0</v>
      </c>
      <c r="D275" s="387" t="n">
        <v>0.0</v>
      </c>
      <c r="E275"/>
    </row>
    <row r="276" spans="1:5" x14ac:dyDescent="0.25">
      <c r="A276" s="265">
        <v>145001</v>
      </c>
      <c r="B276" s="266" t="s">
        <v>1024</v>
      </c>
      <c r="C276" s="314">
        <v>0</v>
      </c>
      <c r="D276" s="314">
        <v>0</v>
      </c>
      <c r="E276"/>
    </row>
    <row r="277" spans="1:5" x14ac:dyDescent="0.25">
      <c r="A277" s="265">
        <v>145002</v>
      </c>
      <c r="B277" s="266" t="s">
        <v>1025</v>
      </c>
      <c r="C277" s="314">
        <v>0</v>
      </c>
      <c r="D277" s="314">
        <v>0</v>
      </c>
      <c r="E277"/>
    </row>
    <row r="278" spans="1:5" x14ac:dyDescent="0.25">
      <c r="A278" s="265">
        <v>145003</v>
      </c>
      <c r="B278" s="266" t="s">
        <v>1026</v>
      </c>
      <c r="C278" s="314">
        <v>0</v>
      </c>
      <c r="D278" s="314">
        <v>0</v>
      </c>
      <c r="E278"/>
    </row>
    <row r="279" spans="1:5" x14ac:dyDescent="0.25">
      <c r="A279" s="265">
        <v>145004</v>
      </c>
      <c r="B279" s="266" t="s">
        <v>1367</v>
      </c>
      <c r="C279" s="314">
        <v>0</v>
      </c>
      <c r="D279" s="314">
        <v>0</v>
      </c>
      <c r="E279"/>
    </row>
    <row r="280" spans="1:5" x14ac:dyDescent="0.25">
      <c r="A280" s="265">
        <v>145005</v>
      </c>
      <c r="B280" s="266" t="s">
        <v>1368</v>
      </c>
      <c r="C280" s="314">
        <v>0</v>
      </c>
      <c r="D280" s="314">
        <v>0</v>
      </c>
      <c r="E280"/>
    </row>
    <row r="281" spans="1:5" x14ac:dyDescent="0.25">
      <c r="A281" s="271">
        <v>145006</v>
      </c>
      <c r="B281" s="266" t="s">
        <v>1369</v>
      </c>
      <c r="C281" s="314">
        <v>0</v>
      </c>
      <c r="D281" s="314">
        <v>0</v>
      </c>
      <c r="E281"/>
    </row>
    <row r="282" spans="1:5" x14ac:dyDescent="0.25">
      <c r="A282" s="263">
        <v>225</v>
      </c>
      <c r="B282" s="264" t="s">
        <v>447</v>
      </c>
      <c r="C282" s="387" t="n">
        <v>0.0</v>
      </c>
      <c r="D282" s="387" t="n">
        <v>1000977.1</v>
      </c>
      <c r="E282"/>
    </row>
    <row r="283" spans="1:5" x14ac:dyDescent="0.25">
      <c r="A283" s="265">
        <v>225001</v>
      </c>
      <c r="B283" s="266" t="s">
        <v>1027</v>
      </c>
      <c r="C283" s="314">
        <v>0</v>
      </c>
      <c r="D283" s="314" t="n">
        <v>1000977.1</v>
      </c>
      <c r="E283"/>
    </row>
    <row r="284" spans="1:5" x14ac:dyDescent="0.25">
      <c r="A284" s="265">
        <v>225002</v>
      </c>
      <c r="B284" s="266" t="s">
        <v>1028</v>
      </c>
      <c r="C284" s="314">
        <v>0</v>
      </c>
      <c r="D284" s="314">
        <v>0</v>
      </c>
      <c r="E284"/>
    </row>
    <row r="285" spans="1:5" x14ac:dyDescent="0.25">
      <c r="A285" s="265">
        <v>225003</v>
      </c>
      <c r="B285" s="266" t="s">
        <v>1029</v>
      </c>
      <c r="C285" s="314">
        <v>0</v>
      </c>
      <c r="D285" s="314">
        <v>0</v>
      </c>
      <c r="E285"/>
    </row>
    <row r="286" spans="1:5" x14ac:dyDescent="0.25">
      <c r="A286" s="265">
        <v>225004</v>
      </c>
      <c r="B286" s="266" t="s">
        <v>1030</v>
      </c>
      <c r="C286" s="314">
        <v>0</v>
      </c>
      <c r="D286" s="314">
        <v>0</v>
      </c>
      <c r="E286"/>
    </row>
    <row r="287" spans="1:5" x14ac:dyDescent="0.25">
      <c r="A287" s="265">
        <v>225005</v>
      </c>
      <c r="B287" s="266" t="s">
        <v>1031</v>
      </c>
      <c r="C287" s="314">
        <v>0</v>
      </c>
      <c r="D287" s="314">
        <v>0</v>
      </c>
      <c r="E287"/>
    </row>
    <row r="288" spans="1:5" x14ac:dyDescent="0.25">
      <c r="A288" s="265">
        <v>225006</v>
      </c>
      <c r="B288" s="266" t="s">
        <v>1032</v>
      </c>
      <c r="C288" s="314">
        <v>0</v>
      </c>
      <c r="D288" s="314">
        <v>0</v>
      </c>
      <c r="E288"/>
    </row>
    <row r="289" spans="1:5" x14ac:dyDescent="0.25">
      <c r="A289" s="265">
        <v>225007</v>
      </c>
      <c r="B289" s="266" t="s">
        <v>1033</v>
      </c>
      <c r="C289" s="314">
        <v>0</v>
      </c>
      <c r="D289" s="314">
        <v>0</v>
      </c>
      <c r="E289"/>
    </row>
    <row r="290" spans="1:5" x14ac:dyDescent="0.25">
      <c r="A290" s="265">
        <v>225008</v>
      </c>
      <c r="B290" s="266" t="s">
        <v>1034</v>
      </c>
      <c r="C290" s="314">
        <v>0</v>
      </c>
      <c r="D290" s="314">
        <v>0</v>
      </c>
      <c r="E290"/>
    </row>
    <row r="291" spans="1:5" x14ac:dyDescent="0.25">
      <c r="A291" s="265">
        <v>225009</v>
      </c>
      <c r="B291" s="266" t="s">
        <v>1035</v>
      </c>
      <c r="C291" s="314">
        <v>0</v>
      </c>
      <c r="D291" s="314">
        <v>0</v>
      </c>
      <c r="E291"/>
    </row>
    <row r="292" spans="1:5" x14ac:dyDescent="0.25">
      <c r="A292" s="278">
        <v>230001</v>
      </c>
      <c r="B292" s="279" t="s">
        <v>1370</v>
      </c>
      <c r="C292" s="314">
        <v>0</v>
      </c>
      <c r="D292" s="314">
        <v>0</v>
      </c>
      <c r="E292"/>
    </row>
    <row r="293" spans="1:5" x14ac:dyDescent="0.25">
      <c r="A293" s="283">
        <v>4</v>
      </c>
      <c r="B293" s="264" t="s">
        <v>1348</v>
      </c>
      <c r="C293" s="388" t="n">
        <v>0.0</v>
      </c>
      <c r="D293" s="388" t="n">
        <v>-1000977.1</v>
      </c>
      <c r="E293"/>
    </row>
    <row r="294" spans="1:5" x14ac:dyDescent="0.25">
      <c r="A294" s="263">
        <v>5</v>
      </c>
      <c r="B294" s="284" t="s">
        <v>1085</v>
      </c>
      <c r="C294" s="391" t="n">
        <v>-8.355901163999987E7</v>
      </c>
      <c r="D294" s="391" t="n">
        <v>-2.6343939535999927E8</v>
      </c>
      <c r="E294"/>
    </row>
    <row customHeight="1" ht="22.5" r="295" spans="1:5" x14ac:dyDescent="0.25">
      <c r="A295" s="285" t="s">
        <v>102</v>
      </c>
      <c r="B295" s="286" t="s">
        <v>102</v>
      </c>
      <c r="C295" s="255" t="s">
        <v>102</v>
      </c>
      <c r="D295" s="255" t="s">
        <v>102</v>
      </c>
      <c r="E295"/>
    </row>
    <row r="296" spans="1:5" x14ac:dyDescent="0.25">
      <c r="A296" s="285" t="s">
        <v>102</v>
      </c>
      <c r="B296" s="286" t="s">
        <v>102</v>
      </c>
      <c r="C296" s="255" t="s">
        <v>102</v>
      </c>
      <c r="D296" s="255" t="s">
        <v>102</v>
      </c>
      <c r="E296"/>
    </row>
    <row r="297" spans="1:5" x14ac:dyDescent="0.25">
      <c r="A297" s="285" t="s">
        <v>102</v>
      </c>
      <c r="B297" s="286" t="s">
        <v>102</v>
      </c>
      <c r="C297" s="255" t="s">
        <v>102</v>
      </c>
      <c r="D297" s="255" t="s">
        <v>102</v>
      </c>
      <c r="E297"/>
    </row>
    <row r="298" spans="1:5" x14ac:dyDescent="0.25">
      <c r="A298" s="285" t="s">
        <v>102</v>
      </c>
      <c r="B298" s="286" t="s">
        <v>102</v>
      </c>
      <c r="C298" s="255" t="s">
        <v>102</v>
      </c>
      <c r="D298" s="255" t="s">
        <v>102</v>
      </c>
      <c r="E298"/>
    </row>
    <row r="299" spans="1:5" x14ac:dyDescent="0.25">
      <c r="A299" s="285" t="s">
        <v>102</v>
      </c>
      <c r="B299" s="286" t="s">
        <v>102</v>
      </c>
      <c r="C299" s="255" t="s">
        <v>102</v>
      </c>
      <c r="D299" s="255" t="s">
        <v>102</v>
      </c>
      <c r="E299"/>
    </row>
    <row r="300" spans="1:5" x14ac:dyDescent="0.25">
      <c r="A300" s="285" t="s">
        <v>102</v>
      </c>
      <c r="B300" s="286" t="s">
        <v>102</v>
      </c>
      <c r="C300" s="255" t="s">
        <v>102</v>
      </c>
      <c r="D300" s="255" t="s">
        <v>102</v>
      </c>
      <c r="E300"/>
    </row>
    <row r="301" spans="1:5" x14ac:dyDescent="0.25">
      <c r="A301" s="285" t="s">
        <v>102</v>
      </c>
      <c r="B301" s="286" t="s">
        <v>102</v>
      </c>
      <c r="C301" s="255" t="s">
        <v>102</v>
      </c>
      <c r="D301" s="255" t="s">
        <v>102</v>
      </c>
      <c r="E301"/>
    </row>
    <row r="302" spans="1:5" x14ac:dyDescent="0.25">
      <c r="A302" s="285" t="s">
        <v>102</v>
      </c>
      <c r="B302" s="286" t="s">
        <v>102</v>
      </c>
      <c r="C302" s="255" t="s">
        <v>102</v>
      </c>
      <c r="D302" s="255" t="s">
        <v>102</v>
      </c>
      <c r="E302"/>
    </row>
    <row r="303" spans="1:5" x14ac:dyDescent="0.25">
      <c r="A303" s="285" t="s">
        <v>102</v>
      </c>
      <c r="B303" s="286" t="s">
        <v>102</v>
      </c>
      <c r="C303" s="255" t="s">
        <v>102</v>
      </c>
      <c r="D303" s="255" t="s">
        <v>102</v>
      </c>
      <c r="E303"/>
    </row>
    <row r="304" spans="1:5" x14ac:dyDescent="0.25">
      <c r="A304" s="285" t="s">
        <v>102</v>
      </c>
      <c r="B304" s="286" t="s">
        <v>102</v>
      </c>
      <c r="C304" s="255" t="s">
        <v>102</v>
      </c>
      <c r="D304" s="255" t="s">
        <v>102</v>
      </c>
      <c r="E304"/>
    </row>
    <row r="305" spans="1:5" x14ac:dyDescent="0.25">
      <c r="A305" s="285" t="s">
        <v>102</v>
      </c>
      <c r="B305" s="286" t="s">
        <v>102</v>
      </c>
      <c r="C305" s="255" t="s">
        <v>102</v>
      </c>
      <c r="D305" s="255" t="s">
        <v>102</v>
      </c>
      <c r="E305"/>
    </row>
    <row r="306" spans="1:5" x14ac:dyDescent="0.25">
      <c r="A306" s="285" t="s">
        <v>102</v>
      </c>
      <c r="B306" s="286" t="s">
        <v>102</v>
      </c>
      <c r="C306" s="255" t="s">
        <v>102</v>
      </c>
      <c r="D306" s="255" t="s">
        <v>102</v>
      </c>
      <c r="E306"/>
    </row>
    <row r="307" spans="1:5" x14ac:dyDescent="0.25">
      <c r="A307" s="285" t="s">
        <v>102</v>
      </c>
      <c r="B307" s="286" t="s">
        <v>102</v>
      </c>
      <c r="C307" s="255" t="s">
        <v>102</v>
      </c>
      <c r="D307" s="255" t="s">
        <v>102</v>
      </c>
      <c r="E307"/>
    </row>
    <row r="308" spans="1:5" x14ac:dyDescent="0.25">
      <c r="A308" s="285" t="s">
        <v>102</v>
      </c>
      <c r="B308" s="286" t="s">
        <v>102</v>
      </c>
      <c r="C308" s="255" t="s">
        <v>102</v>
      </c>
      <c r="D308" s="255" t="s">
        <v>102</v>
      </c>
      <c r="E308"/>
    </row>
    <row r="309" spans="1:5" x14ac:dyDescent="0.25">
      <c r="A309" s="285" t="s">
        <v>102</v>
      </c>
      <c r="B309" s="286" t="s">
        <v>102</v>
      </c>
      <c r="C309" s="255" t="s">
        <v>102</v>
      </c>
      <c r="D309" s="255" t="s">
        <v>102</v>
      </c>
      <c r="E309"/>
    </row>
    <row r="310" spans="1:5" x14ac:dyDescent="0.25">
      <c r="A310" s="285" t="s">
        <v>102</v>
      </c>
      <c r="B310" s="286" t="s">
        <v>102</v>
      </c>
      <c r="C310" s="255" t="s">
        <v>102</v>
      </c>
      <c r="D310" s="255" t="s">
        <v>102</v>
      </c>
      <c r="E310"/>
    </row>
    <row r="311" spans="1:5" x14ac:dyDescent="0.25">
      <c r="A311" s="285" t="s">
        <v>102</v>
      </c>
      <c r="B311" s="286" t="s">
        <v>102</v>
      </c>
      <c r="C311" s="255" t="s">
        <v>102</v>
      </c>
      <c r="D311" s="255" t="s">
        <v>102</v>
      </c>
      <c r="E311"/>
    </row>
    <row r="312" spans="1:5" x14ac:dyDescent="0.25">
      <c r="A312" s="285" t="s">
        <v>102</v>
      </c>
      <c r="B312" s="286" t="s">
        <v>102</v>
      </c>
      <c r="C312" s="255" t="s">
        <v>102</v>
      </c>
      <c r="D312" s="255" t="s">
        <v>102</v>
      </c>
      <c r="E312"/>
    </row>
    <row r="313" spans="1:5" x14ac:dyDescent="0.25">
      <c r="A313" s="285" t="s">
        <v>102</v>
      </c>
      <c r="B313" s="286" t="s">
        <v>102</v>
      </c>
      <c r="C313" s="255" t="s">
        <v>102</v>
      </c>
      <c r="D313" s="255" t="s">
        <v>102</v>
      </c>
      <c r="E313"/>
    </row>
    <row r="314" spans="1:5" x14ac:dyDescent="0.25">
      <c r="A314" s="285" t="s">
        <v>102</v>
      </c>
      <c r="B314" s="286" t="s">
        <v>102</v>
      </c>
      <c r="C314" s="255" t="s">
        <v>102</v>
      </c>
      <c r="D314" s="255" t="s">
        <v>102</v>
      </c>
      <c r="E314"/>
    </row>
    <row r="315" spans="1:5" x14ac:dyDescent="0.25">
      <c r="A315" s="285" t="s">
        <v>102</v>
      </c>
      <c r="B315" s="286" t="s">
        <v>102</v>
      </c>
      <c r="C315" s="255" t="s">
        <v>102</v>
      </c>
      <c r="D315" s="255" t="s">
        <v>102</v>
      </c>
      <c r="E315"/>
    </row>
    <row r="316" spans="1:5" x14ac:dyDescent="0.25">
      <c r="A316" s="285" t="s">
        <v>102</v>
      </c>
      <c r="B316" s="286" t="s">
        <v>102</v>
      </c>
      <c r="C316" s="255" t="s">
        <v>102</v>
      </c>
      <c r="D316" s="255" t="s">
        <v>102</v>
      </c>
      <c r="E316"/>
    </row>
    <row r="317" spans="1:5" x14ac:dyDescent="0.25">
      <c r="A317" s="285" t="s">
        <v>102</v>
      </c>
      <c r="B317" s="286" t="s">
        <v>102</v>
      </c>
      <c r="C317" s="255" t="s">
        <v>102</v>
      </c>
      <c r="D317" s="255" t="s">
        <v>102</v>
      </c>
      <c r="E317"/>
    </row>
    <row r="318" spans="1:5" x14ac:dyDescent="0.25">
      <c r="A318" s="285" t="s">
        <v>102</v>
      </c>
      <c r="B318" s="286" t="s">
        <v>102</v>
      </c>
      <c r="C318" s="255" t="s">
        <v>102</v>
      </c>
      <c r="D318" s="255" t="s">
        <v>102</v>
      </c>
      <c r="E318"/>
    </row>
    <row r="319" spans="1:5" x14ac:dyDescent="0.25">
      <c r="A319" s="285" t="s">
        <v>102</v>
      </c>
      <c r="B319" s="286" t="s">
        <v>102</v>
      </c>
      <c r="C319" s="255" t="s">
        <v>102</v>
      </c>
      <c r="D319" s="255" t="s">
        <v>102</v>
      </c>
      <c r="E319"/>
    </row>
    <row r="320" spans="1:5" x14ac:dyDescent="0.25">
      <c r="A320" s="285" t="s">
        <v>102</v>
      </c>
      <c r="B320" s="286" t="s">
        <v>102</v>
      </c>
      <c r="C320" s="255" t="s">
        <v>102</v>
      </c>
      <c r="D320" s="255" t="s">
        <v>102</v>
      </c>
      <c r="E320"/>
    </row>
    <row r="321" spans="1:5" x14ac:dyDescent="0.25">
      <c r="A321" s="285" t="s">
        <v>102</v>
      </c>
      <c r="B321" s="286" t="s">
        <v>102</v>
      </c>
      <c r="C321" s="255" t="s">
        <v>102</v>
      </c>
      <c r="D321" s="255" t="s">
        <v>102</v>
      </c>
      <c r="E321"/>
    </row>
    <row r="322" spans="1:5" x14ac:dyDescent="0.25">
      <c r="A322" s="285" t="s">
        <v>102</v>
      </c>
      <c r="B322" s="286" t="s">
        <v>102</v>
      </c>
      <c r="C322" s="255" t="s">
        <v>102</v>
      </c>
      <c r="D322" s="255" t="s">
        <v>102</v>
      </c>
      <c r="E322"/>
    </row>
    <row r="323" spans="1:5" x14ac:dyDescent="0.25">
      <c r="A323" s="285" t="s">
        <v>102</v>
      </c>
      <c r="B323" s="286" t="s">
        <v>102</v>
      </c>
      <c r="C323" s="255" t="s">
        <v>102</v>
      </c>
      <c r="D323" s="255" t="s">
        <v>102</v>
      </c>
      <c r="E323"/>
    </row>
    <row r="324" spans="1:5" x14ac:dyDescent="0.25">
      <c r="A324" s="285" t="s">
        <v>102</v>
      </c>
      <c r="B324" s="286" t="s">
        <v>102</v>
      </c>
      <c r="C324" s="255" t="s">
        <v>102</v>
      </c>
      <c r="D324" s="255" t="s">
        <v>102</v>
      </c>
      <c r="E324"/>
    </row>
    <row r="325" spans="1:5" x14ac:dyDescent="0.25">
      <c r="A325" s="285" t="s">
        <v>102</v>
      </c>
      <c r="B325" s="286" t="s">
        <v>102</v>
      </c>
      <c r="C325" s="255" t="s">
        <v>102</v>
      </c>
      <c r="D325" s="255" t="s">
        <v>102</v>
      </c>
      <c r="E325"/>
    </row>
    <row r="326" spans="1:5" x14ac:dyDescent="0.25">
      <c r="A326" s="285" t="s">
        <v>102</v>
      </c>
      <c r="B326" s="286" t="s">
        <v>102</v>
      </c>
      <c r="C326" s="255" t="s">
        <v>102</v>
      </c>
      <c r="D326" s="255" t="s">
        <v>102</v>
      </c>
      <c r="E326"/>
    </row>
    <row r="327" spans="1:5" x14ac:dyDescent="0.25">
      <c r="A327" s="285" t="s">
        <v>102</v>
      </c>
      <c r="B327" s="286" t="s">
        <v>102</v>
      </c>
      <c r="C327" s="255" t="s">
        <v>102</v>
      </c>
      <c r="D327" s="255" t="s">
        <v>102</v>
      </c>
      <c r="E327"/>
    </row>
    <row r="328" spans="1:5" x14ac:dyDescent="0.25">
      <c r="A328" s="285" t="s">
        <v>102</v>
      </c>
      <c r="B328" s="286" t="s">
        <v>102</v>
      </c>
      <c r="C328" s="255" t="s">
        <v>102</v>
      </c>
      <c r="D328" s="255" t="s">
        <v>102</v>
      </c>
      <c r="E328"/>
    </row>
    <row r="329" spans="1:5" x14ac:dyDescent="0.25">
      <c r="A329" s="285" t="s">
        <v>102</v>
      </c>
      <c r="B329" s="286" t="s">
        <v>102</v>
      </c>
      <c r="C329" s="255" t="s">
        <v>102</v>
      </c>
      <c r="D329" s="255" t="s">
        <v>102</v>
      </c>
      <c r="E329"/>
    </row>
    <row r="330" spans="1:5" x14ac:dyDescent="0.25">
      <c r="A330" s="285" t="s">
        <v>102</v>
      </c>
      <c r="B330" s="286" t="s">
        <v>102</v>
      </c>
      <c r="C330" s="255" t="s">
        <v>102</v>
      </c>
      <c r="D330" s="255" t="s">
        <v>102</v>
      </c>
      <c r="E330"/>
    </row>
    <row r="331" spans="1:5" x14ac:dyDescent="0.25">
      <c r="A331" s="285" t="s">
        <v>102</v>
      </c>
      <c r="B331" s="286" t="s">
        <v>102</v>
      </c>
      <c r="C331" s="255" t="s">
        <v>102</v>
      </c>
      <c r="D331" s="255" t="s">
        <v>102</v>
      </c>
      <c r="E331"/>
    </row>
    <row r="332" spans="1:5" x14ac:dyDescent="0.25">
      <c r="A332" s="285" t="s">
        <v>102</v>
      </c>
      <c r="B332" s="286" t="s">
        <v>102</v>
      </c>
      <c r="C332" s="255" t="s">
        <v>102</v>
      </c>
      <c r="D332" s="255" t="s">
        <v>102</v>
      </c>
      <c r="E332"/>
    </row>
    <row r="333" spans="1:5" x14ac:dyDescent="0.25">
      <c r="A333" s="285" t="s">
        <v>102</v>
      </c>
      <c r="B333" s="286" t="s">
        <v>102</v>
      </c>
      <c r="C333" s="255" t="s">
        <v>102</v>
      </c>
      <c r="D333" s="255" t="s">
        <v>102</v>
      </c>
      <c r="E333"/>
    </row>
    <row r="334" spans="1:5" x14ac:dyDescent="0.25">
      <c r="A334" s="285" t="s">
        <v>102</v>
      </c>
      <c r="B334" s="286" t="s">
        <v>102</v>
      </c>
      <c r="C334" s="255" t="s">
        <v>102</v>
      </c>
      <c r="D334" s="255" t="s">
        <v>102</v>
      </c>
      <c r="E334"/>
    </row>
    <row r="335" spans="1:5" x14ac:dyDescent="0.25">
      <c r="A335" s="285" t="s">
        <v>102</v>
      </c>
      <c r="B335" s="286" t="s">
        <v>102</v>
      </c>
      <c r="C335" s="255" t="s">
        <v>102</v>
      </c>
      <c r="D335" s="255" t="s">
        <v>102</v>
      </c>
      <c r="E335"/>
    </row>
    <row r="336" spans="1:5" x14ac:dyDescent="0.25">
      <c r="A336" s="285" t="s">
        <v>102</v>
      </c>
      <c r="B336" s="286" t="s">
        <v>102</v>
      </c>
      <c r="C336" s="255" t="s">
        <v>102</v>
      </c>
      <c r="D336" s="255" t="s">
        <v>102</v>
      </c>
      <c r="E336"/>
    </row>
    <row r="337" spans="1:5" x14ac:dyDescent="0.25">
      <c r="A337" s="285" t="s">
        <v>102</v>
      </c>
      <c r="B337" s="286" t="s">
        <v>102</v>
      </c>
      <c r="C337" s="255" t="s">
        <v>102</v>
      </c>
      <c r="D337" s="255" t="s">
        <v>102</v>
      </c>
      <c r="E337"/>
    </row>
    <row r="338" spans="1:5" x14ac:dyDescent="0.25">
      <c r="A338" s="285" t="s">
        <v>102</v>
      </c>
      <c r="B338" s="286" t="s">
        <v>102</v>
      </c>
      <c r="C338" s="255" t="s">
        <v>102</v>
      </c>
      <c r="D338" s="255" t="s">
        <v>102</v>
      </c>
      <c r="E338"/>
    </row>
    <row r="339" spans="1:5" x14ac:dyDescent="0.25">
      <c r="A339" s="285" t="s">
        <v>102</v>
      </c>
      <c r="B339" s="286" t="s">
        <v>102</v>
      </c>
      <c r="C339" s="255" t="s">
        <v>102</v>
      </c>
      <c r="D339" s="255" t="s">
        <v>102</v>
      </c>
      <c r="E339"/>
    </row>
    <row r="340" spans="1:5" x14ac:dyDescent="0.25">
      <c r="A340" s="285" t="s">
        <v>102</v>
      </c>
      <c r="B340" s="286" t="s">
        <v>102</v>
      </c>
      <c r="C340" s="255" t="s">
        <v>102</v>
      </c>
      <c r="D340" s="255" t="s">
        <v>102</v>
      </c>
      <c r="E340"/>
    </row>
    <row r="341" spans="1:5" x14ac:dyDescent="0.25">
      <c r="A341" s="285" t="s">
        <v>102</v>
      </c>
      <c r="B341" s="286" t="s">
        <v>102</v>
      </c>
      <c r="C341" s="255" t="s">
        <v>102</v>
      </c>
      <c r="D341" s="255" t="s">
        <v>102</v>
      </c>
      <c r="E341"/>
    </row>
    <row r="342" spans="1:5" x14ac:dyDescent="0.25">
      <c r="A342" s="285" t="s">
        <v>102</v>
      </c>
      <c r="B342" s="286" t="s">
        <v>102</v>
      </c>
      <c r="C342" s="255" t="s">
        <v>102</v>
      </c>
      <c r="D342" s="255" t="s">
        <v>102</v>
      </c>
      <c r="E342"/>
    </row>
    <row r="343" spans="1:5" x14ac:dyDescent="0.25">
      <c r="A343" s="285" t="s">
        <v>102</v>
      </c>
      <c r="B343" s="286" t="s">
        <v>102</v>
      </c>
      <c r="C343" s="255" t="s">
        <v>102</v>
      </c>
      <c r="D343" s="255" t="s">
        <v>102</v>
      </c>
      <c r="E343"/>
    </row>
    <row r="344" spans="1:5" x14ac:dyDescent="0.25">
      <c r="A344" s="285" t="s">
        <v>102</v>
      </c>
      <c r="B344" s="286" t="s">
        <v>102</v>
      </c>
      <c r="C344" s="255" t="s">
        <v>102</v>
      </c>
      <c r="D344" s="255" t="s">
        <v>102</v>
      </c>
      <c r="E344"/>
    </row>
    <row r="345" spans="1:5" x14ac:dyDescent="0.25">
      <c r="A345" s="285" t="s">
        <v>102</v>
      </c>
      <c r="B345" s="286" t="s">
        <v>102</v>
      </c>
      <c r="C345" s="255" t="s">
        <v>102</v>
      </c>
      <c r="D345" s="255" t="s">
        <v>102</v>
      </c>
      <c r="E345"/>
    </row>
    <row r="346" spans="1:5" x14ac:dyDescent="0.25">
      <c r="A346" s="285" t="s">
        <v>102</v>
      </c>
      <c r="B346" s="286" t="s">
        <v>102</v>
      </c>
      <c r="C346" s="255" t="s">
        <v>102</v>
      </c>
      <c r="D346" s="255" t="s">
        <v>102</v>
      </c>
      <c r="E346"/>
    </row>
    <row r="347" spans="1:5" x14ac:dyDescent="0.25">
      <c r="A347" s="285" t="s">
        <v>102</v>
      </c>
      <c r="B347" s="286" t="s">
        <v>102</v>
      </c>
      <c r="C347" s="255" t="s">
        <v>102</v>
      </c>
      <c r="D347" s="255" t="s">
        <v>102</v>
      </c>
      <c r="E347"/>
    </row>
    <row r="348" spans="1:5" x14ac:dyDescent="0.25">
      <c r="A348" s="285" t="s">
        <v>102</v>
      </c>
      <c r="B348" s="286" t="s">
        <v>102</v>
      </c>
      <c r="C348" s="255" t="s">
        <v>102</v>
      </c>
      <c r="D348" s="255" t="s">
        <v>102</v>
      </c>
      <c r="E348"/>
    </row>
    <row r="349" spans="1:5" x14ac:dyDescent="0.25">
      <c r="A349" s="285" t="s">
        <v>102</v>
      </c>
      <c r="B349" s="286" t="s">
        <v>102</v>
      </c>
      <c r="C349" s="255" t="s">
        <v>102</v>
      </c>
      <c r="D349" s="255" t="s">
        <v>102</v>
      </c>
      <c r="E349"/>
    </row>
    <row r="350" spans="1:5" x14ac:dyDescent="0.25">
      <c r="A350" s="285" t="s">
        <v>102</v>
      </c>
      <c r="B350" s="286" t="s">
        <v>102</v>
      </c>
      <c r="C350" s="255" t="s">
        <v>102</v>
      </c>
      <c r="D350" s="255" t="s">
        <v>102</v>
      </c>
      <c r="E350"/>
    </row>
    <row r="351" spans="1:5" x14ac:dyDescent="0.25">
      <c r="A351" s="285" t="s">
        <v>102</v>
      </c>
      <c r="B351" s="286" t="s">
        <v>102</v>
      </c>
      <c r="C351" s="255" t="s">
        <v>102</v>
      </c>
      <c r="D351" s="255" t="s">
        <v>102</v>
      </c>
      <c r="E351"/>
    </row>
    <row r="352" spans="1:5" x14ac:dyDescent="0.25">
      <c r="A352" s="285" t="s">
        <v>102</v>
      </c>
      <c r="B352" s="286" t="s">
        <v>102</v>
      </c>
      <c r="C352" s="255" t="s">
        <v>102</v>
      </c>
      <c r="D352" s="255" t="s">
        <v>102</v>
      </c>
      <c r="E352"/>
    </row>
    <row r="353" spans="1:5" x14ac:dyDescent="0.25">
      <c r="A353" s="285" t="s">
        <v>102</v>
      </c>
      <c r="B353" s="286" t="s">
        <v>102</v>
      </c>
      <c r="C353" s="255" t="s">
        <v>102</v>
      </c>
      <c r="D353" s="255" t="s">
        <v>102</v>
      </c>
      <c r="E353"/>
    </row>
    <row r="354" spans="1:5" x14ac:dyDescent="0.25">
      <c r="A354" s="285" t="s">
        <v>102</v>
      </c>
      <c r="B354" s="286" t="s">
        <v>102</v>
      </c>
      <c r="C354" s="255" t="s">
        <v>102</v>
      </c>
      <c r="D354" s="255" t="s">
        <v>102</v>
      </c>
      <c r="E354"/>
    </row>
    <row r="355" spans="1:5" x14ac:dyDescent="0.25">
      <c r="A355" s="285" t="s">
        <v>102</v>
      </c>
      <c r="B355" s="286" t="s">
        <v>102</v>
      </c>
      <c r="C355" s="255" t="s">
        <v>102</v>
      </c>
      <c r="D355" s="255" t="s">
        <v>102</v>
      </c>
      <c r="E355"/>
    </row>
    <row r="356" spans="1:5" x14ac:dyDescent="0.25">
      <c r="A356" s="285" t="s">
        <v>102</v>
      </c>
      <c r="B356" s="286" t="s">
        <v>102</v>
      </c>
      <c r="C356" s="255" t="s">
        <v>102</v>
      </c>
      <c r="D356" s="255" t="s">
        <v>102</v>
      </c>
      <c r="E356"/>
    </row>
    <row r="357" spans="1:5" x14ac:dyDescent="0.25">
      <c r="A357" s="285" t="s">
        <v>102</v>
      </c>
      <c r="B357" s="286" t="s">
        <v>102</v>
      </c>
      <c r="C357" s="255" t="s">
        <v>102</v>
      </c>
      <c r="D357" s="255" t="s">
        <v>102</v>
      </c>
      <c r="E357"/>
    </row>
    <row r="358" spans="1:5" x14ac:dyDescent="0.25">
      <c r="A358" s="285" t="s">
        <v>102</v>
      </c>
      <c r="B358" s="286" t="s">
        <v>102</v>
      </c>
      <c r="C358" s="255" t="s">
        <v>102</v>
      </c>
      <c r="D358" s="255" t="s">
        <v>102</v>
      </c>
      <c r="E358"/>
    </row>
    <row r="359" spans="1:5" x14ac:dyDescent="0.25">
      <c r="A359" s="285" t="s">
        <v>102</v>
      </c>
      <c r="B359" s="286" t="s">
        <v>102</v>
      </c>
      <c r="C359" s="255" t="s">
        <v>102</v>
      </c>
      <c r="D359" s="255" t="s">
        <v>102</v>
      </c>
      <c r="E359"/>
    </row>
    <row r="360" spans="1:5" x14ac:dyDescent="0.25">
      <c r="A360" s="285" t="s">
        <v>102</v>
      </c>
      <c r="B360" s="286" t="s">
        <v>102</v>
      </c>
      <c r="C360" s="255" t="s">
        <v>102</v>
      </c>
      <c r="D360" s="255" t="s">
        <v>102</v>
      </c>
      <c r="E360"/>
    </row>
    <row r="361" spans="1:5" x14ac:dyDescent="0.25">
      <c r="A361" s="285" t="s">
        <v>102</v>
      </c>
      <c r="B361" s="286" t="s">
        <v>102</v>
      </c>
      <c r="C361" s="255" t="s">
        <v>102</v>
      </c>
      <c r="D361" s="255" t="s">
        <v>102</v>
      </c>
      <c r="E361"/>
    </row>
    <row r="362" spans="1:5" x14ac:dyDescent="0.25">
      <c r="A362" s="285" t="s">
        <v>102</v>
      </c>
      <c r="B362" s="286" t="s">
        <v>102</v>
      </c>
      <c r="C362" s="255" t="s">
        <v>102</v>
      </c>
      <c r="D362" s="255" t="s">
        <v>102</v>
      </c>
      <c r="E362"/>
    </row>
    <row r="363" spans="1:5" x14ac:dyDescent="0.25">
      <c r="A363" s="285" t="s">
        <v>102</v>
      </c>
      <c r="B363" s="286" t="s">
        <v>102</v>
      </c>
      <c r="C363" s="255" t="s">
        <v>102</v>
      </c>
      <c r="D363" s="255" t="s">
        <v>102</v>
      </c>
      <c r="E363"/>
    </row>
    <row r="364" spans="1:5" x14ac:dyDescent="0.25">
      <c r="A364" s="285" t="s">
        <v>102</v>
      </c>
      <c r="B364" s="286" t="s">
        <v>102</v>
      </c>
      <c r="C364" s="255" t="s">
        <v>102</v>
      </c>
      <c r="D364" s="255" t="s">
        <v>102</v>
      </c>
      <c r="E364"/>
    </row>
    <row r="365" spans="1:5" x14ac:dyDescent="0.25">
      <c r="A365" s="285" t="s">
        <v>102</v>
      </c>
      <c r="B365" s="286" t="s">
        <v>102</v>
      </c>
      <c r="C365" s="255" t="s">
        <v>102</v>
      </c>
      <c r="D365" s="255" t="s">
        <v>102</v>
      </c>
      <c r="E365"/>
    </row>
    <row r="366" spans="1:5" x14ac:dyDescent="0.25">
      <c r="A366" s="285" t="s">
        <v>102</v>
      </c>
      <c r="B366" s="286" t="s">
        <v>102</v>
      </c>
      <c r="C366" s="255" t="s">
        <v>102</v>
      </c>
      <c r="D366" s="255" t="s">
        <v>102</v>
      </c>
      <c r="E366"/>
    </row>
    <row r="367" spans="1:5" x14ac:dyDescent="0.25">
      <c r="A367" s="285" t="s">
        <v>102</v>
      </c>
      <c r="B367" s="286" t="s">
        <v>102</v>
      </c>
      <c r="C367" s="255" t="s">
        <v>102</v>
      </c>
      <c r="D367" s="255" t="s">
        <v>102</v>
      </c>
      <c r="E367"/>
    </row>
    <row r="368" spans="1:5" x14ac:dyDescent="0.25">
      <c r="A368" s="285" t="s">
        <v>102</v>
      </c>
      <c r="B368" s="286" t="s">
        <v>102</v>
      </c>
      <c r="C368" s="255" t="s">
        <v>102</v>
      </c>
      <c r="D368" s="255" t="s">
        <v>102</v>
      </c>
      <c r="E368"/>
    </row>
    <row r="369" spans="1:5" x14ac:dyDescent="0.25">
      <c r="A369" s="285" t="s">
        <v>102</v>
      </c>
      <c r="B369" s="286" t="s">
        <v>102</v>
      </c>
      <c r="C369" s="255" t="s">
        <v>102</v>
      </c>
      <c r="D369" s="255" t="s">
        <v>102</v>
      </c>
      <c r="E369"/>
    </row>
    <row r="370" spans="1:5" x14ac:dyDescent="0.25">
      <c r="A370" s="285" t="s">
        <v>102</v>
      </c>
      <c r="B370" s="286" t="s">
        <v>102</v>
      </c>
      <c r="C370" s="255" t="s">
        <v>102</v>
      </c>
      <c r="D370" s="255" t="s">
        <v>102</v>
      </c>
      <c r="E370"/>
    </row>
    <row r="371" spans="1:5" x14ac:dyDescent="0.25">
      <c r="A371" s="285" t="s">
        <v>102</v>
      </c>
      <c r="B371" s="286" t="s">
        <v>102</v>
      </c>
      <c r="C371" s="255" t="s">
        <v>102</v>
      </c>
      <c r="D371" s="255" t="s">
        <v>102</v>
      </c>
      <c r="E371"/>
    </row>
    <row r="372" spans="1:5" x14ac:dyDescent="0.25">
      <c r="A372" s="285" t="s">
        <v>102</v>
      </c>
      <c r="B372" s="286" t="s">
        <v>102</v>
      </c>
      <c r="C372" s="255" t="s">
        <v>102</v>
      </c>
      <c r="D372" s="255" t="s">
        <v>102</v>
      </c>
      <c r="E372"/>
    </row>
    <row r="373" spans="1:5" x14ac:dyDescent="0.25">
      <c r="A373" s="285" t="s">
        <v>102</v>
      </c>
      <c r="B373" s="286" t="s">
        <v>102</v>
      </c>
      <c r="C373" s="255" t="s">
        <v>102</v>
      </c>
      <c r="D373" s="255" t="s">
        <v>102</v>
      </c>
      <c r="E373"/>
    </row>
    <row r="374" spans="1:5" x14ac:dyDescent="0.25">
      <c r="A374" s="285" t="s">
        <v>102</v>
      </c>
      <c r="B374" s="286" t="s">
        <v>102</v>
      </c>
      <c r="C374" s="255" t="s">
        <v>102</v>
      </c>
      <c r="D374" s="255" t="s">
        <v>102</v>
      </c>
      <c r="E374"/>
    </row>
    <row r="375" spans="1:5" x14ac:dyDescent="0.25">
      <c r="A375" s="285" t="s">
        <v>102</v>
      </c>
      <c r="B375" s="286" t="s">
        <v>102</v>
      </c>
      <c r="C375" s="255" t="s">
        <v>102</v>
      </c>
      <c r="D375" s="255" t="s">
        <v>102</v>
      </c>
      <c r="E375"/>
    </row>
    <row r="376" spans="1:5" x14ac:dyDescent="0.25">
      <c r="A376" s="285" t="s">
        <v>102</v>
      </c>
      <c r="B376" s="286" t="s">
        <v>102</v>
      </c>
      <c r="C376" s="255" t="s">
        <v>102</v>
      </c>
      <c r="D376" s="255" t="s">
        <v>102</v>
      </c>
      <c r="E376"/>
    </row>
    <row r="377" spans="1:5" x14ac:dyDescent="0.25">
      <c r="A377" s="285" t="s">
        <v>102</v>
      </c>
      <c r="B377" s="286" t="s">
        <v>102</v>
      </c>
      <c r="C377" s="255" t="s">
        <v>102</v>
      </c>
      <c r="D377" s="255" t="s">
        <v>102</v>
      </c>
      <c r="E377"/>
    </row>
    <row r="378" spans="1:5" x14ac:dyDescent="0.25">
      <c r="A378" s="285" t="s">
        <v>102</v>
      </c>
      <c r="B378" s="286" t="s">
        <v>102</v>
      </c>
      <c r="C378" s="255" t="s">
        <v>102</v>
      </c>
      <c r="D378" s="255" t="s">
        <v>102</v>
      </c>
      <c r="E378"/>
    </row>
    <row r="379" spans="1:5" x14ac:dyDescent="0.25">
      <c r="A379" s="285" t="s">
        <v>102</v>
      </c>
      <c r="B379" s="286" t="s">
        <v>102</v>
      </c>
      <c r="C379" s="255" t="s">
        <v>102</v>
      </c>
      <c r="D379" s="255" t="s">
        <v>102</v>
      </c>
      <c r="E379"/>
    </row>
    <row r="380" spans="1:5" x14ac:dyDescent="0.25">
      <c r="A380" s="285" t="s">
        <v>102</v>
      </c>
      <c r="B380" s="286" t="s">
        <v>102</v>
      </c>
      <c r="C380" s="255" t="s">
        <v>102</v>
      </c>
      <c r="D380" s="255" t="s">
        <v>102</v>
      </c>
      <c r="E380"/>
    </row>
    <row r="381" spans="1:5" x14ac:dyDescent="0.25">
      <c r="A381" s="285" t="s">
        <v>102</v>
      </c>
      <c r="B381" s="286" t="s">
        <v>102</v>
      </c>
      <c r="C381" s="255" t="s">
        <v>102</v>
      </c>
      <c r="D381" s="255" t="s">
        <v>102</v>
      </c>
      <c r="E381"/>
    </row>
    <row r="382" spans="1:5" x14ac:dyDescent="0.25">
      <c r="A382" s="285" t="s">
        <v>102</v>
      </c>
      <c r="B382" s="286" t="s">
        <v>102</v>
      </c>
      <c r="C382" s="255" t="s">
        <v>102</v>
      </c>
      <c r="D382" s="255" t="s">
        <v>102</v>
      </c>
      <c r="E382"/>
    </row>
    <row r="383" spans="1:5" x14ac:dyDescent="0.25">
      <c r="A383" s="285" t="s">
        <v>102</v>
      </c>
      <c r="B383" s="286" t="s">
        <v>102</v>
      </c>
      <c r="C383" s="255" t="s">
        <v>102</v>
      </c>
      <c r="D383" s="255" t="s">
        <v>102</v>
      </c>
      <c r="E383"/>
    </row>
    <row r="384" spans="1:5" x14ac:dyDescent="0.25">
      <c r="A384" s="285" t="s">
        <v>102</v>
      </c>
      <c r="B384" s="286" t="s">
        <v>102</v>
      </c>
      <c r="C384" s="255" t="s">
        <v>102</v>
      </c>
      <c r="D384" s="255" t="s">
        <v>102</v>
      </c>
      <c r="E384"/>
    </row>
    <row r="385" spans="1:5" x14ac:dyDescent="0.25">
      <c r="A385" s="285" t="s">
        <v>102</v>
      </c>
      <c r="B385" s="286" t="s">
        <v>102</v>
      </c>
      <c r="C385" s="255" t="s">
        <v>102</v>
      </c>
      <c r="D385" s="255" t="s">
        <v>102</v>
      </c>
      <c r="E385"/>
    </row>
    <row r="386" spans="1:5" x14ac:dyDescent="0.25">
      <c r="A386" s="285" t="s">
        <v>102</v>
      </c>
      <c r="B386" s="286" t="s">
        <v>102</v>
      </c>
      <c r="C386" s="255" t="s">
        <v>102</v>
      </c>
      <c r="D386" s="255" t="s">
        <v>102</v>
      </c>
      <c r="E386"/>
    </row>
    <row r="387" spans="1:5" x14ac:dyDescent="0.25">
      <c r="A387" s="285" t="s">
        <v>102</v>
      </c>
      <c r="B387" s="286" t="s">
        <v>102</v>
      </c>
      <c r="C387" s="255" t="s">
        <v>102</v>
      </c>
      <c r="D387" s="255" t="s">
        <v>102</v>
      </c>
      <c r="E387"/>
    </row>
    <row r="388" spans="1:5" x14ac:dyDescent="0.25">
      <c r="A388" s="285" t="s">
        <v>102</v>
      </c>
      <c r="B388" s="286" t="s">
        <v>102</v>
      </c>
      <c r="C388" s="255" t="s">
        <v>102</v>
      </c>
      <c r="D388" s="255" t="s">
        <v>102</v>
      </c>
      <c r="E388"/>
    </row>
    <row r="389" spans="1:5" x14ac:dyDescent="0.25">
      <c r="A389" s="285" t="s">
        <v>102</v>
      </c>
      <c r="B389" s="286" t="s">
        <v>102</v>
      </c>
      <c r="C389" s="255" t="s">
        <v>102</v>
      </c>
      <c r="D389" s="255" t="s">
        <v>102</v>
      </c>
      <c r="E389"/>
    </row>
    <row r="390" spans="1:5" x14ac:dyDescent="0.25">
      <c r="A390" s="285" t="s">
        <v>102</v>
      </c>
      <c r="B390" s="286" t="s">
        <v>102</v>
      </c>
      <c r="C390" s="255" t="s">
        <v>102</v>
      </c>
      <c r="D390" s="255" t="s">
        <v>102</v>
      </c>
      <c r="E390"/>
    </row>
    <row r="391" spans="1:5" x14ac:dyDescent="0.25">
      <c r="A391" s="285" t="s">
        <v>102</v>
      </c>
      <c r="B391" s="286" t="s">
        <v>102</v>
      </c>
      <c r="C391" s="255" t="s">
        <v>102</v>
      </c>
      <c r="D391" s="255" t="s">
        <v>102</v>
      </c>
      <c r="E391"/>
    </row>
    <row r="392" spans="1:5" x14ac:dyDescent="0.25">
      <c r="A392" s="285" t="s">
        <v>102</v>
      </c>
      <c r="B392" s="286" t="s">
        <v>102</v>
      </c>
      <c r="C392" s="255" t="s">
        <v>102</v>
      </c>
      <c r="D392" s="255" t="s">
        <v>102</v>
      </c>
      <c r="E392"/>
    </row>
    <row r="393" spans="1:5" x14ac:dyDescent="0.25">
      <c r="A393" s="285" t="s">
        <v>102</v>
      </c>
      <c r="B393" s="286" t="s">
        <v>102</v>
      </c>
      <c r="C393" s="255" t="s">
        <v>102</v>
      </c>
      <c r="D393" s="255" t="s">
        <v>102</v>
      </c>
      <c r="E393"/>
    </row>
    <row r="394" spans="1:5" x14ac:dyDescent="0.25">
      <c r="A394" s="285" t="s">
        <v>102</v>
      </c>
      <c r="B394" s="286" t="s">
        <v>102</v>
      </c>
      <c r="C394" s="255" t="s">
        <v>102</v>
      </c>
      <c r="D394" s="255" t="s">
        <v>102</v>
      </c>
      <c r="E394"/>
    </row>
    <row r="395" spans="1:5" x14ac:dyDescent="0.25">
      <c r="A395" s="285" t="s">
        <v>102</v>
      </c>
      <c r="B395" s="286" t="s">
        <v>102</v>
      </c>
      <c r="C395" s="255" t="s">
        <v>102</v>
      </c>
      <c r="D395" s="255" t="s">
        <v>102</v>
      </c>
      <c r="E395"/>
    </row>
    <row r="396" spans="1:5" x14ac:dyDescent="0.25">
      <c r="A396" s="285" t="s">
        <v>102</v>
      </c>
      <c r="B396" s="286" t="s">
        <v>102</v>
      </c>
      <c r="C396" s="255" t="s">
        <v>102</v>
      </c>
      <c r="D396" s="255" t="s">
        <v>102</v>
      </c>
      <c r="E396"/>
    </row>
    <row r="397" spans="1:5" x14ac:dyDescent="0.25">
      <c r="A397" s="285" t="s">
        <v>102</v>
      </c>
      <c r="B397" s="286" t="s">
        <v>102</v>
      </c>
      <c r="C397" s="255" t="s">
        <v>102</v>
      </c>
      <c r="D397" s="255" t="s">
        <v>102</v>
      </c>
      <c r="E397"/>
    </row>
    <row r="398" spans="1:5" x14ac:dyDescent="0.25">
      <c r="A398" s="285" t="s">
        <v>102</v>
      </c>
      <c r="B398" s="286" t="s">
        <v>102</v>
      </c>
      <c r="C398" s="255" t="s">
        <v>102</v>
      </c>
      <c r="D398" s="255" t="s">
        <v>102</v>
      </c>
      <c r="E398"/>
    </row>
    <row r="399" spans="1:5" x14ac:dyDescent="0.25">
      <c r="A399" s="285" t="s">
        <v>102</v>
      </c>
      <c r="B399" s="286" t="s">
        <v>102</v>
      </c>
      <c r="C399" s="255" t="s">
        <v>102</v>
      </c>
      <c r="D399" s="255" t="s">
        <v>102</v>
      </c>
      <c r="E399"/>
    </row>
    <row r="400" spans="1:5" x14ac:dyDescent="0.25">
      <c r="A400" s="285" t="s">
        <v>102</v>
      </c>
      <c r="B400" s="286" t="s">
        <v>102</v>
      </c>
      <c r="C400" s="255" t="s">
        <v>102</v>
      </c>
      <c r="D400" s="255" t="s">
        <v>102</v>
      </c>
      <c r="E400"/>
    </row>
    <row r="401" spans="1:5" x14ac:dyDescent="0.25">
      <c r="A401" s="285" t="s">
        <v>102</v>
      </c>
      <c r="B401" s="286" t="s">
        <v>102</v>
      </c>
      <c r="C401" s="255" t="s">
        <v>102</v>
      </c>
      <c r="D401" s="255" t="s">
        <v>102</v>
      </c>
      <c r="E401"/>
    </row>
    <row r="402" spans="1:5" x14ac:dyDescent="0.25">
      <c r="A402" s="285" t="s">
        <v>102</v>
      </c>
      <c r="B402" s="286" t="s">
        <v>102</v>
      </c>
      <c r="C402" s="255" t="s">
        <v>102</v>
      </c>
      <c r="D402" s="255" t="s">
        <v>102</v>
      </c>
      <c r="E402"/>
    </row>
    <row r="403" spans="1:5" x14ac:dyDescent="0.25">
      <c r="A403" s="285" t="s">
        <v>102</v>
      </c>
      <c r="B403" s="286" t="s">
        <v>102</v>
      </c>
      <c r="C403" s="255" t="s">
        <v>102</v>
      </c>
      <c r="D403" s="255" t="s">
        <v>102</v>
      </c>
      <c r="E403"/>
    </row>
    <row r="404" spans="1:5" x14ac:dyDescent="0.25">
      <c r="A404" s="285" t="s">
        <v>102</v>
      </c>
      <c r="B404" s="286" t="s">
        <v>102</v>
      </c>
      <c r="C404" s="255" t="s">
        <v>102</v>
      </c>
      <c r="D404" s="255" t="s">
        <v>102</v>
      </c>
      <c r="E404"/>
    </row>
    <row r="405" spans="1:5" x14ac:dyDescent="0.25">
      <c r="A405" s="285" t="s">
        <v>102</v>
      </c>
      <c r="B405" s="286" t="s">
        <v>102</v>
      </c>
      <c r="C405" s="255" t="s">
        <v>102</v>
      </c>
      <c r="D405" s="255" t="s">
        <v>102</v>
      </c>
      <c r="E405"/>
    </row>
    <row r="406" spans="1:5" x14ac:dyDescent="0.25">
      <c r="A406" s="285" t="s">
        <v>102</v>
      </c>
      <c r="B406" s="286" t="s">
        <v>102</v>
      </c>
      <c r="C406" s="255" t="s">
        <v>102</v>
      </c>
      <c r="D406" s="255" t="s">
        <v>102</v>
      </c>
      <c r="E406"/>
    </row>
    <row r="407" spans="1:5" x14ac:dyDescent="0.25">
      <c r="A407" s="285" t="s">
        <v>102</v>
      </c>
      <c r="B407" s="286" t="s">
        <v>102</v>
      </c>
      <c r="C407" s="255" t="s">
        <v>102</v>
      </c>
      <c r="D407" s="255" t="s">
        <v>102</v>
      </c>
      <c r="E407"/>
    </row>
    <row r="408" spans="1:5" x14ac:dyDescent="0.25">
      <c r="A408" s="285" t="s">
        <v>102</v>
      </c>
      <c r="B408" s="286" t="s">
        <v>102</v>
      </c>
      <c r="C408" s="255" t="s">
        <v>102</v>
      </c>
      <c r="D408" s="255" t="s">
        <v>102</v>
      </c>
      <c r="E408"/>
    </row>
    <row r="409" spans="1:5" x14ac:dyDescent="0.25">
      <c r="A409" s="285" t="s">
        <v>102</v>
      </c>
      <c r="B409" s="286" t="s">
        <v>102</v>
      </c>
      <c r="C409" s="255" t="s">
        <v>102</v>
      </c>
      <c r="D409" s="255" t="s">
        <v>102</v>
      </c>
      <c r="E409"/>
    </row>
    <row r="410" spans="1:5" x14ac:dyDescent="0.25">
      <c r="A410" s="285" t="s">
        <v>102</v>
      </c>
      <c r="B410" s="286" t="s">
        <v>102</v>
      </c>
      <c r="C410" s="255" t="s">
        <v>102</v>
      </c>
      <c r="D410" s="255" t="s">
        <v>102</v>
      </c>
      <c r="E410"/>
    </row>
    <row r="411" spans="1:5" x14ac:dyDescent="0.25">
      <c r="A411" s="285" t="s">
        <v>102</v>
      </c>
      <c r="B411" s="286" t="s">
        <v>102</v>
      </c>
      <c r="C411" s="255" t="s">
        <v>102</v>
      </c>
      <c r="D411" s="255" t="s">
        <v>102</v>
      </c>
      <c r="E411"/>
    </row>
    <row r="412" spans="1:5" x14ac:dyDescent="0.25">
      <c r="A412" s="285" t="s">
        <v>102</v>
      </c>
      <c r="B412" s="286" t="s">
        <v>102</v>
      </c>
      <c r="C412" s="255" t="s">
        <v>102</v>
      </c>
      <c r="D412" s="255" t="s">
        <v>102</v>
      </c>
      <c r="E412"/>
    </row>
    <row r="413" spans="1:5" x14ac:dyDescent="0.25">
      <c r="A413" s="285" t="s">
        <v>102</v>
      </c>
      <c r="B413" s="286" t="s">
        <v>102</v>
      </c>
      <c r="C413" s="255" t="s">
        <v>102</v>
      </c>
      <c r="D413" s="255" t="s">
        <v>102</v>
      </c>
      <c r="E413"/>
    </row>
    <row r="414" spans="1:5" x14ac:dyDescent="0.25">
      <c r="A414" s="285" t="s">
        <v>102</v>
      </c>
      <c r="B414" s="286" t="s">
        <v>102</v>
      </c>
      <c r="C414" s="255" t="s">
        <v>102</v>
      </c>
      <c r="D414" s="255" t="s">
        <v>102</v>
      </c>
      <c r="E414"/>
    </row>
    <row r="415" spans="1:5" x14ac:dyDescent="0.25">
      <c r="A415" s="285" t="s">
        <v>102</v>
      </c>
      <c r="B415" s="286" t="s">
        <v>102</v>
      </c>
      <c r="C415" s="255" t="s">
        <v>102</v>
      </c>
      <c r="D415" s="255" t="s">
        <v>102</v>
      </c>
      <c r="E415"/>
    </row>
    <row r="416" spans="1:5" x14ac:dyDescent="0.25">
      <c r="A416" s="285" t="s">
        <v>102</v>
      </c>
      <c r="B416" s="286" t="s">
        <v>102</v>
      </c>
      <c r="C416" s="255" t="s">
        <v>102</v>
      </c>
      <c r="D416" s="255" t="s">
        <v>102</v>
      </c>
      <c r="E416"/>
    </row>
    <row r="417" spans="1:5" x14ac:dyDescent="0.25">
      <c r="A417" s="285" t="s">
        <v>102</v>
      </c>
      <c r="B417" s="286" t="s">
        <v>102</v>
      </c>
      <c r="C417" s="255" t="s">
        <v>102</v>
      </c>
      <c r="D417" s="255" t="s">
        <v>102</v>
      </c>
      <c r="E417"/>
    </row>
    <row r="418" spans="1:5" x14ac:dyDescent="0.25">
      <c r="A418" s="285" t="s">
        <v>102</v>
      </c>
      <c r="B418" s="286" t="s">
        <v>102</v>
      </c>
      <c r="C418" s="255" t="s">
        <v>102</v>
      </c>
      <c r="D418" s="255" t="s">
        <v>102</v>
      </c>
      <c r="E418"/>
    </row>
    <row r="419" spans="1:5" x14ac:dyDescent="0.25">
      <c r="A419" s="285" t="s">
        <v>102</v>
      </c>
      <c r="B419" s="286" t="s">
        <v>102</v>
      </c>
      <c r="C419" s="255" t="s">
        <v>102</v>
      </c>
      <c r="D419" s="255" t="s">
        <v>102</v>
      </c>
      <c r="E419"/>
    </row>
    <row r="420" spans="1:5" x14ac:dyDescent="0.25">
      <c r="A420" s="285" t="s">
        <v>102</v>
      </c>
      <c r="B420" s="286" t="s">
        <v>102</v>
      </c>
      <c r="C420" s="255" t="s">
        <v>102</v>
      </c>
      <c r="D420" s="255" t="s">
        <v>102</v>
      </c>
      <c r="E420"/>
    </row>
    <row r="421" spans="1:5" x14ac:dyDescent="0.25">
      <c r="A421" s="285" t="s">
        <v>102</v>
      </c>
      <c r="B421" s="286" t="s">
        <v>102</v>
      </c>
      <c r="C421" s="255" t="s">
        <v>102</v>
      </c>
      <c r="D421" s="255" t="s">
        <v>102</v>
      </c>
      <c r="E421"/>
    </row>
    <row r="422" spans="1:5" x14ac:dyDescent="0.25">
      <c r="A422" s="285" t="s">
        <v>102</v>
      </c>
      <c r="B422" s="286" t="s">
        <v>102</v>
      </c>
      <c r="C422" s="255" t="s">
        <v>102</v>
      </c>
      <c r="D422" s="255" t="s">
        <v>102</v>
      </c>
      <c r="E422"/>
    </row>
    <row r="423" spans="1:5" x14ac:dyDescent="0.25">
      <c r="A423" s="285" t="s">
        <v>102</v>
      </c>
      <c r="B423" s="286" t="s">
        <v>102</v>
      </c>
      <c r="C423" s="255" t="s">
        <v>102</v>
      </c>
      <c r="D423" s="255" t="s">
        <v>102</v>
      </c>
      <c r="E423"/>
    </row>
    <row r="424" spans="1:5" x14ac:dyDescent="0.25">
      <c r="A424" s="285" t="s">
        <v>102</v>
      </c>
      <c r="B424" s="286" t="s">
        <v>102</v>
      </c>
      <c r="C424" s="255" t="s">
        <v>102</v>
      </c>
      <c r="D424" s="255" t="s">
        <v>102</v>
      </c>
      <c r="E424"/>
    </row>
    <row r="425" spans="1:5" x14ac:dyDescent="0.25">
      <c r="A425" s="285" t="s">
        <v>102</v>
      </c>
      <c r="B425" s="286" t="s">
        <v>102</v>
      </c>
      <c r="C425" s="255" t="s">
        <v>102</v>
      </c>
      <c r="D425" s="255" t="s">
        <v>102</v>
      </c>
      <c r="E425"/>
    </row>
    <row r="426" spans="1:5" x14ac:dyDescent="0.25">
      <c r="A426" s="285" t="s">
        <v>102</v>
      </c>
      <c r="B426" s="286" t="s">
        <v>102</v>
      </c>
      <c r="C426" s="255" t="s">
        <v>102</v>
      </c>
      <c r="D426" s="255" t="s">
        <v>102</v>
      </c>
      <c r="E426"/>
    </row>
    <row r="427" spans="1:5" x14ac:dyDescent="0.25">
      <c r="A427" s="285" t="s">
        <v>102</v>
      </c>
      <c r="B427" s="286" t="s">
        <v>102</v>
      </c>
      <c r="C427" s="255" t="s">
        <v>102</v>
      </c>
      <c r="D427" s="255" t="s">
        <v>102</v>
      </c>
      <c r="E427"/>
    </row>
    <row r="428" spans="1:5" x14ac:dyDescent="0.25">
      <c r="A428" s="285" t="s">
        <v>102</v>
      </c>
      <c r="B428" s="286" t="s">
        <v>102</v>
      </c>
      <c r="C428" s="255" t="s">
        <v>102</v>
      </c>
      <c r="D428" s="255" t="s">
        <v>102</v>
      </c>
      <c r="E428"/>
    </row>
    <row r="429" spans="1:5" x14ac:dyDescent="0.25">
      <c r="A429" s="285" t="s">
        <v>102</v>
      </c>
      <c r="B429" s="286" t="s">
        <v>102</v>
      </c>
      <c r="C429" s="255" t="s">
        <v>102</v>
      </c>
      <c r="D429" s="255" t="s">
        <v>102</v>
      </c>
      <c r="E429"/>
    </row>
    <row r="430" spans="1:5" x14ac:dyDescent="0.25">
      <c r="A430" s="285" t="s">
        <v>102</v>
      </c>
      <c r="B430" s="286" t="s">
        <v>102</v>
      </c>
      <c r="C430" s="255" t="s">
        <v>102</v>
      </c>
      <c r="D430" s="255" t="s">
        <v>102</v>
      </c>
      <c r="E430"/>
    </row>
    <row r="431" spans="1:5" x14ac:dyDescent="0.25">
      <c r="A431" s="285" t="s">
        <v>102</v>
      </c>
      <c r="B431" s="286" t="s">
        <v>102</v>
      </c>
      <c r="C431" s="255" t="s">
        <v>102</v>
      </c>
      <c r="D431" s="255" t="s">
        <v>102</v>
      </c>
      <c r="E431"/>
    </row>
    <row r="432" spans="1:5" x14ac:dyDescent="0.25">
      <c r="A432" s="285" t="s">
        <v>102</v>
      </c>
      <c r="B432" s="286" t="s">
        <v>102</v>
      </c>
      <c r="C432" s="255" t="s">
        <v>102</v>
      </c>
      <c r="D432" s="255" t="s">
        <v>102</v>
      </c>
      <c r="E432"/>
    </row>
    <row r="433" spans="1:5" x14ac:dyDescent="0.25">
      <c r="A433" s="285" t="s">
        <v>102</v>
      </c>
      <c r="B433" s="286" t="s">
        <v>102</v>
      </c>
      <c r="C433" s="255" t="s">
        <v>102</v>
      </c>
      <c r="D433" s="255" t="s">
        <v>102</v>
      </c>
      <c r="E433"/>
    </row>
    <row r="434" spans="1:5" x14ac:dyDescent="0.25">
      <c r="A434" s="285" t="s">
        <v>102</v>
      </c>
      <c r="B434" s="286" t="s">
        <v>102</v>
      </c>
      <c r="C434" s="255" t="s">
        <v>102</v>
      </c>
      <c r="D434" s="255" t="s">
        <v>102</v>
      </c>
      <c r="E434"/>
    </row>
    <row r="435" spans="1:5" x14ac:dyDescent="0.25">
      <c r="A435" s="285" t="s">
        <v>102</v>
      </c>
      <c r="B435" s="286" t="s">
        <v>102</v>
      </c>
      <c r="C435" s="255" t="s">
        <v>102</v>
      </c>
      <c r="D435" s="255" t="s">
        <v>102</v>
      </c>
      <c r="E435"/>
    </row>
    <row r="436" spans="1:5" x14ac:dyDescent="0.25">
      <c r="A436" s="285" t="s">
        <v>102</v>
      </c>
      <c r="B436" s="286" t="s">
        <v>102</v>
      </c>
      <c r="C436" s="255" t="s">
        <v>102</v>
      </c>
      <c r="D436" s="255" t="s">
        <v>102</v>
      </c>
      <c r="E436"/>
    </row>
    <row r="437" spans="1:5" x14ac:dyDescent="0.25">
      <c r="A437" s="285" t="s">
        <v>102</v>
      </c>
      <c r="B437" s="286" t="s">
        <v>102</v>
      </c>
      <c r="C437" s="255" t="s">
        <v>102</v>
      </c>
      <c r="D437" s="255" t="s">
        <v>102</v>
      </c>
      <c r="E437"/>
    </row>
    <row r="438" spans="1:5" x14ac:dyDescent="0.25">
      <c r="A438" s="285" t="s">
        <v>102</v>
      </c>
      <c r="B438" s="286" t="s">
        <v>102</v>
      </c>
      <c r="C438" s="255" t="s">
        <v>102</v>
      </c>
      <c r="D438" s="255" t="s">
        <v>102</v>
      </c>
      <c r="E438"/>
    </row>
    <row r="439" spans="1:5" x14ac:dyDescent="0.25">
      <c r="A439" s="285" t="s">
        <v>102</v>
      </c>
      <c r="B439" s="286" t="s">
        <v>102</v>
      </c>
      <c r="C439" s="255" t="s">
        <v>102</v>
      </c>
      <c r="D439" s="255" t="s">
        <v>102</v>
      </c>
      <c r="E439"/>
    </row>
    <row r="440" spans="1:5" x14ac:dyDescent="0.25">
      <c r="A440" s="285" t="s">
        <v>102</v>
      </c>
      <c r="B440" s="286" t="s">
        <v>102</v>
      </c>
      <c r="C440" s="255" t="s">
        <v>102</v>
      </c>
      <c r="D440" s="255" t="s">
        <v>102</v>
      </c>
      <c r="E440"/>
    </row>
    <row r="441" spans="1:5" x14ac:dyDescent="0.25">
      <c r="A441" s="285" t="s">
        <v>102</v>
      </c>
      <c r="B441" s="286" t="s">
        <v>102</v>
      </c>
      <c r="C441" s="255" t="s">
        <v>102</v>
      </c>
      <c r="D441" s="255" t="s">
        <v>102</v>
      </c>
      <c r="E441"/>
    </row>
    <row r="442" spans="1:5" x14ac:dyDescent="0.25">
      <c r="A442" s="285" t="s">
        <v>102</v>
      </c>
      <c r="B442" s="286" t="s">
        <v>102</v>
      </c>
      <c r="C442" s="255" t="s">
        <v>102</v>
      </c>
      <c r="D442" s="255" t="s">
        <v>102</v>
      </c>
      <c r="E442"/>
    </row>
    <row r="443" spans="1:5" x14ac:dyDescent="0.25">
      <c r="A443" s="285" t="s">
        <v>102</v>
      </c>
      <c r="B443" s="286" t="s">
        <v>102</v>
      </c>
      <c r="C443" s="255" t="s">
        <v>102</v>
      </c>
      <c r="D443" s="255" t="s">
        <v>102</v>
      </c>
      <c r="E443"/>
    </row>
    <row r="444" spans="1:5" x14ac:dyDescent="0.25">
      <c r="A444" s="285" t="s">
        <v>102</v>
      </c>
      <c r="B444" s="286" t="s">
        <v>102</v>
      </c>
      <c r="C444" s="255" t="s">
        <v>102</v>
      </c>
      <c r="D444" s="255" t="s">
        <v>102</v>
      </c>
      <c r="E444"/>
    </row>
    <row r="445" spans="1:5" x14ac:dyDescent="0.25">
      <c r="A445" s="285" t="s">
        <v>102</v>
      </c>
      <c r="B445" s="286" t="s">
        <v>102</v>
      </c>
      <c r="C445" s="255" t="s">
        <v>102</v>
      </c>
      <c r="D445" s="255" t="s">
        <v>102</v>
      </c>
      <c r="E445"/>
    </row>
    <row r="446" spans="1:5" x14ac:dyDescent="0.25">
      <c r="A446" s="285" t="s">
        <v>102</v>
      </c>
      <c r="B446" s="286" t="s">
        <v>102</v>
      </c>
      <c r="C446" s="255" t="s">
        <v>102</v>
      </c>
      <c r="D446" s="255" t="s">
        <v>102</v>
      </c>
      <c r="E446"/>
    </row>
    <row r="447" spans="1:5" x14ac:dyDescent="0.25">
      <c r="A447" s="285" t="s">
        <v>102</v>
      </c>
      <c r="B447" s="286" t="s">
        <v>102</v>
      </c>
      <c r="C447" s="255" t="s">
        <v>102</v>
      </c>
      <c r="D447" s="255" t="s">
        <v>102</v>
      </c>
      <c r="E447"/>
    </row>
    <row r="448" spans="1:5" x14ac:dyDescent="0.25">
      <c r="A448" s="285" t="s">
        <v>102</v>
      </c>
      <c r="B448" s="286" t="s">
        <v>102</v>
      </c>
      <c r="C448" s="255" t="s">
        <v>102</v>
      </c>
      <c r="D448" s="255" t="s">
        <v>102</v>
      </c>
      <c r="E448"/>
    </row>
    <row r="449" spans="1:5" x14ac:dyDescent="0.25">
      <c r="A449" s="285" t="s">
        <v>102</v>
      </c>
      <c r="B449" s="286" t="s">
        <v>102</v>
      </c>
      <c r="C449" s="255" t="s">
        <v>102</v>
      </c>
      <c r="D449" s="255" t="s">
        <v>102</v>
      </c>
      <c r="E449"/>
    </row>
    <row r="450" spans="1:5" x14ac:dyDescent="0.25">
      <c r="A450" s="285" t="s">
        <v>102</v>
      </c>
      <c r="B450" s="286" t="s">
        <v>102</v>
      </c>
      <c r="C450" s="255" t="s">
        <v>102</v>
      </c>
      <c r="D450" s="255" t="s">
        <v>102</v>
      </c>
      <c r="E450"/>
    </row>
    <row r="451" spans="1:5" x14ac:dyDescent="0.25">
      <c r="A451" s="285" t="s">
        <v>102</v>
      </c>
      <c r="B451" s="286" t="s">
        <v>102</v>
      </c>
      <c r="C451" s="255" t="s">
        <v>102</v>
      </c>
      <c r="D451" s="255" t="s">
        <v>102</v>
      </c>
      <c r="E451"/>
    </row>
    <row r="452" spans="1:5" x14ac:dyDescent="0.25">
      <c r="A452" s="285" t="s">
        <v>102</v>
      </c>
      <c r="B452" s="286" t="s">
        <v>102</v>
      </c>
      <c r="C452" s="255" t="s">
        <v>102</v>
      </c>
      <c r="D452" s="255" t="s">
        <v>102</v>
      </c>
      <c r="E452"/>
    </row>
    <row r="453" spans="1:5" x14ac:dyDescent="0.25">
      <c r="A453" s="285" t="s">
        <v>102</v>
      </c>
      <c r="B453" s="286" t="s">
        <v>102</v>
      </c>
      <c r="C453" s="255" t="s">
        <v>102</v>
      </c>
      <c r="D453" s="255" t="s">
        <v>102</v>
      </c>
      <c r="E453"/>
    </row>
    <row r="454" spans="1:5" x14ac:dyDescent="0.25">
      <c r="A454" s="285" t="s">
        <v>102</v>
      </c>
      <c r="B454" s="286" t="s">
        <v>102</v>
      </c>
      <c r="C454" s="255" t="s">
        <v>102</v>
      </c>
      <c r="D454" s="255" t="s">
        <v>102</v>
      </c>
      <c r="E454"/>
    </row>
    <row r="455" spans="1:5" x14ac:dyDescent="0.25">
      <c r="A455" s="285" t="s">
        <v>102</v>
      </c>
      <c r="B455" s="286" t="s">
        <v>102</v>
      </c>
      <c r="C455" s="255" t="s">
        <v>102</v>
      </c>
      <c r="D455" s="255" t="s">
        <v>102</v>
      </c>
      <c r="E455"/>
    </row>
    <row r="456" spans="1:5" x14ac:dyDescent="0.25">
      <c r="A456" s="285" t="s">
        <v>102</v>
      </c>
      <c r="B456" s="286" t="s">
        <v>102</v>
      </c>
      <c r="C456" s="255" t="s">
        <v>102</v>
      </c>
      <c r="D456" s="255" t="s">
        <v>102</v>
      </c>
      <c r="E456"/>
    </row>
    <row r="457" spans="1:5" x14ac:dyDescent="0.25">
      <c r="A457" s="285" t="s">
        <v>102</v>
      </c>
      <c r="B457" s="286" t="s">
        <v>102</v>
      </c>
      <c r="C457" s="255" t="s">
        <v>102</v>
      </c>
      <c r="D457" s="255" t="s">
        <v>102</v>
      </c>
      <c r="E457"/>
    </row>
    <row r="458" spans="1:5" x14ac:dyDescent="0.25">
      <c r="A458" s="285" t="s">
        <v>102</v>
      </c>
      <c r="B458" s="286" t="s">
        <v>102</v>
      </c>
      <c r="C458" s="255" t="s">
        <v>102</v>
      </c>
      <c r="D458" s="255" t="s">
        <v>102</v>
      </c>
      <c r="E458"/>
    </row>
    <row r="459" spans="1:5" x14ac:dyDescent="0.25">
      <c r="A459" s="285" t="s">
        <v>102</v>
      </c>
      <c r="B459" s="286" t="s">
        <v>102</v>
      </c>
      <c r="C459" s="255" t="s">
        <v>102</v>
      </c>
      <c r="D459" s="255" t="s">
        <v>102</v>
      </c>
      <c r="E459"/>
    </row>
    <row r="460" spans="1:5" x14ac:dyDescent="0.25">
      <c r="A460" s="285" t="s">
        <v>102</v>
      </c>
      <c r="B460" s="286" t="s">
        <v>102</v>
      </c>
      <c r="C460" s="255" t="s">
        <v>102</v>
      </c>
      <c r="D460" s="255" t="s">
        <v>102</v>
      </c>
      <c r="E460"/>
    </row>
    <row r="461" spans="1:5" x14ac:dyDescent="0.25">
      <c r="A461" s="285" t="s">
        <v>102</v>
      </c>
      <c r="B461" s="286" t="s">
        <v>102</v>
      </c>
      <c r="C461" s="255" t="s">
        <v>102</v>
      </c>
      <c r="D461" s="255" t="s">
        <v>102</v>
      </c>
      <c r="E461"/>
    </row>
    <row r="462" spans="1:5" x14ac:dyDescent="0.25">
      <c r="A462" s="285" t="s">
        <v>102</v>
      </c>
      <c r="B462" s="286" t="s">
        <v>102</v>
      </c>
      <c r="C462" s="255" t="s">
        <v>102</v>
      </c>
      <c r="D462" s="255" t="s">
        <v>102</v>
      </c>
      <c r="E462"/>
    </row>
    <row r="463" spans="1:5" x14ac:dyDescent="0.25">
      <c r="A463" s="285" t="s">
        <v>102</v>
      </c>
      <c r="B463" s="286" t="s">
        <v>102</v>
      </c>
      <c r="C463" s="255" t="s">
        <v>102</v>
      </c>
      <c r="D463" s="255" t="s">
        <v>102</v>
      </c>
      <c r="E463"/>
    </row>
    <row r="464" spans="1:5" x14ac:dyDescent="0.25">
      <c r="A464" s="285" t="s">
        <v>102</v>
      </c>
      <c r="B464" s="286" t="s">
        <v>102</v>
      </c>
      <c r="C464" s="255" t="s">
        <v>102</v>
      </c>
      <c r="D464" s="255" t="s">
        <v>102</v>
      </c>
      <c r="E464"/>
    </row>
    <row r="465" spans="1:5" x14ac:dyDescent="0.25">
      <c r="A465" s="285" t="s">
        <v>102</v>
      </c>
      <c r="B465" s="286" t="s">
        <v>102</v>
      </c>
      <c r="C465" s="255" t="s">
        <v>102</v>
      </c>
      <c r="D465" s="255" t="s">
        <v>102</v>
      </c>
      <c r="E465"/>
    </row>
    <row r="466" spans="1:5" x14ac:dyDescent="0.25">
      <c r="A466" s="285" t="s">
        <v>102</v>
      </c>
      <c r="B466" s="286" t="s">
        <v>102</v>
      </c>
      <c r="C466" s="255" t="s">
        <v>102</v>
      </c>
      <c r="D466" s="255" t="s">
        <v>102</v>
      </c>
      <c r="E466"/>
    </row>
    <row r="467" spans="1:5" x14ac:dyDescent="0.25">
      <c r="A467" s="285" t="s">
        <v>102</v>
      </c>
      <c r="B467" s="286" t="s">
        <v>102</v>
      </c>
      <c r="C467" s="255" t="s">
        <v>102</v>
      </c>
      <c r="D467" s="255" t="s">
        <v>102</v>
      </c>
      <c r="E467"/>
    </row>
    <row r="468" spans="1:5" x14ac:dyDescent="0.25">
      <c r="A468" s="285" t="s">
        <v>102</v>
      </c>
      <c r="B468" s="286" t="s">
        <v>102</v>
      </c>
      <c r="C468" s="255" t="s">
        <v>102</v>
      </c>
      <c r="D468" s="255" t="s">
        <v>102</v>
      </c>
      <c r="E468"/>
    </row>
    <row r="469" spans="1:5" x14ac:dyDescent="0.25">
      <c r="A469" s="285" t="s">
        <v>102</v>
      </c>
      <c r="B469" s="286" t="s">
        <v>102</v>
      </c>
      <c r="C469" s="255" t="s">
        <v>102</v>
      </c>
      <c r="D469" s="255" t="s">
        <v>102</v>
      </c>
      <c r="E469"/>
    </row>
    <row r="470" spans="1:5" x14ac:dyDescent="0.25">
      <c r="A470" s="285" t="s">
        <v>102</v>
      </c>
      <c r="B470" s="286" t="s">
        <v>102</v>
      </c>
      <c r="C470" s="255" t="s">
        <v>102</v>
      </c>
      <c r="D470" s="255" t="s">
        <v>102</v>
      </c>
      <c r="E470"/>
    </row>
    <row r="471" spans="1:5" x14ac:dyDescent="0.25">
      <c r="A471" s="285" t="s">
        <v>102</v>
      </c>
      <c r="B471" s="286" t="s">
        <v>102</v>
      </c>
      <c r="C471" s="255" t="s">
        <v>102</v>
      </c>
      <c r="D471" s="255" t="s">
        <v>102</v>
      </c>
      <c r="E471"/>
    </row>
    <row r="472" spans="1:5" x14ac:dyDescent="0.25">
      <c r="A472" s="285" t="s">
        <v>102</v>
      </c>
      <c r="B472" s="286" t="s">
        <v>102</v>
      </c>
      <c r="C472" s="255" t="s">
        <v>102</v>
      </c>
      <c r="D472" s="255" t="s">
        <v>102</v>
      </c>
      <c r="E472"/>
    </row>
    <row r="473" spans="1:5" x14ac:dyDescent="0.25">
      <c r="A473" s="285" t="s">
        <v>102</v>
      </c>
      <c r="B473" s="286" t="s">
        <v>102</v>
      </c>
      <c r="C473" s="255" t="s">
        <v>102</v>
      </c>
      <c r="D473" s="255" t="s">
        <v>102</v>
      </c>
      <c r="E473"/>
    </row>
    <row r="474" spans="1:5" x14ac:dyDescent="0.25">
      <c r="A474" s="285" t="s">
        <v>102</v>
      </c>
      <c r="B474" s="286" t="s">
        <v>102</v>
      </c>
      <c r="C474" s="255" t="s">
        <v>102</v>
      </c>
      <c r="D474" s="255" t="s">
        <v>102</v>
      </c>
      <c r="E474"/>
    </row>
    <row r="475" spans="1:5" x14ac:dyDescent="0.25">
      <c r="A475" s="285" t="s">
        <v>102</v>
      </c>
      <c r="B475" s="286" t="s">
        <v>102</v>
      </c>
      <c r="C475" s="255" t="s">
        <v>102</v>
      </c>
      <c r="D475" s="255" t="s">
        <v>102</v>
      </c>
      <c r="E475"/>
    </row>
    <row r="476" spans="1:5" x14ac:dyDescent="0.25">
      <c r="A476" s="285" t="s">
        <v>102</v>
      </c>
      <c r="B476" s="286" t="s">
        <v>102</v>
      </c>
      <c r="C476" s="255" t="s">
        <v>102</v>
      </c>
      <c r="D476" s="255" t="s">
        <v>102</v>
      </c>
      <c r="E476"/>
    </row>
    <row r="477" spans="1:5" x14ac:dyDescent="0.25">
      <c r="A477" s="285" t="s">
        <v>102</v>
      </c>
      <c r="B477" s="286" t="s">
        <v>102</v>
      </c>
      <c r="C477" s="255" t="s">
        <v>102</v>
      </c>
      <c r="D477" s="255" t="s">
        <v>102</v>
      </c>
      <c r="E477"/>
    </row>
    <row r="478" spans="1:5" x14ac:dyDescent="0.25">
      <c r="A478" s="285" t="s">
        <v>102</v>
      </c>
      <c r="B478" s="286" t="s">
        <v>102</v>
      </c>
      <c r="C478" s="255" t="s">
        <v>102</v>
      </c>
      <c r="D478" s="255" t="s">
        <v>102</v>
      </c>
      <c r="E478"/>
    </row>
    <row r="479" spans="1:5" x14ac:dyDescent="0.25">
      <c r="A479" s="285" t="s">
        <v>102</v>
      </c>
      <c r="B479" s="286" t="s">
        <v>102</v>
      </c>
      <c r="C479" s="255" t="s">
        <v>102</v>
      </c>
      <c r="D479" s="255" t="s">
        <v>102</v>
      </c>
      <c r="E479"/>
    </row>
    <row r="480" spans="1:5" x14ac:dyDescent="0.25">
      <c r="A480" s="285" t="s">
        <v>102</v>
      </c>
      <c r="B480" s="286" t="s">
        <v>102</v>
      </c>
      <c r="C480" s="255" t="s">
        <v>102</v>
      </c>
      <c r="D480" s="255" t="s">
        <v>102</v>
      </c>
      <c r="E480"/>
    </row>
    <row r="481" spans="1:5" x14ac:dyDescent="0.25">
      <c r="A481" s="285" t="s">
        <v>102</v>
      </c>
      <c r="B481" s="286" t="s">
        <v>102</v>
      </c>
      <c r="C481" s="255" t="s">
        <v>102</v>
      </c>
      <c r="D481" s="255" t="s">
        <v>102</v>
      </c>
      <c r="E481"/>
    </row>
    <row r="482" spans="1:5" x14ac:dyDescent="0.25">
      <c r="A482" s="285" t="s">
        <v>102</v>
      </c>
      <c r="B482" s="286" t="s">
        <v>102</v>
      </c>
      <c r="C482" s="255" t="s">
        <v>102</v>
      </c>
      <c r="D482" s="255" t="s">
        <v>102</v>
      </c>
      <c r="E482"/>
    </row>
    <row r="483" spans="1:5" x14ac:dyDescent="0.25">
      <c r="A483" s="285" t="s">
        <v>102</v>
      </c>
      <c r="B483" s="286" t="s">
        <v>102</v>
      </c>
      <c r="C483" s="255" t="s">
        <v>102</v>
      </c>
      <c r="D483" s="255" t="s">
        <v>102</v>
      </c>
      <c r="E483"/>
    </row>
    <row r="484" spans="1:5" x14ac:dyDescent="0.25">
      <c r="A484" s="285" t="s">
        <v>102</v>
      </c>
      <c r="B484" s="286" t="s">
        <v>102</v>
      </c>
      <c r="C484" s="255" t="s">
        <v>102</v>
      </c>
      <c r="D484" s="255" t="s">
        <v>102</v>
      </c>
      <c r="E484"/>
    </row>
    <row r="485" spans="1:5" x14ac:dyDescent="0.25">
      <c r="A485" s="285" t="s">
        <v>102</v>
      </c>
      <c r="B485" s="286" t="s">
        <v>102</v>
      </c>
      <c r="C485" s="255" t="s">
        <v>102</v>
      </c>
      <c r="D485" s="255" t="s">
        <v>102</v>
      </c>
      <c r="E485"/>
    </row>
    <row r="486" spans="1:5" x14ac:dyDescent="0.25">
      <c r="A486" s="285" t="s">
        <v>102</v>
      </c>
      <c r="B486" s="286" t="s">
        <v>102</v>
      </c>
      <c r="C486" s="255" t="s">
        <v>102</v>
      </c>
      <c r="D486" s="255" t="s">
        <v>102</v>
      </c>
      <c r="E486"/>
    </row>
    <row r="487" spans="1:5" x14ac:dyDescent="0.25">
      <c r="A487" s="285" t="s">
        <v>102</v>
      </c>
      <c r="B487" s="286" t="s">
        <v>102</v>
      </c>
      <c r="C487" s="255" t="s">
        <v>102</v>
      </c>
      <c r="D487" s="255" t="s">
        <v>102</v>
      </c>
      <c r="E487"/>
    </row>
    <row r="488" spans="1:5" x14ac:dyDescent="0.25">
      <c r="A488" s="285" t="s">
        <v>102</v>
      </c>
      <c r="B488" s="286" t="s">
        <v>102</v>
      </c>
      <c r="C488" s="255" t="s">
        <v>102</v>
      </c>
      <c r="D488" s="255" t="s">
        <v>102</v>
      </c>
      <c r="E488"/>
    </row>
    <row r="489" spans="1:5" x14ac:dyDescent="0.25">
      <c r="A489" s="285" t="s">
        <v>102</v>
      </c>
      <c r="B489" s="286" t="s">
        <v>102</v>
      </c>
      <c r="C489" s="255" t="s">
        <v>102</v>
      </c>
      <c r="D489" s="255" t="s">
        <v>102</v>
      </c>
      <c r="E489"/>
    </row>
    <row r="490" spans="1:5" x14ac:dyDescent="0.25">
      <c r="A490" s="285" t="s">
        <v>102</v>
      </c>
      <c r="B490" s="286" t="s">
        <v>102</v>
      </c>
      <c r="C490" s="255" t="s">
        <v>102</v>
      </c>
      <c r="D490" s="255" t="s">
        <v>102</v>
      </c>
      <c r="E490"/>
    </row>
    <row r="491" spans="1:5" x14ac:dyDescent="0.25">
      <c r="A491" s="285" t="s">
        <v>102</v>
      </c>
      <c r="B491" s="286" t="s">
        <v>102</v>
      </c>
      <c r="C491" s="255" t="s">
        <v>102</v>
      </c>
      <c r="D491" s="255" t="s">
        <v>102</v>
      </c>
      <c r="E491"/>
    </row>
    <row r="492" spans="1:5" x14ac:dyDescent="0.25">
      <c r="A492" s="285" t="s">
        <v>102</v>
      </c>
      <c r="B492" s="286" t="s">
        <v>102</v>
      </c>
      <c r="C492" s="255" t="s">
        <v>102</v>
      </c>
      <c r="D492" s="255" t="s">
        <v>102</v>
      </c>
      <c r="E492"/>
    </row>
    <row r="493" spans="1:5" x14ac:dyDescent="0.25">
      <c r="A493" s="285" t="s">
        <v>102</v>
      </c>
      <c r="B493" s="286" t="s">
        <v>102</v>
      </c>
      <c r="C493" s="255" t="s">
        <v>102</v>
      </c>
      <c r="D493" s="255" t="s">
        <v>102</v>
      </c>
      <c r="E493"/>
    </row>
    <row r="494" spans="1:5" x14ac:dyDescent="0.25">
      <c r="A494" s="285" t="s">
        <v>102</v>
      </c>
      <c r="B494" s="286" t="s">
        <v>102</v>
      </c>
      <c r="C494" s="255" t="s">
        <v>102</v>
      </c>
      <c r="D494" s="255" t="s">
        <v>102</v>
      </c>
      <c r="E494"/>
    </row>
    <row r="495" spans="1:5" x14ac:dyDescent="0.25">
      <c r="A495" s="285" t="s">
        <v>102</v>
      </c>
      <c r="B495" s="286" t="s">
        <v>102</v>
      </c>
      <c r="C495" s="255" t="s">
        <v>102</v>
      </c>
      <c r="D495" s="255" t="s">
        <v>102</v>
      </c>
      <c r="E495"/>
    </row>
    <row r="496" spans="1:5" x14ac:dyDescent="0.25">
      <c r="A496" s="285" t="s">
        <v>102</v>
      </c>
      <c r="B496" s="286" t="s">
        <v>102</v>
      </c>
      <c r="C496" s="255" t="s">
        <v>102</v>
      </c>
      <c r="D496" s="255" t="s">
        <v>102</v>
      </c>
      <c r="E496"/>
    </row>
    <row r="497" spans="1:5" x14ac:dyDescent="0.25">
      <c r="A497" s="285" t="s">
        <v>102</v>
      </c>
      <c r="B497" s="286" t="s">
        <v>102</v>
      </c>
      <c r="C497" s="255" t="s">
        <v>102</v>
      </c>
      <c r="D497" s="255" t="s">
        <v>102</v>
      </c>
      <c r="E497"/>
    </row>
    <row r="498" spans="1:5" x14ac:dyDescent="0.25">
      <c r="A498" s="285" t="s">
        <v>102</v>
      </c>
      <c r="B498" s="286" t="s">
        <v>102</v>
      </c>
      <c r="C498" s="255" t="s">
        <v>102</v>
      </c>
      <c r="D498" s="255" t="s">
        <v>102</v>
      </c>
      <c r="E498"/>
    </row>
    <row r="499" spans="1:5" x14ac:dyDescent="0.25">
      <c r="A499" s="285" t="s">
        <v>102</v>
      </c>
      <c r="B499" s="286" t="s">
        <v>102</v>
      </c>
      <c r="C499" s="255" t="s">
        <v>102</v>
      </c>
      <c r="D499" s="255" t="s">
        <v>102</v>
      </c>
      <c r="E499"/>
    </row>
    <row r="500" spans="1:5" x14ac:dyDescent="0.25">
      <c r="A500" s="285" t="s">
        <v>102</v>
      </c>
      <c r="B500" s="286" t="s">
        <v>102</v>
      </c>
      <c r="C500" s="255" t="s">
        <v>102</v>
      </c>
      <c r="D500" s="255" t="s">
        <v>102</v>
      </c>
      <c r="E500"/>
    </row>
    <row r="501" spans="1:5" x14ac:dyDescent="0.25">
      <c r="A501" s="285" t="s">
        <v>102</v>
      </c>
      <c r="B501" s="286" t="s">
        <v>102</v>
      </c>
      <c r="C501" s="255" t="s">
        <v>102</v>
      </c>
      <c r="D501" s="255" t="s">
        <v>102</v>
      </c>
      <c r="E501"/>
    </row>
    <row r="502" spans="1:5" x14ac:dyDescent="0.25">
      <c r="A502" s="285" t="s">
        <v>102</v>
      </c>
      <c r="B502" s="286" t="s">
        <v>102</v>
      </c>
      <c r="C502" s="255" t="s">
        <v>102</v>
      </c>
      <c r="D502" s="255" t="s">
        <v>102</v>
      </c>
      <c r="E502"/>
    </row>
    <row r="503" spans="1:5" x14ac:dyDescent="0.25">
      <c r="A503" s="285" t="s">
        <v>102</v>
      </c>
      <c r="B503" s="286" t="s">
        <v>102</v>
      </c>
      <c r="C503" s="255" t="s">
        <v>102</v>
      </c>
      <c r="D503" s="255" t="s">
        <v>102</v>
      </c>
      <c r="E503"/>
    </row>
    <row r="504" spans="1:5" x14ac:dyDescent="0.25">
      <c r="A504" s="285" t="s">
        <v>102</v>
      </c>
      <c r="B504" s="286" t="s">
        <v>102</v>
      </c>
      <c r="C504" s="255" t="s">
        <v>102</v>
      </c>
      <c r="D504" s="255" t="s">
        <v>102</v>
      </c>
      <c r="E504"/>
    </row>
    <row r="505" spans="1:5" x14ac:dyDescent="0.25">
      <c r="A505" s="285" t="s">
        <v>102</v>
      </c>
      <c r="B505" s="286" t="s">
        <v>102</v>
      </c>
      <c r="C505" s="255" t="s">
        <v>102</v>
      </c>
      <c r="D505" s="255" t="s">
        <v>102</v>
      </c>
      <c r="E505"/>
    </row>
    <row r="506" spans="1:5" x14ac:dyDescent="0.25">
      <c r="A506" s="285" t="s">
        <v>102</v>
      </c>
      <c r="B506" s="286" t="s">
        <v>102</v>
      </c>
      <c r="C506" s="255" t="s">
        <v>102</v>
      </c>
      <c r="D506" s="255" t="s">
        <v>102</v>
      </c>
      <c r="E506"/>
    </row>
    <row r="507" spans="1:5" x14ac:dyDescent="0.25">
      <c r="A507" s="285" t="s">
        <v>102</v>
      </c>
      <c r="B507" s="286" t="s">
        <v>102</v>
      </c>
      <c r="C507" s="255" t="s">
        <v>102</v>
      </c>
      <c r="D507" s="255" t="s">
        <v>102</v>
      </c>
      <c r="E507"/>
    </row>
    <row r="508" spans="1:5" x14ac:dyDescent="0.25">
      <c r="A508" s="285" t="s">
        <v>102</v>
      </c>
      <c r="B508" s="286" t="s">
        <v>102</v>
      </c>
      <c r="C508" s="255" t="s">
        <v>102</v>
      </c>
      <c r="D508" s="255" t="s">
        <v>102</v>
      </c>
      <c r="E508"/>
    </row>
    <row r="509" spans="1:5" x14ac:dyDescent="0.25">
      <c r="A509" s="285"/>
      <c r="B509" s="286"/>
      <c r="C509" s="255"/>
      <c r="D509" s="255"/>
    </row>
  </sheetData>
  <mergeCells count="1">
    <mergeCell ref="A3:D3"/>
  </mergeCells>
  <pageMargins bottom="0.32" footer="0.3" header="0.3" left="0.25" right="0.25" top="0.36"/>
  <pageSetup fitToHeight="0" horizontalDpi="300" orientation="portrait" paperSize="9" r:id="rId1" scale="73" verticalDpi="300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8" tint="0.39997558519241921"/>
    <pageSetUpPr fitToPage="1"/>
  </sheetPr>
  <dimension ref="A1:F512"/>
  <sheetViews>
    <sheetView topLeftCell="A219" workbookViewId="0">
      <selection activeCell="C237" sqref="C237"/>
    </sheetView>
  </sheetViews>
  <sheetFormatPr defaultColWidth="9.140625" defaultRowHeight="15" x14ac:dyDescent="0.25"/>
  <cols>
    <col min="1" max="1" customWidth="true" style="226" width="9.140625" collapsed="true"/>
    <col min="2" max="2" customWidth="true" style="259" width="66.140625" collapsed="true"/>
    <col min="3" max="3" customWidth="true" style="393" width="18.28515625" collapsed="true"/>
    <col min="4" max="4" customWidth="true" style="393" width="17.140625" collapsed="true"/>
    <col min="5" max="5" customWidth="true" style="226" width="18.5703125" collapsed="true"/>
    <col min="6" max="16384" style="226" width="9.140625" collapsed="true"/>
  </cols>
  <sheetData>
    <row r="1" spans="1:4" x14ac:dyDescent="0.25">
      <c r="D1" s="394" t="s">
        <v>449</v>
      </c>
    </row>
    <row r="3" spans="1:4" x14ac:dyDescent="0.25">
      <c r="A3" s="662" t="s">
        <v>7</v>
      </c>
      <c r="B3" s="662"/>
      <c r="C3" s="662"/>
      <c r="D3" s="662"/>
    </row>
    <row r="4" spans="1:4" x14ac:dyDescent="0.25">
      <c r="A4" s="392"/>
      <c r="B4" s="392"/>
      <c r="C4" s="395"/>
      <c r="D4" s="395"/>
    </row>
    <row r="5" spans="1:4" x14ac:dyDescent="0.25">
      <c r="A5" s="231"/>
      <c r="B5" s="261"/>
      <c r="D5" s="396" t="s">
        <v>795</v>
      </c>
    </row>
    <row r="6" spans="1:4" x14ac:dyDescent="0.25">
      <c r="A6" s="231"/>
      <c r="B6" s="261"/>
      <c r="D6" s="397"/>
    </row>
    <row customHeight="1" ht="33.75" r="7" spans="1:4" x14ac:dyDescent="0.25">
      <c r="A7" s="288" t="s">
        <v>64</v>
      </c>
      <c r="B7" s="288" t="s">
        <v>12</v>
      </c>
      <c r="C7" s="398" t="s">
        <v>66</v>
      </c>
      <c r="D7" s="398" t="s">
        <v>65</v>
      </c>
    </row>
    <row customHeight="1" ht="26.25" r="8" spans="1:4" x14ac:dyDescent="0.25">
      <c r="A8" s="289"/>
      <c r="B8" s="290" t="s">
        <v>1372</v>
      </c>
      <c r="C8" s="399"/>
      <c r="D8" s="399"/>
    </row>
    <row ht="16.5" r="9" spans="1:4" x14ac:dyDescent="0.35">
      <c r="A9" s="291">
        <v>1</v>
      </c>
      <c r="B9" s="292" t="s">
        <v>1087</v>
      </c>
      <c r="C9" s="400" t="n">
        <v>3.5549375709900002E9</v>
      </c>
      <c r="D9" s="400" t="n">
        <v>4.36035268417E9</v>
      </c>
    </row>
    <row r="10" spans="1:4" x14ac:dyDescent="0.25">
      <c r="A10" s="287">
        <v>11</v>
      </c>
      <c r="B10" s="292" t="s">
        <v>1373</v>
      </c>
      <c r="C10" s="401" t="n">
        <v>0.0</v>
      </c>
      <c r="D10" s="401" t="n">
        <v>0.0</v>
      </c>
    </row>
    <row r="11" spans="1:4" x14ac:dyDescent="0.25">
      <c r="A11" s="287">
        <v>110</v>
      </c>
      <c r="B11" s="292" t="s">
        <v>1374</v>
      </c>
      <c r="C11" s="402" t="n">
        <v>0.0</v>
      </c>
      <c r="D11" s="402" t="n">
        <v>0.0</v>
      </c>
    </row>
    <row r="12" spans="1:4" x14ac:dyDescent="0.25">
      <c r="A12" s="287">
        <v>1100</v>
      </c>
      <c r="B12" s="292" t="s">
        <v>1375</v>
      </c>
      <c r="C12" s="402" t="n">
        <v>0.0</v>
      </c>
      <c r="D12" s="402" t="n">
        <v>0.0</v>
      </c>
    </row>
    <row ht="30" r="13" spans="1:4" x14ac:dyDescent="0.25">
      <c r="A13" s="280">
        <v>110001</v>
      </c>
      <c r="B13" s="281" t="s">
        <v>1376</v>
      </c>
      <c r="C13" s="403"/>
      <c r="D13" s="403"/>
    </row>
    <row r="14" spans="1:4" x14ac:dyDescent="0.25">
      <c r="A14" s="280">
        <v>110002</v>
      </c>
      <c r="B14" s="281" t="s">
        <v>1377</v>
      </c>
      <c r="C14" s="403"/>
      <c r="D14" s="403"/>
    </row>
    <row r="15" spans="1:4" x14ac:dyDescent="0.25">
      <c r="A15" s="280">
        <v>110003</v>
      </c>
      <c r="B15" s="281" t="s">
        <v>1378</v>
      </c>
      <c r="C15" s="403"/>
      <c r="D15" s="403"/>
    </row>
    <row r="16" spans="1:4" x14ac:dyDescent="0.25">
      <c r="A16" s="280">
        <v>110004</v>
      </c>
      <c r="B16" s="281" t="s">
        <v>1379</v>
      </c>
      <c r="C16" s="403"/>
      <c r="D16" s="403"/>
    </row>
    <row ht="45" r="17" spans="1:4" x14ac:dyDescent="0.25">
      <c r="A17" s="280">
        <v>110005</v>
      </c>
      <c r="B17" s="293" t="s">
        <v>1380</v>
      </c>
      <c r="C17" s="403"/>
      <c r="D17" s="403"/>
    </row>
    <row ht="30" r="18" spans="1:4" x14ac:dyDescent="0.25">
      <c r="A18" s="280">
        <v>110006</v>
      </c>
      <c r="B18" s="281" t="s">
        <v>1381</v>
      </c>
      <c r="C18" s="403"/>
      <c r="D18" s="403"/>
    </row>
    <row ht="30" r="19" spans="1:4" x14ac:dyDescent="0.25">
      <c r="A19" s="280">
        <v>110007</v>
      </c>
      <c r="B19" s="281" t="s">
        <v>1382</v>
      </c>
      <c r="C19" s="403"/>
      <c r="D19" s="403"/>
    </row>
    <row r="20" spans="1:4" x14ac:dyDescent="0.25">
      <c r="A20" s="280">
        <v>110008</v>
      </c>
      <c r="B20" s="281" t="s">
        <v>1383</v>
      </c>
      <c r="C20" s="403"/>
      <c r="D20" s="403"/>
    </row>
    <row r="21" spans="1:4" x14ac:dyDescent="0.25">
      <c r="A21" s="287">
        <v>1101</v>
      </c>
      <c r="B21" s="292" t="s">
        <v>1384</v>
      </c>
      <c r="C21" s="404" t="n">
        <v>0.0</v>
      </c>
      <c r="D21" s="404" t="n">
        <v>0.0</v>
      </c>
    </row>
    <row r="22" spans="1:4" x14ac:dyDescent="0.25">
      <c r="A22" s="280">
        <v>110101</v>
      </c>
      <c r="B22" s="281" t="s">
        <v>1385</v>
      </c>
      <c r="C22" s="405"/>
      <c r="D22" s="405"/>
    </row>
    <row ht="28.5" r="23" spans="1:4" x14ac:dyDescent="0.25">
      <c r="A23" s="287">
        <v>1102</v>
      </c>
      <c r="B23" s="292" t="s">
        <v>1386</v>
      </c>
      <c r="C23" s="404" t="n">
        <v>0.0</v>
      </c>
      <c r="D23" s="404" t="n">
        <v>0.0</v>
      </c>
    </row>
    <row ht="30" r="24" spans="1:4" x14ac:dyDescent="0.25">
      <c r="A24" s="294">
        <v>110201</v>
      </c>
      <c r="B24" s="281" t="s">
        <v>1387</v>
      </c>
      <c r="C24" s="405"/>
      <c r="D24" s="405"/>
    </row>
    <row r="25" spans="1:4" x14ac:dyDescent="0.25">
      <c r="A25" s="287">
        <v>1103</v>
      </c>
      <c r="B25" s="292" t="s">
        <v>1388</v>
      </c>
      <c r="C25" s="404" t="n">
        <v>0.0</v>
      </c>
      <c r="D25" s="404" t="n">
        <v>0.0</v>
      </c>
    </row>
    <row r="26" spans="1:4" x14ac:dyDescent="0.25">
      <c r="A26" s="280">
        <v>110301</v>
      </c>
      <c r="B26" s="281" t="s">
        <v>1389</v>
      </c>
      <c r="C26" s="405"/>
      <c r="D26" s="405"/>
    </row>
    <row r="27" spans="1:4" x14ac:dyDescent="0.25">
      <c r="A27" s="287">
        <v>1104</v>
      </c>
      <c r="B27" s="292" t="s">
        <v>1390</v>
      </c>
      <c r="C27" s="404" t="n">
        <v>0.0</v>
      </c>
      <c r="D27" s="404" t="n">
        <v>0.0</v>
      </c>
    </row>
    <row r="28" spans="1:4" x14ac:dyDescent="0.25">
      <c r="A28" s="280">
        <v>110401</v>
      </c>
      <c r="B28" s="281" t="s">
        <v>294</v>
      </c>
      <c r="C28" s="405"/>
      <c r="D28" s="405"/>
    </row>
    <row r="29" spans="1:4" x14ac:dyDescent="0.25">
      <c r="A29" s="287">
        <v>112</v>
      </c>
      <c r="B29" s="292" t="s">
        <v>1391</v>
      </c>
      <c r="C29" s="402" t="n">
        <v>0.0</v>
      </c>
      <c r="D29" s="402" t="n">
        <v>0.0</v>
      </c>
    </row>
    <row r="30" spans="1:4" x14ac:dyDescent="0.25">
      <c r="A30" s="280">
        <v>112001</v>
      </c>
      <c r="B30" s="281" t="s">
        <v>1392</v>
      </c>
      <c r="C30" s="405"/>
      <c r="D30" s="405"/>
    </row>
    <row r="31" spans="1:4" x14ac:dyDescent="0.25">
      <c r="A31" s="280">
        <v>112002</v>
      </c>
      <c r="B31" s="281" t="s">
        <v>1393</v>
      </c>
      <c r="C31" s="405"/>
      <c r="D31" s="405"/>
    </row>
    <row r="32" spans="1:4" x14ac:dyDescent="0.25">
      <c r="A32" s="280">
        <v>112003</v>
      </c>
      <c r="B32" s="281" t="s">
        <v>1394</v>
      </c>
      <c r="C32" s="405"/>
      <c r="D32" s="405"/>
    </row>
    <row r="33" spans="1:4" x14ac:dyDescent="0.25">
      <c r="A33" s="280">
        <v>112004</v>
      </c>
      <c r="B33" s="281" t="s">
        <v>1395</v>
      </c>
      <c r="C33" s="405"/>
      <c r="D33" s="405"/>
    </row>
    <row r="34" spans="1:4" x14ac:dyDescent="0.25">
      <c r="A34" s="280">
        <v>112005</v>
      </c>
      <c r="B34" s="281" t="s">
        <v>1396</v>
      </c>
      <c r="C34" s="405"/>
      <c r="D34" s="405"/>
    </row>
    <row r="35" spans="1:4" x14ac:dyDescent="0.25">
      <c r="A35" s="287">
        <v>113</v>
      </c>
      <c r="B35" s="292" t="s">
        <v>1397</v>
      </c>
      <c r="C35" s="402" t="n">
        <v>0.0</v>
      </c>
      <c r="D35" s="402" t="n">
        <v>0.0</v>
      </c>
    </row>
    <row r="36" spans="1:4" x14ac:dyDescent="0.25">
      <c r="A36" s="280">
        <v>113001</v>
      </c>
      <c r="B36" s="281" t="s">
        <v>1398</v>
      </c>
      <c r="C36" s="405"/>
      <c r="D36" s="405"/>
    </row>
    <row r="37" spans="1:4" x14ac:dyDescent="0.25">
      <c r="A37" s="280">
        <v>113002</v>
      </c>
      <c r="B37" s="281" t="s">
        <v>1399</v>
      </c>
      <c r="C37" s="405"/>
      <c r="D37" s="405"/>
    </row>
    <row r="38" spans="1:4" x14ac:dyDescent="0.25">
      <c r="A38" s="280">
        <v>113003</v>
      </c>
      <c r="B38" s="281" t="s">
        <v>1400</v>
      </c>
      <c r="C38" s="405"/>
      <c r="D38" s="405"/>
    </row>
    <row r="39" spans="1:4" x14ac:dyDescent="0.25">
      <c r="A39" s="280">
        <v>113004</v>
      </c>
      <c r="B39" s="281" t="s">
        <v>1401</v>
      </c>
      <c r="C39" s="405"/>
      <c r="D39" s="405"/>
    </row>
    <row r="40" spans="1:4" x14ac:dyDescent="0.25">
      <c r="A40" s="287">
        <v>114</v>
      </c>
      <c r="B40" s="292" t="s">
        <v>1402</v>
      </c>
      <c r="C40" s="402" t="n">
        <v>0.0</v>
      </c>
      <c r="D40" s="402" t="n">
        <v>0.0</v>
      </c>
    </row>
    <row r="41" spans="1:4" x14ac:dyDescent="0.25">
      <c r="A41" s="280">
        <v>114001</v>
      </c>
      <c r="B41" s="281" t="s">
        <v>1403</v>
      </c>
      <c r="C41" s="405"/>
      <c r="D41" s="405"/>
    </row>
    <row r="42" spans="1:4" x14ac:dyDescent="0.25">
      <c r="A42" s="280">
        <v>114002</v>
      </c>
      <c r="B42" s="281" t="s">
        <v>1404</v>
      </c>
      <c r="C42" s="405"/>
      <c r="D42" s="405"/>
    </row>
    <row r="43" spans="1:4" x14ac:dyDescent="0.25">
      <c r="A43" s="280">
        <v>114003</v>
      </c>
      <c r="B43" s="281" t="s">
        <v>1405</v>
      </c>
      <c r="C43" s="405"/>
      <c r="D43" s="405"/>
    </row>
    <row r="44" spans="1:4" x14ac:dyDescent="0.25">
      <c r="A44" s="287">
        <v>115</v>
      </c>
      <c r="B44" s="292" t="s">
        <v>1406</v>
      </c>
      <c r="C44" s="402" t="n">
        <v>0.0</v>
      </c>
      <c r="D44" s="402" t="n">
        <v>0.0</v>
      </c>
    </row>
    <row r="45" spans="1:4" x14ac:dyDescent="0.25">
      <c r="A45" s="280">
        <v>115001</v>
      </c>
      <c r="B45" s="281" t="s">
        <v>1407</v>
      </c>
      <c r="C45" s="405"/>
      <c r="D45" s="405"/>
    </row>
    <row r="46" spans="1:4" x14ac:dyDescent="0.25">
      <c r="A46" s="280">
        <v>115002</v>
      </c>
      <c r="B46" s="281" t="s">
        <v>1408</v>
      </c>
      <c r="C46" s="405"/>
      <c r="D46" s="405"/>
    </row>
    <row r="47" spans="1:4" x14ac:dyDescent="0.25">
      <c r="A47" s="280">
        <v>115003</v>
      </c>
      <c r="B47" s="281" t="s">
        <v>1409</v>
      </c>
      <c r="C47" s="405"/>
      <c r="D47" s="405"/>
    </row>
    <row r="48" spans="1:4" x14ac:dyDescent="0.25">
      <c r="A48" s="280">
        <v>115004</v>
      </c>
      <c r="B48" s="281" t="s">
        <v>1410</v>
      </c>
      <c r="C48" s="405"/>
      <c r="D48" s="405"/>
    </row>
    <row r="49" spans="1:4" x14ac:dyDescent="0.25">
      <c r="A49" s="280">
        <v>115005</v>
      </c>
      <c r="B49" s="281" t="s">
        <v>1411</v>
      </c>
      <c r="C49" s="405"/>
      <c r="D49" s="405"/>
    </row>
    <row r="50" spans="1:4" x14ac:dyDescent="0.25">
      <c r="A50" s="280">
        <v>115006</v>
      </c>
      <c r="B50" s="281" t="s">
        <v>1412</v>
      </c>
      <c r="C50" s="405"/>
      <c r="D50" s="405"/>
    </row>
    <row r="51" spans="1:4" x14ac:dyDescent="0.25">
      <c r="A51" s="280">
        <v>115007</v>
      </c>
      <c r="B51" s="281" t="s">
        <v>1413</v>
      </c>
      <c r="C51" s="405"/>
      <c r="D51" s="405"/>
    </row>
    <row r="52" spans="1:4" x14ac:dyDescent="0.25">
      <c r="A52" s="280">
        <v>115008</v>
      </c>
      <c r="B52" s="281" t="s">
        <v>1414</v>
      </c>
      <c r="C52" s="405"/>
      <c r="D52" s="405"/>
    </row>
    <row r="53" spans="1:4" x14ac:dyDescent="0.25">
      <c r="A53" s="287">
        <v>116</v>
      </c>
      <c r="B53" s="292" t="s">
        <v>1415</v>
      </c>
      <c r="C53" s="402" t="n">
        <v>0.0</v>
      </c>
      <c r="D53" s="402" t="n">
        <v>0.0</v>
      </c>
    </row>
    <row r="54" spans="1:4" x14ac:dyDescent="0.25">
      <c r="A54" s="280">
        <v>116001</v>
      </c>
      <c r="B54" s="281" t="s">
        <v>1416</v>
      </c>
      <c r="C54" s="405"/>
      <c r="D54" s="405"/>
    </row>
    <row r="55" spans="1:4" x14ac:dyDescent="0.25">
      <c r="A55" s="287">
        <v>117</v>
      </c>
      <c r="B55" s="292" t="s">
        <v>1417</v>
      </c>
      <c r="C55" s="402" t="n">
        <v>0.0</v>
      </c>
      <c r="D55" s="402" t="n">
        <v>0.0</v>
      </c>
    </row>
    <row r="56" spans="1:4" x14ac:dyDescent="0.25">
      <c r="A56" s="280">
        <v>117001</v>
      </c>
      <c r="B56" s="281" t="s">
        <v>1418</v>
      </c>
      <c r="C56" s="405"/>
      <c r="D56" s="405"/>
    </row>
    <row r="57" spans="1:4" x14ac:dyDescent="0.25">
      <c r="A57" s="280">
        <v>117002</v>
      </c>
      <c r="B57" s="281" t="s">
        <v>1419</v>
      </c>
      <c r="C57" s="405"/>
      <c r="D57" s="405"/>
    </row>
    <row r="58" spans="1:4" x14ac:dyDescent="0.25">
      <c r="A58" s="287">
        <v>118</v>
      </c>
      <c r="B58" s="292" t="s">
        <v>1420</v>
      </c>
      <c r="C58" s="402" t="n">
        <v>0.0</v>
      </c>
      <c r="D58" s="402" t="n">
        <v>0.0</v>
      </c>
    </row>
    <row r="59" spans="1:4" x14ac:dyDescent="0.25">
      <c r="A59" s="287">
        <v>1180</v>
      </c>
      <c r="B59" s="292" t="s">
        <v>1421</v>
      </c>
      <c r="C59" s="402" t="n">
        <v>0.0</v>
      </c>
      <c r="D59" s="402" t="n">
        <v>0.0</v>
      </c>
    </row>
    <row r="60" spans="1:4" x14ac:dyDescent="0.25">
      <c r="A60" s="280">
        <v>118001</v>
      </c>
      <c r="B60" s="281" t="s">
        <v>1422</v>
      </c>
      <c r="C60" s="405"/>
      <c r="D60" s="405"/>
    </row>
    <row ht="30" r="61" spans="1:4" x14ac:dyDescent="0.25">
      <c r="A61" s="280">
        <v>118002</v>
      </c>
      <c r="B61" s="281" t="s">
        <v>1423</v>
      </c>
      <c r="C61" s="405"/>
      <c r="D61" s="405"/>
    </row>
    <row r="62" spans="1:4" x14ac:dyDescent="0.25">
      <c r="A62" s="280">
        <v>118003</v>
      </c>
      <c r="B62" s="281" t="s">
        <v>1424</v>
      </c>
      <c r="C62" s="405"/>
      <c r="D62" s="405"/>
    </row>
    <row r="63" spans="1:4" x14ac:dyDescent="0.25">
      <c r="A63" s="280">
        <v>118004</v>
      </c>
      <c r="B63" s="281" t="s">
        <v>1425</v>
      </c>
      <c r="C63" s="405"/>
      <c r="D63" s="405"/>
    </row>
    <row r="64" spans="1:4" x14ac:dyDescent="0.25">
      <c r="A64" s="280">
        <v>118005</v>
      </c>
      <c r="B64" s="281" t="s">
        <v>1426</v>
      </c>
      <c r="C64" s="405"/>
      <c r="D64" s="405"/>
    </row>
    <row r="65" spans="1:4" x14ac:dyDescent="0.25">
      <c r="A65" s="280">
        <v>118006</v>
      </c>
      <c r="B65" s="281" t="s">
        <v>1427</v>
      </c>
      <c r="C65" s="405"/>
      <c r="D65" s="405"/>
    </row>
    <row r="66" spans="1:4" x14ac:dyDescent="0.25">
      <c r="A66" s="280">
        <v>118007</v>
      </c>
      <c r="B66" s="281" t="s">
        <v>1428</v>
      </c>
      <c r="C66" s="405"/>
      <c r="D66" s="405"/>
    </row>
    <row ht="30" r="67" spans="1:4" x14ac:dyDescent="0.25">
      <c r="A67" s="280">
        <v>118008</v>
      </c>
      <c r="B67" s="281" t="s">
        <v>1429</v>
      </c>
      <c r="C67" s="405"/>
      <c r="D67" s="405"/>
    </row>
    <row r="68" spans="1:4" x14ac:dyDescent="0.25">
      <c r="A68" s="280">
        <v>118009</v>
      </c>
      <c r="B68" s="281" t="s">
        <v>1092</v>
      </c>
      <c r="C68" s="405"/>
      <c r="D68" s="405"/>
    </row>
    <row ht="30" r="69" spans="1:4" x14ac:dyDescent="0.25">
      <c r="A69" s="280">
        <v>118010</v>
      </c>
      <c r="B69" s="281" t="s">
        <v>1093</v>
      </c>
      <c r="C69" s="405"/>
      <c r="D69" s="405"/>
    </row>
    <row r="70" spans="1:4" x14ac:dyDescent="0.25">
      <c r="A70" s="280">
        <v>118011</v>
      </c>
      <c r="B70" s="281" t="s">
        <v>1349</v>
      </c>
      <c r="C70" s="405"/>
      <c r="D70" s="405"/>
    </row>
    <row r="71" spans="1:4" x14ac:dyDescent="0.25">
      <c r="A71" s="287">
        <v>1181</v>
      </c>
      <c r="B71" s="292" t="s">
        <v>859</v>
      </c>
      <c r="C71" s="402" t="n">
        <v>0.0</v>
      </c>
      <c r="D71" s="402" t="n">
        <v>0.0</v>
      </c>
    </row>
    <row r="72" spans="1:4" x14ac:dyDescent="0.25">
      <c r="A72" s="280">
        <v>118101</v>
      </c>
      <c r="B72" s="281" t="s">
        <v>1094</v>
      </c>
      <c r="C72" s="405"/>
      <c r="D72" s="405"/>
    </row>
    <row r="73" spans="1:4" x14ac:dyDescent="0.25">
      <c r="A73" s="280">
        <v>118102</v>
      </c>
      <c r="B73" s="281" t="s">
        <v>1095</v>
      </c>
      <c r="C73" s="405"/>
      <c r="D73" s="405"/>
    </row>
    <row r="74" spans="1:4" x14ac:dyDescent="0.25">
      <c r="A74" s="287">
        <v>1182</v>
      </c>
      <c r="B74" s="292" t="s">
        <v>1096</v>
      </c>
      <c r="C74" s="402" t="n">
        <v>0.0</v>
      </c>
      <c r="D74" s="402" t="n">
        <v>0.0</v>
      </c>
    </row>
    <row r="75" spans="1:4" x14ac:dyDescent="0.25">
      <c r="A75" s="280">
        <v>118201</v>
      </c>
      <c r="B75" s="281" t="s">
        <v>1097</v>
      </c>
      <c r="C75" s="405"/>
      <c r="D75" s="405"/>
    </row>
    <row r="76" spans="1:4" x14ac:dyDescent="0.25">
      <c r="A76" s="280">
        <v>118202</v>
      </c>
      <c r="B76" s="281" t="s">
        <v>1098</v>
      </c>
      <c r="C76" s="405"/>
      <c r="D76" s="405"/>
    </row>
    <row r="77" spans="1:4" x14ac:dyDescent="0.25">
      <c r="A77" s="280">
        <v>118203</v>
      </c>
      <c r="B77" s="281" t="s">
        <v>1099</v>
      </c>
      <c r="C77" s="405"/>
      <c r="D77" s="405"/>
    </row>
    <row r="78" spans="1:4" x14ac:dyDescent="0.25">
      <c r="A78" s="280">
        <v>118204</v>
      </c>
      <c r="B78" s="281" t="s">
        <v>1100</v>
      </c>
      <c r="C78" s="405"/>
      <c r="D78" s="405"/>
    </row>
    <row r="79" spans="1:4" x14ac:dyDescent="0.25">
      <c r="A79" s="287">
        <v>1183</v>
      </c>
      <c r="B79" s="292" t="s">
        <v>1101</v>
      </c>
      <c r="C79" s="402" t="n">
        <v>0.0</v>
      </c>
      <c r="D79" s="402" t="n">
        <v>0.0</v>
      </c>
    </row>
    <row r="80" spans="1:4" x14ac:dyDescent="0.25">
      <c r="A80" s="280">
        <v>118301</v>
      </c>
      <c r="B80" s="281" t="s">
        <v>295</v>
      </c>
      <c r="C80" s="405"/>
      <c r="D80" s="405"/>
    </row>
    <row r="81" spans="1:4" x14ac:dyDescent="0.25">
      <c r="A81" s="280">
        <v>118302</v>
      </c>
      <c r="B81" s="281" t="s">
        <v>297</v>
      </c>
      <c r="C81" s="405"/>
      <c r="D81" s="405"/>
    </row>
    <row r="82" spans="1:4" x14ac:dyDescent="0.25">
      <c r="A82" s="280">
        <v>118303</v>
      </c>
      <c r="B82" s="281" t="s">
        <v>298</v>
      </c>
      <c r="C82" s="405"/>
      <c r="D82" s="405"/>
    </row>
    <row r="83" spans="1:4" x14ac:dyDescent="0.25">
      <c r="A83" s="280">
        <v>118304</v>
      </c>
      <c r="B83" s="281" t="s">
        <v>299</v>
      </c>
      <c r="C83" s="405"/>
      <c r="D83" s="405"/>
    </row>
    <row r="84" spans="1:4" x14ac:dyDescent="0.25">
      <c r="A84" s="287">
        <v>12</v>
      </c>
      <c r="B84" s="292" t="s">
        <v>300</v>
      </c>
      <c r="C84" s="401" t="n">
        <v>4.618572619E8</v>
      </c>
      <c r="D84" s="401" t="n">
        <v>4.6081065262E8</v>
      </c>
    </row>
    <row r="85" spans="1:4" x14ac:dyDescent="0.25">
      <c r="A85" s="287">
        <v>120</v>
      </c>
      <c r="B85" s="292" t="s">
        <v>301</v>
      </c>
      <c r="C85" s="402" t="n">
        <v>4.618572619E8</v>
      </c>
      <c r="D85" s="402" t="n">
        <v>4.6081065262E8</v>
      </c>
    </row>
    <row r="86" spans="1:4" x14ac:dyDescent="0.25">
      <c r="A86" s="280">
        <v>120001</v>
      </c>
      <c r="B86" s="281" t="s">
        <v>1102</v>
      </c>
      <c r="C86" s="405"/>
      <c r="D86" s="405"/>
    </row>
    <row r="87" spans="1:4" x14ac:dyDescent="0.25">
      <c r="A87" s="280">
        <v>120002</v>
      </c>
      <c r="B87" s="281" t="s">
        <v>1103</v>
      </c>
      <c r="C87" s="405"/>
      <c r="D87" s="405"/>
    </row>
    <row r="88" spans="1:4" x14ac:dyDescent="0.25">
      <c r="A88" s="280">
        <v>120003</v>
      </c>
      <c r="B88" s="281" t="s">
        <v>1104</v>
      </c>
      <c r="C88" s="405"/>
      <c r="D88" s="405"/>
    </row>
    <row r="89" spans="1:4" x14ac:dyDescent="0.25">
      <c r="A89" s="295">
        <v>120004</v>
      </c>
      <c r="B89" s="292" t="s">
        <v>1105</v>
      </c>
      <c r="C89" s="402" t="n">
        <v>4.618572619E8</v>
      </c>
      <c r="D89" s="402" t="n">
        <v>4.5521281262E8</v>
      </c>
    </row>
    <row r="90" spans="1:4" x14ac:dyDescent="0.25">
      <c r="A90" s="280">
        <v>1200041</v>
      </c>
      <c r="B90" s="281" t="s">
        <v>1106</v>
      </c>
      <c r="C90" s="405" t="n">
        <v>3.500902619E8</v>
      </c>
      <c r="D90" s="405" t="n">
        <v>3.5394331262E8</v>
      </c>
    </row>
    <row r="91" spans="1:4" x14ac:dyDescent="0.25">
      <c r="A91" s="280">
        <v>1200042</v>
      </c>
      <c r="B91" s="281" t="s">
        <v>1107</v>
      </c>
      <c r="C91" s="405" t="n">
        <v>1.11767E8</v>
      </c>
      <c r="D91" s="405" t="n">
        <v>1.012695E8</v>
      </c>
    </row>
    <row r="92" spans="1:4" x14ac:dyDescent="0.25">
      <c r="A92" s="280">
        <v>1200043</v>
      </c>
      <c r="B92" s="281" t="s">
        <v>1108</v>
      </c>
      <c r="C92" s="405"/>
      <c r="D92" s="405"/>
    </row>
    <row r="93" spans="1:4" x14ac:dyDescent="0.25">
      <c r="A93" s="280">
        <v>1200044</v>
      </c>
      <c r="B93" s="281" t="s">
        <v>878</v>
      </c>
      <c r="C93" s="405"/>
      <c r="D93" s="405"/>
    </row>
    <row r="94" spans="1:4" x14ac:dyDescent="0.25">
      <c r="A94" s="280">
        <v>120005</v>
      </c>
      <c r="B94" s="281" t="s">
        <v>880</v>
      </c>
      <c r="C94" s="405"/>
      <c r="D94" s="405"/>
    </row>
    <row r="95" spans="1:4" x14ac:dyDescent="0.25">
      <c r="A95" s="280">
        <v>120006</v>
      </c>
      <c r="B95" s="281" t="s">
        <v>881</v>
      </c>
      <c r="C95" s="405"/>
      <c r="D95" s="405"/>
    </row>
    <row r="96" spans="1:4" x14ac:dyDescent="0.25">
      <c r="A96" s="280">
        <v>120007</v>
      </c>
      <c r="B96" s="281" t="s">
        <v>882</v>
      </c>
      <c r="C96" s="405"/>
      <c r="D96" s="405"/>
    </row>
    <row r="97" spans="1:4" x14ac:dyDescent="0.25">
      <c r="A97" s="280">
        <v>120008</v>
      </c>
      <c r="B97" s="281" t="s">
        <v>883</v>
      </c>
      <c r="C97" s="405"/>
      <c r="D97" s="405"/>
    </row>
    <row r="98" spans="1:4" x14ac:dyDescent="0.25">
      <c r="A98" s="280">
        <v>120009</v>
      </c>
      <c r="B98" s="281" t="s">
        <v>884</v>
      </c>
      <c r="C98" s="405"/>
      <c r="D98" s="405" t="n">
        <v>5597840.0</v>
      </c>
    </row>
    <row r="99" spans="1:4" x14ac:dyDescent="0.25">
      <c r="A99" s="282">
        <v>120013</v>
      </c>
      <c r="B99" s="281" t="s">
        <v>1109</v>
      </c>
      <c r="C99" s="405"/>
      <c r="D99" s="405"/>
    </row>
    <row r="100" spans="1:4" x14ac:dyDescent="0.25">
      <c r="A100" s="282">
        <v>120014</v>
      </c>
      <c r="B100" s="281" t="s">
        <v>1110</v>
      </c>
      <c r="C100" s="405"/>
      <c r="D100" s="405"/>
    </row>
    <row r="101" spans="1:4" x14ac:dyDescent="0.25">
      <c r="A101" s="282">
        <v>120015</v>
      </c>
      <c r="B101" s="281" t="s">
        <v>1111</v>
      </c>
      <c r="C101" s="405"/>
      <c r="D101" s="405"/>
    </row>
    <row r="102" spans="1:4" x14ac:dyDescent="0.25">
      <c r="A102" s="282">
        <v>120016</v>
      </c>
      <c r="B102" s="281" t="s">
        <v>1112</v>
      </c>
      <c r="C102" s="405"/>
      <c r="D102" s="405"/>
    </row>
    <row r="103" spans="1:4" x14ac:dyDescent="0.25">
      <c r="A103" s="287">
        <v>121</v>
      </c>
      <c r="B103" s="292" t="s">
        <v>885</v>
      </c>
      <c r="C103" s="402" t="n">
        <v>0.0</v>
      </c>
      <c r="D103" s="402" t="n">
        <v>0.0</v>
      </c>
    </row>
    <row ht="30" r="104" spans="1:4" x14ac:dyDescent="0.25">
      <c r="A104" s="280">
        <v>121001</v>
      </c>
      <c r="B104" s="281" t="s">
        <v>1113</v>
      </c>
      <c r="C104" s="405"/>
      <c r="D104" s="405"/>
    </row>
    <row r="105" spans="1:4" x14ac:dyDescent="0.25">
      <c r="A105" s="280">
        <v>121002</v>
      </c>
      <c r="B105" s="281" t="s">
        <v>1114</v>
      </c>
      <c r="C105" s="405"/>
      <c r="D105" s="405"/>
    </row>
    <row r="106" spans="1:4" x14ac:dyDescent="0.25">
      <c r="A106" s="287">
        <v>122</v>
      </c>
      <c r="B106" s="292" t="s">
        <v>1115</v>
      </c>
      <c r="C106" s="402" t="n">
        <v>0.0</v>
      </c>
      <c r="D106" s="402" t="n">
        <v>0.0</v>
      </c>
    </row>
    <row r="107" spans="1:4" x14ac:dyDescent="0.25">
      <c r="A107" s="280">
        <v>122001</v>
      </c>
      <c r="B107" s="281" t="s">
        <v>1116</v>
      </c>
      <c r="C107" s="405"/>
      <c r="D107" s="405"/>
    </row>
    <row r="108" spans="1:4" x14ac:dyDescent="0.25">
      <c r="A108" s="280">
        <v>122002</v>
      </c>
      <c r="B108" s="281" t="s">
        <v>1117</v>
      </c>
      <c r="C108" s="405"/>
      <c r="D108" s="405"/>
    </row>
    <row r="109" spans="1:4" x14ac:dyDescent="0.25">
      <c r="A109" s="287">
        <v>123</v>
      </c>
      <c r="B109" s="292" t="s">
        <v>1118</v>
      </c>
      <c r="C109" s="402" t="n">
        <v>0.0</v>
      </c>
      <c r="D109" s="402" t="n">
        <v>0.0</v>
      </c>
    </row>
    <row r="110" spans="1:4" x14ac:dyDescent="0.25">
      <c r="A110" s="280">
        <v>123001</v>
      </c>
      <c r="B110" s="281" t="s">
        <v>1119</v>
      </c>
      <c r="C110" s="405"/>
      <c r="D110" s="405"/>
    </row>
    <row r="111" spans="1:4" x14ac:dyDescent="0.25">
      <c r="A111" s="280">
        <v>123002</v>
      </c>
      <c r="B111" s="281" t="s">
        <v>1120</v>
      </c>
      <c r="C111" s="405"/>
      <c r="D111" s="405"/>
    </row>
    <row r="112" spans="1:4" x14ac:dyDescent="0.25">
      <c r="A112" s="280">
        <v>123003</v>
      </c>
      <c r="B112" s="281" t="s">
        <v>1121</v>
      </c>
      <c r="C112" s="405"/>
      <c r="D112" s="405"/>
    </row>
    <row r="113" spans="1:4" x14ac:dyDescent="0.25">
      <c r="A113" s="280">
        <v>123004</v>
      </c>
      <c r="B113" s="281" t="s">
        <v>1122</v>
      </c>
      <c r="C113" s="405"/>
      <c r="D113" s="405"/>
    </row>
    <row r="114" spans="1:4" x14ac:dyDescent="0.25">
      <c r="A114" s="276">
        <v>124</v>
      </c>
      <c r="B114" s="277" t="s">
        <v>1123</v>
      </c>
      <c r="C114" s="406" t="n">
        <v>0.0</v>
      </c>
      <c r="D114" s="406" t="n">
        <v>0.0</v>
      </c>
    </row>
    <row r="115" spans="1:4" x14ac:dyDescent="0.25">
      <c r="A115" s="278">
        <v>141001</v>
      </c>
      <c r="B115" s="279" t="s">
        <v>1124</v>
      </c>
      <c r="C115" s="407"/>
      <c r="D115" s="407"/>
    </row>
    <row r="116" spans="1:4" x14ac:dyDescent="0.25">
      <c r="A116" s="287">
        <v>13</v>
      </c>
      <c r="B116" s="292" t="s">
        <v>888</v>
      </c>
      <c r="C116" s="401" t="n">
        <v>3.09308030909E9</v>
      </c>
      <c r="D116" s="401" t="n">
        <v>3.89954203155E9</v>
      </c>
    </row>
    <row r="117" spans="1:4" x14ac:dyDescent="0.25">
      <c r="A117" s="287">
        <v>1310</v>
      </c>
      <c r="B117" s="292" t="s">
        <v>1125</v>
      </c>
      <c r="C117" s="402" t="n">
        <v>2.9532364E9</v>
      </c>
      <c r="D117" s="402" t="n">
        <v>3.6555539E9</v>
      </c>
    </row>
    <row r="118" spans="1:4" x14ac:dyDescent="0.25">
      <c r="A118" s="280">
        <v>131001</v>
      </c>
      <c r="B118" s="281" t="s">
        <v>1126</v>
      </c>
      <c r="C118" s="405" t="n">
        <v>2.9532364E9</v>
      </c>
      <c r="D118" s="405" t="n">
        <v>3.6555539E9</v>
      </c>
    </row>
    <row r="119" spans="1:4" x14ac:dyDescent="0.25">
      <c r="A119" s="280">
        <v>131002</v>
      </c>
      <c r="B119" s="281" t="s">
        <v>1127</v>
      </c>
      <c r="C119" s="405"/>
      <c r="D119" s="405"/>
    </row>
    <row r="120" spans="1:4" x14ac:dyDescent="0.25">
      <c r="A120" s="280">
        <v>131003</v>
      </c>
      <c r="B120" s="281" t="s">
        <v>1128</v>
      </c>
      <c r="C120" s="405"/>
      <c r="D120" s="405"/>
    </row>
    <row r="121" spans="1:4" x14ac:dyDescent="0.25">
      <c r="A121" s="280">
        <v>131004</v>
      </c>
      <c r="B121" s="281" t="s">
        <v>1129</v>
      </c>
      <c r="C121" s="405"/>
      <c r="D121" s="405"/>
    </row>
    <row r="122" spans="1:4" x14ac:dyDescent="0.25">
      <c r="A122" s="280">
        <v>131005</v>
      </c>
      <c r="B122" s="281" t="s">
        <v>1130</v>
      </c>
      <c r="C122" s="405"/>
      <c r="D122" s="405"/>
    </row>
    <row r="123" spans="1:4" x14ac:dyDescent="0.25">
      <c r="A123" s="280">
        <v>131006</v>
      </c>
      <c r="B123" s="281" t="s">
        <v>1131</v>
      </c>
      <c r="C123" s="405"/>
      <c r="D123" s="405"/>
    </row>
    <row r="124" spans="1:4" x14ac:dyDescent="0.25">
      <c r="A124" s="280">
        <v>131007</v>
      </c>
      <c r="B124" s="281" t="s">
        <v>1132</v>
      </c>
      <c r="C124" s="405"/>
      <c r="D124" s="405"/>
    </row>
    <row r="125" spans="1:4" x14ac:dyDescent="0.25">
      <c r="A125" s="280">
        <v>131008</v>
      </c>
      <c r="B125" s="281" t="s">
        <v>1133</v>
      </c>
      <c r="C125" s="405"/>
      <c r="D125" s="405"/>
    </row>
    <row r="126" spans="1:4" x14ac:dyDescent="0.25">
      <c r="A126" s="280">
        <v>131009</v>
      </c>
      <c r="B126" s="281" t="s">
        <v>1134</v>
      </c>
      <c r="C126" s="405"/>
      <c r="D126" s="405"/>
    </row>
    <row r="127" spans="1:4" x14ac:dyDescent="0.25">
      <c r="A127" s="287">
        <v>1311</v>
      </c>
      <c r="B127" s="292" t="s">
        <v>1135</v>
      </c>
      <c r="C127" s="402" t="n">
        <v>1.3984390909E8</v>
      </c>
      <c r="D127" s="402" t="n">
        <v>2.4398813155E8</v>
      </c>
    </row>
    <row ht="30" r="128" spans="1:4" x14ac:dyDescent="0.25">
      <c r="A128" s="280">
        <v>131101</v>
      </c>
      <c r="B128" s="281" t="s">
        <v>1136</v>
      </c>
      <c r="C128" s="405"/>
      <c r="D128" s="405" t="n">
        <v>2.4398813155E8</v>
      </c>
    </row>
    <row ht="30" r="129" spans="1:4" x14ac:dyDescent="0.25">
      <c r="A129" s="280">
        <v>131102</v>
      </c>
      <c r="B129" s="281" t="s">
        <v>1137</v>
      </c>
      <c r="C129" s="405" t="n">
        <v>1.3627648609E8</v>
      </c>
      <c r="D129" s="405"/>
    </row>
    <row ht="30" r="130" spans="1:4" x14ac:dyDescent="0.25">
      <c r="A130" s="280">
        <v>131103</v>
      </c>
      <c r="B130" s="281" t="s">
        <v>1138</v>
      </c>
      <c r="C130" s="405"/>
      <c r="D130" s="405"/>
    </row>
    <row ht="30" r="131" spans="1:4" x14ac:dyDescent="0.25">
      <c r="A131" s="280">
        <v>131104</v>
      </c>
      <c r="B131" s="281" t="s">
        <v>1139</v>
      </c>
      <c r="C131" s="405"/>
      <c r="D131" s="405"/>
    </row>
    <row ht="30" r="132" spans="1:4" x14ac:dyDescent="0.25">
      <c r="A132" s="280">
        <v>131105</v>
      </c>
      <c r="B132" s="281" t="s">
        <v>1140</v>
      </c>
      <c r="C132" s="405" t="n">
        <v>3567423.0</v>
      </c>
      <c r="D132" s="405"/>
    </row>
    <row r="133" spans="1:4" x14ac:dyDescent="0.25">
      <c r="A133" s="280">
        <v>131106</v>
      </c>
      <c r="B133" s="281" t="s">
        <v>1141</v>
      </c>
      <c r="C133" s="405"/>
      <c r="D133" s="405"/>
    </row>
    <row r="134" spans="1:4" x14ac:dyDescent="0.25">
      <c r="A134" s="287">
        <v>1320</v>
      </c>
      <c r="B134" s="292" t="s">
        <v>1142</v>
      </c>
      <c r="C134" s="402" t="n">
        <v>0.0</v>
      </c>
      <c r="D134" s="402" t="n">
        <v>0.0</v>
      </c>
    </row>
    <row ht="30" r="135" spans="1:4" x14ac:dyDescent="0.25">
      <c r="A135" s="280">
        <v>132001</v>
      </c>
      <c r="B135" s="281" t="s">
        <v>1143</v>
      </c>
      <c r="C135" s="405"/>
      <c r="D135" s="405"/>
    </row>
    <row r="136" spans="1:4" x14ac:dyDescent="0.25">
      <c r="A136" s="280">
        <v>132002</v>
      </c>
      <c r="B136" s="281" t="s">
        <v>1127</v>
      </c>
      <c r="C136" s="405"/>
      <c r="D136" s="405"/>
    </row>
    <row ht="30" r="137" spans="1:4" x14ac:dyDescent="0.25">
      <c r="A137" s="280">
        <v>132003</v>
      </c>
      <c r="B137" s="281" t="s">
        <v>1144</v>
      </c>
      <c r="C137" s="405"/>
      <c r="D137" s="405"/>
    </row>
    <row r="138" spans="1:4" x14ac:dyDescent="0.25">
      <c r="A138" s="280">
        <v>132004</v>
      </c>
      <c r="B138" s="281" t="s">
        <v>1145</v>
      </c>
      <c r="C138" s="405"/>
      <c r="D138" s="405"/>
    </row>
    <row r="139" spans="1:4" x14ac:dyDescent="0.25">
      <c r="A139" s="280">
        <v>132005</v>
      </c>
      <c r="B139" s="281" t="s">
        <v>1146</v>
      </c>
      <c r="C139" s="405"/>
      <c r="D139" s="405"/>
    </row>
    <row ht="30" r="140" spans="1:4" x14ac:dyDescent="0.25">
      <c r="A140" s="280">
        <v>132006</v>
      </c>
      <c r="B140" s="281" t="s">
        <v>1147</v>
      </c>
      <c r="C140" s="405"/>
      <c r="D140" s="405"/>
    </row>
    <row r="141" spans="1:4" x14ac:dyDescent="0.25">
      <c r="A141" s="280">
        <v>132007</v>
      </c>
      <c r="B141" s="281" t="s">
        <v>1148</v>
      </c>
      <c r="C141" s="405"/>
      <c r="D141" s="405"/>
    </row>
    <row r="142" spans="1:4" x14ac:dyDescent="0.25">
      <c r="A142" s="287">
        <v>1330</v>
      </c>
      <c r="B142" s="292" t="s">
        <v>1149</v>
      </c>
      <c r="C142" s="402" t="n">
        <v>0.0</v>
      </c>
      <c r="D142" s="402" t="n">
        <v>0.0</v>
      </c>
    </row>
    <row r="143" spans="1:4" x14ac:dyDescent="0.25">
      <c r="A143" s="280">
        <v>133001</v>
      </c>
      <c r="B143" s="281" t="s">
        <v>1126</v>
      </c>
      <c r="C143" s="405"/>
      <c r="D143" s="405"/>
    </row>
    <row r="144" spans="1:4" x14ac:dyDescent="0.25">
      <c r="A144" s="280">
        <v>133002</v>
      </c>
      <c r="B144" s="281" t="s">
        <v>1128</v>
      </c>
      <c r="C144" s="405"/>
      <c r="D144" s="405"/>
    </row>
    <row r="145" spans="1:4" x14ac:dyDescent="0.25">
      <c r="A145" s="280">
        <v>133003</v>
      </c>
      <c r="B145" s="281" t="s">
        <v>1150</v>
      </c>
      <c r="C145" s="405"/>
      <c r="D145" s="405"/>
    </row>
    <row r="146" spans="1:4" x14ac:dyDescent="0.25">
      <c r="A146" s="280">
        <v>133004</v>
      </c>
      <c r="B146" s="281" t="s">
        <v>1151</v>
      </c>
      <c r="C146" s="405"/>
      <c r="D146" s="405"/>
    </row>
    <row r="147" spans="1:4" x14ac:dyDescent="0.25">
      <c r="A147" s="280">
        <v>133005</v>
      </c>
      <c r="B147" s="281" t="s">
        <v>1152</v>
      </c>
      <c r="C147" s="405"/>
      <c r="D147" s="405"/>
    </row>
    <row r="148" spans="1:4" x14ac:dyDescent="0.25">
      <c r="A148" s="287">
        <v>1340</v>
      </c>
      <c r="B148" s="292" t="s">
        <v>1153</v>
      </c>
      <c r="C148" s="402" t="n">
        <v>0.0</v>
      </c>
      <c r="D148" s="402" t="n">
        <v>0.0</v>
      </c>
    </row>
    <row r="149" spans="1:4" x14ac:dyDescent="0.25">
      <c r="A149" s="280">
        <v>134001</v>
      </c>
      <c r="B149" s="281" t="s">
        <v>1154</v>
      </c>
      <c r="C149" s="405"/>
      <c r="D149" s="405"/>
    </row>
    <row r="150" spans="1:4" x14ac:dyDescent="0.25">
      <c r="A150" s="280">
        <v>134002</v>
      </c>
      <c r="B150" s="281" t="s">
        <v>1155</v>
      </c>
      <c r="C150" s="405"/>
      <c r="D150" s="405"/>
    </row>
    <row r="151" spans="1:4" x14ac:dyDescent="0.25">
      <c r="A151" s="280">
        <v>134003</v>
      </c>
      <c r="B151" s="281" t="s">
        <v>1156</v>
      </c>
      <c r="C151" s="405"/>
      <c r="D151" s="405"/>
    </row>
    <row ht="16.5" r="152" spans="1:4" x14ac:dyDescent="0.35">
      <c r="A152" s="291">
        <v>2</v>
      </c>
      <c r="B152" s="292" t="s">
        <v>1088</v>
      </c>
      <c r="C152" s="400" t="n">
        <v>3.53218945099E9</v>
      </c>
      <c r="D152" s="400" t="n">
        <v>4.302638740169999E9</v>
      </c>
    </row>
    <row r="153" spans="1:4" x14ac:dyDescent="0.25">
      <c r="A153" s="287">
        <v>21</v>
      </c>
      <c r="B153" s="292" t="s">
        <v>330</v>
      </c>
      <c r="C153" s="401" t="n">
        <v>3.53218945099E9</v>
      </c>
      <c r="D153" s="401" t="n">
        <v>4.302638740169999E9</v>
      </c>
    </row>
    <row r="154" spans="1:4" x14ac:dyDescent="0.25">
      <c r="A154" s="287">
        <v>210</v>
      </c>
      <c r="B154" s="292" t="s">
        <v>332</v>
      </c>
      <c r="C154" s="401" t="n">
        <v>3.28623039791E9</v>
      </c>
      <c r="D154" s="401" t="n">
        <v>4.1086124349399996E9</v>
      </c>
    </row>
    <row r="155" spans="1:4" x14ac:dyDescent="0.25">
      <c r="A155" s="287">
        <v>2101</v>
      </c>
      <c r="B155" s="292" t="s">
        <v>923</v>
      </c>
      <c r="C155" s="402" t="n">
        <v>8.1488131161E8</v>
      </c>
      <c r="D155" s="402" t="n">
        <v>8.79776014E8</v>
      </c>
    </row>
    <row r="156" spans="1:4" x14ac:dyDescent="0.25">
      <c r="A156" s="280">
        <v>210101</v>
      </c>
      <c r="B156" s="281" t="s">
        <v>1175</v>
      </c>
      <c r="C156" s="405" t="n">
        <v>7.1305441161E8</v>
      </c>
      <c r="D156" s="405" t="n">
        <v>6.91466314E8</v>
      </c>
    </row>
    <row r="157" spans="1:4" x14ac:dyDescent="0.25">
      <c r="A157" s="280">
        <v>210102</v>
      </c>
      <c r="B157" s="281" t="s">
        <v>1174</v>
      </c>
      <c r="C157" s="405"/>
      <c r="D157" s="405" t="n">
        <v>8.75011E7</v>
      </c>
    </row>
    <row r="158" spans="1:4" x14ac:dyDescent="0.25">
      <c r="A158" s="280">
        <v>210103</v>
      </c>
      <c r="B158" s="281" t="s">
        <v>1173</v>
      </c>
      <c r="C158" s="405" t="n">
        <v>1.018269E8</v>
      </c>
      <c r="D158" s="405" t="n">
        <v>1.008086E8</v>
      </c>
    </row>
    <row r="159" spans="1:4" x14ac:dyDescent="0.25">
      <c r="A159" s="280">
        <v>210104</v>
      </c>
      <c r="B159" s="281" t="s">
        <v>1172</v>
      </c>
      <c r="C159" s="405"/>
      <c r="D159" s="405"/>
    </row>
    <row r="160" spans="1:4" x14ac:dyDescent="0.25">
      <c r="A160" s="280">
        <v>210105</v>
      </c>
      <c r="B160" s="281" t="s">
        <v>1171</v>
      </c>
      <c r="C160" s="405"/>
      <c r="D160" s="405"/>
    </row>
    <row r="161" spans="1:4" x14ac:dyDescent="0.25">
      <c r="A161" s="280">
        <v>210106</v>
      </c>
      <c r="B161" s="281" t="s">
        <v>1170</v>
      </c>
      <c r="C161" s="405"/>
      <c r="D161" s="405"/>
    </row>
    <row r="162" spans="1:4" x14ac:dyDescent="0.25">
      <c r="A162" s="287">
        <v>2102</v>
      </c>
      <c r="B162" s="292" t="s">
        <v>1169</v>
      </c>
      <c r="C162" s="402" t="n">
        <v>8.625307191E7</v>
      </c>
      <c r="D162" s="402" t="n">
        <v>9.2718318E7</v>
      </c>
    </row>
    <row r="163" spans="1:4" x14ac:dyDescent="0.25">
      <c r="A163" s="280">
        <v>210201</v>
      </c>
      <c r="B163" s="281" t="s">
        <v>932</v>
      </c>
      <c r="C163" s="405" t="n">
        <v>8.625307191E7</v>
      </c>
      <c r="D163" s="405" t="n">
        <v>9.2718318E7</v>
      </c>
    </row>
    <row r="164" spans="1:4" x14ac:dyDescent="0.25">
      <c r="A164" s="280">
        <v>210202</v>
      </c>
      <c r="B164" s="281" t="s">
        <v>933</v>
      </c>
      <c r="C164" s="405"/>
      <c r="D164" s="405"/>
    </row>
    <row r="165" spans="1:4" x14ac:dyDescent="0.25">
      <c r="A165" s="280">
        <v>210203</v>
      </c>
      <c r="B165" s="281" t="s">
        <v>934</v>
      </c>
      <c r="C165" s="405"/>
      <c r="D165" s="405"/>
    </row>
    <row r="166" spans="1:4" x14ac:dyDescent="0.25">
      <c r="A166" s="280">
        <v>210204</v>
      </c>
      <c r="B166" s="281" t="s">
        <v>935</v>
      </c>
      <c r="C166" s="405"/>
      <c r="D166" s="405"/>
    </row>
    <row r="167" spans="1:4" x14ac:dyDescent="0.25">
      <c r="A167" s="280">
        <v>210205</v>
      </c>
      <c r="B167" s="281" t="s">
        <v>936</v>
      </c>
      <c r="C167" s="405"/>
      <c r="D167" s="405"/>
    </row>
    <row r="168" spans="1:4" x14ac:dyDescent="0.25">
      <c r="A168" s="280">
        <v>210206</v>
      </c>
      <c r="B168" s="281" t="s">
        <v>1057</v>
      </c>
      <c r="C168" s="405"/>
      <c r="D168" s="405"/>
    </row>
    <row r="169" spans="1:4" x14ac:dyDescent="0.25">
      <c r="A169" s="287">
        <v>2103</v>
      </c>
      <c r="B169" s="292" t="s">
        <v>930</v>
      </c>
      <c r="C169" s="402" t="n">
        <v>7.724681952000001E7</v>
      </c>
      <c r="D169" s="402" t="n">
        <v>7.700642878E7</v>
      </c>
    </row>
    <row r="170" spans="1:4" x14ac:dyDescent="0.25">
      <c r="A170" s="280">
        <v>210301</v>
      </c>
      <c r="B170" s="281" t="s">
        <v>1168</v>
      </c>
      <c r="C170" s="405" t="n">
        <v>3.629518552E7</v>
      </c>
      <c r="D170" s="405" t="n">
        <v>3.701856778E7</v>
      </c>
    </row>
    <row r="171" spans="1:4" x14ac:dyDescent="0.25">
      <c r="A171" s="280">
        <v>210302</v>
      </c>
      <c r="B171" s="281" t="s">
        <v>1167</v>
      </c>
      <c r="C171" s="405" t="n">
        <v>2.5522396E7</v>
      </c>
      <c r="D171" s="405" t="n">
        <v>2.4050717E7</v>
      </c>
    </row>
    <row r="172" spans="1:4" x14ac:dyDescent="0.25">
      <c r="A172" s="280">
        <v>210303</v>
      </c>
      <c r="B172" s="281" t="s">
        <v>1166</v>
      </c>
      <c r="C172" s="405" t="n">
        <v>1.5429238E7</v>
      </c>
      <c r="D172" s="405" t="n">
        <v>1.5937144E7</v>
      </c>
    </row>
    <row r="173" spans="1:4" x14ac:dyDescent="0.25">
      <c r="A173" s="280">
        <v>210304</v>
      </c>
      <c r="B173" s="281" t="s">
        <v>1165</v>
      </c>
      <c r="C173" s="405"/>
      <c r="D173" s="405"/>
    </row>
    <row r="174" spans="1:4" x14ac:dyDescent="0.25">
      <c r="A174" s="280">
        <v>210305</v>
      </c>
      <c r="B174" s="281" t="s">
        <v>1164</v>
      </c>
      <c r="C174" s="405"/>
      <c r="D174" s="405"/>
    </row>
    <row r="175" spans="1:4" x14ac:dyDescent="0.25">
      <c r="A175" s="287">
        <v>2104</v>
      </c>
      <c r="B175" s="292" t="s">
        <v>931</v>
      </c>
      <c r="C175" s="402" t="n">
        <v>4.482799658E7</v>
      </c>
      <c r="D175" s="402" t="n">
        <v>6.559425104E7</v>
      </c>
    </row>
    <row r="176" spans="1:4" x14ac:dyDescent="0.25">
      <c r="A176" s="280">
        <v>210401</v>
      </c>
      <c r="B176" s="281" t="s">
        <v>1163</v>
      </c>
      <c r="C176" s="405" t="n">
        <v>1.62279E7</v>
      </c>
      <c r="D176" s="405" t="n">
        <v>2.7406152E7</v>
      </c>
    </row>
    <row r="177" spans="1:4" x14ac:dyDescent="0.25">
      <c r="A177" s="280">
        <v>210402</v>
      </c>
      <c r="B177" s="281" t="s">
        <v>1162</v>
      </c>
      <c r="C177" s="405" t="n">
        <v>1.29716E7</v>
      </c>
      <c r="D177" s="405" t="n">
        <v>1.01982E7</v>
      </c>
    </row>
    <row r="178" spans="1:4" x14ac:dyDescent="0.25">
      <c r="A178" s="280">
        <v>210403</v>
      </c>
      <c r="B178" s="281" t="s">
        <v>1161</v>
      </c>
      <c r="C178" s="405" t="n">
        <v>7053916.58</v>
      </c>
      <c r="D178" s="405" t="n">
        <v>5587924.04</v>
      </c>
    </row>
    <row r="179" spans="1:4" x14ac:dyDescent="0.25">
      <c r="A179" s="280">
        <v>210404</v>
      </c>
      <c r="B179" s="281" t="s">
        <v>1160</v>
      </c>
      <c r="C179" s="405"/>
      <c r="D179" s="405"/>
    </row>
    <row r="180" spans="1:4" x14ac:dyDescent="0.25">
      <c r="A180" s="280">
        <v>210405</v>
      </c>
      <c r="B180" s="281" t="s">
        <v>1159</v>
      </c>
      <c r="C180" s="405" t="n">
        <v>3632280.0</v>
      </c>
      <c r="D180" s="405" t="n">
        <v>6131416.0</v>
      </c>
    </row>
    <row r="181" spans="1:4" x14ac:dyDescent="0.25">
      <c r="A181" s="280">
        <v>210406</v>
      </c>
      <c r="B181" s="281" t="s">
        <v>1158</v>
      </c>
      <c r="C181" s="405" t="n">
        <v>4942300.0</v>
      </c>
      <c r="D181" s="405" t="n">
        <v>1.6270559E7</v>
      </c>
    </row>
    <row r="182" spans="1:4" x14ac:dyDescent="0.25">
      <c r="A182" s="280">
        <v>210407</v>
      </c>
      <c r="B182" s="281" t="s">
        <v>1157</v>
      </c>
      <c r="C182" s="405"/>
      <c r="D182" s="405"/>
    </row>
    <row r="183" spans="1:4" x14ac:dyDescent="0.25">
      <c r="A183" s="280">
        <v>210408</v>
      </c>
      <c r="B183" s="281" t="s">
        <v>947</v>
      </c>
      <c r="C183" s="405"/>
      <c r="D183" s="405"/>
    </row>
    <row r="184" spans="1:4" x14ac:dyDescent="0.25">
      <c r="A184" s="282">
        <v>210409</v>
      </c>
      <c r="B184" s="281" t="s">
        <v>1059</v>
      </c>
      <c r="C184" s="405"/>
      <c r="D184" s="405"/>
    </row>
    <row r="185" spans="1:4" x14ac:dyDescent="0.25">
      <c r="A185" s="282">
        <v>210410</v>
      </c>
      <c r="B185" s="281" t="s">
        <v>1051</v>
      </c>
      <c r="C185" s="405"/>
      <c r="D185" s="405"/>
    </row>
    <row r="186" spans="1:4" x14ac:dyDescent="0.25">
      <c r="A186" s="287">
        <v>2105</v>
      </c>
      <c r="B186" s="292" t="s">
        <v>354</v>
      </c>
      <c r="C186" s="402" t="n">
        <v>0.0</v>
      </c>
      <c r="D186" s="402" t="n">
        <v>354000.0</v>
      </c>
    </row>
    <row r="187" spans="1:4" x14ac:dyDescent="0.25">
      <c r="A187" s="280">
        <v>210501</v>
      </c>
      <c r="B187" s="281" t="s">
        <v>355</v>
      </c>
      <c r="C187" s="405"/>
      <c r="D187" s="405"/>
    </row>
    <row r="188" spans="1:4" x14ac:dyDescent="0.25">
      <c r="A188" s="280">
        <v>210502</v>
      </c>
      <c r="B188" s="281" t="s">
        <v>356</v>
      </c>
      <c r="C188" s="405"/>
      <c r="D188" s="405"/>
    </row>
    <row r="189" spans="1:4" x14ac:dyDescent="0.25">
      <c r="A189" s="280">
        <v>210503</v>
      </c>
      <c r="B189" s="281" t="s">
        <v>357</v>
      </c>
      <c r="C189" s="405"/>
      <c r="D189" s="405" t="n">
        <v>354000.0</v>
      </c>
    </row>
    <row r="190" spans="1:4" x14ac:dyDescent="0.25">
      <c r="A190" s="287">
        <v>2106</v>
      </c>
      <c r="B190" s="292" t="s">
        <v>358</v>
      </c>
      <c r="C190" s="402" t="n">
        <v>2.3481876E7</v>
      </c>
      <c r="D190" s="402" t="n">
        <v>3.268462E7</v>
      </c>
    </row>
    <row r="191" spans="1:4" x14ac:dyDescent="0.25">
      <c r="A191" s="280">
        <v>210601</v>
      </c>
      <c r="B191" s="281" t="s">
        <v>359</v>
      </c>
      <c r="C191" s="405" t="n">
        <v>1947593.0</v>
      </c>
      <c r="D191" s="405" t="n">
        <v>3766300.0</v>
      </c>
    </row>
    <row r="192" spans="1:4" x14ac:dyDescent="0.25">
      <c r="A192" s="280">
        <v>210602</v>
      </c>
      <c r="B192" s="281" t="s">
        <v>360</v>
      </c>
      <c r="C192" s="405"/>
      <c r="D192" s="405"/>
    </row>
    <row r="193" spans="1:4" x14ac:dyDescent="0.25">
      <c r="A193" s="280">
        <v>210603</v>
      </c>
      <c r="B193" s="281" t="s">
        <v>361</v>
      </c>
      <c r="C193" s="405"/>
      <c r="D193" s="405"/>
    </row>
    <row r="194" spans="1:4" x14ac:dyDescent="0.25">
      <c r="A194" s="280">
        <v>210604</v>
      </c>
      <c r="B194" s="281" t="s">
        <v>362</v>
      </c>
      <c r="C194" s="405" t="n">
        <v>2.1534283E7</v>
      </c>
      <c r="D194" s="405" t="n">
        <v>2.891832E7</v>
      </c>
    </row>
    <row r="195" spans="1:4" x14ac:dyDescent="0.25">
      <c r="A195" s="291">
        <v>2107</v>
      </c>
      <c r="B195" s="292" t="s">
        <v>363</v>
      </c>
      <c r="C195" s="402" t="n">
        <v>1.4365066E7</v>
      </c>
      <c r="D195" s="402" t="n">
        <v>2.0874611E7</v>
      </c>
    </row>
    <row r="196" spans="1:4" x14ac:dyDescent="0.25">
      <c r="A196" s="280">
        <v>210701</v>
      </c>
      <c r="B196" s="281" t="s">
        <v>364</v>
      </c>
      <c r="C196" s="405"/>
      <c r="D196" s="405"/>
    </row>
    <row r="197" spans="1:4" x14ac:dyDescent="0.25">
      <c r="A197" s="280">
        <v>210702</v>
      </c>
      <c r="B197" s="281" t="s">
        <v>365</v>
      </c>
      <c r="C197" s="405" t="n">
        <v>1.4365066E7</v>
      </c>
      <c r="D197" s="405" t="n">
        <v>2.0874611E7</v>
      </c>
    </row>
    <row r="198" spans="1:4" x14ac:dyDescent="0.25">
      <c r="A198" s="280">
        <v>210703</v>
      </c>
      <c r="B198" s="281" t="s">
        <v>366</v>
      </c>
      <c r="C198" s="405"/>
      <c r="D198" s="405"/>
    </row>
    <row ht="28.5" r="199" spans="1:4" x14ac:dyDescent="0.25">
      <c r="A199" s="287">
        <v>2108</v>
      </c>
      <c r="B199" s="292" t="s">
        <v>367</v>
      </c>
      <c r="C199" s="402" t="n">
        <v>2.5797301704E8</v>
      </c>
      <c r="D199" s="402" t="n">
        <v>2.683623214E8</v>
      </c>
    </row>
    <row ht="30" r="200" spans="1:4" x14ac:dyDescent="0.25">
      <c r="A200" s="280">
        <v>210801</v>
      </c>
      <c r="B200" s="281" t="s">
        <v>368</v>
      </c>
      <c r="C200" s="405" t="n">
        <v>2.2213816704E8</v>
      </c>
      <c r="D200" s="405" t="n">
        <v>2.219717314E8</v>
      </c>
    </row>
    <row r="201" spans="1:4" x14ac:dyDescent="0.25">
      <c r="A201" s="280">
        <v>210802</v>
      </c>
      <c r="B201" s="281" t="s">
        <v>456</v>
      </c>
      <c r="C201" s="405"/>
      <c r="D201" s="405"/>
    </row>
    <row r="202" spans="1:4" x14ac:dyDescent="0.25">
      <c r="A202" s="280">
        <v>210803</v>
      </c>
      <c r="B202" s="281" t="s">
        <v>369</v>
      </c>
      <c r="C202" s="405" t="n">
        <v>508410.0</v>
      </c>
      <c r="D202" s="405" t="n">
        <v>903300.0</v>
      </c>
    </row>
    <row r="203" spans="1:4" x14ac:dyDescent="0.25">
      <c r="A203" s="280">
        <v>210804</v>
      </c>
      <c r="B203" s="281" t="s">
        <v>370</v>
      </c>
      <c r="C203" s="405" t="n">
        <v>423500.0</v>
      </c>
      <c r="D203" s="405" t="n">
        <v>128200.0</v>
      </c>
    </row>
    <row r="204" spans="1:4" x14ac:dyDescent="0.25">
      <c r="A204" s="280">
        <v>210805</v>
      </c>
      <c r="B204" s="281" t="s">
        <v>371</v>
      </c>
      <c r="C204" s="405" t="n">
        <v>67000.0</v>
      </c>
      <c r="D204" s="405"/>
    </row>
    <row r="205" spans="1:4" x14ac:dyDescent="0.25">
      <c r="A205" s="280">
        <v>210806</v>
      </c>
      <c r="B205" s="281" t="s">
        <v>372</v>
      </c>
      <c r="C205" s="405" t="n">
        <v>1.01245E7</v>
      </c>
      <c r="D205" s="405" t="n">
        <v>1.22713E7</v>
      </c>
    </row>
    <row r="206" spans="1:4" x14ac:dyDescent="0.25">
      <c r="A206" s="280">
        <v>210807</v>
      </c>
      <c r="B206" s="281" t="s">
        <v>457</v>
      </c>
      <c r="C206" s="405" t="n">
        <v>423540.0</v>
      </c>
      <c r="D206" s="405" t="n">
        <v>418000.0</v>
      </c>
    </row>
    <row r="207" spans="1:4" x14ac:dyDescent="0.25">
      <c r="A207" s="280">
        <v>210808</v>
      </c>
      <c r="B207" s="281" t="s">
        <v>374</v>
      </c>
      <c r="C207" s="405"/>
      <c r="D207" s="405"/>
    </row>
    <row r="208" spans="1:4" x14ac:dyDescent="0.25">
      <c r="A208" s="280">
        <v>210809</v>
      </c>
      <c r="B208" s="281" t="s">
        <v>376</v>
      </c>
      <c r="C208" s="405" t="n">
        <v>2.42879E7</v>
      </c>
      <c r="D208" s="405" t="n">
        <v>3.266979E7</v>
      </c>
    </row>
    <row r="209" spans="1:4" x14ac:dyDescent="0.25">
      <c r="A209" s="282">
        <v>210815</v>
      </c>
      <c r="B209" s="281" t="s">
        <v>658</v>
      </c>
      <c r="C209" s="405"/>
      <c r="D209" s="405"/>
    </row>
    <row r="210" spans="1:4" x14ac:dyDescent="0.25">
      <c r="A210" s="282">
        <v>210816</v>
      </c>
      <c r="B210" s="281" t="s">
        <v>659</v>
      </c>
      <c r="C210" s="405"/>
      <c r="D210" s="405"/>
    </row>
    <row r="211" spans="1:4" x14ac:dyDescent="0.25">
      <c r="A211" s="282">
        <v>210817</v>
      </c>
      <c r="B211" s="281" t="s">
        <v>660</v>
      </c>
      <c r="C211" s="405"/>
      <c r="D211" s="405"/>
    </row>
    <row r="212" spans="1:4" x14ac:dyDescent="0.25">
      <c r="A212" s="282">
        <v>210818</v>
      </c>
      <c r="B212" s="281" t="s">
        <v>661</v>
      </c>
      <c r="C212" s="405"/>
      <c r="D212" s="405"/>
    </row>
    <row r="213" spans="1:4" x14ac:dyDescent="0.25">
      <c r="A213" s="287">
        <v>2109</v>
      </c>
      <c r="B213" s="292" t="s">
        <v>378</v>
      </c>
      <c r="C213" s="402" t="n">
        <v>1.96720123925E9</v>
      </c>
      <c r="D213" s="402" t="n">
        <v>2.67124187072E9</v>
      </c>
    </row>
    <row r="214" spans="1:4" x14ac:dyDescent="0.25">
      <c r="A214" s="280">
        <v>210901</v>
      </c>
      <c r="B214" s="281" t="s">
        <v>380</v>
      </c>
      <c r="C214" s="405"/>
      <c r="D214" s="405"/>
    </row>
    <row r="215" spans="1:4" x14ac:dyDescent="0.25">
      <c r="A215" s="280">
        <v>210902</v>
      </c>
      <c r="B215" s="281" t="s">
        <v>458</v>
      </c>
      <c r="C215" s="405" t="n">
        <v>1.96720123925E9</v>
      </c>
      <c r="D215" s="405" t="n">
        <v>2.67124187072E9</v>
      </c>
    </row>
    <row r="216" spans="1:4" x14ac:dyDescent="0.25">
      <c r="A216" s="287">
        <v>211</v>
      </c>
      <c r="B216" s="292" t="s">
        <v>383</v>
      </c>
      <c r="C216" s="401" t="n">
        <v>0.0</v>
      </c>
      <c r="D216" s="401" t="n">
        <v>0.0</v>
      </c>
    </row>
    <row r="217" spans="1:4" x14ac:dyDescent="0.25">
      <c r="A217" s="287">
        <v>2111</v>
      </c>
      <c r="B217" s="292" t="s">
        <v>385</v>
      </c>
      <c r="C217" s="402" t="n">
        <v>0.0</v>
      </c>
      <c r="D217" s="402" t="n">
        <v>0.0</v>
      </c>
    </row>
    <row r="218" spans="1:4" x14ac:dyDescent="0.25">
      <c r="A218" s="280">
        <v>211101</v>
      </c>
      <c r="B218" s="281" t="s">
        <v>387</v>
      </c>
      <c r="C218" s="405"/>
      <c r="D218" s="405"/>
    </row>
    <row r="219" spans="1:4" x14ac:dyDescent="0.25">
      <c r="A219" s="287">
        <v>2112</v>
      </c>
      <c r="B219" s="292" t="s">
        <v>389</v>
      </c>
      <c r="C219" s="402" t="n">
        <v>0.0</v>
      </c>
      <c r="D219" s="402" t="n">
        <v>0.0</v>
      </c>
    </row>
    <row r="220" spans="1:4" x14ac:dyDescent="0.25">
      <c r="A220" s="280">
        <v>211201</v>
      </c>
      <c r="B220" s="281" t="s">
        <v>391</v>
      </c>
      <c r="C220" s="405"/>
      <c r="D220" s="405"/>
    </row>
    <row r="221" spans="1:4" x14ac:dyDescent="0.25">
      <c r="A221" s="287">
        <v>212</v>
      </c>
      <c r="B221" s="292" t="s">
        <v>393</v>
      </c>
      <c r="C221" s="401" t="n">
        <v>0.0</v>
      </c>
      <c r="D221" s="401" t="n">
        <v>0.0</v>
      </c>
    </row>
    <row r="222" spans="1:4" x14ac:dyDescent="0.25">
      <c r="A222" s="287">
        <v>2121</v>
      </c>
      <c r="B222" s="292" t="s">
        <v>395</v>
      </c>
      <c r="C222" s="402" t="n">
        <v>0.0</v>
      </c>
      <c r="D222" s="402" t="n">
        <v>0.0</v>
      </c>
    </row>
    <row r="223" spans="1:4" x14ac:dyDescent="0.25">
      <c r="A223" s="280">
        <v>212101</v>
      </c>
      <c r="B223" s="281" t="s">
        <v>397</v>
      </c>
      <c r="C223" s="405"/>
      <c r="D223" s="405"/>
    </row>
    <row r="224" spans="1:4" x14ac:dyDescent="0.25">
      <c r="A224" s="287">
        <v>2122</v>
      </c>
      <c r="B224" s="292" t="s">
        <v>399</v>
      </c>
      <c r="C224" s="402" t="n">
        <v>0.0</v>
      </c>
      <c r="D224" s="402" t="n">
        <v>0.0</v>
      </c>
    </row>
    <row r="225" spans="1:4" x14ac:dyDescent="0.25">
      <c r="A225" s="280">
        <v>212201</v>
      </c>
      <c r="B225" s="281" t="s">
        <v>401</v>
      </c>
      <c r="C225" s="405"/>
      <c r="D225" s="405"/>
    </row>
    <row r="226" spans="1:4" x14ac:dyDescent="0.25">
      <c r="A226" s="287">
        <v>213</v>
      </c>
      <c r="B226" s="292" t="s">
        <v>403</v>
      </c>
      <c r="C226" s="401" t="n">
        <v>2.4595905308E8</v>
      </c>
      <c r="D226" s="401" t="n">
        <v>1.9402630523E8</v>
      </c>
    </row>
    <row r="227" spans="1:4" x14ac:dyDescent="0.25">
      <c r="A227" s="287">
        <v>2131</v>
      </c>
      <c r="B227" s="292" t="s">
        <v>405</v>
      </c>
      <c r="C227" s="402" t="n">
        <v>0.0</v>
      </c>
      <c r="D227" s="402" t="n">
        <v>0.0</v>
      </c>
    </row>
    <row r="228" spans="1:4" x14ac:dyDescent="0.25">
      <c r="A228" s="280">
        <v>213101</v>
      </c>
      <c r="B228" s="281" t="s">
        <v>407</v>
      </c>
      <c r="C228" s="405"/>
      <c r="D228" s="405"/>
    </row>
    <row r="229" spans="1:4" x14ac:dyDescent="0.25">
      <c r="A229" s="280">
        <v>213102</v>
      </c>
      <c r="B229" s="281" t="s">
        <v>409</v>
      </c>
      <c r="C229" s="405"/>
      <c r="D229" s="405"/>
    </row>
    <row r="230" spans="1:4" x14ac:dyDescent="0.25">
      <c r="A230" s="287">
        <v>2132</v>
      </c>
      <c r="B230" s="292" t="s">
        <v>411</v>
      </c>
      <c r="C230" s="402" t="n">
        <v>5.9127E7</v>
      </c>
      <c r="D230" s="402" t="n">
        <v>2.331E7</v>
      </c>
    </row>
    <row r="231" spans="1:4" x14ac:dyDescent="0.25">
      <c r="A231" s="280">
        <v>213202</v>
      </c>
      <c r="B231" s="281" t="s">
        <v>413</v>
      </c>
      <c r="C231" s="405"/>
      <c r="D231" s="405"/>
    </row>
    <row r="232" spans="1:4" x14ac:dyDescent="0.25">
      <c r="A232" s="280">
        <v>213203</v>
      </c>
      <c r="B232" s="281" t="s">
        <v>415</v>
      </c>
      <c r="C232" s="405"/>
      <c r="D232" s="405"/>
    </row>
    <row r="233" spans="1:4" x14ac:dyDescent="0.25">
      <c r="A233" s="280">
        <v>213204</v>
      </c>
      <c r="B233" s="281" t="s">
        <v>459</v>
      </c>
      <c r="C233" s="405"/>
      <c r="D233" s="405"/>
    </row>
    <row r="234" spans="1:4" x14ac:dyDescent="0.25">
      <c r="A234" s="280">
        <v>213205</v>
      </c>
      <c r="B234" s="281" t="s">
        <v>418</v>
      </c>
      <c r="C234" s="405"/>
      <c r="D234" s="405"/>
    </row>
    <row r="235" spans="1:4" x14ac:dyDescent="0.25">
      <c r="A235" s="280">
        <v>213206</v>
      </c>
      <c r="B235" s="281" t="s">
        <v>420</v>
      </c>
      <c r="C235" s="405"/>
      <c r="D235" s="405"/>
    </row>
    <row r="236" spans="1:4" x14ac:dyDescent="0.25">
      <c r="A236" s="280">
        <v>213207</v>
      </c>
      <c r="B236" s="281" t="s">
        <v>422</v>
      </c>
      <c r="C236" s="405" t="n">
        <v>5.9127E7</v>
      </c>
      <c r="D236" s="405"/>
    </row>
    <row ht="30" r="237" spans="1:4" x14ac:dyDescent="0.25">
      <c r="A237" s="280">
        <v>213208</v>
      </c>
      <c r="B237" s="281" t="s">
        <v>460</v>
      </c>
      <c r="C237" s="405"/>
      <c r="D237" s="405"/>
    </row>
    <row r="238" spans="1:4" x14ac:dyDescent="0.25">
      <c r="A238" s="280">
        <v>213209</v>
      </c>
      <c r="B238" s="281" t="s">
        <v>461</v>
      </c>
      <c r="C238" s="405"/>
      <c r="D238" s="405" t="n">
        <v>2.331E7</v>
      </c>
    </row>
    <row r="239" spans="1:4" x14ac:dyDescent="0.25">
      <c r="A239" s="287">
        <v>2133</v>
      </c>
      <c r="B239" s="292" t="s">
        <v>425</v>
      </c>
      <c r="C239" s="402" t="n">
        <v>1.8683205308E8</v>
      </c>
      <c r="D239" s="402" t="n">
        <v>1.7071630523E8</v>
      </c>
    </row>
    <row r="240" spans="1:4" x14ac:dyDescent="0.25">
      <c r="A240" s="280">
        <v>213301</v>
      </c>
      <c r="B240" s="281" t="s">
        <v>310</v>
      </c>
      <c r="C240" s="405"/>
      <c r="D240" s="405"/>
    </row>
    <row r="241" spans="1:4" x14ac:dyDescent="0.25">
      <c r="A241" s="280">
        <v>213302</v>
      </c>
      <c r="B241" s="281" t="s">
        <v>426</v>
      </c>
      <c r="C241" s="405"/>
      <c r="D241" s="405"/>
    </row>
    <row r="242" spans="1:4" x14ac:dyDescent="0.25">
      <c r="A242" s="280">
        <v>213303</v>
      </c>
      <c r="B242" s="281" t="s">
        <v>311</v>
      </c>
      <c r="C242" s="405" t="n">
        <v>1.8683205308E8</v>
      </c>
      <c r="D242" s="405" t="n">
        <v>1.7071630523E8</v>
      </c>
    </row>
    <row r="243" spans="1:4" x14ac:dyDescent="0.25">
      <c r="A243" s="280">
        <v>213304</v>
      </c>
      <c r="B243" s="281" t="s">
        <v>323</v>
      </c>
      <c r="C243" s="405"/>
      <c r="D243" s="405"/>
    </row>
    <row ht="28.5" r="244" spans="1:4" x14ac:dyDescent="0.25">
      <c r="A244" s="287">
        <v>2134</v>
      </c>
      <c r="B244" s="292" t="s">
        <v>427</v>
      </c>
      <c r="C244" s="402" t="n">
        <v>0.0</v>
      </c>
      <c r="D244" s="402" t="n">
        <v>0.0</v>
      </c>
    </row>
    <row r="245" spans="1:4" x14ac:dyDescent="0.25">
      <c r="A245" s="280">
        <v>213401</v>
      </c>
      <c r="B245" s="281" t="s">
        <v>428</v>
      </c>
      <c r="C245" s="405"/>
      <c r="D245" s="405"/>
    </row>
    <row r="246" spans="1:4" x14ac:dyDescent="0.25">
      <c r="A246" s="280">
        <v>213402</v>
      </c>
      <c r="B246" s="281" t="s">
        <v>429</v>
      </c>
      <c r="C246" s="405"/>
      <c r="D246" s="405"/>
    </row>
    <row r="247" spans="1:4" x14ac:dyDescent="0.25">
      <c r="A247" s="280">
        <v>213403</v>
      </c>
      <c r="B247" s="281" t="s">
        <v>311</v>
      </c>
      <c r="C247" s="405"/>
      <c r="D247" s="405"/>
    </row>
    <row r="248" spans="1:4" x14ac:dyDescent="0.25">
      <c r="A248" s="280">
        <v>213404</v>
      </c>
      <c r="B248" s="281" t="s">
        <v>323</v>
      </c>
      <c r="C248" s="405"/>
      <c r="D248" s="405"/>
    </row>
    <row r="249" spans="1:4" x14ac:dyDescent="0.25">
      <c r="A249" s="287">
        <v>2135</v>
      </c>
      <c r="B249" s="292" t="s">
        <v>430</v>
      </c>
      <c r="C249" s="402" t="n">
        <v>0.0</v>
      </c>
      <c r="D249" s="402" t="n">
        <v>0.0</v>
      </c>
    </row>
    <row r="250" spans="1:4" x14ac:dyDescent="0.25">
      <c r="A250" s="280">
        <v>213501</v>
      </c>
      <c r="B250" s="281" t="s">
        <v>310</v>
      </c>
      <c r="C250" s="405"/>
      <c r="D250" s="405"/>
    </row>
    <row r="251" spans="1:4" x14ac:dyDescent="0.25">
      <c r="A251" s="280">
        <v>213502</v>
      </c>
      <c r="B251" s="281" t="s">
        <v>426</v>
      </c>
      <c r="C251" s="405"/>
      <c r="D251" s="405"/>
    </row>
    <row r="252" spans="1:4" x14ac:dyDescent="0.25">
      <c r="A252" s="280">
        <v>213503</v>
      </c>
      <c r="B252" s="281" t="s">
        <v>311</v>
      </c>
      <c r="C252" s="405"/>
      <c r="D252" s="405"/>
    </row>
    <row r="253" spans="1:4" x14ac:dyDescent="0.25">
      <c r="A253" s="280">
        <v>213504</v>
      </c>
      <c r="B253" s="281" t="s">
        <v>323</v>
      </c>
      <c r="C253" s="405"/>
      <c r="D253" s="405"/>
    </row>
    <row r="254" spans="1:4" x14ac:dyDescent="0.25">
      <c r="A254" s="280">
        <v>213505</v>
      </c>
      <c r="B254" s="281" t="s">
        <v>324</v>
      </c>
      <c r="C254" s="405"/>
      <c r="D254" s="405"/>
    </row>
    <row ht="28.5" r="255" spans="1:4" x14ac:dyDescent="0.35">
      <c r="A255" s="291">
        <v>3</v>
      </c>
      <c r="B255" s="292" t="s">
        <v>1430</v>
      </c>
      <c r="C255" s="408" t="n">
        <v>2.2748120000000477E7</v>
      </c>
      <c r="D255" s="408" t="n">
        <v>5.771394400000095E7</v>
      </c>
    </row>
    <row ht="28.5" r="256" spans="1:4" x14ac:dyDescent="0.35">
      <c r="A256" s="296"/>
      <c r="B256" s="297" t="s">
        <v>634</v>
      </c>
      <c r="C256" s="409"/>
      <c r="D256" s="409"/>
    </row>
    <row r="257" spans="1:4" x14ac:dyDescent="0.25">
      <c r="A257" s="291">
        <v>4</v>
      </c>
      <c r="B257" s="292" t="s">
        <v>1086</v>
      </c>
      <c r="C257" s="401" t="n">
        <v>0.0</v>
      </c>
      <c r="D257" s="401" t="n">
        <v>0.0</v>
      </c>
    </row>
    <row r="258" spans="1:4" x14ac:dyDescent="0.25">
      <c r="A258" s="280">
        <v>140001</v>
      </c>
      <c r="B258" s="281" t="s">
        <v>462</v>
      </c>
      <c r="C258" s="405"/>
      <c r="D258" s="405"/>
    </row>
    <row r="259" spans="1:4" x14ac:dyDescent="0.25">
      <c r="A259" s="280">
        <v>140002</v>
      </c>
      <c r="B259" s="281" t="s">
        <v>463</v>
      </c>
      <c r="C259" s="405"/>
      <c r="D259" s="405"/>
    </row>
    <row r="260" spans="1:4" x14ac:dyDescent="0.25">
      <c r="A260" s="280">
        <v>140003</v>
      </c>
      <c r="B260" s="281" t="s">
        <v>464</v>
      </c>
      <c r="C260" s="405"/>
      <c r="D260" s="405"/>
    </row>
    <row r="261" spans="1:4" x14ac:dyDescent="0.25">
      <c r="A261" s="280">
        <v>140004</v>
      </c>
      <c r="B261" s="281" t="s">
        <v>446</v>
      </c>
      <c r="C261" s="405"/>
      <c r="D261" s="405"/>
    </row>
    <row r="262" spans="1:4" x14ac:dyDescent="0.25">
      <c r="A262" s="280">
        <v>140005</v>
      </c>
      <c r="B262" s="281" t="s">
        <v>641</v>
      </c>
      <c r="C262" s="405"/>
      <c r="D262" s="405"/>
    </row>
    <row r="263" spans="1:4" x14ac:dyDescent="0.25">
      <c r="A263" s="280">
        <v>140006</v>
      </c>
      <c r="B263" s="281" t="s">
        <v>642</v>
      </c>
      <c r="C263" s="405"/>
      <c r="D263" s="405"/>
    </row>
    <row r="264" spans="1:4" x14ac:dyDescent="0.25">
      <c r="A264" s="282">
        <v>140007</v>
      </c>
      <c r="B264" s="281" t="s">
        <v>643</v>
      </c>
      <c r="C264" s="405"/>
      <c r="D264" s="405"/>
    </row>
    <row r="265" spans="1:4" x14ac:dyDescent="0.25">
      <c r="A265" s="282">
        <v>140008</v>
      </c>
      <c r="B265" s="281" t="s">
        <v>644</v>
      </c>
      <c r="C265" s="405"/>
      <c r="D265" s="405"/>
    </row>
    <row r="266" spans="1:4" x14ac:dyDescent="0.25">
      <c r="A266" s="291">
        <v>5</v>
      </c>
      <c r="B266" s="292" t="s">
        <v>1431</v>
      </c>
      <c r="C266" s="401" t="n">
        <v>2.268212E7</v>
      </c>
      <c r="D266" s="401" t="n">
        <v>5.7713944E7</v>
      </c>
    </row>
    <row r="267" spans="1:4" x14ac:dyDescent="0.25">
      <c r="A267" s="291">
        <v>22</v>
      </c>
      <c r="B267" s="292" t="s">
        <v>432</v>
      </c>
      <c r="C267" s="401" t="n">
        <v>2.268212E7</v>
      </c>
      <c r="D267" s="401" t="n">
        <v>5.7713944E7</v>
      </c>
    </row>
    <row r="268" spans="1:4" x14ac:dyDescent="0.25">
      <c r="A268" s="287">
        <v>2200</v>
      </c>
      <c r="B268" s="292" t="s">
        <v>1071</v>
      </c>
      <c r="C268" s="402" t="n">
        <v>2.268212E7</v>
      </c>
      <c r="D268" s="402" t="n">
        <v>5.7713944E7</v>
      </c>
    </row>
    <row r="269" spans="1:4" x14ac:dyDescent="0.25">
      <c r="A269" s="280">
        <v>220001</v>
      </c>
      <c r="B269" s="281" t="s">
        <v>1072</v>
      </c>
      <c r="C269" s="405"/>
      <c r="D269" s="405"/>
    </row>
    <row r="270" spans="1:4" x14ac:dyDescent="0.25">
      <c r="A270" s="280">
        <v>221001</v>
      </c>
      <c r="B270" s="281" t="s">
        <v>1073</v>
      </c>
      <c r="C270" s="405"/>
      <c r="D270" s="405"/>
    </row>
    <row r="271" spans="1:4" x14ac:dyDescent="0.25">
      <c r="A271" s="280">
        <v>222001</v>
      </c>
      <c r="B271" s="281" t="s">
        <v>1074</v>
      </c>
      <c r="C271" s="405"/>
      <c r="D271" s="405"/>
    </row>
    <row r="272" spans="1:4" x14ac:dyDescent="0.25">
      <c r="A272" s="280">
        <v>223001</v>
      </c>
      <c r="B272" s="281" t="s">
        <v>1075</v>
      </c>
      <c r="C272" s="405"/>
      <c r="D272" s="405"/>
    </row>
    <row r="273" spans="1:5" x14ac:dyDescent="0.25">
      <c r="A273" s="280">
        <v>224001</v>
      </c>
      <c r="B273" s="281" t="s">
        <v>1076</v>
      </c>
      <c r="C273" s="405"/>
      <c r="D273" s="405"/>
    </row>
    <row r="274" spans="1:5" x14ac:dyDescent="0.25">
      <c r="A274" s="282">
        <v>225101</v>
      </c>
      <c r="B274" s="281" t="s">
        <v>1078</v>
      </c>
      <c r="C274" s="405"/>
      <c r="D274" s="405"/>
      <c r="E274" s="227"/>
    </row>
    <row r="275" spans="1:5" x14ac:dyDescent="0.25">
      <c r="A275" s="282">
        <v>225102</v>
      </c>
      <c r="B275" s="281" t="s">
        <v>1079</v>
      </c>
      <c r="C275" s="405"/>
      <c r="D275" s="405"/>
    </row>
    <row r="276" spans="1:5" x14ac:dyDescent="0.25">
      <c r="A276" s="282">
        <v>225103</v>
      </c>
      <c r="B276" s="281" t="s">
        <v>1080</v>
      </c>
      <c r="C276" s="405"/>
      <c r="D276" s="405"/>
    </row>
    <row r="277" spans="1:5" x14ac:dyDescent="0.25">
      <c r="A277" s="282">
        <v>225104</v>
      </c>
      <c r="B277" s="281" t="s">
        <v>1081</v>
      </c>
      <c r="C277" s="405"/>
      <c r="D277" s="405"/>
    </row>
    <row r="278" spans="1:5" x14ac:dyDescent="0.25">
      <c r="A278" s="282">
        <v>225105</v>
      </c>
      <c r="B278" s="281" t="s">
        <v>1082</v>
      </c>
      <c r="C278" s="405"/>
      <c r="D278" s="405"/>
    </row>
    <row r="279" spans="1:5" x14ac:dyDescent="0.25">
      <c r="A279" s="282">
        <v>225106</v>
      </c>
      <c r="B279" s="281" t="s">
        <v>1077</v>
      </c>
      <c r="C279" s="405" t="n">
        <v>2.268212E7</v>
      </c>
      <c r="D279" s="405" t="n">
        <v>5.7713944E7</v>
      </c>
    </row>
    <row r="280" spans="1:5" x14ac:dyDescent="0.25">
      <c r="A280" s="287">
        <v>2260</v>
      </c>
      <c r="B280" s="292" t="s">
        <v>1022</v>
      </c>
      <c r="C280" s="402" t="n">
        <v>0.0</v>
      </c>
      <c r="D280" s="402" t="n">
        <v>0.0</v>
      </c>
    </row>
    <row r="281" spans="1:5" x14ac:dyDescent="0.25">
      <c r="A281" s="298">
        <v>226001</v>
      </c>
      <c r="B281" s="293" t="s">
        <v>1083</v>
      </c>
      <c r="C281" s="405"/>
      <c r="D281" s="405"/>
    </row>
    <row ht="28.5" r="282" spans="1:5" x14ac:dyDescent="0.35">
      <c r="A282" s="291">
        <v>6</v>
      </c>
      <c r="B282" s="292" t="s">
        <v>1432</v>
      </c>
      <c r="C282" s="408" t="n">
        <v>-2.268212E7</v>
      </c>
      <c r="D282" s="408" t="n">
        <v>-5.7713944E7</v>
      </c>
    </row>
    <row ht="16.5" r="283" spans="1:5" x14ac:dyDescent="0.35">
      <c r="A283" s="299"/>
      <c r="B283" s="300" t="s">
        <v>1052</v>
      </c>
      <c r="C283" s="409"/>
      <c r="D283" s="409"/>
    </row>
    <row r="284" spans="1:5" x14ac:dyDescent="0.25">
      <c r="A284" s="301">
        <v>14</v>
      </c>
      <c r="B284" s="302" t="s">
        <v>626</v>
      </c>
      <c r="C284" s="402" t="n">
        <v>0.0</v>
      </c>
      <c r="D284" s="402" t="n">
        <v>0.0</v>
      </c>
    </row>
    <row r="285" spans="1:5" x14ac:dyDescent="0.25">
      <c r="A285" s="282">
        <v>145004</v>
      </c>
      <c r="B285" s="281" t="s">
        <v>1065</v>
      </c>
      <c r="C285" s="405"/>
      <c r="D285" s="405"/>
    </row>
    <row r="286" spans="1:5" x14ac:dyDescent="0.25">
      <c r="A286" s="280">
        <v>145005</v>
      </c>
      <c r="B286" s="281" t="s">
        <v>1066</v>
      </c>
      <c r="C286" s="405"/>
      <c r="D286" s="405"/>
    </row>
    <row r="287" spans="1:5" x14ac:dyDescent="0.25">
      <c r="A287" s="280">
        <v>145006</v>
      </c>
      <c r="B287" s="281" t="s">
        <v>1067</v>
      </c>
      <c r="C287" s="405"/>
      <c r="D287" s="405"/>
    </row>
    <row r="288" spans="1:5" x14ac:dyDescent="0.25">
      <c r="A288" s="282">
        <v>145007</v>
      </c>
      <c r="B288" s="281" t="s">
        <v>1068</v>
      </c>
      <c r="C288" s="405"/>
      <c r="D288" s="405"/>
    </row>
    <row r="289" spans="1:4" x14ac:dyDescent="0.25">
      <c r="A289" s="280">
        <v>145008</v>
      </c>
      <c r="B289" s="281" t="s">
        <v>1069</v>
      </c>
      <c r="C289" s="405"/>
      <c r="D289" s="405"/>
    </row>
    <row r="290" spans="1:4" x14ac:dyDescent="0.25">
      <c r="A290" s="280">
        <v>145009</v>
      </c>
      <c r="B290" s="281" t="s">
        <v>1070</v>
      </c>
      <c r="C290" s="405"/>
      <c r="D290" s="405"/>
    </row>
    <row r="291" spans="1:4" x14ac:dyDescent="0.25">
      <c r="A291" s="287">
        <v>23</v>
      </c>
      <c r="B291" s="292" t="s">
        <v>466</v>
      </c>
      <c r="C291" s="402" t="n">
        <v>0.0</v>
      </c>
      <c r="D291" s="402" t="n">
        <v>0.0</v>
      </c>
    </row>
    <row r="292" spans="1:4" x14ac:dyDescent="0.25">
      <c r="A292" s="280">
        <v>230001</v>
      </c>
      <c r="B292" s="281" t="s">
        <v>468</v>
      </c>
      <c r="C292" s="405"/>
      <c r="D292" s="405"/>
    </row>
    <row r="293" spans="1:4" x14ac:dyDescent="0.25">
      <c r="A293" s="280">
        <v>231001</v>
      </c>
      <c r="B293" s="281" t="s">
        <v>470</v>
      </c>
      <c r="C293" s="405"/>
      <c r="D293" s="405"/>
    </row>
    <row r="294" spans="1:4" x14ac:dyDescent="0.25">
      <c r="A294" s="280">
        <v>232001</v>
      </c>
      <c r="B294" s="281" t="s">
        <v>472</v>
      </c>
      <c r="C294" s="405"/>
      <c r="D294" s="405"/>
    </row>
    <row r="295" spans="1:4" x14ac:dyDescent="0.25">
      <c r="A295" s="287">
        <v>24</v>
      </c>
      <c r="B295" s="292" t="s">
        <v>473</v>
      </c>
      <c r="C295" s="402" t="n">
        <v>0.0</v>
      </c>
      <c r="D295" s="402" t="n">
        <v>0.0</v>
      </c>
    </row>
    <row r="296" spans="1:4" x14ac:dyDescent="0.25">
      <c r="A296" s="280">
        <v>240001</v>
      </c>
      <c r="B296" s="281" t="s">
        <v>474</v>
      </c>
      <c r="C296" s="405"/>
      <c r="D296" s="405"/>
    </row>
    <row r="297" spans="1:4" x14ac:dyDescent="0.25">
      <c r="A297" s="280">
        <v>241001</v>
      </c>
      <c r="B297" s="281" t="s">
        <v>475</v>
      </c>
      <c r="C297" s="405"/>
      <c r="D297" s="405"/>
    </row>
    <row r="298" spans="1:4" x14ac:dyDescent="0.25">
      <c r="A298" s="280">
        <v>242001</v>
      </c>
      <c r="B298" s="281" t="s">
        <v>476</v>
      </c>
      <c r="C298" s="405"/>
      <c r="D298" s="405"/>
    </row>
    <row r="299" spans="1:4" x14ac:dyDescent="0.25">
      <c r="A299" s="301">
        <v>25</v>
      </c>
      <c r="B299" s="302" t="s">
        <v>645</v>
      </c>
      <c r="C299" s="402" t="n">
        <v>0.0</v>
      </c>
      <c r="D299" s="402" t="n">
        <v>0.0</v>
      </c>
    </row>
    <row r="300" spans="1:4" x14ac:dyDescent="0.25">
      <c r="A300" s="280">
        <v>250001</v>
      </c>
      <c r="B300" s="281" t="s">
        <v>477</v>
      </c>
      <c r="C300" s="405"/>
      <c r="D300" s="405"/>
    </row>
    <row r="301" spans="1:4" x14ac:dyDescent="0.25">
      <c r="A301" s="280">
        <v>250002</v>
      </c>
      <c r="B301" s="281" t="s">
        <v>646</v>
      </c>
      <c r="C301" s="405"/>
      <c r="D301" s="405"/>
    </row>
    <row r="302" spans="1:4" x14ac:dyDescent="0.25">
      <c r="A302" s="280">
        <v>250003</v>
      </c>
      <c r="B302" s="281" t="s">
        <v>647</v>
      </c>
      <c r="C302" s="405"/>
      <c r="D302" s="405"/>
    </row>
    <row r="303" spans="1:4" x14ac:dyDescent="0.25">
      <c r="A303" s="280">
        <v>250004</v>
      </c>
      <c r="B303" s="281" t="s">
        <v>648</v>
      </c>
      <c r="C303" s="405"/>
      <c r="D303" s="405"/>
    </row>
    <row r="304" spans="1:4" x14ac:dyDescent="0.25">
      <c r="A304" s="280">
        <v>250005</v>
      </c>
      <c r="B304" s="281" t="s">
        <v>649</v>
      </c>
      <c r="C304" s="405"/>
      <c r="D304" s="405"/>
    </row>
    <row ht="28.5" r="305" spans="1:4" x14ac:dyDescent="0.35">
      <c r="A305" s="303">
        <v>7</v>
      </c>
      <c r="B305" s="304" t="s">
        <v>1433</v>
      </c>
      <c r="C305" s="410" t="n">
        <v>0.0</v>
      </c>
      <c r="D305" s="410" t="n">
        <v>0.0</v>
      </c>
    </row>
    <row r="306" spans="1:4" x14ac:dyDescent="0.25">
      <c r="A306" s="305">
        <v>8</v>
      </c>
      <c r="B306" s="306" t="s">
        <v>1434</v>
      </c>
      <c r="C306" s="402" t="n">
        <v>66000.00000047684</v>
      </c>
      <c r="D306" s="402" t="n">
        <v>9.5367431640625E-7</v>
      </c>
    </row>
    <row r="307" spans="1:4" x14ac:dyDescent="0.25">
      <c r="A307" s="305">
        <v>9</v>
      </c>
      <c r="B307" s="306" t="s">
        <v>478</v>
      </c>
      <c r="C307" s="402"/>
      <c r="D307" s="402"/>
    </row>
    <row r="308" spans="1:4" x14ac:dyDescent="0.25">
      <c r="A308" s="305">
        <v>10</v>
      </c>
      <c r="B308" s="306" t="s">
        <v>479</v>
      </c>
      <c r="C308" s="402"/>
      <c r="D308" s="402"/>
    </row>
    <row r="309" spans="1:4" x14ac:dyDescent="0.25">
      <c r="A309" s="236"/>
      <c r="B309" s="286"/>
    </row>
    <row r="310" spans="1:4" x14ac:dyDescent="0.25">
      <c r="A310" s="236"/>
      <c r="B310" s="286"/>
    </row>
    <row r="311" spans="1:4" x14ac:dyDescent="0.25">
      <c r="A311" s="236"/>
      <c r="B311" s="286"/>
    </row>
    <row r="312" spans="1:4" x14ac:dyDescent="0.25">
      <c r="A312" s="236"/>
      <c r="B312" s="286"/>
    </row>
    <row r="313" spans="1:4" x14ac:dyDescent="0.25">
      <c r="A313" s="236"/>
      <c r="B313" s="286"/>
    </row>
    <row r="314" spans="1:4" x14ac:dyDescent="0.25">
      <c r="A314" s="236"/>
      <c r="B314" s="286"/>
    </row>
    <row r="315" spans="1:4" x14ac:dyDescent="0.25">
      <c r="A315" s="236"/>
      <c r="B315" s="286"/>
    </row>
    <row r="316" spans="1:4" x14ac:dyDescent="0.25">
      <c r="A316" s="236"/>
      <c r="B316" s="286"/>
    </row>
    <row r="317" spans="1:4" x14ac:dyDescent="0.25">
      <c r="A317" s="236"/>
      <c r="B317" s="286"/>
    </row>
    <row r="318" spans="1:4" x14ac:dyDescent="0.25">
      <c r="A318" s="236"/>
      <c r="B318" s="286"/>
    </row>
    <row r="319" spans="1:4" x14ac:dyDescent="0.25">
      <c r="A319" s="236"/>
      <c r="B319" s="286"/>
    </row>
    <row r="320" spans="1:4" x14ac:dyDescent="0.25">
      <c r="A320" s="236"/>
      <c r="B320" s="286"/>
    </row>
    <row r="321" spans="1:2" x14ac:dyDescent="0.25">
      <c r="A321" s="236"/>
      <c r="B321" s="286"/>
    </row>
    <row r="322" spans="1:2" x14ac:dyDescent="0.25">
      <c r="A322" s="236"/>
      <c r="B322" s="286"/>
    </row>
    <row r="323" spans="1:2" x14ac:dyDescent="0.25">
      <c r="A323" s="236"/>
      <c r="B323" s="286"/>
    </row>
    <row r="324" spans="1:2" x14ac:dyDescent="0.25">
      <c r="A324" s="236"/>
      <c r="B324" s="286"/>
    </row>
    <row r="325" spans="1:2" x14ac:dyDescent="0.25">
      <c r="A325" s="236"/>
      <c r="B325" s="286"/>
    </row>
    <row r="326" spans="1:2" x14ac:dyDescent="0.25">
      <c r="A326" s="236"/>
      <c r="B326" s="286"/>
    </row>
    <row r="327" spans="1:2" x14ac:dyDescent="0.25">
      <c r="A327" s="236"/>
      <c r="B327" s="286"/>
    </row>
    <row r="328" spans="1:2" x14ac:dyDescent="0.25">
      <c r="A328" s="236"/>
      <c r="B328" s="286"/>
    </row>
    <row r="329" spans="1:2" x14ac:dyDescent="0.25">
      <c r="A329" s="236"/>
      <c r="B329" s="286"/>
    </row>
    <row r="330" spans="1:2" x14ac:dyDescent="0.25">
      <c r="A330" s="236"/>
      <c r="B330" s="286"/>
    </row>
    <row r="331" spans="1:2" x14ac:dyDescent="0.25">
      <c r="A331" s="236"/>
      <c r="B331" s="286"/>
    </row>
    <row r="332" spans="1:2" x14ac:dyDescent="0.25">
      <c r="A332" s="236"/>
      <c r="B332" s="286"/>
    </row>
    <row r="333" spans="1:2" x14ac:dyDescent="0.25">
      <c r="A333" s="236"/>
      <c r="B333" s="286"/>
    </row>
    <row r="334" spans="1:2" x14ac:dyDescent="0.25">
      <c r="A334" s="236"/>
      <c r="B334" s="286"/>
    </row>
    <row r="335" spans="1:2" x14ac:dyDescent="0.25">
      <c r="A335" s="236"/>
      <c r="B335" s="286"/>
    </row>
    <row r="336" spans="1:2" x14ac:dyDescent="0.25">
      <c r="A336" s="236"/>
      <c r="B336" s="286"/>
    </row>
    <row r="337" spans="1:2" x14ac:dyDescent="0.25">
      <c r="A337" s="236"/>
      <c r="B337" s="286"/>
    </row>
    <row r="338" spans="1:2" x14ac:dyDescent="0.25">
      <c r="A338" s="236"/>
      <c r="B338" s="286"/>
    </row>
    <row r="339" spans="1:2" x14ac:dyDescent="0.25">
      <c r="A339" s="236"/>
      <c r="B339" s="286"/>
    </row>
    <row r="340" spans="1:2" x14ac:dyDescent="0.25">
      <c r="A340" s="236"/>
      <c r="B340" s="286"/>
    </row>
    <row r="341" spans="1:2" x14ac:dyDescent="0.25">
      <c r="A341" s="236"/>
      <c r="B341" s="286"/>
    </row>
    <row r="342" spans="1:2" x14ac:dyDescent="0.25">
      <c r="A342" s="236"/>
      <c r="B342" s="286"/>
    </row>
    <row r="343" spans="1:2" x14ac:dyDescent="0.25">
      <c r="A343" s="236"/>
      <c r="B343" s="286"/>
    </row>
    <row r="344" spans="1:2" x14ac:dyDescent="0.25">
      <c r="A344" s="236"/>
      <c r="B344" s="286"/>
    </row>
    <row r="345" spans="1:2" x14ac:dyDescent="0.25">
      <c r="A345" s="236"/>
      <c r="B345" s="286"/>
    </row>
    <row r="346" spans="1:2" x14ac:dyDescent="0.25">
      <c r="A346" s="236"/>
      <c r="B346" s="286"/>
    </row>
    <row r="347" spans="1:2" x14ac:dyDescent="0.25">
      <c r="A347" s="236"/>
      <c r="B347" s="286"/>
    </row>
    <row r="348" spans="1:2" x14ac:dyDescent="0.25">
      <c r="A348" s="236"/>
      <c r="B348" s="286"/>
    </row>
    <row r="349" spans="1:2" x14ac:dyDescent="0.25">
      <c r="A349" s="236"/>
      <c r="B349" s="286"/>
    </row>
    <row r="350" spans="1:2" x14ac:dyDescent="0.25">
      <c r="A350" s="236"/>
      <c r="B350" s="286"/>
    </row>
    <row r="351" spans="1:2" x14ac:dyDescent="0.25">
      <c r="A351" s="236"/>
      <c r="B351" s="286"/>
    </row>
    <row r="352" spans="1:2" x14ac:dyDescent="0.25">
      <c r="A352" s="236"/>
      <c r="B352" s="286"/>
    </row>
    <row r="353" spans="1:2" x14ac:dyDescent="0.25">
      <c r="A353" s="236"/>
      <c r="B353" s="286"/>
    </row>
    <row r="354" spans="1:2" x14ac:dyDescent="0.25">
      <c r="A354" s="236"/>
      <c r="B354" s="286"/>
    </row>
    <row r="355" spans="1:2" x14ac:dyDescent="0.25">
      <c r="A355" s="236"/>
      <c r="B355" s="286"/>
    </row>
    <row r="356" spans="1:2" x14ac:dyDescent="0.25">
      <c r="A356" s="236"/>
      <c r="B356" s="286"/>
    </row>
    <row r="357" spans="1:2" x14ac:dyDescent="0.25">
      <c r="A357" s="236"/>
      <c r="B357" s="286"/>
    </row>
    <row r="358" spans="1:2" x14ac:dyDescent="0.25">
      <c r="A358" s="236"/>
      <c r="B358" s="286"/>
    </row>
    <row r="359" spans="1:2" x14ac:dyDescent="0.25">
      <c r="A359" s="236"/>
      <c r="B359" s="286"/>
    </row>
    <row r="360" spans="1:2" x14ac:dyDescent="0.25">
      <c r="A360" s="236"/>
      <c r="B360" s="286"/>
    </row>
    <row r="361" spans="1:2" x14ac:dyDescent="0.25">
      <c r="A361" s="236"/>
      <c r="B361" s="286"/>
    </row>
    <row r="362" spans="1:2" x14ac:dyDescent="0.25">
      <c r="A362" s="236"/>
      <c r="B362" s="286"/>
    </row>
    <row r="363" spans="1:2" x14ac:dyDescent="0.25">
      <c r="A363" s="236"/>
      <c r="B363" s="286"/>
    </row>
    <row r="364" spans="1:2" x14ac:dyDescent="0.25">
      <c r="A364" s="236"/>
      <c r="B364" s="286"/>
    </row>
    <row r="365" spans="1:2" x14ac:dyDescent="0.25">
      <c r="A365" s="236"/>
      <c r="B365" s="286"/>
    </row>
    <row r="366" spans="1:2" x14ac:dyDescent="0.25">
      <c r="A366" s="236"/>
      <c r="B366" s="286"/>
    </row>
    <row r="367" spans="1:2" x14ac:dyDescent="0.25">
      <c r="A367" s="236"/>
      <c r="B367" s="286"/>
    </row>
    <row r="368" spans="1:2" x14ac:dyDescent="0.25">
      <c r="A368" s="236"/>
      <c r="B368" s="286"/>
    </row>
    <row r="369" spans="1:2" x14ac:dyDescent="0.25">
      <c r="A369" s="236"/>
      <c r="B369" s="286"/>
    </row>
    <row r="370" spans="1:2" x14ac:dyDescent="0.25">
      <c r="A370" s="236"/>
      <c r="B370" s="286"/>
    </row>
    <row r="371" spans="1:2" x14ac:dyDescent="0.25">
      <c r="A371" s="236"/>
      <c r="B371" s="286"/>
    </row>
    <row r="372" spans="1:2" x14ac:dyDescent="0.25">
      <c r="A372" s="236"/>
      <c r="B372" s="286"/>
    </row>
    <row r="373" spans="1:2" x14ac:dyDescent="0.25">
      <c r="A373" s="236"/>
      <c r="B373" s="286"/>
    </row>
    <row r="374" spans="1:2" x14ac:dyDescent="0.25">
      <c r="A374" s="236"/>
      <c r="B374" s="286"/>
    </row>
    <row r="375" spans="1:2" x14ac:dyDescent="0.25">
      <c r="A375" s="236"/>
      <c r="B375" s="286"/>
    </row>
    <row r="376" spans="1:2" x14ac:dyDescent="0.25">
      <c r="A376" s="236"/>
      <c r="B376" s="286"/>
    </row>
    <row r="377" spans="1:2" x14ac:dyDescent="0.25">
      <c r="A377" s="236"/>
      <c r="B377" s="286"/>
    </row>
    <row r="378" spans="1:2" x14ac:dyDescent="0.25">
      <c r="A378" s="236"/>
      <c r="B378" s="286"/>
    </row>
    <row r="379" spans="1:2" x14ac:dyDescent="0.25">
      <c r="A379" s="236"/>
      <c r="B379" s="286"/>
    </row>
    <row r="380" spans="1:2" x14ac:dyDescent="0.25">
      <c r="A380" s="236"/>
      <c r="B380" s="286"/>
    </row>
    <row r="381" spans="1:2" x14ac:dyDescent="0.25">
      <c r="A381" s="236"/>
      <c r="B381" s="286"/>
    </row>
    <row r="382" spans="1:2" x14ac:dyDescent="0.25">
      <c r="A382" s="236"/>
      <c r="B382" s="286"/>
    </row>
    <row r="383" spans="1:2" x14ac:dyDescent="0.25">
      <c r="A383" s="236"/>
      <c r="B383" s="286"/>
    </row>
    <row r="384" spans="1:2" x14ac:dyDescent="0.25">
      <c r="A384" s="236"/>
      <c r="B384" s="286"/>
    </row>
    <row r="385" spans="1:2" x14ac:dyDescent="0.25">
      <c r="A385" s="236"/>
      <c r="B385" s="286"/>
    </row>
    <row r="386" spans="1:2" x14ac:dyDescent="0.25">
      <c r="A386" s="236"/>
      <c r="B386" s="286"/>
    </row>
    <row r="387" spans="1:2" x14ac:dyDescent="0.25">
      <c r="A387" s="236"/>
      <c r="B387" s="286"/>
    </row>
    <row r="388" spans="1:2" x14ac:dyDescent="0.25">
      <c r="A388" s="236"/>
      <c r="B388" s="286"/>
    </row>
    <row r="389" spans="1:2" x14ac:dyDescent="0.25">
      <c r="A389" s="236"/>
      <c r="B389" s="286"/>
    </row>
    <row r="390" spans="1:2" x14ac:dyDescent="0.25">
      <c r="A390" s="236"/>
      <c r="B390" s="286"/>
    </row>
    <row r="391" spans="1:2" x14ac:dyDescent="0.25">
      <c r="A391" s="236"/>
      <c r="B391" s="286"/>
    </row>
    <row r="392" spans="1:2" x14ac:dyDescent="0.25">
      <c r="A392" s="236"/>
      <c r="B392" s="286"/>
    </row>
    <row r="393" spans="1:2" x14ac:dyDescent="0.25">
      <c r="A393" s="236"/>
      <c r="B393" s="286"/>
    </row>
    <row r="394" spans="1:2" x14ac:dyDescent="0.25">
      <c r="A394" s="236"/>
      <c r="B394" s="286"/>
    </row>
    <row r="395" spans="1:2" x14ac:dyDescent="0.25">
      <c r="A395" s="236"/>
      <c r="B395" s="286"/>
    </row>
    <row r="396" spans="1:2" x14ac:dyDescent="0.25">
      <c r="A396" s="236"/>
      <c r="B396" s="286"/>
    </row>
    <row r="397" spans="1:2" x14ac:dyDescent="0.25">
      <c r="A397" s="236"/>
      <c r="B397" s="286"/>
    </row>
    <row r="398" spans="1:2" x14ac:dyDescent="0.25">
      <c r="A398" s="236"/>
      <c r="B398" s="286"/>
    </row>
    <row r="399" spans="1:2" x14ac:dyDescent="0.25">
      <c r="A399" s="236"/>
      <c r="B399" s="286"/>
    </row>
    <row r="400" spans="1:2" x14ac:dyDescent="0.25">
      <c r="A400" s="236"/>
      <c r="B400" s="286"/>
    </row>
    <row r="401" spans="1:2" x14ac:dyDescent="0.25">
      <c r="A401" s="236"/>
      <c r="B401" s="286"/>
    </row>
    <row r="402" spans="1:2" x14ac:dyDescent="0.25">
      <c r="A402" s="236"/>
      <c r="B402" s="286"/>
    </row>
    <row r="403" spans="1:2" x14ac:dyDescent="0.25">
      <c r="A403" s="236"/>
      <c r="B403" s="286"/>
    </row>
    <row r="404" spans="1:2" x14ac:dyDescent="0.25">
      <c r="A404" s="236"/>
      <c r="B404" s="286"/>
    </row>
    <row r="405" spans="1:2" x14ac:dyDescent="0.25">
      <c r="A405" s="236"/>
      <c r="B405" s="286"/>
    </row>
    <row r="406" spans="1:2" x14ac:dyDescent="0.25">
      <c r="A406" s="236"/>
      <c r="B406" s="286"/>
    </row>
    <row r="407" spans="1:2" x14ac:dyDescent="0.25">
      <c r="A407" s="236"/>
      <c r="B407" s="286"/>
    </row>
    <row r="408" spans="1:2" x14ac:dyDescent="0.25">
      <c r="A408" s="236"/>
      <c r="B408" s="286"/>
    </row>
    <row r="409" spans="1:2" x14ac:dyDescent="0.25">
      <c r="A409" s="236"/>
      <c r="B409" s="286"/>
    </row>
    <row r="410" spans="1:2" x14ac:dyDescent="0.25">
      <c r="A410" s="236"/>
      <c r="B410" s="286"/>
    </row>
    <row r="411" spans="1:2" x14ac:dyDescent="0.25">
      <c r="A411" s="236"/>
      <c r="B411" s="286"/>
    </row>
    <row r="412" spans="1:2" x14ac:dyDescent="0.25">
      <c r="A412" s="236"/>
      <c r="B412" s="286"/>
    </row>
    <row r="413" spans="1:2" x14ac:dyDescent="0.25">
      <c r="A413" s="236"/>
      <c r="B413" s="286"/>
    </row>
    <row r="414" spans="1:2" x14ac:dyDescent="0.25">
      <c r="A414" s="236"/>
      <c r="B414" s="286"/>
    </row>
    <row r="415" spans="1:2" x14ac:dyDescent="0.25">
      <c r="A415" s="236"/>
      <c r="B415" s="286"/>
    </row>
    <row r="416" spans="1:2" x14ac:dyDescent="0.25">
      <c r="A416" s="236"/>
      <c r="B416" s="286"/>
    </row>
    <row r="417" spans="1:2" x14ac:dyDescent="0.25">
      <c r="A417" s="236"/>
      <c r="B417" s="286"/>
    </row>
    <row r="418" spans="1:2" x14ac:dyDescent="0.25">
      <c r="A418" s="236"/>
      <c r="B418" s="286"/>
    </row>
    <row r="419" spans="1:2" x14ac:dyDescent="0.25">
      <c r="A419" s="236"/>
      <c r="B419" s="286"/>
    </row>
    <row r="420" spans="1:2" x14ac:dyDescent="0.25">
      <c r="A420" s="236"/>
      <c r="B420" s="286"/>
    </row>
    <row r="421" spans="1:2" x14ac:dyDescent="0.25">
      <c r="A421" s="236"/>
      <c r="B421" s="286"/>
    </row>
    <row r="422" spans="1:2" x14ac:dyDescent="0.25">
      <c r="A422" s="236"/>
      <c r="B422" s="286"/>
    </row>
    <row r="423" spans="1:2" x14ac:dyDescent="0.25">
      <c r="A423" s="236"/>
      <c r="B423" s="286"/>
    </row>
    <row r="424" spans="1:2" x14ac:dyDescent="0.25">
      <c r="A424" s="236"/>
      <c r="B424" s="286"/>
    </row>
    <row r="425" spans="1:2" x14ac:dyDescent="0.25">
      <c r="A425" s="236"/>
      <c r="B425" s="286"/>
    </row>
    <row r="426" spans="1:2" x14ac:dyDescent="0.25">
      <c r="A426" s="236"/>
      <c r="B426" s="286"/>
    </row>
    <row r="427" spans="1:2" x14ac:dyDescent="0.25">
      <c r="A427" s="236"/>
      <c r="B427" s="286"/>
    </row>
    <row r="428" spans="1:2" x14ac:dyDescent="0.25">
      <c r="A428" s="236"/>
      <c r="B428" s="286"/>
    </row>
    <row r="429" spans="1:2" x14ac:dyDescent="0.25">
      <c r="A429" s="236"/>
      <c r="B429" s="286"/>
    </row>
    <row r="430" spans="1:2" x14ac:dyDescent="0.25">
      <c r="A430" s="236"/>
      <c r="B430" s="286"/>
    </row>
    <row r="431" spans="1:2" x14ac:dyDescent="0.25">
      <c r="A431" s="236"/>
      <c r="B431" s="286"/>
    </row>
    <row r="432" spans="1:2" x14ac:dyDescent="0.25">
      <c r="A432" s="236"/>
      <c r="B432" s="286"/>
    </row>
    <row r="433" spans="1:2" x14ac:dyDescent="0.25">
      <c r="A433" s="236"/>
      <c r="B433" s="286"/>
    </row>
    <row r="434" spans="1:2" x14ac:dyDescent="0.25">
      <c r="A434" s="236"/>
      <c r="B434" s="286"/>
    </row>
    <row r="435" spans="1:2" x14ac:dyDescent="0.25">
      <c r="A435" s="236"/>
      <c r="B435" s="286"/>
    </row>
    <row r="436" spans="1:2" x14ac:dyDescent="0.25">
      <c r="A436" s="236"/>
      <c r="B436" s="286"/>
    </row>
    <row r="437" spans="1:2" x14ac:dyDescent="0.25">
      <c r="A437" s="236"/>
      <c r="B437" s="286"/>
    </row>
    <row r="438" spans="1:2" x14ac:dyDescent="0.25">
      <c r="A438" s="236"/>
      <c r="B438" s="286"/>
    </row>
    <row r="439" spans="1:2" x14ac:dyDescent="0.25">
      <c r="A439" s="236"/>
      <c r="B439" s="286"/>
    </row>
    <row r="440" spans="1:2" x14ac:dyDescent="0.25">
      <c r="A440" s="236"/>
      <c r="B440" s="286"/>
    </row>
    <row r="441" spans="1:2" x14ac:dyDescent="0.25">
      <c r="A441" s="236"/>
      <c r="B441" s="286"/>
    </row>
    <row r="442" spans="1:2" x14ac:dyDescent="0.25">
      <c r="A442" s="236"/>
      <c r="B442" s="286"/>
    </row>
    <row r="443" spans="1:2" x14ac:dyDescent="0.25">
      <c r="A443" s="236"/>
      <c r="B443" s="286"/>
    </row>
    <row r="444" spans="1:2" x14ac:dyDescent="0.25">
      <c r="A444" s="236"/>
      <c r="B444" s="286"/>
    </row>
    <row r="445" spans="1:2" x14ac:dyDescent="0.25">
      <c r="A445" s="236"/>
      <c r="B445" s="286"/>
    </row>
    <row r="446" spans="1:2" x14ac:dyDescent="0.25">
      <c r="A446" s="236"/>
      <c r="B446" s="286"/>
    </row>
    <row r="447" spans="1:2" x14ac:dyDescent="0.25">
      <c r="A447" s="236"/>
      <c r="B447" s="286"/>
    </row>
    <row r="448" spans="1:2" x14ac:dyDescent="0.25">
      <c r="A448" s="236"/>
      <c r="B448" s="286"/>
    </row>
    <row r="449" spans="1:2" x14ac:dyDescent="0.25">
      <c r="A449" s="236"/>
      <c r="B449" s="286"/>
    </row>
    <row r="450" spans="1:2" x14ac:dyDescent="0.25">
      <c r="A450" s="236"/>
      <c r="B450" s="286"/>
    </row>
    <row r="451" spans="1:2" x14ac:dyDescent="0.25">
      <c r="A451" s="236"/>
      <c r="B451" s="286"/>
    </row>
    <row r="452" spans="1:2" x14ac:dyDescent="0.25">
      <c r="A452" s="236"/>
      <c r="B452" s="286"/>
    </row>
    <row r="453" spans="1:2" x14ac:dyDescent="0.25">
      <c r="A453" s="236"/>
      <c r="B453" s="286"/>
    </row>
    <row r="454" spans="1:2" x14ac:dyDescent="0.25">
      <c r="A454" s="236"/>
      <c r="B454" s="286"/>
    </row>
    <row r="455" spans="1:2" x14ac:dyDescent="0.25">
      <c r="A455" s="236"/>
      <c r="B455" s="286"/>
    </row>
    <row r="456" spans="1:2" x14ac:dyDescent="0.25">
      <c r="A456" s="236"/>
      <c r="B456" s="286"/>
    </row>
    <row r="457" spans="1:2" x14ac:dyDescent="0.25">
      <c r="A457" s="236"/>
      <c r="B457" s="286"/>
    </row>
    <row r="458" spans="1:2" x14ac:dyDescent="0.25">
      <c r="A458" s="236"/>
      <c r="B458" s="286"/>
    </row>
    <row r="459" spans="1:2" x14ac:dyDescent="0.25">
      <c r="A459" s="236"/>
      <c r="B459" s="286"/>
    </row>
    <row r="460" spans="1:2" x14ac:dyDescent="0.25">
      <c r="A460" s="236"/>
      <c r="B460" s="286"/>
    </row>
    <row r="461" spans="1:2" x14ac:dyDescent="0.25">
      <c r="A461" s="236"/>
      <c r="B461" s="286"/>
    </row>
    <row r="462" spans="1:2" x14ac:dyDescent="0.25">
      <c r="A462" s="236"/>
      <c r="B462" s="286"/>
    </row>
    <row r="463" spans="1:2" x14ac:dyDescent="0.25">
      <c r="A463" s="236"/>
      <c r="B463" s="286"/>
    </row>
    <row r="464" spans="1:2" x14ac:dyDescent="0.25">
      <c r="A464" s="236"/>
      <c r="B464" s="286"/>
    </row>
    <row r="465" spans="1:2" x14ac:dyDescent="0.25">
      <c r="A465" s="236"/>
      <c r="B465" s="286"/>
    </row>
    <row r="466" spans="1:2" x14ac:dyDescent="0.25">
      <c r="A466" s="236"/>
      <c r="B466" s="286"/>
    </row>
    <row r="467" spans="1:2" x14ac:dyDescent="0.25">
      <c r="A467" s="236"/>
      <c r="B467" s="286"/>
    </row>
    <row r="468" spans="1:2" x14ac:dyDescent="0.25">
      <c r="A468" s="236"/>
      <c r="B468" s="286"/>
    </row>
    <row r="469" spans="1:2" x14ac:dyDescent="0.25">
      <c r="A469" s="236"/>
      <c r="B469" s="286"/>
    </row>
    <row r="470" spans="1:2" x14ac:dyDescent="0.25">
      <c r="A470" s="236"/>
      <c r="B470" s="286"/>
    </row>
    <row r="471" spans="1:2" x14ac:dyDescent="0.25">
      <c r="A471" s="236"/>
      <c r="B471" s="286"/>
    </row>
    <row r="472" spans="1:2" x14ac:dyDescent="0.25">
      <c r="A472" s="236"/>
      <c r="B472" s="286"/>
    </row>
    <row r="473" spans="1:2" x14ac:dyDescent="0.25">
      <c r="A473" s="236"/>
      <c r="B473" s="286"/>
    </row>
    <row r="474" spans="1:2" x14ac:dyDescent="0.25">
      <c r="A474" s="236"/>
      <c r="B474" s="286"/>
    </row>
    <row r="475" spans="1:2" x14ac:dyDescent="0.25">
      <c r="A475" s="236"/>
      <c r="B475" s="286"/>
    </row>
    <row r="476" spans="1:2" x14ac:dyDescent="0.25">
      <c r="A476" s="236"/>
      <c r="B476" s="286"/>
    </row>
    <row r="477" spans="1:2" x14ac:dyDescent="0.25">
      <c r="A477" s="236"/>
      <c r="B477" s="286"/>
    </row>
    <row r="478" spans="1:2" x14ac:dyDescent="0.25">
      <c r="A478" s="236"/>
      <c r="B478" s="286"/>
    </row>
    <row r="479" spans="1:2" x14ac:dyDescent="0.25">
      <c r="A479" s="236"/>
      <c r="B479" s="286"/>
    </row>
    <row r="480" spans="1:2" x14ac:dyDescent="0.25">
      <c r="A480" s="236"/>
      <c r="B480" s="286"/>
    </row>
    <row r="481" spans="1:2" x14ac:dyDescent="0.25">
      <c r="A481" s="236"/>
      <c r="B481" s="286"/>
    </row>
    <row r="482" spans="1:2" x14ac:dyDescent="0.25">
      <c r="A482" s="236"/>
      <c r="B482" s="286"/>
    </row>
    <row r="483" spans="1:2" x14ac:dyDescent="0.25">
      <c r="A483" s="236"/>
      <c r="B483" s="286"/>
    </row>
    <row r="484" spans="1:2" x14ac:dyDescent="0.25">
      <c r="A484" s="236"/>
      <c r="B484" s="286"/>
    </row>
    <row r="485" spans="1:2" x14ac:dyDescent="0.25">
      <c r="A485" s="236"/>
      <c r="B485" s="286"/>
    </row>
    <row r="486" spans="1:2" x14ac:dyDescent="0.25">
      <c r="A486" s="236"/>
      <c r="B486" s="286"/>
    </row>
    <row r="487" spans="1:2" x14ac:dyDescent="0.25">
      <c r="A487" s="236"/>
      <c r="B487" s="286"/>
    </row>
    <row r="488" spans="1:2" x14ac:dyDescent="0.25">
      <c r="A488" s="236"/>
      <c r="B488" s="286"/>
    </row>
    <row r="489" spans="1:2" x14ac:dyDescent="0.25">
      <c r="A489" s="236"/>
      <c r="B489" s="286"/>
    </row>
    <row r="490" spans="1:2" x14ac:dyDescent="0.25">
      <c r="A490" s="236"/>
      <c r="B490" s="286"/>
    </row>
    <row r="491" spans="1:2" x14ac:dyDescent="0.25">
      <c r="A491" s="236"/>
      <c r="B491" s="286"/>
    </row>
    <row r="492" spans="1:2" x14ac:dyDescent="0.25">
      <c r="A492" s="236"/>
      <c r="B492" s="286"/>
    </row>
    <row r="493" spans="1:2" x14ac:dyDescent="0.25">
      <c r="A493" s="236"/>
      <c r="B493" s="286"/>
    </row>
    <row r="494" spans="1:2" x14ac:dyDescent="0.25">
      <c r="A494" s="236"/>
      <c r="B494" s="286"/>
    </row>
    <row r="495" spans="1:2" x14ac:dyDescent="0.25">
      <c r="A495" s="236"/>
      <c r="B495" s="286"/>
    </row>
    <row r="496" spans="1:2" x14ac:dyDescent="0.25">
      <c r="A496" s="236"/>
      <c r="B496" s="286"/>
    </row>
    <row r="497" spans="1:2" x14ac:dyDescent="0.25">
      <c r="A497" s="236"/>
      <c r="B497" s="286"/>
    </row>
    <row r="498" spans="1:2" x14ac:dyDescent="0.25">
      <c r="A498" s="236"/>
      <c r="B498" s="286"/>
    </row>
    <row r="499" spans="1:2" x14ac:dyDescent="0.25">
      <c r="A499" s="236"/>
      <c r="B499" s="286"/>
    </row>
    <row r="500" spans="1:2" x14ac:dyDescent="0.25">
      <c r="A500" s="236"/>
      <c r="B500" s="286"/>
    </row>
    <row r="501" spans="1:2" x14ac:dyDescent="0.25">
      <c r="A501" s="236"/>
      <c r="B501" s="286"/>
    </row>
    <row r="502" spans="1:2" x14ac:dyDescent="0.25">
      <c r="A502" s="236"/>
      <c r="B502" s="286"/>
    </row>
    <row r="503" spans="1:2" x14ac:dyDescent="0.25">
      <c r="A503" s="236"/>
      <c r="B503" s="286"/>
    </row>
    <row r="504" spans="1:2" x14ac:dyDescent="0.25">
      <c r="A504" s="236"/>
      <c r="B504" s="286"/>
    </row>
    <row r="505" spans="1:2" x14ac:dyDescent="0.25">
      <c r="A505" s="236"/>
      <c r="B505" s="286"/>
    </row>
    <row r="506" spans="1:2" x14ac:dyDescent="0.25">
      <c r="A506" s="236"/>
      <c r="B506" s="286"/>
    </row>
    <row r="507" spans="1:2" x14ac:dyDescent="0.25">
      <c r="A507" s="236"/>
      <c r="B507" s="286"/>
    </row>
    <row r="508" spans="1:2" x14ac:dyDescent="0.25">
      <c r="A508" s="236"/>
      <c r="B508" s="286"/>
    </row>
    <row r="509" spans="1:2" x14ac:dyDescent="0.25">
      <c r="A509" s="236"/>
      <c r="B509" s="286"/>
    </row>
    <row r="510" spans="1:2" x14ac:dyDescent="0.25">
      <c r="A510" s="236"/>
      <c r="B510" s="286"/>
    </row>
    <row r="511" spans="1:2" x14ac:dyDescent="0.25">
      <c r="A511" s="236"/>
      <c r="B511" s="286"/>
    </row>
    <row r="512" spans="1:2" x14ac:dyDescent="0.25">
      <c r="A512" s="236"/>
      <c r="B512" s="286"/>
    </row>
  </sheetData>
  <mergeCells count="1">
    <mergeCell ref="A3:D3"/>
  </mergeCells>
  <dataValidations count="1">
    <dataValidation allowBlank="1" error="Toon utga bish baina" errorTitle="Toon utga bish baina" operator="greaterThanOrEqual" showErrorMessage="1" showInputMessage="1" sqref="C13:D20" type="decimal">
      <formula1>-9999999999999990</formula1>
    </dataValidation>
  </dataValidations>
  <printOptions horizontalCentered="1"/>
  <pageMargins bottom="0.28000000000000003" footer="0.3" header="0.3" left="0.25" right="0.25" top="0.34"/>
  <pageSetup fitToHeight="6" horizontalDpi="300" orientation="portrait" paperSize="9" r:id="rId1" scale="95" verticalDpi="300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8" tint="0.39997558519241921"/>
    <pageSetUpPr fitToPage="1"/>
  </sheetPr>
  <dimension ref="A1:H24"/>
  <sheetViews>
    <sheetView topLeftCell="A7" workbookViewId="0">
      <selection activeCell="G24" sqref="G24"/>
    </sheetView>
  </sheetViews>
  <sheetFormatPr defaultColWidth="9.140625" defaultRowHeight="15" x14ac:dyDescent="0.25"/>
  <cols>
    <col min="1" max="1" bestFit="true" customWidth="true" style="226" width="9.140625" collapsed="true"/>
    <col min="2" max="2" customWidth="true" style="226" width="46.5703125" collapsed="true"/>
    <col min="3" max="6" customWidth="true" style="226" width="19.140625" collapsed="true"/>
    <col min="7" max="7" bestFit="true" customWidth="true" style="226" width="18.0" collapsed="true"/>
    <col min="8" max="16384" style="226" width="9.140625" collapsed="true"/>
  </cols>
  <sheetData>
    <row r="1" spans="1:7" x14ac:dyDescent="0.25">
      <c r="A1" s="411"/>
      <c r="G1" s="412" t="s">
        <v>480</v>
      </c>
    </row>
    <row r="3" spans="1:7" x14ac:dyDescent="0.25">
      <c r="A3" s="663" t="s">
        <v>481</v>
      </c>
      <c r="B3" s="663"/>
      <c r="C3" s="663"/>
      <c r="D3" s="663"/>
      <c r="E3" s="663"/>
      <c r="F3" s="663"/>
      <c r="G3" s="663"/>
    </row>
    <row r="4" spans="1:7" x14ac:dyDescent="0.25">
      <c r="A4" s="413"/>
      <c r="B4" s="413"/>
      <c r="C4" s="413"/>
      <c r="D4" s="413"/>
      <c r="E4" s="413"/>
      <c r="F4" s="413"/>
      <c r="G4" s="413"/>
    </row>
    <row r="5" spans="1:7" x14ac:dyDescent="0.25">
      <c r="G5" s="414" t="s">
        <v>482</v>
      </c>
    </row>
    <row r="6" spans="1:7" x14ac:dyDescent="0.25">
      <c r="G6" s="414"/>
    </row>
    <row ht="57" r="7" spans="1:7" x14ac:dyDescent="0.25">
      <c r="A7" s="415" t="s">
        <v>11</v>
      </c>
      <c r="B7" s="416" t="s">
        <v>12</v>
      </c>
      <c r="C7" s="417" t="s">
        <v>484</v>
      </c>
      <c r="D7" s="416" t="s">
        <v>485</v>
      </c>
      <c r="E7" s="416" t="s">
        <v>486</v>
      </c>
      <c r="F7" s="416" t="s">
        <v>82</v>
      </c>
      <c r="G7" s="416" t="s">
        <v>487</v>
      </c>
    </row>
    <row r="8" spans="1:7" x14ac:dyDescent="0.25">
      <c r="A8" s="418" t="s">
        <v>1217</v>
      </c>
      <c r="B8" s="419" t="s">
        <v>1438</v>
      </c>
      <c r="C8" s="420" t="n">
        <v>2.39048515308E9</v>
      </c>
      <c r="D8" s="420"/>
      <c r="E8" s="420" t="n">
        <v>-2.2476967699E8</v>
      </c>
      <c r="F8" s="420"/>
      <c r="G8" s="421" t="n">
        <v>2.16571547609E9</v>
      </c>
    </row>
    <row r="9" spans="1:7" x14ac:dyDescent="0.25">
      <c r="A9" s="418" t="s">
        <v>1218</v>
      </c>
      <c r="B9" s="281" t="s">
        <v>104</v>
      </c>
      <c r="C9" s="420"/>
      <c r="D9" s="420"/>
      <c r="E9" s="420"/>
      <c r="F9" s="420"/>
      <c r="G9" s="421" t="n">
        <v>0.0</v>
      </c>
    </row>
    <row r="10" spans="1:7" x14ac:dyDescent="0.25">
      <c r="A10" s="422" t="s">
        <v>1219</v>
      </c>
      <c r="B10" s="292" t="s">
        <v>105</v>
      </c>
      <c r="C10" s="423" t="n">
        <v>2.39048515308E9</v>
      </c>
      <c r="D10" s="423" t="n">
        <v>0.0</v>
      </c>
      <c r="E10" s="423" t="n">
        <v>-2.2476967699E8</v>
      </c>
      <c r="F10" s="423" t="n">
        <v>0.0</v>
      </c>
      <c r="G10" s="421" t="n">
        <v>2.16571547609E9</v>
      </c>
    </row>
    <row r="11" spans="1:7" x14ac:dyDescent="0.25">
      <c r="A11" s="418" t="s">
        <v>1220</v>
      </c>
      <c r="B11" s="281" t="s">
        <v>1439</v>
      </c>
      <c r="C11" s="420"/>
      <c r="D11" s="420"/>
      <c r="E11" s="420"/>
      <c r="F11" s="420"/>
      <c r="G11" s="421" t="n">
        <v>0.0</v>
      </c>
    </row>
    <row r="12" spans="1:7" x14ac:dyDescent="0.25">
      <c r="A12" s="418" t="s">
        <v>1221</v>
      </c>
      <c r="B12" s="281" t="s">
        <v>1440</v>
      </c>
      <c r="C12" s="420"/>
      <c r="D12" s="420"/>
      <c r="E12" s="420"/>
      <c r="F12" s="420"/>
      <c r="G12" s="421" t="n">
        <v>0.0</v>
      </c>
    </row>
    <row r="13" spans="1:7" x14ac:dyDescent="0.25">
      <c r="A13" s="418" t="s">
        <v>1222</v>
      </c>
      <c r="B13" s="281" t="s">
        <v>1441</v>
      </c>
      <c r="C13" s="420"/>
      <c r="D13" s="420"/>
      <c r="E13" s="420"/>
      <c r="F13" s="420"/>
      <c r="G13" s="421" t="n">
        <v>0.0</v>
      </c>
    </row>
    <row r="14" spans="1:7" x14ac:dyDescent="0.25">
      <c r="A14" s="418" t="s">
        <v>1223</v>
      </c>
      <c r="B14" s="281" t="s">
        <v>103</v>
      </c>
      <c r="C14" s="420"/>
      <c r="D14" s="420"/>
      <c r="E14" s="420" t="n">
        <v>2.1004493881E8</v>
      </c>
      <c r="F14" s="420"/>
      <c r="G14" s="421" t="n">
        <v>2.1004493881E8</v>
      </c>
    </row>
    <row r="15" spans="1:7" x14ac:dyDescent="0.25">
      <c r="A15" s="422" t="s">
        <v>1224</v>
      </c>
      <c r="B15" s="292" t="s">
        <v>1442</v>
      </c>
      <c r="C15" s="423" t="n">
        <v>2.39048515308E9</v>
      </c>
      <c r="D15" s="423" t="n">
        <v>0.0</v>
      </c>
      <c r="E15" s="423" t="n">
        <v>-1.4724738180000007E7</v>
      </c>
      <c r="F15" s="423" t="n">
        <v>0.0</v>
      </c>
      <c r="G15" s="421" t="n">
        <v>2.3757604149E9</v>
      </c>
    </row>
    <row r="16" spans="1:7" x14ac:dyDescent="0.25">
      <c r="A16" s="422" t="s">
        <v>1225</v>
      </c>
      <c r="B16" s="292" t="s">
        <v>488</v>
      </c>
      <c r="C16" s="423" t="n">
        <v>2.39048515308E9</v>
      </c>
      <c r="D16" s="423" t="n">
        <v>0.0</v>
      </c>
      <c r="E16" s="423" t="n">
        <v>1.9532020063E8</v>
      </c>
      <c r="F16" s="423" t="n">
        <v>0.0</v>
      </c>
      <c r="G16" s="421"/>
    </row>
    <row r="17" spans="1:7" x14ac:dyDescent="0.25">
      <c r="A17" s="418" t="s">
        <v>1226</v>
      </c>
      <c r="B17" s="281" t="s">
        <v>104</v>
      </c>
      <c r="C17" s="420"/>
      <c r="D17" s="420"/>
      <c r="E17" s="420" t="n">
        <v>-0.37</v>
      </c>
      <c r="F17" s="420"/>
      <c r="G17" s="421" t="n">
        <v>-0.37</v>
      </c>
    </row>
    <row r="18" spans="1:7" x14ac:dyDescent="0.25">
      <c r="A18" s="422" t="s">
        <v>1227</v>
      </c>
      <c r="B18" s="292" t="s">
        <v>105</v>
      </c>
      <c r="C18" s="423" t="n">
        <v>2.39048515308E9</v>
      </c>
      <c r="D18" s="423" t="n">
        <v>0.0</v>
      </c>
      <c r="E18" s="423" t="n">
        <v>-1.4724738550000006E7</v>
      </c>
      <c r="F18" s="423" t="n">
        <v>0.0</v>
      </c>
      <c r="G18" s="421" t="n">
        <v>2.3757604145299997E9</v>
      </c>
    </row>
    <row customHeight="1" ht="21.75" r="19" spans="1:7" x14ac:dyDescent="0.25">
      <c r="A19" s="418" t="s">
        <v>1228</v>
      </c>
      <c r="B19" s="281" t="s">
        <v>1443</v>
      </c>
      <c r="C19" s="420"/>
      <c r="D19" s="420"/>
      <c r="E19" s="420"/>
      <c r="F19" s="420"/>
      <c r="G19" s="421" t="n">
        <v>0.0</v>
      </c>
    </row>
    <row r="20" spans="1:7" x14ac:dyDescent="0.25">
      <c r="A20" s="418" t="s">
        <v>1229</v>
      </c>
      <c r="B20" s="281" t="s">
        <v>1444</v>
      </c>
      <c r="C20" s="420"/>
      <c r="D20" s="420"/>
      <c r="E20" s="420"/>
      <c r="F20" s="420"/>
      <c r="G20" s="421" t="n">
        <v>0.0</v>
      </c>
    </row>
    <row r="21" spans="1:7" x14ac:dyDescent="0.25">
      <c r="A21" s="418" t="s">
        <v>1230</v>
      </c>
      <c r="B21" s="281" t="s">
        <v>1441</v>
      </c>
      <c r="C21" s="420"/>
      <c r="D21" s="420"/>
      <c r="E21" s="420"/>
      <c r="F21" s="420"/>
      <c r="G21" s="421" t="n">
        <v>0.0</v>
      </c>
    </row>
    <row r="22" spans="1:7" x14ac:dyDescent="0.25">
      <c r="A22" s="418" t="s">
        <v>1231</v>
      </c>
      <c r="B22" s="281" t="s">
        <v>1445</v>
      </c>
      <c r="C22" s="424"/>
      <c r="D22" s="424"/>
      <c r="E22" s="424"/>
      <c r="F22" s="424"/>
      <c r="G22" s="425" t="n">
        <v>0.0</v>
      </c>
    </row>
    <row r="23" spans="1:7" x14ac:dyDescent="0.25">
      <c r="A23" s="418" t="s">
        <v>1232</v>
      </c>
      <c r="B23" s="281" t="s">
        <v>103</v>
      </c>
      <c r="C23" s="420"/>
      <c r="D23" s="420"/>
      <c r="E23" s="420" t="n">
        <v>-2.6343939535E8</v>
      </c>
      <c r="F23" s="420"/>
      <c r="G23" s="421" t="n">
        <v>-2.6343939535E8</v>
      </c>
    </row>
    <row r="24" spans="1:7" x14ac:dyDescent="0.25">
      <c r="A24" s="422" t="s">
        <v>1233</v>
      </c>
      <c r="B24" s="292" t="s">
        <v>488</v>
      </c>
      <c r="C24" s="423" t="n">
        <v>2.39048515308E9</v>
      </c>
      <c r="D24" s="423" t="n">
        <v>0.0</v>
      </c>
      <c r="E24" s="423" t="n">
        <v>-2.781641339E8</v>
      </c>
      <c r="F24" s="423" t="n">
        <v>0.0</v>
      </c>
      <c r="G24" s="421" t="n">
        <v>2.1123210191799998E9</v>
      </c>
    </row>
  </sheetData>
  <mergeCells count="1">
    <mergeCell ref="A3:G3"/>
  </mergeCells>
  <pageMargins bottom="0.75" footer="0.3" header="0.3" left="0.25" right="0.25" top="0.75"/>
  <pageSetup fitToHeight="0" horizontalDpi="300" orientation="portrait" paperSize="9" r:id="rId1" scale="64" verticalDpi="300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7"/>
    <pageSetUpPr fitToPage="1"/>
  </sheetPr>
  <dimension ref="A1:G31"/>
  <sheetViews>
    <sheetView workbookViewId="0">
      <selection activeCell="A8" sqref="A8"/>
    </sheetView>
  </sheetViews>
  <sheetFormatPr defaultColWidth="9" defaultRowHeight="15" x14ac:dyDescent="0.25"/>
  <cols>
    <col min="1" max="1" style="253" width="9.0" collapsed="true"/>
    <col min="2" max="2" customWidth="true" style="254" width="40.7109375" collapsed="true"/>
    <col min="3" max="3" customWidth="true" style="254" width="21.7109375" collapsed="true"/>
    <col min="4" max="4" customWidth="true" style="254" width="18.28515625" collapsed="true"/>
    <col min="5" max="5" customWidth="true" style="254" width="17.42578125" collapsed="true"/>
    <col min="6" max="6" customWidth="true" style="254" width="16.28515625" collapsed="true"/>
    <col min="7" max="16384" style="254" width="9.0" collapsed="true"/>
  </cols>
  <sheetData>
    <row r="1" spans="1:6" x14ac:dyDescent="0.25">
      <c r="F1" s="426" t="s">
        <v>1039</v>
      </c>
    </row>
    <row r="3" spans="1:6" x14ac:dyDescent="0.25">
      <c r="A3" s="663" t="s">
        <v>1042</v>
      </c>
      <c r="B3" s="663"/>
      <c r="C3" s="663"/>
      <c r="D3" s="663"/>
      <c r="E3" s="663"/>
      <c r="F3" s="663"/>
    </row>
    <row r="4" spans="1:6" x14ac:dyDescent="0.25">
      <c r="A4" s="413"/>
      <c r="B4" s="413"/>
      <c r="C4" s="413"/>
      <c r="D4" s="413"/>
      <c r="E4" s="413"/>
      <c r="F4" s="413"/>
    </row>
    <row customHeight="1" ht="15" r="5" spans="1:6" x14ac:dyDescent="0.25">
      <c r="F5" s="427" t="s">
        <v>795</v>
      </c>
    </row>
    <row customHeight="1" ht="49.5" r="7" spans="1:6" x14ac:dyDescent="0.25">
      <c r="A7" s="243" t="s">
        <v>11</v>
      </c>
      <c r="B7" s="243" t="s">
        <v>12</v>
      </c>
      <c r="C7" s="243" t="s">
        <v>49</v>
      </c>
      <c r="D7" s="243" t="s">
        <v>796</v>
      </c>
      <c r="E7" s="243" t="s">
        <v>797</v>
      </c>
      <c r="F7" s="243" t="s">
        <v>50</v>
      </c>
    </row>
    <row r="8" spans="1:6" x14ac:dyDescent="0.25">
      <c r="A8" s="245">
        <v>31</v>
      </c>
      <c r="B8" s="246" t="s">
        <v>123</v>
      </c>
      <c r="C8" s="428" t="n">
        <v>0.0</v>
      </c>
      <c r="D8" s="428" t="n">
        <v>4.41412868717E9</v>
      </c>
      <c r="E8" s="428" t="n">
        <v>4.41412868717E9</v>
      </c>
      <c r="F8" s="428" t="n">
        <v>0.0</v>
      </c>
    </row>
    <row r="9" spans="1:6" x14ac:dyDescent="0.25">
      <c r="A9" s="247">
        <v>311</v>
      </c>
      <c r="B9" s="246" t="s">
        <v>124</v>
      </c>
      <c r="C9" s="428" t="n">
        <v>0.0</v>
      </c>
      <c r="D9" s="428" t="n">
        <v>3.0E7</v>
      </c>
      <c r="E9" s="428" t="n">
        <v>3.0E7</v>
      </c>
      <c r="F9" s="428" t="n">
        <v>0.0</v>
      </c>
    </row>
    <row r="10" spans="1:6" x14ac:dyDescent="0.25">
      <c r="A10" s="248">
        <v>31110</v>
      </c>
      <c r="B10" s="249" t="s">
        <v>125</v>
      </c>
      <c r="C10" s="429"/>
      <c r="D10" s="429" t="n">
        <v>3.0E7</v>
      </c>
      <c r="E10" s="429" t="n">
        <v>3.0E7</v>
      </c>
      <c r="F10" s="429"/>
    </row>
    <row r="11" spans="1:6" x14ac:dyDescent="0.25">
      <c r="A11" s="248">
        <v>31120</v>
      </c>
      <c r="B11" s="249" t="s">
        <v>126</v>
      </c>
      <c r="C11" s="429"/>
      <c r="D11" s="429"/>
      <c r="E11" s="429"/>
      <c r="F11" s="429"/>
    </row>
    <row r="12" spans="1:6" x14ac:dyDescent="0.25">
      <c r="A12" s="248">
        <v>31130</v>
      </c>
      <c r="B12" s="249" t="s">
        <v>127</v>
      </c>
      <c r="C12" s="429"/>
      <c r="D12" s="429"/>
      <c r="E12" s="429"/>
      <c r="F12" s="429"/>
    </row>
    <row r="13" spans="1:6" x14ac:dyDescent="0.25">
      <c r="A13" s="250">
        <v>31140</v>
      </c>
      <c r="B13" s="249" t="s">
        <v>657</v>
      </c>
      <c r="C13" s="429"/>
      <c r="D13" s="429"/>
      <c r="E13" s="429"/>
      <c r="F13" s="429"/>
    </row>
    <row r="14" spans="1:6" x14ac:dyDescent="0.25">
      <c r="A14" s="247">
        <v>312</v>
      </c>
      <c r="B14" s="246" t="s">
        <v>128</v>
      </c>
      <c r="C14" s="428" t="n">
        <v>0.0</v>
      </c>
      <c r="D14" s="428" t="n">
        <v>4.38412868717E9</v>
      </c>
      <c r="E14" s="428" t="n">
        <v>4.38412868717E9</v>
      </c>
      <c r="F14" s="428" t="n">
        <v>0.0</v>
      </c>
    </row>
    <row r="15" spans="1:6" x14ac:dyDescent="0.25">
      <c r="A15" s="247">
        <v>3121</v>
      </c>
      <c r="B15" s="246" t="s">
        <v>129</v>
      </c>
      <c r="C15" s="428" t="n">
        <v>0.0</v>
      </c>
      <c r="D15" s="428" t="n">
        <v>4.38412868717E9</v>
      </c>
      <c r="E15" s="428" t="n">
        <v>4.38412868717E9</v>
      </c>
      <c r="F15" s="428" t="n">
        <v>0.0</v>
      </c>
    </row>
    <row r="16" spans="1:6" x14ac:dyDescent="0.25">
      <c r="A16" s="248">
        <v>31211</v>
      </c>
      <c r="B16" s="249" t="s">
        <v>130</v>
      </c>
      <c r="C16" s="429"/>
      <c r="D16" s="429" t="n">
        <v>4.13485897162E9</v>
      </c>
      <c r="E16" s="429" t="n">
        <v>4.13485897162E9</v>
      </c>
      <c r="F16" s="429"/>
    </row>
    <row r="17" spans="1:6" x14ac:dyDescent="0.25">
      <c r="A17" s="248">
        <v>31212</v>
      </c>
      <c r="B17" s="249" t="s">
        <v>131</v>
      </c>
      <c r="C17" s="429"/>
      <c r="D17" s="429"/>
      <c r="E17" s="429"/>
      <c r="F17" s="429"/>
    </row>
    <row r="18" spans="1:6" x14ac:dyDescent="0.25">
      <c r="A18" s="248">
        <v>31213</v>
      </c>
      <c r="B18" s="249" t="s">
        <v>132</v>
      </c>
      <c r="C18" s="429"/>
      <c r="D18" s="429"/>
      <c r="E18" s="429"/>
      <c r="F18" s="429"/>
    </row>
    <row r="19" spans="1:6" x14ac:dyDescent="0.25">
      <c r="A19" s="248">
        <v>31214</v>
      </c>
      <c r="B19" s="249" t="s">
        <v>133</v>
      </c>
      <c r="C19" s="429"/>
      <c r="D19" s="429"/>
      <c r="E19" s="429"/>
      <c r="F19" s="429"/>
    </row>
    <row r="20" spans="1:6" x14ac:dyDescent="0.25">
      <c r="A20" s="248">
        <v>31215</v>
      </c>
      <c r="B20" s="249" t="s">
        <v>134</v>
      </c>
      <c r="C20" s="429"/>
      <c r="D20" s="429" t="n">
        <v>2.4926971555E8</v>
      </c>
      <c r="E20" s="429" t="n">
        <v>2.4926971555E8</v>
      </c>
      <c r="F20" s="429"/>
    </row>
    <row r="21" spans="1:6" x14ac:dyDescent="0.25">
      <c r="A21" s="250">
        <v>31216</v>
      </c>
      <c r="B21" s="249" t="s">
        <v>656</v>
      </c>
      <c r="C21" s="429"/>
      <c r="D21" s="429"/>
      <c r="E21" s="429"/>
      <c r="F21" s="429"/>
    </row>
    <row r="22" spans="1:6" x14ac:dyDescent="0.25">
      <c r="A22" s="247">
        <v>3122</v>
      </c>
      <c r="B22" s="246" t="s">
        <v>135</v>
      </c>
      <c r="C22" s="428" t="n">
        <v>0.0</v>
      </c>
      <c r="D22" s="428" t="n">
        <v>0.0</v>
      </c>
      <c r="E22" s="428" t="n">
        <v>0.0</v>
      </c>
      <c r="F22" s="428" t="n">
        <v>0.0</v>
      </c>
    </row>
    <row r="23" spans="1:6" x14ac:dyDescent="0.25">
      <c r="A23" s="248">
        <v>31221</v>
      </c>
      <c r="B23" s="249" t="s">
        <v>130</v>
      </c>
      <c r="C23" s="429"/>
      <c r="D23" s="429"/>
      <c r="E23" s="429"/>
      <c r="F23" s="429"/>
    </row>
    <row r="24" spans="1:6" x14ac:dyDescent="0.25">
      <c r="A24" s="248">
        <v>31222</v>
      </c>
      <c r="B24" s="249" t="s">
        <v>136</v>
      </c>
      <c r="C24" s="429"/>
      <c r="D24" s="429"/>
      <c r="E24" s="429"/>
      <c r="F24" s="429"/>
    </row>
    <row r="25" spans="1:6" x14ac:dyDescent="0.25">
      <c r="A25" s="248">
        <v>31223</v>
      </c>
      <c r="B25" s="249" t="s">
        <v>132</v>
      </c>
      <c r="C25" s="429"/>
      <c r="D25" s="429"/>
      <c r="E25" s="429"/>
      <c r="F25" s="429"/>
    </row>
    <row r="26" spans="1:6" x14ac:dyDescent="0.25">
      <c r="A26" s="248">
        <v>31224</v>
      </c>
      <c r="B26" s="249" t="s">
        <v>133</v>
      </c>
      <c r="C26" s="429"/>
      <c r="D26" s="429"/>
      <c r="E26" s="429"/>
      <c r="F26" s="429"/>
    </row>
    <row r="27" spans="1:6" x14ac:dyDescent="0.25">
      <c r="A27" s="251">
        <v>314</v>
      </c>
      <c r="B27" s="252" t="s">
        <v>137</v>
      </c>
      <c r="C27" s="430"/>
      <c r="D27" s="430"/>
      <c r="E27" s="430"/>
      <c r="F27" s="430"/>
    </row>
    <row r="28" spans="1:6" x14ac:dyDescent="0.25">
      <c r="A28" s="251">
        <v>315</v>
      </c>
      <c r="B28" s="252" t="s">
        <v>138</v>
      </c>
      <c r="C28" s="430"/>
      <c r="D28" s="430"/>
      <c r="E28" s="430"/>
      <c r="F28" s="430"/>
    </row>
    <row r="31" spans="1:6" x14ac:dyDescent="0.25">
      <c r="B31" s="664" t="s">
        <v>1581</v>
      </c>
      <c r="C31" s="664"/>
      <c r="D31" s="664"/>
      <c r="E31" s="664"/>
      <c r="F31" s="664"/>
    </row>
  </sheetData>
  <mergeCells count="2">
    <mergeCell ref="A3:F3"/>
    <mergeCell ref="B31:F31"/>
  </mergeCells>
  <printOptions horizontalCentered="1"/>
  <pageMargins bottom="0.3" footer="0.3" header="0.3" left="0.45" right="0.25" top="0.3"/>
  <pageSetup fitToHeight="0" orientation="portrait" paperSize="9" r:id="rId1" scale="95"/>
</worksheet>
</file>

<file path=xl/worksheets/sheet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1:G38"/>
  <sheetViews>
    <sheetView workbookViewId="0">
      <selection activeCell="BP170" sqref="BP170"/>
    </sheetView>
  </sheetViews>
  <sheetFormatPr defaultColWidth="9" defaultRowHeight="12.75" x14ac:dyDescent="0.2"/>
  <cols>
    <col min="1" max="1" style="17" width="9.0" collapsed="true"/>
    <col min="2" max="2" customWidth="true" style="1" width="53.42578125" collapsed="true"/>
    <col min="3" max="6" customWidth="true" style="1" width="12.7109375" collapsed="true"/>
    <col min="7" max="16384" style="1" width="9.0" collapsed="true"/>
  </cols>
  <sheetData>
    <row ht="15" r="1" spans="1:6" x14ac:dyDescent="0.25">
      <c r="A1" t="s">
        <v>102</v>
      </c>
      <c r="B1" t="s">
        <v>102</v>
      </c>
      <c r="C1" t="s">
        <v>102</v>
      </c>
      <c r="D1" t="s">
        <v>102</v>
      </c>
      <c r="E1" t="s">
        <v>102</v>
      </c>
      <c r="F1" s="160" t="s">
        <v>1041</v>
      </c>
    </row>
    <row r="3" spans="1:6" x14ac:dyDescent="0.2">
      <c r="A3" s="661" t="s">
        <v>1040</v>
      </c>
      <c r="B3" s="661" t="s">
        <v>102</v>
      </c>
      <c r="C3" s="661" t="s">
        <v>102</v>
      </c>
      <c r="D3" s="661" t="s">
        <v>102</v>
      </c>
      <c r="E3" s="661" t="s">
        <v>102</v>
      </c>
      <c r="F3" s="661" t="s">
        <v>102</v>
      </c>
    </row>
    <row r="4" spans="1:6" x14ac:dyDescent="0.2">
      <c r="A4" s="162" t="s">
        <v>102</v>
      </c>
      <c r="B4" s="162" t="s">
        <v>102</v>
      </c>
      <c r="C4" s="162" t="s">
        <v>102</v>
      </c>
      <c r="D4" s="162" t="s">
        <v>102</v>
      </c>
      <c r="E4" s="162" t="s">
        <v>102</v>
      </c>
      <c r="F4" s="162" t="s">
        <v>102</v>
      </c>
    </row>
    <row ht="15" r="5" spans="1:6" x14ac:dyDescent="0.25">
      <c r="A5" t="s">
        <v>102</v>
      </c>
      <c r="B5" t="s">
        <v>102</v>
      </c>
      <c r="C5" t="s">
        <v>102</v>
      </c>
      <c r="D5" t="s">
        <v>102</v>
      </c>
      <c r="E5" t="s">
        <v>102</v>
      </c>
      <c r="F5" s="10" t="s">
        <v>795</v>
      </c>
    </row>
    <row ht="15" r="6" spans="1:6" x14ac:dyDescent="0.25">
      <c r="A6" t="s">
        <v>102</v>
      </c>
      <c r="B6" t="s">
        <v>102</v>
      </c>
      <c r="C6" t="s">
        <v>102</v>
      </c>
      <c r="D6" t="s">
        <v>102</v>
      </c>
      <c r="E6" t="s">
        <v>102</v>
      </c>
      <c r="F6" s="10" t="s">
        <v>102</v>
      </c>
    </row>
    <row ht="38.25" r="7" spans="1:6" x14ac:dyDescent="0.2">
      <c r="A7" s="54" t="s">
        <v>11</v>
      </c>
      <c r="B7" s="54" t="s">
        <v>12</v>
      </c>
      <c r="C7" s="54" t="s">
        <v>49</v>
      </c>
      <c r="D7" s="54" t="s">
        <v>796</v>
      </c>
      <c r="E7" s="54" t="s">
        <v>797</v>
      </c>
      <c r="F7" s="54" t="s">
        <v>50</v>
      </c>
    </row>
    <row r="8" spans="1:6" x14ac:dyDescent="0.2">
      <c r="A8" s="119">
        <v>32</v>
      </c>
      <c r="B8" s="99" t="s">
        <v>140</v>
      </c>
      <c r="C8" s="164" t="n">
        <v>0.0</v>
      </c>
      <c r="D8" s="164" t="n">
        <v>0.0</v>
      </c>
      <c r="E8" s="164" t="n">
        <v>0.0</v>
      </c>
      <c r="F8" s="164" t="n">
        <v>0.0</v>
      </c>
    </row>
    <row r="9" spans="1:6" x14ac:dyDescent="0.2">
      <c r="A9" s="119">
        <v>321</v>
      </c>
      <c r="B9" s="99" t="s">
        <v>141</v>
      </c>
      <c r="C9" s="164" t="n">
        <v>0.0</v>
      </c>
      <c r="D9" s="164" t="n">
        <v>0.0</v>
      </c>
      <c r="E9" s="164" t="n">
        <v>0.0</v>
      </c>
      <c r="F9" s="164" t="n">
        <v>0.0</v>
      </c>
    </row>
    <row r="10" spans="1:6" x14ac:dyDescent="0.2">
      <c r="A10" s="128">
        <v>32110</v>
      </c>
      <c r="B10" s="32" t="s">
        <v>125</v>
      </c>
      <c r="C10" s="165">
        <v>0</v>
      </c>
      <c r="D10" s="174" t="s">
        <v>102</v>
      </c>
      <c r="E10" s="174" t="s">
        <v>102</v>
      </c>
      <c r="F10" s="165">
        <v>0</v>
      </c>
    </row>
    <row r="11" spans="1:6" x14ac:dyDescent="0.2">
      <c r="A11" s="128">
        <v>32120</v>
      </c>
      <c r="B11" s="32" t="s">
        <v>126</v>
      </c>
      <c r="C11" s="165">
        <v>0</v>
      </c>
      <c r="D11" s="174" t="s">
        <v>102</v>
      </c>
      <c r="E11" s="174" t="s">
        <v>102</v>
      </c>
      <c r="F11" s="165">
        <v>0</v>
      </c>
    </row>
    <row customHeight="1" ht="37.5" r="15" spans="1:6" x14ac:dyDescent="0.2">
      <c r="B15" s="665" t="s">
        <v>1194</v>
      </c>
      <c r="C15" s="665"/>
      <c r="D15" s="665"/>
      <c r="E15" s="665"/>
      <c r="F15" s="665"/>
    </row>
    <row r="38" spans="1:1" x14ac:dyDescent="0.2">
      <c r="A38" s="18"/>
    </row>
  </sheetData>
  <mergeCells count="2">
    <mergeCell ref="A3:F3"/>
    <mergeCell ref="B15:F15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G44"/>
  <sheetViews>
    <sheetView topLeftCell="A7" workbookViewId="0">
      <selection activeCell="BP170" sqref="BP170"/>
    </sheetView>
  </sheetViews>
  <sheetFormatPr defaultColWidth="9" defaultRowHeight="12.75" x14ac:dyDescent="0.2"/>
  <cols>
    <col min="1" max="1" customWidth="true" style="1" width="8.5703125" collapsed="true"/>
    <col min="2" max="2" bestFit="true" customWidth="true" style="1" width="65.85546875" collapsed="true"/>
    <col min="3" max="6" customWidth="true" style="1" width="18.5703125" collapsed="true"/>
    <col min="7" max="16384" style="1" width="9.0" collapsed="true"/>
  </cols>
  <sheetData>
    <row ht="15" r="1" spans="1:6" x14ac:dyDescent="0.25">
      <c r="A1" s="17" t="s">
        <v>102</v>
      </c>
      <c r="B1" t="s">
        <v>102</v>
      </c>
      <c r="C1" t="s">
        <v>102</v>
      </c>
      <c r="D1" t="s">
        <v>102</v>
      </c>
      <c r="E1" t="s">
        <v>102</v>
      </c>
      <c r="F1" s="160" t="s">
        <v>1043</v>
      </c>
    </row>
    <row ht="15" r="2" spans="1:6" x14ac:dyDescent="0.25">
      <c r="A2" s="17" t="s">
        <v>102</v>
      </c>
      <c r="B2" t="s">
        <v>102</v>
      </c>
      <c r="C2" t="s">
        <v>102</v>
      </c>
      <c r="D2" t="s">
        <v>102</v>
      </c>
      <c r="E2" t="s">
        <v>102</v>
      </c>
    </row>
    <row r="3" spans="1:6" x14ac:dyDescent="0.2">
      <c r="A3" s="661" t="s">
        <v>651</v>
      </c>
      <c r="B3" s="661" t="s">
        <v>102</v>
      </c>
      <c r="C3" s="661" t="s">
        <v>102</v>
      </c>
      <c r="D3" s="661" t="s">
        <v>102</v>
      </c>
      <c r="E3" s="661" t="s">
        <v>102</v>
      </c>
      <c r="F3" s="661" t="s">
        <v>102</v>
      </c>
    </row>
    <row r="4" spans="1:6" x14ac:dyDescent="0.2">
      <c r="A4" s="162" t="s">
        <v>102</v>
      </c>
      <c r="B4" s="162" t="s">
        <v>102</v>
      </c>
      <c r="C4" s="162" t="s">
        <v>102</v>
      </c>
      <c r="D4" s="162" t="s">
        <v>102</v>
      </c>
      <c r="E4" s="162" t="s">
        <v>102</v>
      </c>
      <c r="F4" s="162" t="s">
        <v>102</v>
      </c>
    </row>
    <row ht="15" r="5" spans="1:6" x14ac:dyDescent="0.25">
      <c r="A5" s="17" t="s">
        <v>102</v>
      </c>
      <c r="B5" t="s">
        <v>102</v>
      </c>
      <c r="C5" t="s">
        <v>102</v>
      </c>
      <c r="D5" t="s">
        <v>102</v>
      </c>
      <c r="E5" t="s">
        <v>102</v>
      </c>
      <c r="F5" s="10" t="s">
        <v>795</v>
      </c>
    </row>
    <row ht="15" r="6" spans="1:6" x14ac:dyDescent="0.25">
      <c r="A6" s="17" t="s">
        <v>102</v>
      </c>
      <c r="B6" t="s">
        <v>102</v>
      </c>
      <c r="C6" t="s">
        <v>102</v>
      </c>
      <c r="D6" t="s">
        <v>102</v>
      </c>
      <c r="E6" t="s">
        <v>102</v>
      </c>
    </row>
    <row ht="25.5" r="7" spans="1:6" x14ac:dyDescent="0.2">
      <c r="A7" s="54" t="s">
        <v>11</v>
      </c>
      <c r="B7" s="54" t="s">
        <v>12</v>
      </c>
      <c r="C7" s="54" t="s">
        <v>49</v>
      </c>
      <c r="D7" s="54" t="s">
        <v>796</v>
      </c>
      <c r="E7" s="54" t="s">
        <v>797</v>
      </c>
      <c r="F7" s="54" t="s">
        <v>50</v>
      </c>
    </row>
    <row ht="14.25" r="8" spans="1:6" x14ac:dyDescent="0.2">
      <c r="A8" s="307">
        <v>33</v>
      </c>
      <c r="B8" s="308" t="s">
        <v>1435</v>
      </c>
      <c r="C8" s="171" t="n">
        <v>6056237.4</v>
      </c>
      <c r="D8" s="171" t="n">
        <v>2.4720104894E8</v>
      </c>
      <c r="E8" s="171" t="n">
        <v>2.4071413543E8</v>
      </c>
      <c r="F8" s="171" t="n">
        <v>1.254315091E7</v>
      </c>
    </row>
    <row ht="15" r="9" spans="1:6" x14ac:dyDescent="0.2">
      <c r="A9" s="309">
        <v>33100</v>
      </c>
      <c r="B9" s="223" t="s">
        <v>144</v>
      </c>
      <c r="C9" s="172">
        <v>0</v>
      </c>
      <c r="D9" s="172">
        <v>0</v>
      </c>
      <c r="E9" s="172">
        <v>0</v>
      </c>
      <c r="F9" s="172">
        <v>0</v>
      </c>
    </row>
    <row ht="15" r="10" spans="1:6" x14ac:dyDescent="0.2">
      <c r="A10" s="309">
        <v>33200</v>
      </c>
      <c r="B10" s="223" t="s">
        <v>145</v>
      </c>
      <c r="C10" s="172">
        <v>0</v>
      </c>
      <c r="D10" s="172">
        <v>0</v>
      </c>
      <c r="E10" s="172">
        <v>0</v>
      </c>
      <c r="F10" s="172">
        <v>0</v>
      </c>
    </row>
    <row ht="15" r="11" spans="1:6" x14ac:dyDescent="0.2">
      <c r="A11" s="309">
        <v>33300</v>
      </c>
      <c r="B11" s="223" t="s">
        <v>146</v>
      </c>
      <c r="C11" s="172">
        <v>0</v>
      </c>
      <c r="D11" s="172">
        <v>0</v>
      </c>
      <c r="E11" s="172">
        <v>0</v>
      </c>
      <c r="F11" s="172">
        <v>0</v>
      </c>
    </row>
    <row ht="15" r="12" spans="1:6" x14ac:dyDescent="0.2">
      <c r="A12" s="309">
        <v>33400</v>
      </c>
      <c r="B12" s="223" t="s">
        <v>147</v>
      </c>
      <c r="C12" s="172">
        <v>0</v>
      </c>
      <c r="D12" s="172">
        <v>0</v>
      </c>
      <c r="E12" s="172">
        <v>0</v>
      </c>
      <c r="F12" s="172">
        <v>0</v>
      </c>
    </row>
    <row ht="15" r="13" spans="1:6" x14ac:dyDescent="0.2">
      <c r="A13" s="310">
        <v>33401</v>
      </c>
      <c r="B13" s="223" t="s">
        <v>635</v>
      </c>
      <c r="C13" s="172">
        <v>0</v>
      </c>
      <c r="D13" s="172">
        <v>0</v>
      </c>
      <c r="E13" s="172">
        <v>0</v>
      </c>
      <c r="F13" s="172">
        <v>0</v>
      </c>
    </row>
    <row ht="15" r="14" spans="1:6" x14ac:dyDescent="0.2">
      <c r="A14" s="310">
        <v>33402</v>
      </c>
      <c r="B14" s="223" t="s">
        <v>1436</v>
      </c>
      <c r="C14" s="172">
        <v>0</v>
      </c>
      <c r="D14" s="172">
        <v>0</v>
      </c>
      <c r="E14" s="172">
        <v>0</v>
      </c>
      <c r="F14" s="172">
        <v>0</v>
      </c>
    </row>
    <row ht="14.25" r="15" spans="1:6" x14ac:dyDescent="0.2">
      <c r="A15" s="307">
        <v>335</v>
      </c>
      <c r="B15" s="308" t="s">
        <v>1437</v>
      </c>
      <c r="C15" s="173" t="n">
        <v>6056237.4</v>
      </c>
      <c r="D15" s="173" t="n">
        <v>2.4720104894E8</v>
      </c>
      <c r="E15" s="173" t="n">
        <v>2.4071413543E8</v>
      </c>
      <c r="F15" s="173" t="n">
        <v>1.254315091E7</v>
      </c>
    </row>
    <row ht="14.25" r="16" spans="1:6" x14ac:dyDescent="0.2">
      <c r="A16" s="307">
        <v>33510</v>
      </c>
      <c r="B16" s="308" t="s">
        <v>149</v>
      </c>
      <c r="C16" s="173" t="n">
        <v>6056237.4</v>
      </c>
      <c r="D16" s="173" t="n">
        <v>2.4720104894E8</v>
      </c>
      <c r="E16" s="173" t="n">
        <v>2.4071413543E8</v>
      </c>
      <c r="F16" s="173" t="n">
        <v>1.254315091E7</v>
      </c>
    </row>
    <row ht="15" r="17" spans="1:6" x14ac:dyDescent="0.2">
      <c r="A17" s="309">
        <v>335101</v>
      </c>
      <c r="B17" s="311" t="s">
        <v>561</v>
      </c>
      <c r="C17" s="172" t="s">
        <v>102</v>
      </c>
      <c r="D17" s="172" t="s">
        <v>102</v>
      </c>
      <c r="E17" s="172" t="s">
        <v>102</v>
      </c>
      <c r="F17" s="172" t="s">
        <v>102</v>
      </c>
    </row>
    <row ht="15" r="18" spans="1:6" x14ac:dyDescent="0.2">
      <c r="A18" s="309">
        <v>335102</v>
      </c>
      <c r="B18" s="311" t="s">
        <v>562</v>
      </c>
      <c r="C18" s="172" t="s">
        <v>102</v>
      </c>
      <c r="D18" s="172" t="s">
        <v>102</v>
      </c>
      <c r="E18" s="172" t="s">
        <v>102</v>
      </c>
      <c r="F18" s="172" t="s">
        <v>102</v>
      </c>
    </row>
    <row ht="15" r="19" spans="1:6" x14ac:dyDescent="0.2">
      <c r="A19" s="309">
        <v>335103</v>
      </c>
      <c r="B19" s="311" t="s">
        <v>563</v>
      </c>
      <c r="C19" s="172" t="s">
        <v>102</v>
      </c>
      <c r="D19" s="172" t="s">
        <v>102</v>
      </c>
      <c r="E19" s="172" t="s">
        <v>102</v>
      </c>
      <c r="F19" s="172" t="s">
        <v>102</v>
      </c>
    </row>
    <row ht="15" r="20" spans="1:6" x14ac:dyDescent="0.2">
      <c r="A20" s="309">
        <v>335104</v>
      </c>
      <c r="B20" s="311" t="s">
        <v>564</v>
      </c>
      <c r="C20" s="172" t="s">
        <v>102</v>
      </c>
      <c r="D20" s="172" t="s">
        <v>102</v>
      </c>
      <c r="E20" s="172" t="s">
        <v>102</v>
      </c>
      <c r="F20" s="172" t="s">
        <v>102</v>
      </c>
    </row>
    <row ht="15" r="21" spans="1:6" x14ac:dyDescent="0.2">
      <c r="A21" s="309">
        <v>335105</v>
      </c>
      <c r="B21" s="311" t="s">
        <v>565</v>
      </c>
      <c r="C21" s="172" t="s">
        <v>102</v>
      </c>
      <c r="D21" s="172" t="s">
        <v>102</v>
      </c>
      <c r="E21" s="172" t="s">
        <v>102</v>
      </c>
      <c r="F21" s="172" t="s">
        <v>102</v>
      </c>
    </row>
    <row ht="15" r="22" spans="1:6" x14ac:dyDescent="0.2">
      <c r="A22" s="309">
        <v>335106</v>
      </c>
      <c r="B22" s="311" t="s">
        <v>566</v>
      </c>
      <c r="C22" s="172" t="s">
        <v>102</v>
      </c>
      <c r="D22" s="172" t="s">
        <v>102</v>
      </c>
      <c r="E22" s="172" t="s">
        <v>102</v>
      </c>
      <c r="F22" s="172" t="s">
        <v>102</v>
      </c>
    </row>
    <row ht="15" r="23" spans="1:6" x14ac:dyDescent="0.2">
      <c r="A23" s="309">
        <v>335107</v>
      </c>
      <c r="B23" s="311" t="s">
        <v>567</v>
      </c>
      <c r="C23" s="172" t="s">
        <v>102</v>
      </c>
      <c r="D23" s="172" t="s">
        <v>102</v>
      </c>
      <c r="E23" s="172" t="s">
        <v>102</v>
      </c>
      <c r="F23" s="172" t="s">
        <v>102</v>
      </c>
    </row>
    <row ht="15" r="24" spans="1:6" x14ac:dyDescent="0.2">
      <c r="A24" s="309">
        <v>335108</v>
      </c>
      <c r="B24" s="311" t="s">
        <v>568</v>
      </c>
      <c r="C24" s="172" t="s">
        <v>102</v>
      </c>
      <c r="D24" s="172" t="s">
        <v>102</v>
      </c>
      <c r="E24" s="172" t="s">
        <v>102</v>
      </c>
      <c r="F24" s="172" t="s">
        <v>102</v>
      </c>
    </row>
    <row ht="15" r="25" spans="1:6" x14ac:dyDescent="0.2">
      <c r="A25" s="309">
        <v>335109</v>
      </c>
      <c r="B25" s="311" t="s">
        <v>569</v>
      </c>
      <c r="C25" s="172" t="s">
        <v>102</v>
      </c>
      <c r="D25" s="172" t="s">
        <v>102</v>
      </c>
      <c r="E25" s="172" t="s">
        <v>102</v>
      </c>
      <c r="F25" s="172" t="s">
        <v>102</v>
      </c>
    </row>
    <row ht="15" r="26" spans="1:6" x14ac:dyDescent="0.2">
      <c r="A26" s="309">
        <v>335110</v>
      </c>
      <c r="B26" s="311" t="s">
        <v>570</v>
      </c>
      <c r="C26" s="172" t="s">
        <v>102</v>
      </c>
      <c r="D26" s="172" t="s">
        <v>102</v>
      </c>
      <c r="E26" s="172" t="s">
        <v>102</v>
      </c>
      <c r="F26" s="172" t="s">
        <v>102</v>
      </c>
    </row>
    <row ht="15" r="27" spans="1:6" x14ac:dyDescent="0.2">
      <c r="A27" s="309">
        <v>335111</v>
      </c>
      <c r="B27" s="311" t="s">
        <v>571</v>
      </c>
      <c r="C27" s="172" t="s">
        <v>102</v>
      </c>
      <c r="D27" s="172" t="s">
        <v>102</v>
      </c>
      <c r="E27" s="172" t="s">
        <v>102</v>
      </c>
      <c r="F27" s="172" t="s">
        <v>102</v>
      </c>
    </row>
    <row ht="15" r="28" spans="1:6" x14ac:dyDescent="0.2">
      <c r="A28" s="309">
        <v>335112</v>
      </c>
      <c r="B28" s="311" t="s">
        <v>572</v>
      </c>
      <c r="C28" s="172" t="s">
        <v>102</v>
      </c>
      <c r="D28" s="172" t="s">
        <v>102</v>
      </c>
      <c r="E28" s="172" t="s">
        <v>102</v>
      </c>
      <c r="F28" s="172" t="s">
        <v>102</v>
      </c>
    </row>
    <row ht="15" r="29" spans="1:6" x14ac:dyDescent="0.2">
      <c r="A29" s="309">
        <v>335113</v>
      </c>
      <c r="B29" s="311" t="s">
        <v>573</v>
      </c>
      <c r="C29" s="172" t="n">
        <v>6056237.4</v>
      </c>
      <c r="D29" s="172" t="n">
        <v>2.4720104894E8</v>
      </c>
      <c r="E29" s="172" t="n">
        <v>2.4071413543E8</v>
      </c>
      <c r="F29" s="172" t="n">
        <v>1.254315091E7</v>
      </c>
    </row>
    <row ht="14.25" r="30" spans="1:6" x14ac:dyDescent="0.2">
      <c r="A30" s="312">
        <v>33520</v>
      </c>
      <c r="B30" s="313" t="s">
        <v>150</v>
      </c>
      <c r="C30" s="172">
        <v>0</v>
      </c>
      <c r="D30" s="172">
        <v>0</v>
      </c>
      <c r="E30" s="172">
        <v>0</v>
      </c>
      <c r="F30" s="172">
        <v>0</v>
      </c>
    </row>
    <row ht="14.25" r="31" spans="1:6" x14ac:dyDescent="0.2">
      <c r="A31" s="307">
        <v>336</v>
      </c>
      <c r="B31" s="308" t="s">
        <v>151</v>
      </c>
      <c r="C31" s="173" t="n">
        <v>0.0</v>
      </c>
      <c r="D31" s="173" t="n">
        <v>0.0</v>
      </c>
      <c r="E31" s="173" t="n">
        <v>0.0</v>
      </c>
      <c r="F31" s="173" t="n">
        <v>0.0</v>
      </c>
    </row>
    <row ht="14.25" r="32" spans="1:6" x14ac:dyDescent="0.2">
      <c r="A32" s="307">
        <v>3361</v>
      </c>
      <c r="B32" s="308" t="s">
        <v>152</v>
      </c>
      <c r="C32" s="173" t="n">
        <v>0.0</v>
      </c>
      <c r="D32" s="173" t="n">
        <v>0.0</v>
      </c>
      <c r="E32" s="173" t="n">
        <v>0.0</v>
      </c>
      <c r="F32" s="173" t="n">
        <v>0.0</v>
      </c>
    </row>
    <row ht="15" r="33" spans="1:6" x14ac:dyDescent="0.2">
      <c r="A33" s="309">
        <v>33611</v>
      </c>
      <c r="B33" s="223" t="s">
        <v>153</v>
      </c>
      <c r="C33" s="172">
        <v>0</v>
      </c>
      <c r="D33" s="172">
        <v>0</v>
      </c>
      <c r="E33" s="172">
        <v>0</v>
      </c>
      <c r="F33" s="172">
        <v>0</v>
      </c>
    </row>
    <row ht="15" r="34" spans="1:6" x14ac:dyDescent="0.2">
      <c r="A34" s="309">
        <v>33612</v>
      </c>
      <c r="B34" s="223" t="s">
        <v>154</v>
      </c>
      <c r="C34" s="172">
        <v>0</v>
      </c>
      <c r="D34" s="172">
        <v>0</v>
      </c>
      <c r="E34" s="172">
        <v>0</v>
      </c>
      <c r="F34" s="172">
        <v>0</v>
      </c>
    </row>
    <row ht="15" r="35" spans="1:6" x14ac:dyDescent="0.2">
      <c r="A35" s="309">
        <v>33613</v>
      </c>
      <c r="B35" s="223" t="s">
        <v>155</v>
      </c>
      <c r="C35" s="172">
        <v>0</v>
      </c>
      <c r="D35" s="172">
        <v>0</v>
      </c>
      <c r="E35" s="172">
        <v>0</v>
      </c>
      <c r="F35" s="172">
        <v>0</v>
      </c>
    </row>
    <row ht="15" r="36" spans="1:6" x14ac:dyDescent="0.2">
      <c r="A36" s="309">
        <v>33614</v>
      </c>
      <c r="B36" s="223" t="s">
        <v>156</v>
      </c>
      <c r="C36" s="172">
        <v>0</v>
      </c>
      <c r="D36" s="172">
        <v>0</v>
      </c>
      <c r="E36" s="172">
        <v>0</v>
      </c>
      <c r="F36" s="172">
        <v>0</v>
      </c>
    </row>
    <row ht="15" r="37" spans="1:6" x14ac:dyDescent="0.2">
      <c r="A37" s="309">
        <v>33615</v>
      </c>
      <c r="B37" s="223" t="s">
        <v>157</v>
      </c>
      <c r="C37" s="172">
        <v>0</v>
      </c>
      <c r="D37" s="172">
        <v>0</v>
      </c>
      <c r="E37" s="172">
        <v>0</v>
      </c>
      <c r="F37" s="172">
        <v>0</v>
      </c>
    </row>
    <row ht="14.25" r="38" spans="1:6" x14ac:dyDescent="0.2">
      <c r="A38" s="307">
        <v>3362</v>
      </c>
      <c r="B38" s="308" t="s">
        <v>158</v>
      </c>
      <c r="C38" s="173" t="n">
        <v>0.0</v>
      </c>
      <c r="D38" s="173" t="n">
        <v>0.0</v>
      </c>
      <c r="E38" s="173" t="n">
        <v>0.0</v>
      </c>
      <c r="F38" s="173" t="n">
        <v>0.0</v>
      </c>
    </row>
    <row ht="15" r="39" spans="1:6" x14ac:dyDescent="0.2">
      <c r="A39" s="309">
        <v>33621</v>
      </c>
      <c r="B39" s="223" t="s">
        <v>153</v>
      </c>
      <c r="C39" s="172">
        <v>0</v>
      </c>
      <c r="D39" s="172">
        <v>0</v>
      </c>
      <c r="E39" s="172">
        <v>0</v>
      </c>
      <c r="F39" s="172">
        <v>0</v>
      </c>
    </row>
    <row ht="15" r="40" spans="1:6" x14ac:dyDescent="0.2">
      <c r="A40" s="309">
        <v>33622</v>
      </c>
      <c r="B40" s="223" t="s">
        <v>156</v>
      </c>
      <c r="C40" s="172">
        <v>0</v>
      </c>
      <c r="D40" s="172">
        <v>0</v>
      </c>
      <c r="E40" s="172">
        <v>0</v>
      </c>
      <c r="F40" s="172">
        <v>0</v>
      </c>
    </row>
    <row ht="15" r="41" spans="1:6" x14ac:dyDescent="0.2">
      <c r="A41" s="309">
        <v>33623</v>
      </c>
      <c r="B41" s="223" t="s">
        <v>157</v>
      </c>
      <c r="C41" s="172">
        <v>0</v>
      </c>
      <c r="D41" s="172">
        <v>0</v>
      </c>
      <c r="E41" s="172">
        <v>0</v>
      </c>
      <c r="F41" s="172">
        <v>0</v>
      </c>
    </row>
    <row r="43" spans="1:6" x14ac:dyDescent="0.2">
      <c r="C43" s="257"/>
      <c r="D43" s="257"/>
      <c r="E43" s="257"/>
      <c r="F43" s="257"/>
    </row>
    <row customHeight="1" ht="33" r="44" spans="1:6" x14ac:dyDescent="0.2">
      <c r="B44" s="257" t="s">
        <v>1186</v>
      </c>
    </row>
  </sheetData>
  <mergeCells count="1">
    <mergeCell ref="A3:F3"/>
  </mergeCells>
  <pageMargins bottom="0.22" footer="0.3" header="0.3" left="0.25" right="0.25" top="0.32"/>
  <pageSetup fitToHeight="0" orientation="portrait" paperSize="9" r:id="rId1" scale="66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G22"/>
  <sheetViews>
    <sheetView workbookViewId="0">
      <selection activeCell="BP170" sqref="BP170"/>
    </sheetView>
  </sheetViews>
  <sheetFormatPr defaultRowHeight="12.75" x14ac:dyDescent="0.2"/>
  <cols>
    <col min="1" max="1" customWidth="true" style="19" width="9.85546875" collapsed="true"/>
    <col min="2" max="2" customWidth="true" style="19" width="63.85546875" collapsed="true"/>
    <col min="3" max="6" customWidth="true" style="19" width="14.140625" collapsed="true"/>
    <col min="7" max="16384" style="19" width="9.140625" collapsed="true"/>
  </cols>
  <sheetData>
    <row r="1" spans="1:6" x14ac:dyDescent="0.2">
      <c r="A1" s="17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0" t="s">
        <v>1044</v>
      </c>
    </row>
    <row r="2" spans="1:6" x14ac:dyDescent="0.2">
      <c r="A2" s="17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 x14ac:dyDescent="0.2">
      <c r="A3" s="661" t="s">
        <v>1189</v>
      </c>
      <c r="B3" s="661" t="s">
        <v>102</v>
      </c>
      <c r="C3" s="661" t="s">
        <v>102</v>
      </c>
      <c r="D3" s="661" t="s">
        <v>102</v>
      </c>
      <c r="E3" s="661" t="s">
        <v>102</v>
      </c>
      <c r="F3" s="661" t="s">
        <v>102</v>
      </c>
    </row>
    <row r="4" spans="1:6" x14ac:dyDescent="0.2">
      <c r="A4" s="162" t="s">
        <v>102</v>
      </c>
      <c r="B4" s="162" t="s">
        <v>102</v>
      </c>
      <c r="C4" s="162" t="s">
        <v>102</v>
      </c>
      <c r="D4" s="162" t="s">
        <v>102</v>
      </c>
      <c r="E4" s="162" t="s">
        <v>102</v>
      </c>
      <c r="F4" s="162" t="s">
        <v>102</v>
      </c>
    </row>
    <row r="5" spans="1:6" x14ac:dyDescent="0.2">
      <c r="A5" s="17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10" t="s">
        <v>795</v>
      </c>
    </row>
    <row r="6" spans="1:6" x14ac:dyDescent="0.2">
      <c r="A6" s="17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customHeight="1" ht="47.25" r="7" spans="1:6" x14ac:dyDescent="0.2">
      <c r="A7" s="54" t="s">
        <v>11</v>
      </c>
      <c r="B7" s="54" t="s">
        <v>12</v>
      </c>
      <c r="C7" s="54" t="s">
        <v>49</v>
      </c>
      <c r="D7" s="54" t="s">
        <v>796</v>
      </c>
      <c r="E7" s="54" t="s">
        <v>797</v>
      </c>
      <c r="F7" s="54" t="s">
        <v>50</v>
      </c>
    </row>
    <row r="8" spans="1:6" x14ac:dyDescent="0.2">
      <c r="A8" s="116">
        <v>34</v>
      </c>
      <c r="B8" s="99" t="s">
        <v>160</v>
      </c>
      <c r="C8" s="164" t="n">
        <v>0.0</v>
      </c>
      <c r="D8" s="164" t="n">
        <v>0.0</v>
      </c>
      <c r="E8" s="164" t="n">
        <v>0.0</v>
      </c>
      <c r="F8" s="164" t="n">
        <v>0.0</v>
      </c>
    </row>
    <row r="9" spans="1:6" x14ac:dyDescent="0.2">
      <c r="A9" s="128">
        <v>34100</v>
      </c>
      <c r="B9" s="32" t="s">
        <v>161</v>
      </c>
      <c r="C9" s="165">
        <v>0</v>
      </c>
      <c r="D9" s="165">
        <v>0</v>
      </c>
      <c r="E9" s="165">
        <v>0</v>
      </c>
      <c r="F9" s="165">
        <v>0</v>
      </c>
    </row>
    <row r="10" spans="1:6" x14ac:dyDescent="0.2">
      <c r="A10" s="128">
        <v>34200</v>
      </c>
      <c r="B10" s="32" t="s">
        <v>162</v>
      </c>
      <c r="C10" s="165">
        <v>0</v>
      </c>
      <c r="D10" s="165">
        <v>0</v>
      </c>
      <c r="E10" s="165">
        <v>0</v>
      </c>
      <c r="F10" s="165">
        <v>0</v>
      </c>
    </row>
    <row r="11" spans="1:6" x14ac:dyDescent="0.2">
      <c r="A11" s="128">
        <v>34300</v>
      </c>
      <c r="B11" s="32" t="s">
        <v>163</v>
      </c>
      <c r="C11" s="165">
        <v>0</v>
      </c>
      <c r="D11" s="165">
        <v>0</v>
      </c>
      <c r="E11" s="165">
        <v>0</v>
      </c>
      <c r="F11" s="165">
        <v>0</v>
      </c>
    </row>
    <row r="12" spans="1:6" x14ac:dyDescent="0.2">
      <c r="A12" s="128">
        <v>34400</v>
      </c>
      <c r="B12" s="32" t="s">
        <v>164</v>
      </c>
      <c r="C12" s="165">
        <v>0</v>
      </c>
      <c r="D12" s="165">
        <v>0</v>
      </c>
      <c r="E12" s="165">
        <v>0</v>
      </c>
      <c r="F12" s="165">
        <v>0</v>
      </c>
    </row>
    <row r="13" spans="1:6" x14ac:dyDescent="0.2">
      <c r="A13" s="128">
        <v>34500</v>
      </c>
      <c r="B13" s="32" t="s">
        <v>165</v>
      </c>
      <c r="C13" s="165">
        <v>0</v>
      </c>
      <c r="D13" s="165">
        <v>0</v>
      </c>
      <c r="E13" s="165">
        <v>0</v>
      </c>
      <c r="F13" s="165">
        <v>0</v>
      </c>
    </row>
    <row r="14" spans="1:6" x14ac:dyDescent="0.2">
      <c r="A14" s="128">
        <v>34600</v>
      </c>
      <c r="B14" s="32" t="s">
        <v>166</v>
      </c>
      <c r="C14" s="165">
        <v>0</v>
      </c>
      <c r="D14" s="165">
        <v>0</v>
      </c>
      <c r="E14" s="165">
        <v>0</v>
      </c>
      <c r="F14" s="165">
        <v>0</v>
      </c>
    </row>
    <row r="15" spans="1:6" x14ac:dyDescent="0.2">
      <c r="A15" s="119">
        <v>3471</v>
      </c>
      <c r="B15" s="99" t="s">
        <v>167</v>
      </c>
      <c r="C15" s="164" t="n">
        <v>0.0</v>
      </c>
      <c r="D15" s="164" t="n">
        <v>0.0</v>
      </c>
      <c r="E15" s="164" t="n">
        <v>0.0</v>
      </c>
      <c r="F15" s="164" t="n">
        <v>0.0</v>
      </c>
    </row>
    <row r="16" spans="1:6" x14ac:dyDescent="0.2">
      <c r="A16" s="128">
        <v>34711</v>
      </c>
      <c r="B16" s="32" t="s">
        <v>168</v>
      </c>
      <c r="C16" s="165">
        <v>0</v>
      </c>
      <c r="D16" s="165">
        <v>0</v>
      </c>
      <c r="E16" s="165">
        <v>0</v>
      </c>
      <c r="F16" s="165">
        <v>0</v>
      </c>
    </row>
    <row r="17" spans="1:6" x14ac:dyDescent="0.2">
      <c r="A17" s="128">
        <v>34712</v>
      </c>
      <c r="B17" s="32" t="s">
        <v>169</v>
      </c>
      <c r="C17" s="165">
        <v>0</v>
      </c>
      <c r="D17" s="165">
        <v>0</v>
      </c>
      <c r="E17" s="165">
        <v>0</v>
      </c>
      <c r="F17" s="165">
        <v>0</v>
      </c>
    </row>
    <row r="18" spans="1:6" x14ac:dyDescent="0.2">
      <c r="A18" s="128">
        <v>34713</v>
      </c>
      <c r="B18" s="32" t="s">
        <v>170</v>
      </c>
      <c r="C18" s="165">
        <v>0</v>
      </c>
      <c r="D18" s="165">
        <v>0</v>
      </c>
      <c r="E18" s="165">
        <v>0</v>
      </c>
      <c r="F18" s="165">
        <v>0</v>
      </c>
    </row>
    <row r="19" spans="1:6" x14ac:dyDescent="0.2">
      <c r="A19" s="128">
        <v>34714</v>
      </c>
      <c r="B19" s="32" t="s">
        <v>171</v>
      </c>
      <c r="C19" s="165">
        <v>0</v>
      </c>
      <c r="D19" s="165">
        <v>0</v>
      </c>
      <c r="E19" s="165">
        <v>0</v>
      </c>
      <c r="F19" s="165">
        <v>0</v>
      </c>
    </row>
    <row customHeight="1" ht="33.75" r="22" spans="1:6" x14ac:dyDescent="0.2">
      <c r="B22" s="665" t="s">
        <v>1190</v>
      </c>
      <c r="C22" s="665"/>
      <c r="D22" s="665"/>
      <c r="E22" s="665"/>
      <c r="F22" s="665"/>
    </row>
  </sheetData>
  <mergeCells count="2">
    <mergeCell ref="A3:F3"/>
    <mergeCell ref="B22:F22"/>
  </mergeCells>
  <pageMargins bottom="0.75" footer="0.3" header="0.3" left="0.25" right="0.25" top="0.34"/>
  <pageSetup fitToHeight="0" orientation="portrait" paperSize="9" r:id="rId1" scale="75"/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S23"/>
  <sheetViews>
    <sheetView topLeftCell="A10" workbookViewId="0">
      <selection activeCell="F12" sqref="F12"/>
    </sheetView>
  </sheetViews>
  <sheetFormatPr defaultColWidth="9.140625" defaultRowHeight="15" x14ac:dyDescent="0.25"/>
  <cols>
    <col min="1" max="1" customWidth="true" style="226" width="4.140625" collapsed="true"/>
    <col min="2" max="2" customWidth="true" style="259" width="22.85546875" collapsed="true"/>
    <col min="3" max="17" customWidth="true" style="226" width="15.140625" collapsed="true"/>
    <col min="18" max="18" bestFit="true" customWidth="true" style="226" width="10.28515625" collapsed="true"/>
    <col min="19" max="16384" style="431" width="9.140625" collapsed="true"/>
  </cols>
  <sheetData>
    <row r="1" spans="1:17" x14ac:dyDescent="0.25">
      <c r="G1" s="431"/>
      <c r="Q1" s="432" t="s">
        <v>1046</v>
      </c>
    </row>
    <row customHeight="1" ht="12.75" r="3" spans="1:17" x14ac:dyDescent="0.25">
      <c r="A3" s="668" t="s">
        <v>652</v>
      </c>
      <c r="B3" s="668"/>
      <c r="C3" s="668"/>
      <c r="D3" s="668"/>
      <c r="E3" s="668"/>
      <c r="F3" s="668"/>
      <c r="G3" s="668"/>
      <c r="H3" s="668"/>
      <c r="I3" s="668"/>
      <c r="J3" s="668"/>
      <c r="K3" s="668"/>
      <c r="L3" s="668"/>
      <c r="M3" s="668"/>
      <c r="N3" s="668"/>
      <c r="O3" s="668"/>
      <c r="P3" s="668"/>
      <c r="Q3" s="668"/>
    </row>
    <row customFormat="1" r="5" s="226" spans="1:17" x14ac:dyDescent="0.25">
      <c r="A5" s="226" t="s">
        <v>102</v>
      </c>
      <c r="B5" s="259" t="s">
        <v>102</v>
      </c>
      <c r="C5" s="226" t="s">
        <v>102</v>
      </c>
      <c r="D5" s="226" t="s">
        <v>102</v>
      </c>
      <c r="E5" s="226" t="s">
        <v>102</v>
      </c>
      <c r="Q5" s="433" t="s">
        <v>1045</v>
      </c>
    </row>
    <row customFormat="1" r="6" s="226" spans="1:17" x14ac:dyDescent="0.25">
      <c r="B6" s="259"/>
    </row>
    <row customFormat="1" customHeight="1" ht="52.5" r="7" s="226" spans="1:17" x14ac:dyDescent="0.25">
      <c r="A7" s="666" t="s">
        <v>650</v>
      </c>
      <c r="B7" s="244" t="s">
        <v>12</v>
      </c>
      <c r="C7" s="244" t="s">
        <v>554</v>
      </c>
      <c r="D7" s="244" t="s">
        <v>555</v>
      </c>
      <c r="E7" s="244" t="s">
        <v>556</v>
      </c>
      <c r="F7" s="244" t="s">
        <v>557</v>
      </c>
      <c r="G7" s="244" t="s">
        <v>558</v>
      </c>
      <c r="H7" s="244" t="s">
        <v>559</v>
      </c>
      <c r="I7" s="244" t="s">
        <v>71</v>
      </c>
      <c r="J7" s="244" t="s">
        <v>72</v>
      </c>
      <c r="K7" s="244" t="s">
        <v>73</v>
      </c>
      <c r="L7" s="244" t="s">
        <v>74</v>
      </c>
      <c r="M7" s="244" t="s">
        <v>75</v>
      </c>
      <c r="N7" s="244" t="s">
        <v>560</v>
      </c>
      <c r="O7" s="244" t="s">
        <v>76</v>
      </c>
      <c r="P7" s="244" t="s">
        <v>77</v>
      </c>
      <c r="Q7" s="244" t="s">
        <v>36</v>
      </c>
    </row>
    <row customFormat="1" customHeight="1" ht="21.75" r="8" s="437" spans="1:17" x14ac:dyDescent="0.25">
      <c r="A8" s="667"/>
      <c r="B8" s="434" t="s">
        <v>64</v>
      </c>
      <c r="C8" s="435" t="s">
        <v>174</v>
      </c>
      <c r="D8" s="435" t="s">
        <v>176</v>
      </c>
      <c r="E8" s="435" t="s">
        <v>178</v>
      </c>
      <c r="F8" s="435" t="s">
        <v>180</v>
      </c>
      <c r="G8" s="435" t="s">
        <v>183</v>
      </c>
      <c r="H8" s="435" t="s">
        <v>185</v>
      </c>
      <c r="I8" s="435" t="s">
        <v>187</v>
      </c>
      <c r="J8" s="435" t="s">
        <v>189</v>
      </c>
      <c r="K8" s="435" t="s">
        <v>191</v>
      </c>
      <c r="L8" s="435" t="s">
        <v>193</v>
      </c>
      <c r="M8" s="435" t="s">
        <v>195</v>
      </c>
      <c r="N8" s="435" t="s">
        <v>197</v>
      </c>
      <c r="O8" s="435" t="s">
        <v>199</v>
      </c>
      <c r="P8" s="436">
        <v>36</v>
      </c>
      <c r="Q8" s="436"/>
    </row>
    <row customFormat="1" customHeight="1" ht="17.25" r="9" s="226" spans="1:17" x14ac:dyDescent="0.25">
      <c r="A9" s="438">
        <v>1</v>
      </c>
      <c r="B9" s="439" t="s">
        <v>110</v>
      </c>
      <c r="C9" s="440" t="n">
        <v>8345050.0</v>
      </c>
      <c r="D9" s="440" t="n">
        <v>1.9409972E7</v>
      </c>
      <c r="E9" s="440"/>
      <c r="F9" s="440" t="n">
        <v>8.5520272E7</v>
      </c>
      <c r="G9" s="440" t="n">
        <v>2859537.6</v>
      </c>
      <c r="H9" s="440"/>
      <c r="I9" s="440" t="n">
        <v>1290211.88</v>
      </c>
      <c r="J9" s="440" t="n">
        <v>1.15606E7</v>
      </c>
      <c r="K9" s="440" t="n">
        <v>2688274.72</v>
      </c>
      <c r="L9" s="440"/>
      <c r="M9" s="440"/>
      <c r="N9" s="440"/>
      <c r="O9" s="440"/>
      <c r="P9" s="440"/>
      <c r="Q9" s="441" t="n">
        <v>1.3167391819999999E8</v>
      </c>
    </row>
    <row customFormat="1" customHeight="1" ht="17.25" r="10" s="226" spans="1:17" x14ac:dyDescent="0.25">
      <c r="A10" s="438">
        <v>2</v>
      </c>
      <c r="B10" s="439" t="s">
        <v>1446</v>
      </c>
      <c r="C10" s="440" t="n">
        <v>2.56779E7</v>
      </c>
      <c r="D10" s="440" t="n">
        <v>0.0</v>
      </c>
      <c r="E10" s="440" t="n">
        <v>0.0</v>
      </c>
      <c r="F10" s="440" t="n">
        <v>2.126259E7</v>
      </c>
      <c r="G10" s="440" t="n">
        <v>3.7491239E7</v>
      </c>
      <c r="H10" s="440" t="n">
        <v>4136001.0</v>
      </c>
      <c r="I10" s="440" t="n">
        <v>2186400.0</v>
      </c>
      <c r="J10" s="440" t="n">
        <v>9000000.0</v>
      </c>
      <c r="K10" s="440" t="n">
        <v>850000.0</v>
      </c>
      <c r="L10" s="440" t="n">
        <v>0.0</v>
      </c>
      <c r="M10" s="440" t="n">
        <v>0.0</v>
      </c>
      <c r="N10" s="440" t="n">
        <v>0.0</v>
      </c>
      <c r="O10" s="440" t="n">
        <v>0.0</v>
      </c>
      <c r="P10" s="440" t="n">
        <v>0.0</v>
      </c>
      <c r="Q10" s="441" t="n">
        <v>1.0060413E8</v>
      </c>
    </row>
    <row customFormat="1" customHeight="1" ht="17.25" r="11" s="226" spans="1:17" x14ac:dyDescent="0.25">
      <c r="A11" s="442">
        <v>2.1</v>
      </c>
      <c r="B11" s="443" t="s">
        <v>1447</v>
      </c>
      <c r="C11" s="444" t="n">
        <v>2.56779E7</v>
      </c>
      <c r="D11" s="444"/>
      <c r="E11" s="444"/>
      <c r="F11" s="444" t="n">
        <v>2.126259E7</v>
      </c>
      <c r="G11" s="444" t="n">
        <v>3.7491239E7</v>
      </c>
      <c r="H11" s="444" t="n">
        <v>4136001.0</v>
      </c>
      <c r="I11" s="444" t="n">
        <v>2186400.0</v>
      </c>
      <c r="J11" s="444" t="n">
        <v>9000000.0</v>
      </c>
      <c r="K11" s="444" t="n">
        <v>850000.0</v>
      </c>
      <c r="L11" s="444"/>
      <c r="M11" s="444"/>
      <c r="N11" s="444"/>
      <c r="O11" s="444"/>
      <c r="P11" s="444"/>
      <c r="Q11" s="441" t="n">
        <v>1.0060413E8</v>
      </c>
    </row>
    <row customFormat="1" customHeight="1" ht="17.25" r="12" s="226" spans="1:17" x14ac:dyDescent="0.25">
      <c r="A12" s="442">
        <v>2.2000000000000002</v>
      </c>
      <c r="B12" s="443" t="s">
        <v>1448</v>
      </c>
      <c r="C12" s="444"/>
      <c r="D12" s="444"/>
      <c r="E12" s="444"/>
      <c r="F12" s="444"/>
      <c r="G12" s="444"/>
      <c r="H12" s="444"/>
      <c r="I12" s="444"/>
      <c r="J12" s="444"/>
      <c r="K12" s="444"/>
      <c r="L12" s="444"/>
      <c r="M12" s="444"/>
      <c r="N12" s="444"/>
      <c r="O12" s="444"/>
      <c r="P12" s="444"/>
      <c r="Q12" s="441" t="n">
        <v>0.0</v>
      </c>
    </row>
    <row customFormat="1" customHeight="1" ht="17.25" r="13" s="226" spans="1:17" x14ac:dyDescent="0.25">
      <c r="A13" s="442">
        <v>2.2999999999999998</v>
      </c>
      <c r="B13" s="443" t="s">
        <v>106</v>
      </c>
      <c r="C13" s="444"/>
      <c r="D13" s="444"/>
      <c r="E13" s="444"/>
      <c r="F13" s="444"/>
      <c r="G13" s="444"/>
      <c r="H13" s="444"/>
      <c r="I13" s="444"/>
      <c r="J13" s="444"/>
      <c r="K13" s="444"/>
      <c r="L13" s="444"/>
      <c r="M13" s="444"/>
      <c r="N13" s="444"/>
      <c r="O13" s="444"/>
      <c r="P13" s="444"/>
      <c r="Q13" s="441" t="n">
        <v>0.0</v>
      </c>
    </row>
    <row customFormat="1" customHeight="1" ht="29.25" r="14" s="226" spans="1:17" x14ac:dyDescent="0.25">
      <c r="A14" s="442">
        <v>2.4</v>
      </c>
      <c r="B14" s="443" t="s">
        <v>1449</v>
      </c>
      <c r="C14" s="444"/>
      <c r="D14" s="444"/>
      <c r="E14" s="444"/>
      <c r="F14" s="444"/>
      <c r="G14" s="444"/>
      <c r="H14" s="444"/>
      <c r="I14" s="444"/>
      <c r="J14" s="444"/>
      <c r="K14" s="444"/>
      <c r="L14" s="444"/>
      <c r="M14" s="444"/>
      <c r="N14" s="444"/>
      <c r="O14" s="444"/>
      <c r="P14" s="444"/>
      <c r="Q14" s="441" t="n">
        <v>0.0</v>
      </c>
    </row>
    <row customFormat="1" customHeight="1" ht="20.25" r="15" s="226" spans="1:17" x14ac:dyDescent="0.25">
      <c r="A15" s="442">
        <v>2.5</v>
      </c>
      <c r="B15" s="443" t="s">
        <v>82</v>
      </c>
      <c r="C15" s="444"/>
      <c r="D15" s="444"/>
      <c r="E15" s="444"/>
      <c r="F15" s="444"/>
      <c r="G15" s="444"/>
      <c r="H15" s="444"/>
      <c r="I15" s="444"/>
      <c r="J15" s="444"/>
      <c r="K15" s="444"/>
      <c r="L15" s="444"/>
      <c r="M15" s="444"/>
      <c r="N15" s="444"/>
      <c r="O15" s="444"/>
      <c r="P15" s="444"/>
      <c r="Q15" s="441" t="n">
        <v>0.0</v>
      </c>
    </row>
    <row customFormat="1" customHeight="1" ht="20.25" r="16" s="226" spans="1:17" x14ac:dyDescent="0.25">
      <c r="A16" s="445">
        <v>3</v>
      </c>
      <c r="B16" s="439" t="s">
        <v>1450</v>
      </c>
      <c r="C16" s="440" t="n">
        <v>1.95657E7</v>
      </c>
      <c r="D16" s="440" t="n">
        <v>0.0</v>
      </c>
      <c r="E16" s="440" t="n">
        <v>0.0</v>
      </c>
      <c r="F16" s="440" t="n">
        <v>2.2156975E7</v>
      </c>
      <c r="G16" s="440" t="n">
        <v>3.33994526E7</v>
      </c>
      <c r="H16" s="440" t="n">
        <v>4006471.0</v>
      </c>
      <c r="I16" s="440" t="n">
        <v>2831611.88</v>
      </c>
      <c r="J16" s="440" t="n">
        <v>1.26366E7</v>
      </c>
      <c r="K16" s="440" t="n">
        <v>1637300.0</v>
      </c>
      <c r="L16" s="440" t="n">
        <v>0.0</v>
      </c>
      <c r="M16" s="440" t="n">
        <v>0.0</v>
      </c>
      <c r="N16" s="440" t="n">
        <v>0.0</v>
      </c>
      <c r="O16" s="440" t="n">
        <v>0.0</v>
      </c>
      <c r="P16" s="440" t="n">
        <v>0.0</v>
      </c>
      <c r="Q16" s="441" t="n">
        <v>9.623411047999999E7</v>
      </c>
    </row>
    <row customFormat="1" customHeight="1" ht="20.25" r="17" s="226" spans="1:18" x14ac:dyDescent="0.25">
      <c r="A17" s="442">
        <v>3.1</v>
      </c>
      <c r="B17" s="443" t="s">
        <v>1451</v>
      </c>
      <c r="C17" s="444" t="n">
        <v>1.420705E7</v>
      </c>
      <c r="D17" s="444"/>
      <c r="E17" s="444"/>
      <c r="F17" s="444" t="n">
        <v>1.272025E7</v>
      </c>
      <c r="G17" s="444" t="n">
        <v>3.33994526E7</v>
      </c>
      <c r="H17" s="444" t="n">
        <v>4006471.0</v>
      </c>
      <c r="I17" s="444" t="n">
        <v>2831611.88</v>
      </c>
      <c r="J17" s="444" t="n">
        <v>1.26366E7</v>
      </c>
      <c r="K17" s="444" t="n">
        <v>1637300.0</v>
      </c>
      <c r="L17" s="444"/>
      <c r="M17" s="444"/>
      <c r="N17" s="444"/>
      <c r="O17" s="444"/>
      <c r="P17" s="444"/>
      <c r="Q17" s="441" t="n">
        <v>8.143873548E7</v>
      </c>
    </row>
    <row customFormat="1" customHeight="1" ht="20.25" r="18" s="226" spans="1:18" x14ac:dyDescent="0.25">
      <c r="A18" s="442">
        <v>3.2</v>
      </c>
      <c r="B18" s="443" t="s">
        <v>549</v>
      </c>
      <c r="C18" s="444"/>
      <c r="D18" s="444"/>
      <c r="E18" s="444"/>
      <c r="F18" s="444"/>
      <c r="G18" s="444"/>
      <c r="H18" s="444"/>
      <c r="I18" s="444"/>
      <c r="J18" s="444"/>
      <c r="K18" s="444"/>
      <c r="L18" s="444"/>
      <c r="M18" s="444"/>
      <c r="N18" s="444"/>
      <c r="O18" s="444"/>
      <c r="P18" s="444"/>
      <c r="Q18" s="441" t="n">
        <v>0.0</v>
      </c>
    </row>
    <row customFormat="1" customHeight="1" ht="29.25" r="19" s="226" spans="1:18" x14ac:dyDescent="0.25">
      <c r="A19" s="442">
        <v>3.3</v>
      </c>
      <c r="B19" s="443" t="s">
        <v>1452</v>
      </c>
      <c r="C19" s="444"/>
      <c r="D19" s="444"/>
      <c r="E19" s="444"/>
      <c r="F19" s="444"/>
      <c r="G19" s="444"/>
      <c r="H19" s="444"/>
      <c r="I19" s="444"/>
      <c r="J19" s="444"/>
      <c r="K19" s="444"/>
      <c r="L19" s="444"/>
      <c r="M19" s="444"/>
      <c r="N19" s="444"/>
      <c r="O19" s="444"/>
      <c r="P19" s="444"/>
      <c r="Q19" s="441" t="n">
        <v>0.0</v>
      </c>
    </row>
    <row customFormat="1" customHeight="1" ht="21" r="20" s="226" spans="1:18" x14ac:dyDescent="0.25">
      <c r="A20" s="442">
        <v>3.4</v>
      </c>
      <c r="B20" s="443" t="s">
        <v>82</v>
      </c>
      <c r="C20" s="444" t="n">
        <v>5358650.0</v>
      </c>
      <c r="D20" s="444"/>
      <c r="E20" s="444"/>
      <c r="F20" s="444" t="n">
        <v>9436725.0</v>
      </c>
      <c r="G20" s="444"/>
      <c r="H20" s="444"/>
      <c r="I20" s="444"/>
      <c r="J20" s="444"/>
      <c r="K20" s="444"/>
      <c r="L20" s="444"/>
      <c r="M20" s="444"/>
      <c r="N20" s="444"/>
      <c r="O20" s="444"/>
      <c r="P20" s="444"/>
      <c r="Q20" s="441" t="n">
        <v>1.4795375E7</v>
      </c>
    </row>
    <row customFormat="1" customHeight="1" ht="17.25" r="21" s="226" spans="1:18" x14ac:dyDescent="0.25">
      <c r="A21" s="445">
        <v>4</v>
      </c>
      <c r="B21" s="439" t="s">
        <v>50</v>
      </c>
      <c r="C21" s="440" t="n">
        <v>1.445725E7</v>
      </c>
      <c r="D21" s="440" t="n">
        <v>1.9409972E7</v>
      </c>
      <c r="E21" s="440" t="n">
        <v>0.0</v>
      </c>
      <c r="F21" s="440" t="n">
        <v>8.4625887E7</v>
      </c>
      <c r="G21" s="440" t="n">
        <v>6951324.0</v>
      </c>
      <c r="H21" s="440" t="n">
        <v>129530.0</v>
      </c>
      <c r="I21" s="440" t="n">
        <v>645000.0</v>
      </c>
      <c r="J21" s="440" t="n">
        <v>7924000.0</v>
      </c>
      <c r="K21" s="440" t="n">
        <v>1900974.7200000002</v>
      </c>
      <c r="L21" s="440" t="n">
        <v>0.0</v>
      </c>
      <c r="M21" s="440" t="n">
        <v>0.0</v>
      </c>
      <c r="N21" s="440" t="n">
        <v>0.0</v>
      </c>
      <c r="O21" s="440" t="n">
        <v>0.0</v>
      </c>
      <c r="P21" s="440" t="n">
        <v>0.0</v>
      </c>
      <c r="Q21" s="441" t="n">
        <v>1.3604393772E8</v>
      </c>
    </row>
    <row r="22" spans="1:18" x14ac:dyDescent="0.25">
      <c r="A22" s="446"/>
      <c r="B22" s="286"/>
      <c r="C22" s="236"/>
      <c r="D22" s="447"/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  <c r="R22" s="447"/>
    </row>
    <row r="23" spans="1:18" x14ac:dyDescent="0.25">
      <c r="A23" s="446"/>
      <c r="B23" s="286"/>
      <c r="C23" s="236"/>
      <c r="D23" s="447"/>
      <c r="E23" s="447"/>
      <c r="F23" s="447"/>
      <c r="G23" s="447"/>
      <c r="H23" s="447"/>
      <c r="I23" s="447"/>
      <c r="J23" s="447"/>
      <c r="K23" s="447"/>
      <c r="L23" s="447"/>
      <c r="M23" s="447"/>
      <c r="N23" s="447"/>
      <c r="O23" s="447"/>
      <c r="P23" s="447"/>
      <c r="Q23" s="447"/>
      <c r="R23" s="447"/>
    </row>
  </sheetData>
  <mergeCells count="2">
    <mergeCell ref="A7:A8"/>
    <mergeCell ref="A3:Q3"/>
  </mergeCells>
  <pageMargins bottom="0.75" footer="0.3" header="0.3" left="0.25" right="0.25" top="0.41"/>
  <pageSetup fitToHeight="0" horizontalDpi="300" orientation="landscape" paperSize="9" r:id="rId1" scale="56" verticalDpi="300"/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1:G29"/>
  <sheetViews>
    <sheetView topLeftCell="A7" workbookViewId="0">
      <selection activeCell="BP170" sqref="BP170"/>
    </sheetView>
  </sheetViews>
  <sheetFormatPr defaultRowHeight="12.75" x14ac:dyDescent="0.2"/>
  <cols>
    <col min="1" max="1" customWidth="true" style="19" width="9.85546875" collapsed="true"/>
    <col min="2" max="2" customWidth="true" style="19" width="63.85546875" collapsed="true"/>
    <col min="3" max="6" customWidth="true" style="19" width="14.140625" collapsed="true"/>
    <col min="7" max="16384" style="19" width="9.140625" collapsed="true"/>
  </cols>
  <sheetData>
    <row r="1" spans="1:6" x14ac:dyDescent="0.2">
      <c r="A1" s="17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0" t="s">
        <v>1047</v>
      </c>
    </row>
    <row r="2" spans="1:6" x14ac:dyDescent="0.2">
      <c r="A2" s="17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 x14ac:dyDescent="0.2">
      <c r="A3" s="661" t="s">
        <v>1187</v>
      </c>
      <c r="B3" s="661" t="s">
        <v>102</v>
      </c>
      <c r="C3" s="661" t="s">
        <v>102</v>
      </c>
      <c r="D3" s="661" t="s">
        <v>102</v>
      </c>
      <c r="E3" s="661" t="s">
        <v>102</v>
      </c>
      <c r="F3" s="661" t="s">
        <v>102</v>
      </c>
    </row>
    <row r="4" spans="1:6" x14ac:dyDescent="0.2">
      <c r="A4" s="162" t="s">
        <v>102</v>
      </c>
      <c r="B4" s="162" t="s">
        <v>102</v>
      </c>
      <c r="C4" s="162" t="s">
        <v>102</v>
      </c>
      <c r="D4" s="162" t="s">
        <v>102</v>
      </c>
      <c r="E4" s="162" t="s">
        <v>102</v>
      </c>
      <c r="F4" s="162" t="s">
        <v>102</v>
      </c>
    </row>
    <row r="5" spans="1:6" x14ac:dyDescent="0.2">
      <c r="A5" s="17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10" t="s">
        <v>795</v>
      </c>
    </row>
    <row r="6" spans="1:6" x14ac:dyDescent="0.2">
      <c r="A6" s="17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customHeight="1" ht="47.25" r="7" spans="1:6" x14ac:dyDescent="0.2">
      <c r="A7" s="54" t="s">
        <v>11</v>
      </c>
      <c r="B7" s="54" t="s">
        <v>12</v>
      </c>
      <c r="C7" s="54" t="s">
        <v>49</v>
      </c>
      <c r="D7" s="54" t="s">
        <v>796</v>
      </c>
      <c r="E7" s="54" t="s">
        <v>797</v>
      </c>
      <c r="F7" s="54" t="s">
        <v>50</v>
      </c>
    </row>
    <row r="8" spans="1:6" x14ac:dyDescent="0.2">
      <c r="A8" s="119">
        <v>37</v>
      </c>
      <c r="B8" s="99" t="s">
        <v>211</v>
      </c>
      <c r="C8" s="164" t="n">
        <v>0.0</v>
      </c>
      <c r="D8" s="164" t="n">
        <v>0.0</v>
      </c>
      <c r="E8" s="164" t="n">
        <v>0.0</v>
      </c>
      <c r="F8" s="164" t="n">
        <v>0.0</v>
      </c>
    </row>
    <row r="9" spans="1:6" x14ac:dyDescent="0.2">
      <c r="A9" s="119">
        <v>37100</v>
      </c>
      <c r="B9" s="99" t="s">
        <v>212</v>
      </c>
      <c r="C9" s="164" t="n">
        <v>0.0</v>
      </c>
      <c r="D9" s="164" t="n">
        <v>0.0</v>
      </c>
      <c r="E9" s="164" t="n">
        <v>0.0</v>
      </c>
      <c r="F9" s="164" t="n">
        <v>0.0</v>
      </c>
    </row>
    <row r="10" spans="1:6" x14ac:dyDescent="0.2">
      <c r="A10" s="128">
        <v>37110</v>
      </c>
      <c r="B10" s="32" t="s">
        <v>125</v>
      </c>
      <c r="C10" s="165">
        <v>0</v>
      </c>
      <c r="D10" s="165">
        <v>0</v>
      </c>
      <c r="E10" s="165">
        <v>0</v>
      </c>
      <c r="F10" s="165">
        <v>0</v>
      </c>
    </row>
    <row r="11" spans="1:6" x14ac:dyDescent="0.2">
      <c r="A11" s="128">
        <v>37120</v>
      </c>
      <c r="B11" s="32" t="s">
        <v>126</v>
      </c>
      <c r="C11" s="165">
        <v>0</v>
      </c>
      <c r="D11" s="165">
        <v>0</v>
      </c>
      <c r="E11" s="165">
        <v>0</v>
      </c>
      <c r="F11" s="165">
        <v>0</v>
      </c>
    </row>
    <row r="12" spans="1:6" x14ac:dyDescent="0.2">
      <c r="A12" s="119">
        <v>37200</v>
      </c>
      <c r="B12" s="99" t="s">
        <v>141</v>
      </c>
      <c r="C12" s="164" t="n">
        <v>0.0</v>
      </c>
      <c r="D12" s="164" t="n">
        <v>0.0</v>
      </c>
      <c r="E12" s="164" t="n">
        <v>0.0</v>
      </c>
      <c r="F12" s="164" t="n">
        <v>0.0</v>
      </c>
    </row>
    <row r="13" spans="1:6" x14ac:dyDescent="0.2">
      <c r="A13" s="128">
        <v>37210</v>
      </c>
      <c r="B13" s="32" t="s">
        <v>125</v>
      </c>
      <c r="C13" s="165">
        <v>0</v>
      </c>
      <c r="D13" s="165">
        <v>0</v>
      </c>
      <c r="E13" s="165">
        <v>0</v>
      </c>
      <c r="F13" s="165">
        <v>0</v>
      </c>
    </row>
    <row r="14" spans="1:6" x14ac:dyDescent="0.2">
      <c r="A14" s="128">
        <v>37220</v>
      </c>
      <c r="B14" s="32" t="s">
        <v>126</v>
      </c>
      <c r="C14" s="165">
        <v>0</v>
      </c>
      <c r="D14" s="165">
        <v>0</v>
      </c>
      <c r="E14" s="165">
        <v>0</v>
      </c>
      <c r="F14" s="165">
        <v>0</v>
      </c>
    </row>
    <row r="15" spans="1:6" x14ac:dyDescent="0.2">
      <c r="A15" s="119">
        <v>37300</v>
      </c>
      <c r="B15" s="99" t="s">
        <v>213</v>
      </c>
      <c r="C15" s="164" t="n">
        <v>0.0</v>
      </c>
      <c r="D15" s="164" t="n">
        <v>0.0</v>
      </c>
      <c r="E15" s="164" t="n">
        <v>0.0</v>
      </c>
      <c r="F15" s="164" t="n">
        <v>0.0</v>
      </c>
    </row>
    <row r="16" spans="1:6" x14ac:dyDescent="0.2">
      <c r="A16" s="119">
        <v>37310</v>
      </c>
      <c r="B16" s="99" t="s">
        <v>152</v>
      </c>
      <c r="C16" s="164" t="n">
        <v>0.0</v>
      </c>
      <c r="D16" s="164" t="n">
        <v>0.0</v>
      </c>
      <c r="E16" s="164" t="n">
        <v>0.0</v>
      </c>
      <c r="F16" s="164" t="n">
        <v>0.0</v>
      </c>
    </row>
    <row r="17" spans="1:6" x14ac:dyDescent="0.2">
      <c r="A17" s="31">
        <v>37311</v>
      </c>
      <c r="B17" s="32" t="s">
        <v>153</v>
      </c>
      <c r="C17" s="165">
        <v>0</v>
      </c>
      <c r="D17" s="165">
        <v>0</v>
      </c>
      <c r="E17" s="165">
        <v>0</v>
      </c>
      <c r="F17" s="165">
        <v>0</v>
      </c>
    </row>
    <row r="18" spans="1:6" x14ac:dyDescent="0.2">
      <c r="A18" s="128">
        <v>37312</v>
      </c>
      <c r="B18" s="32" t="s">
        <v>154</v>
      </c>
      <c r="C18" s="165">
        <v>0</v>
      </c>
      <c r="D18" s="165">
        <v>0</v>
      </c>
      <c r="E18" s="165">
        <v>0</v>
      </c>
      <c r="F18" s="165">
        <v>0</v>
      </c>
    </row>
    <row r="19" spans="1:6" x14ac:dyDescent="0.2">
      <c r="A19" s="128">
        <v>37313</v>
      </c>
      <c r="B19" s="32" t="s">
        <v>155</v>
      </c>
      <c r="C19" s="165">
        <v>0</v>
      </c>
      <c r="D19" s="165">
        <v>0</v>
      </c>
      <c r="E19" s="165">
        <v>0</v>
      </c>
      <c r="F19" s="165">
        <v>0</v>
      </c>
    </row>
    <row r="20" spans="1:6" x14ac:dyDescent="0.2">
      <c r="A20" s="128">
        <v>37314</v>
      </c>
      <c r="B20" s="32" t="s">
        <v>156</v>
      </c>
      <c r="C20" s="165">
        <v>0</v>
      </c>
      <c r="D20" s="165">
        <v>0</v>
      </c>
      <c r="E20" s="165">
        <v>0</v>
      </c>
      <c r="F20" s="165">
        <v>0</v>
      </c>
    </row>
    <row r="21" spans="1:6" x14ac:dyDescent="0.2">
      <c r="A21" s="128">
        <v>37315</v>
      </c>
      <c r="B21" s="32" t="s">
        <v>157</v>
      </c>
      <c r="C21" s="165">
        <v>0</v>
      </c>
      <c r="D21" s="165">
        <v>0</v>
      </c>
      <c r="E21" s="165">
        <v>0</v>
      </c>
      <c r="F21" s="165">
        <v>0</v>
      </c>
    </row>
    <row r="22" spans="1:6" x14ac:dyDescent="0.2">
      <c r="A22" s="119">
        <v>37320</v>
      </c>
      <c r="B22" s="168" t="s">
        <v>633</v>
      </c>
      <c r="C22" s="164" t="n">
        <v>0.0</v>
      </c>
      <c r="D22" s="164" t="n">
        <v>0.0</v>
      </c>
      <c r="E22" s="164" t="n">
        <v>0.0</v>
      </c>
      <c r="F22" s="164" t="n">
        <v>0.0</v>
      </c>
    </row>
    <row r="23" spans="1:6" x14ac:dyDescent="0.2">
      <c r="A23" s="31">
        <v>37321</v>
      </c>
      <c r="B23" s="32" t="s">
        <v>153</v>
      </c>
      <c r="C23" s="165">
        <v>0</v>
      </c>
      <c r="D23" s="165">
        <v>0</v>
      </c>
      <c r="E23" s="165">
        <v>0</v>
      </c>
      <c r="F23" s="165">
        <v>0</v>
      </c>
    </row>
    <row r="24" spans="1:6" x14ac:dyDescent="0.2">
      <c r="A24" s="31">
        <v>37323</v>
      </c>
      <c r="B24" s="32" t="s">
        <v>156</v>
      </c>
      <c r="C24" s="165">
        <v>0</v>
      </c>
      <c r="D24" s="165">
        <v>0</v>
      </c>
      <c r="E24" s="165">
        <v>0</v>
      </c>
      <c r="F24" s="165">
        <v>0</v>
      </c>
    </row>
    <row r="25" spans="1:6" x14ac:dyDescent="0.2">
      <c r="A25" s="31">
        <v>37324</v>
      </c>
      <c r="B25" s="32" t="s">
        <v>157</v>
      </c>
      <c r="C25" s="165">
        <v>0</v>
      </c>
      <c r="D25" s="165">
        <v>0</v>
      </c>
      <c r="E25" s="165">
        <v>0</v>
      </c>
      <c r="F25" s="165">
        <v>0</v>
      </c>
    </row>
    <row r="26" spans="1:6" x14ac:dyDescent="0.2">
      <c r="A26" s="169">
        <v>37330</v>
      </c>
      <c r="B26" s="170" t="s">
        <v>214</v>
      </c>
      <c r="C26" s="165">
        <v>0</v>
      </c>
      <c r="D26" s="165">
        <v>0</v>
      </c>
      <c r="E26" s="165">
        <v>0</v>
      </c>
      <c r="F26" s="165">
        <v>0</v>
      </c>
    </row>
    <row customHeight="1" ht="33.75" r="29" spans="1:6" x14ac:dyDescent="0.2">
      <c r="B29" s="665" t="s">
        <v>1191</v>
      </c>
      <c r="C29" s="665"/>
      <c r="D29" s="665"/>
      <c r="E29" s="665"/>
      <c r="F29" s="665"/>
    </row>
  </sheetData>
  <mergeCells count="2">
    <mergeCell ref="A3:F3"/>
    <mergeCell ref="B29:F29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7"/>
    <pageSetUpPr fitToPage="1"/>
  </sheetPr>
  <dimension ref="A1:Q35"/>
  <sheetViews>
    <sheetView workbookViewId="0" zoomScale="66" zoomScaleNormal="66">
      <selection activeCell="A7" sqref="A7:A9"/>
    </sheetView>
  </sheetViews>
  <sheetFormatPr defaultColWidth="9.140625" defaultRowHeight="15" x14ac:dyDescent="0.25"/>
  <cols>
    <col min="1" max="1" customWidth="true" style="448" width="6.28515625" collapsed="true"/>
    <col min="2" max="2" customWidth="true" style="449" width="36.42578125" collapsed="true"/>
    <col min="3" max="16" customWidth="true" style="448" width="14.28515625" collapsed="true"/>
    <col min="17" max="16384" style="448" width="9.140625" collapsed="true"/>
  </cols>
  <sheetData>
    <row r="1" spans="1:16" x14ac:dyDescent="0.25">
      <c r="A1" s="226"/>
      <c r="B1" s="259"/>
      <c r="C1" s="226"/>
      <c r="D1" s="226"/>
      <c r="E1" s="226"/>
      <c r="F1" s="226"/>
      <c r="G1" s="431"/>
      <c r="H1" s="226"/>
      <c r="I1" s="226"/>
      <c r="J1" s="226"/>
      <c r="K1" s="226"/>
      <c r="L1" s="226"/>
      <c r="M1" s="226"/>
      <c r="N1" s="226"/>
      <c r="O1" s="226"/>
      <c r="P1" s="432" t="s">
        <v>1453</v>
      </c>
    </row>
    <row r="2" spans="1:16" x14ac:dyDescent="0.25">
      <c r="A2" s="226"/>
      <c r="B2" s="259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</row>
    <row customHeight="1" ht="15" r="3" spans="1:16" x14ac:dyDescent="0.25">
      <c r="A3" s="668" t="s">
        <v>653</v>
      </c>
      <c r="B3" s="668"/>
      <c r="C3" s="668"/>
      <c r="D3" s="668"/>
      <c r="E3" s="668"/>
      <c r="F3" s="668"/>
      <c r="G3" s="668"/>
      <c r="H3" s="668"/>
      <c r="I3" s="668"/>
      <c r="J3" s="668"/>
      <c r="K3" s="668"/>
      <c r="L3" s="668"/>
      <c r="M3" s="668"/>
      <c r="N3" s="668"/>
      <c r="O3" s="668"/>
      <c r="P3" s="668"/>
    </row>
    <row r="4" spans="1:16" x14ac:dyDescent="0.25">
      <c r="A4" s="226"/>
      <c r="B4" s="259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</row>
    <row r="5" spans="1:16" x14ac:dyDescent="0.25">
      <c r="A5" s="226" t="s">
        <v>102</v>
      </c>
      <c r="B5" s="259" t="s">
        <v>102</v>
      </c>
      <c r="C5" s="226" t="s">
        <v>102</v>
      </c>
      <c r="D5" s="226" t="s">
        <v>102</v>
      </c>
      <c r="E5" s="226" t="s">
        <v>102</v>
      </c>
      <c r="F5" s="226"/>
      <c r="G5" s="226"/>
      <c r="H5" s="226"/>
      <c r="I5" s="226"/>
      <c r="J5" s="226"/>
      <c r="K5" s="226"/>
      <c r="L5" s="226"/>
      <c r="M5" s="226"/>
      <c r="N5" s="226"/>
      <c r="O5" s="226"/>
      <c r="P5" s="433" t="s">
        <v>1045</v>
      </c>
    </row>
    <row customFormat="1" customHeight="1" ht="19.5" r="7" s="373" spans="1:16" x14ac:dyDescent="0.25">
      <c r="A7" s="669" t="s">
        <v>650</v>
      </c>
      <c r="B7" s="669" t="s">
        <v>12</v>
      </c>
      <c r="C7" s="670" t="s">
        <v>1454</v>
      </c>
      <c r="D7" s="670"/>
      <c r="E7" s="670"/>
      <c r="F7" s="670"/>
      <c r="G7" s="670"/>
      <c r="H7" s="670"/>
      <c r="I7" s="670"/>
      <c r="J7" s="670"/>
      <c r="K7" s="670"/>
      <c r="L7" s="670"/>
      <c r="M7" s="670" t="s">
        <v>1455</v>
      </c>
      <c r="N7" s="670"/>
      <c r="O7" s="671" t="s">
        <v>625</v>
      </c>
      <c r="P7" s="671" t="s">
        <v>36</v>
      </c>
    </row>
    <row customFormat="1" ht="57" r="8" s="226" spans="1:16" x14ac:dyDescent="0.25">
      <c r="A8" s="669"/>
      <c r="B8" s="669"/>
      <c r="C8" s="243" t="s">
        <v>1350</v>
      </c>
      <c r="D8" s="243" t="s">
        <v>1351</v>
      </c>
      <c r="E8" s="243" t="s">
        <v>1352</v>
      </c>
      <c r="F8" s="243" t="s">
        <v>1353</v>
      </c>
      <c r="G8" s="243" t="s">
        <v>1354</v>
      </c>
      <c r="H8" s="243" t="s">
        <v>1355</v>
      </c>
      <c r="I8" s="243" t="s">
        <v>1356</v>
      </c>
      <c r="J8" s="243" t="s">
        <v>1357</v>
      </c>
      <c r="K8" s="243" t="s">
        <v>69</v>
      </c>
      <c r="L8" s="243" t="s">
        <v>547</v>
      </c>
      <c r="M8" s="243" t="s">
        <v>70</v>
      </c>
      <c r="N8" s="243" t="s">
        <v>548</v>
      </c>
      <c r="O8" s="672"/>
      <c r="P8" s="672"/>
    </row>
    <row customFormat="1" customHeight="1" ht="20.25" r="9" s="372" spans="1:16" x14ac:dyDescent="0.25">
      <c r="A9" s="669"/>
      <c r="B9" s="450" t="s">
        <v>64</v>
      </c>
      <c r="C9" s="451" t="s">
        <v>218</v>
      </c>
      <c r="D9" s="451" t="s">
        <v>221</v>
      </c>
      <c r="E9" s="451" t="s">
        <v>223</v>
      </c>
      <c r="F9" s="451" t="s">
        <v>224</v>
      </c>
      <c r="G9" s="451" t="s">
        <v>226</v>
      </c>
      <c r="H9" s="451" t="s">
        <v>228</v>
      </c>
      <c r="I9" s="451" t="s">
        <v>230</v>
      </c>
      <c r="J9" s="451" t="s">
        <v>234</v>
      </c>
      <c r="K9" s="451" t="s">
        <v>236</v>
      </c>
      <c r="L9" s="451" t="s">
        <v>232</v>
      </c>
      <c r="M9" s="451" t="s">
        <v>239</v>
      </c>
      <c r="N9" s="451" t="s">
        <v>241</v>
      </c>
      <c r="O9" s="451">
        <v>39400</v>
      </c>
      <c r="P9" s="450"/>
    </row>
    <row customFormat="1" ht="28.5" r="10" s="226" spans="1:16" x14ac:dyDescent="0.25">
      <c r="A10" s="307">
        <v>1</v>
      </c>
      <c r="B10" s="452" t="s">
        <v>1456</v>
      </c>
      <c r="C10" s="453" t="n">
        <v>3.594996551E9</v>
      </c>
      <c r="D10" s="453" t="n">
        <v>1.6026509433E8</v>
      </c>
      <c r="E10" s="453" t="n">
        <v>1.28577164349E9</v>
      </c>
      <c r="F10" s="453" t="n">
        <v>2.63385359E8</v>
      </c>
      <c r="G10" s="453"/>
      <c r="H10" s="453"/>
      <c r="I10" s="453"/>
      <c r="J10" s="453"/>
      <c r="K10" s="453" t="n">
        <v>4768156.0</v>
      </c>
      <c r="L10" s="453" t="n">
        <v>3712000.0</v>
      </c>
      <c r="M10" s="453" t="n">
        <v>5.917709355E7</v>
      </c>
      <c r="N10" s="453" t="n">
        <v>3.22955E7</v>
      </c>
      <c r="O10" s="453"/>
      <c r="P10" s="454" t="n">
        <v>5.40437139737E9</v>
      </c>
    </row>
    <row customFormat="1" r="11" s="226" spans="1:16" x14ac:dyDescent="0.25">
      <c r="A11" s="307">
        <v>2</v>
      </c>
      <c r="B11" s="292" t="s">
        <v>1446</v>
      </c>
      <c r="C11" s="423" t="n">
        <v>9344344.0</v>
      </c>
      <c r="D11" s="423" t="n">
        <v>0.0</v>
      </c>
      <c r="E11" s="423" t="n">
        <v>1.31696E7</v>
      </c>
      <c r="F11" s="423" t="n">
        <v>7700000.0</v>
      </c>
      <c r="G11" s="423" t="n">
        <v>0.0</v>
      </c>
      <c r="H11" s="423" t="n">
        <v>0.0</v>
      </c>
      <c r="I11" s="423" t="n">
        <v>0.0</v>
      </c>
      <c r="J11" s="423" t="n">
        <v>0.0</v>
      </c>
      <c r="K11" s="423" t="n">
        <v>0.0</v>
      </c>
      <c r="L11" s="423" t="n">
        <v>0.0</v>
      </c>
      <c r="M11" s="423" t="n">
        <v>2.75E7</v>
      </c>
      <c r="N11" s="423" t="n">
        <v>0.0</v>
      </c>
      <c r="O11" s="423" t="n">
        <v>0.0</v>
      </c>
      <c r="P11" s="454" t="n">
        <v>5.7713944E7</v>
      </c>
    </row>
    <row customFormat="1" r="12" s="226" spans="1:16" x14ac:dyDescent="0.25">
      <c r="A12" s="310">
        <v>2.1</v>
      </c>
      <c r="B12" s="208" t="s">
        <v>1447</v>
      </c>
      <c r="C12" s="455" t="n">
        <v>9344344.0</v>
      </c>
      <c r="D12" s="455"/>
      <c r="E12" s="455" t="n">
        <v>1.31696E7</v>
      </c>
      <c r="F12" s="455" t="n">
        <v>7700000.0</v>
      </c>
      <c r="G12" s="455"/>
      <c r="H12" s="455"/>
      <c r="I12" s="455"/>
      <c r="J12" s="455"/>
      <c r="K12" s="455"/>
      <c r="L12" s="455"/>
      <c r="M12" s="455" t="n">
        <v>2.75E7</v>
      </c>
      <c r="N12" s="455"/>
      <c r="O12" s="455"/>
      <c r="P12" s="454" t="n">
        <v>5.7713944E7</v>
      </c>
    </row>
    <row customFormat="1" r="13" s="226" spans="1:16" x14ac:dyDescent="0.25">
      <c r="A13" s="310">
        <v>2.2000000000000002</v>
      </c>
      <c r="B13" s="208" t="s">
        <v>1448</v>
      </c>
      <c r="C13" s="455"/>
      <c r="D13" s="455"/>
      <c r="E13" s="455"/>
      <c r="F13" s="455"/>
      <c r="G13" s="455"/>
      <c r="H13" s="455"/>
      <c r="I13" s="455"/>
      <c r="J13" s="455"/>
      <c r="K13" s="455"/>
      <c r="L13" s="455"/>
      <c r="M13" s="455"/>
      <c r="N13" s="455"/>
      <c r="O13" s="455"/>
      <c r="P13" s="454" t="n">
        <v>0.0</v>
      </c>
    </row>
    <row customFormat="1" r="14" s="226" spans="1:16" x14ac:dyDescent="0.25">
      <c r="A14" s="310">
        <v>2.2999999999999998</v>
      </c>
      <c r="B14" s="208" t="s">
        <v>106</v>
      </c>
      <c r="C14" s="455"/>
      <c r="D14" s="455"/>
      <c r="E14" s="455"/>
      <c r="F14" s="455"/>
      <c r="G14" s="455"/>
      <c r="H14" s="455"/>
      <c r="I14" s="455"/>
      <c r="J14" s="455"/>
      <c r="K14" s="455"/>
      <c r="L14" s="455"/>
      <c r="M14" s="455"/>
      <c r="N14" s="455"/>
      <c r="O14" s="455"/>
      <c r="P14" s="454" t="n">
        <v>0.0</v>
      </c>
    </row>
    <row customFormat="1" ht="30" r="15" s="226" spans="1:16" x14ac:dyDescent="0.25">
      <c r="A15" s="310">
        <v>2.4</v>
      </c>
      <c r="B15" s="208" t="s">
        <v>1449</v>
      </c>
      <c r="C15" s="455"/>
      <c r="D15" s="455"/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5"/>
      <c r="P15" s="454" t="n">
        <v>0.0</v>
      </c>
    </row>
    <row customFormat="1" r="16" s="226" spans="1:16" x14ac:dyDescent="0.25">
      <c r="A16" s="310">
        <v>2.5</v>
      </c>
      <c r="B16" s="208" t="s">
        <v>82</v>
      </c>
      <c r="C16" s="455"/>
      <c r="D16" s="455"/>
      <c r="E16" s="455"/>
      <c r="F16" s="455"/>
      <c r="G16" s="455"/>
      <c r="H16" s="455"/>
      <c r="I16" s="455"/>
      <c r="J16" s="455"/>
      <c r="K16" s="455"/>
      <c r="L16" s="455"/>
      <c r="M16" s="455"/>
      <c r="N16" s="455"/>
      <c r="O16" s="455"/>
      <c r="P16" s="454" t="n">
        <v>0.0</v>
      </c>
    </row>
    <row customFormat="1" r="17" s="226" spans="1:16" x14ac:dyDescent="0.25">
      <c r="A17" s="310">
        <v>2.6</v>
      </c>
      <c r="B17" s="208" t="s">
        <v>107</v>
      </c>
      <c r="C17" s="455"/>
      <c r="D17" s="455"/>
      <c r="E17" s="455"/>
      <c r="F17" s="455"/>
      <c r="G17" s="455"/>
      <c r="H17" s="455"/>
      <c r="I17" s="455"/>
      <c r="J17" s="455"/>
      <c r="K17" s="455"/>
      <c r="L17" s="455"/>
      <c r="M17" s="455"/>
      <c r="N17" s="455"/>
      <c r="O17" s="455"/>
      <c r="P17" s="454" t="n">
        <v>0.0</v>
      </c>
    </row>
    <row customFormat="1" r="18" s="226" spans="1:16" x14ac:dyDescent="0.25">
      <c r="A18" s="307">
        <v>3</v>
      </c>
      <c r="B18" s="292" t="s">
        <v>1450</v>
      </c>
      <c r="C18" s="423" t="n">
        <v>4776480.0</v>
      </c>
      <c r="D18" s="423" t="n">
        <v>4.847197433E7</v>
      </c>
      <c r="E18" s="423" t="n">
        <v>6.71727586E7</v>
      </c>
      <c r="F18" s="423" t="n">
        <v>1.1851421E7</v>
      </c>
      <c r="G18" s="423" t="n">
        <v>0.0</v>
      </c>
      <c r="H18" s="423" t="n">
        <v>0.0</v>
      </c>
      <c r="I18" s="423" t="n">
        <v>0.0</v>
      </c>
      <c r="J18" s="423" t="n">
        <v>0.0</v>
      </c>
      <c r="K18" s="423" t="n">
        <v>0.0</v>
      </c>
      <c r="L18" s="423" t="n">
        <v>0.0</v>
      </c>
      <c r="M18" s="423" t="n">
        <v>0.0</v>
      </c>
      <c r="N18" s="423" t="n">
        <v>0.0</v>
      </c>
      <c r="O18" s="423" t="n">
        <v>0.0</v>
      </c>
      <c r="P18" s="454" t="n">
        <v>1.3227263392999999E8</v>
      </c>
    </row>
    <row customFormat="1" r="19" s="226" spans="1:16" x14ac:dyDescent="0.25">
      <c r="A19" s="309">
        <v>301</v>
      </c>
      <c r="B19" s="208" t="s">
        <v>108</v>
      </c>
      <c r="C19" s="455"/>
      <c r="D19" s="455"/>
      <c r="E19" s="455"/>
      <c r="F19" s="455"/>
      <c r="G19" s="455"/>
      <c r="H19" s="455"/>
      <c r="I19" s="455"/>
      <c r="J19" s="455"/>
      <c r="K19" s="455"/>
      <c r="L19" s="455"/>
      <c r="M19" s="455"/>
      <c r="N19" s="455"/>
      <c r="O19" s="455"/>
      <c r="P19" s="454" t="n">
        <v>0.0</v>
      </c>
    </row>
    <row customFormat="1" r="20" s="226" spans="1:16" x14ac:dyDescent="0.25">
      <c r="A20" s="309">
        <v>302</v>
      </c>
      <c r="B20" s="208" t="s">
        <v>1457</v>
      </c>
      <c r="C20" s="455" t="n">
        <v>4776480.0</v>
      </c>
      <c r="D20" s="455"/>
      <c r="E20" s="455" t="n">
        <v>6.71727586E7</v>
      </c>
      <c r="F20" s="455" t="n">
        <v>1.1851421E7</v>
      </c>
      <c r="G20" s="455"/>
      <c r="H20" s="455"/>
      <c r="I20" s="455"/>
      <c r="J20" s="455"/>
      <c r="K20" s="455"/>
      <c r="L20" s="455"/>
      <c r="M20" s="455"/>
      <c r="N20" s="455"/>
      <c r="O20" s="455"/>
      <c r="P20" s="454" t="n">
        <v>8.38006596E7</v>
      </c>
    </row>
    <row customFormat="1" r="21" s="226" spans="1:16" x14ac:dyDescent="0.25">
      <c r="A21" s="309">
        <v>303</v>
      </c>
      <c r="B21" s="208" t="s">
        <v>549</v>
      </c>
      <c r="C21" s="455"/>
      <c r="D21" s="455" t="n">
        <v>4.847197433E7</v>
      </c>
      <c r="E21" s="455"/>
      <c r="F21" s="455"/>
      <c r="G21" s="455"/>
      <c r="H21" s="455"/>
      <c r="I21" s="455"/>
      <c r="J21" s="455"/>
      <c r="K21" s="455"/>
      <c r="L21" s="455"/>
      <c r="M21" s="455"/>
      <c r="N21" s="455"/>
      <c r="O21" s="455"/>
      <c r="P21" s="454" t="n">
        <v>4.847197433E7</v>
      </c>
    </row>
    <row customFormat="1" r="22" s="226" spans="1:16" x14ac:dyDescent="0.25">
      <c r="A22" s="309">
        <v>304</v>
      </c>
      <c r="B22" s="208" t="s">
        <v>1452</v>
      </c>
      <c r="C22" s="455"/>
      <c r="D22" s="455"/>
      <c r="E22" s="455"/>
      <c r="F22" s="455"/>
      <c r="G22" s="455"/>
      <c r="H22" s="455"/>
      <c r="I22" s="455"/>
      <c r="J22" s="455"/>
      <c r="K22" s="455"/>
      <c r="L22" s="455"/>
      <c r="M22" s="455"/>
      <c r="N22" s="455"/>
      <c r="O22" s="455"/>
      <c r="P22" s="454" t="n">
        <v>0.0</v>
      </c>
    </row>
    <row customFormat="1" r="23" s="226" spans="1:16" x14ac:dyDescent="0.25">
      <c r="A23" s="309">
        <v>305</v>
      </c>
      <c r="B23" s="208" t="s">
        <v>82</v>
      </c>
      <c r="C23" s="455"/>
      <c r="D23" s="455"/>
      <c r="E23" s="455"/>
      <c r="F23" s="455"/>
      <c r="G23" s="455"/>
      <c r="H23" s="455"/>
      <c r="I23" s="455"/>
      <c r="J23" s="455"/>
      <c r="K23" s="455"/>
      <c r="L23" s="455"/>
      <c r="M23" s="455"/>
      <c r="N23" s="455"/>
      <c r="O23" s="455"/>
      <c r="P23" s="454" t="n">
        <v>0.0</v>
      </c>
    </row>
    <row customFormat="1" r="24" s="226" spans="1:16" x14ac:dyDescent="0.25">
      <c r="A24" s="309">
        <v>306</v>
      </c>
      <c r="B24" s="208" t="s">
        <v>109</v>
      </c>
      <c r="C24" s="455"/>
      <c r="D24" s="455"/>
      <c r="E24" s="455"/>
      <c r="F24" s="455"/>
      <c r="G24" s="455"/>
      <c r="H24" s="455"/>
      <c r="I24" s="455"/>
      <c r="J24" s="455"/>
      <c r="K24" s="455"/>
      <c r="L24" s="455"/>
      <c r="M24" s="455"/>
      <c r="N24" s="455"/>
      <c r="O24" s="455"/>
      <c r="P24" s="454" t="n">
        <v>0.0</v>
      </c>
    </row>
    <row customFormat="1" ht="28.5" r="25" s="226" spans="1:16" x14ac:dyDescent="0.25">
      <c r="A25" s="307">
        <v>4</v>
      </c>
      <c r="B25" s="292" t="s">
        <v>1458</v>
      </c>
      <c r="C25" s="423" t="n">
        <v>3.599564415E9</v>
      </c>
      <c r="D25" s="423" t="n">
        <v>1.1179312000000001E8</v>
      </c>
      <c r="E25" s="423" t="n">
        <v>1.23176848489E9</v>
      </c>
      <c r="F25" s="423" t="n">
        <v>2.59233938E8</v>
      </c>
      <c r="G25" s="423" t="n">
        <v>0.0</v>
      </c>
      <c r="H25" s="423" t="n">
        <v>0.0</v>
      </c>
      <c r="I25" s="423" t="n">
        <v>0.0</v>
      </c>
      <c r="J25" s="423" t="n">
        <v>0.0</v>
      </c>
      <c r="K25" s="423" t="n">
        <v>4768156.0</v>
      </c>
      <c r="L25" s="423" t="n">
        <v>3712000.0</v>
      </c>
      <c r="M25" s="423" t="n">
        <v>8.667709355E7</v>
      </c>
      <c r="N25" s="423" t="n">
        <v>3.22955E7</v>
      </c>
      <c r="O25" s="423" t="n">
        <v>0.0</v>
      </c>
      <c r="P25" s="454" t="n">
        <v>5.329812707440001E9</v>
      </c>
    </row>
    <row customFormat="1" ht="28.5" r="26" s="226" spans="1:16" x14ac:dyDescent="0.25">
      <c r="A26" s="307">
        <v>6</v>
      </c>
      <c r="B26" s="452" t="s">
        <v>1459</v>
      </c>
      <c r="C26" s="453" t="n">
        <v>2.42509896508E9</v>
      </c>
      <c r="D26" s="453" t="n">
        <v>1.1973218579E8</v>
      </c>
      <c r="E26" s="453" t="n">
        <v>7.0986067533E8</v>
      </c>
      <c r="F26" s="453" t="n">
        <v>1.6735981145E8</v>
      </c>
      <c r="G26" s="453"/>
      <c r="H26" s="453"/>
      <c r="I26" s="453"/>
      <c r="J26" s="453"/>
      <c r="K26" s="453"/>
      <c r="L26" s="453" t="n">
        <v>804266.71</v>
      </c>
      <c r="M26" s="453" t="n">
        <v>3.708918416E7</v>
      </c>
      <c r="N26" s="453"/>
      <c r="O26" s="453"/>
      <c r="P26" s="454" t="n">
        <v>3.4599450885199995E9</v>
      </c>
    </row>
    <row customFormat="1" r="27" s="226" spans="1:16" x14ac:dyDescent="0.25">
      <c r="A27" s="309">
        <v>7</v>
      </c>
      <c r="B27" s="208" t="s">
        <v>111</v>
      </c>
      <c r="C27" s="455"/>
      <c r="D27" s="455"/>
      <c r="E27" s="455"/>
      <c r="F27" s="455"/>
      <c r="G27" s="455"/>
      <c r="H27" s="455"/>
      <c r="I27" s="455"/>
      <c r="J27" s="455"/>
      <c r="K27" s="455"/>
      <c r="L27" s="455"/>
      <c r="M27" s="455"/>
      <c r="N27" s="455"/>
      <c r="O27" s="455"/>
      <c r="P27" s="454" t="n">
        <v>0.0</v>
      </c>
    </row>
    <row customFormat="1" r="28" s="226" spans="1:16" x14ac:dyDescent="0.25">
      <c r="A28" s="307">
        <v>8</v>
      </c>
      <c r="B28" s="292" t="s">
        <v>92</v>
      </c>
      <c r="C28" s="423" t="n">
        <v>8.189493324E7</v>
      </c>
      <c r="D28" s="423" t="n">
        <v>8438264.36</v>
      </c>
      <c r="E28" s="423" t="n">
        <v>2.1262927852E8</v>
      </c>
      <c r="F28" s="423" t="n">
        <v>1.925701105E7</v>
      </c>
      <c r="G28" s="423" t="n">
        <v>0.0</v>
      </c>
      <c r="H28" s="423" t="n">
        <v>0.0</v>
      </c>
      <c r="I28" s="423" t="n">
        <v>0.0</v>
      </c>
      <c r="J28" s="423" t="n">
        <v>0.0</v>
      </c>
      <c r="K28" s="423" t="n">
        <v>0.0</v>
      </c>
      <c r="L28" s="423" t="n">
        <v>742400.04</v>
      </c>
      <c r="M28" s="423" t="n">
        <v>8047408.44</v>
      </c>
      <c r="N28" s="423" t="n">
        <v>0.0</v>
      </c>
      <c r="O28" s="423" t="n">
        <v>0.0</v>
      </c>
      <c r="P28" s="454" t="n">
        <v>3.3100929565000004E8</v>
      </c>
    </row>
    <row customFormat="1" r="29" s="226" spans="1:16" x14ac:dyDescent="0.25">
      <c r="A29" s="309">
        <v>801</v>
      </c>
      <c r="B29" s="208" t="s">
        <v>1460</v>
      </c>
      <c r="C29" s="455" t="n">
        <v>8.189493324E7</v>
      </c>
      <c r="D29" s="455" t="n">
        <v>8438264.36</v>
      </c>
      <c r="E29" s="455" t="n">
        <v>2.1262927852E8</v>
      </c>
      <c r="F29" s="455" t="n">
        <v>1.925701105E7</v>
      </c>
      <c r="G29" s="455"/>
      <c r="H29" s="455"/>
      <c r="I29" s="455"/>
      <c r="J29" s="455"/>
      <c r="K29" s="455"/>
      <c r="L29" s="455" t="n">
        <v>742400.04</v>
      </c>
      <c r="M29" s="455" t="n">
        <v>8047408.44</v>
      </c>
      <c r="N29" s="455"/>
      <c r="O29" s="455"/>
      <c r="P29" s="454" t="n">
        <v>3.3100929565000004E8</v>
      </c>
    </row>
    <row customFormat="1" r="30" s="226" spans="1:16" x14ac:dyDescent="0.25">
      <c r="A30" s="309">
        <v>802</v>
      </c>
      <c r="B30" s="208" t="s">
        <v>550</v>
      </c>
      <c r="C30" s="455"/>
      <c r="D30" s="455"/>
      <c r="E30" s="455"/>
      <c r="F30" s="455"/>
      <c r="G30" s="455"/>
      <c r="H30" s="455"/>
      <c r="I30" s="455"/>
      <c r="J30" s="455"/>
      <c r="K30" s="455"/>
      <c r="L30" s="455"/>
      <c r="M30" s="455"/>
      <c r="N30" s="455"/>
      <c r="O30" s="455"/>
      <c r="P30" s="454" t="n">
        <v>0.0</v>
      </c>
    </row>
    <row customFormat="1" r="31" s="226" spans="1:16" x14ac:dyDescent="0.25">
      <c r="A31" s="307">
        <v>9</v>
      </c>
      <c r="B31" s="292" t="s">
        <v>551</v>
      </c>
      <c r="C31" s="423" t="n">
        <v>-4776480.0</v>
      </c>
      <c r="D31" s="423" t="n">
        <v>-4.833733007E7</v>
      </c>
      <c r="E31" s="423" t="n">
        <v>-6.71727586E7</v>
      </c>
      <c r="F31" s="423" t="n">
        <v>-1.098508816E7</v>
      </c>
      <c r="G31" s="423" t="n">
        <v>0.0</v>
      </c>
      <c r="H31" s="423" t="n">
        <v>0.0</v>
      </c>
      <c r="I31" s="423" t="n">
        <v>0.0</v>
      </c>
      <c r="J31" s="423" t="n">
        <v>0.0</v>
      </c>
      <c r="K31" s="423" t="n">
        <v>0.0</v>
      </c>
      <c r="L31" s="423" t="n">
        <v>0.0</v>
      </c>
      <c r="M31" s="423" t="n">
        <v>0.0</v>
      </c>
      <c r="N31" s="423" t="n">
        <v>0.0</v>
      </c>
      <c r="O31" s="423" t="n">
        <v>0.0</v>
      </c>
      <c r="P31" s="454" t="n">
        <v>-1.3127165682999998E8</v>
      </c>
    </row>
    <row customFormat="1" r="32" s="226" spans="1:16" x14ac:dyDescent="0.25">
      <c r="A32" s="309">
        <v>901</v>
      </c>
      <c r="B32" s="208" t="s">
        <v>82</v>
      </c>
      <c r="C32" s="455" t="n">
        <v>-4776480.0</v>
      </c>
      <c r="D32" s="455" t="n">
        <v>-4.833733007E7</v>
      </c>
      <c r="E32" s="455" t="n">
        <v>-6.71727586E7</v>
      </c>
      <c r="F32" s="455" t="n">
        <v>-1.098508816E7</v>
      </c>
      <c r="G32" s="455"/>
      <c r="H32" s="455"/>
      <c r="I32" s="455"/>
      <c r="J32" s="455"/>
      <c r="K32" s="455"/>
      <c r="L32" s="455"/>
      <c r="M32" s="455"/>
      <c r="N32" s="455"/>
      <c r="O32" s="455"/>
      <c r="P32" s="454" t="n">
        <v>-1.3127165682999998E8</v>
      </c>
    </row>
    <row customFormat="1" r="33" s="226" spans="1:16" x14ac:dyDescent="0.25">
      <c r="A33" s="309">
        <v>902</v>
      </c>
      <c r="B33" s="208" t="s">
        <v>1461</v>
      </c>
      <c r="C33" s="455"/>
      <c r="D33" s="455"/>
      <c r="E33" s="455"/>
      <c r="F33" s="455"/>
      <c r="G33" s="455"/>
      <c r="H33" s="455"/>
      <c r="I33" s="455"/>
      <c r="J33" s="455"/>
      <c r="K33" s="455"/>
      <c r="L33" s="455"/>
      <c r="M33" s="455"/>
      <c r="N33" s="455"/>
      <c r="O33" s="455"/>
      <c r="P33" s="454" t="n">
        <v>0.0</v>
      </c>
    </row>
    <row customFormat="1" ht="28.5" r="34" s="226" spans="1:16" x14ac:dyDescent="0.25">
      <c r="A34" s="307">
        <v>10</v>
      </c>
      <c r="B34" s="292" t="s">
        <v>552</v>
      </c>
      <c r="C34" s="423" t="n">
        <v>2.5022174183199997E9</v>
      </c>
      <c r="D34" s="423" t="n">
        <v>7.983312008000001E7</v>
      </c>
      <c r="E34" s="423" t="n">
        <v>8.5531719525E8</v>
      </c>
      <c r="F34" s="423" t="n">
        <v>1.7563173434E8</v>
      </c>
      <c r="G34" s="423" t="n">
        <v>0.0</v>
      </c>
      <c r="H34" s="423" t="n">
        <v>0.0</v>
      </c>
      <c r="I34" s="423" t="n">
        <v>0.0</v>
      </c>
      <c r="J34" s="423" t="n">
        <v>0.0</v>
      </c>
      <c r="K34" s="423" t="n">
        <v>0.0</v>
      </c>
      <c r="L34" s="423" t="n">
        <v>1546666.75</v>
      </c>
      <c r="M34" s="423" t="n">
        <v>4.5136592599999994E7</v>
      </c>
      <c r="N34" s="423" t="n">
        <v>0.0</v>
      </c>
      <c r="O34" s="423" t="n">
        <v>0.0</v>
      </c>
      <c r="P34" s="454" t="n">
        <v>3.6596827273399997E9</v>
      </c>
    </row>
    <row customFormat="1" r="35" s="226" spans="1:16" x14ac:dyDescent="0.25">
      <c r="A35" s="307">
        <v>11</v>
      </c>
      <c r="B35" s="292" t="s">
        <v>553</v>
      </c>
      <c r="C35" s="423" t="n">
        <v>1.0973469966800003E9</v>
      </c>
      <c r="D35" s="423" t="n">
        <v>3.195999992E7</v>
      </c>
      <c r="E35" s="423" t="n">
        <v>3.764512896400001E8</v>
      </c>
      <c r="F35" s="423" t="n">
        <v>8.360220366E7</v>
      </c>
      <c r="G35" s="423" t="n">
        <v>0.0</v>
      </c>
      <c r="H35" s="423" t="n">
        <v>0.0</v>
      </c>
      <c r="I35" s="423" t="n">
        <v>0.0</v>
      </c>
      <c r="J35" s="423" t="n">
        <v>0.0</v>
      </c>
      <c r="K35" s="423" t="n">
        <v>4768156.0</v>
      </c>
      <c r="L35" s="423" t="n">
        <v>2165333.25</v>
      </c>
      <c r="M35" s="423" t="n">
        <v>4.154050095E7</v>
      </c>
      <c r="N35" s="423" t="n">
        <v>3.22955E7</v>
      </c>
      <c r="O35" s="423" t="n">
        <v>0.0</v>
      </c>
      <c r="P35" s="454" t="n">
        <v>1.6701299801000006E9</v>
      </c>
    </row>
  </sheetData>
  <mergeCells count="7">
    <mergeCell ref="A3:P3"/>
    <mergeCell ref="A7:A9"/>
    <mergeCell ref="B7:B8"/>
    <mergeCell ref="C7:L7"/>
    <mergeCell ref="M7:N7"/>
    <mergeCell ref="O7:O8"/>
    <mergeCell ref="P7:P8"/>
  </mergeCells>
  <printOptions horizontalCentered="1"/>
  <pageMargins bottom="0.28000000000000003" footer="0.3" header="0.3" left="0.25" right="0.25" top="0.32"/>
  <pageSetup fitToHeight="0" orientation="landscape" paperSize="9" r:id="rId1" scale="58"/>
</worksheet>
</file>

<file path=xl/worksheets/sheet2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G94"/>
  <sheetViews>
    <sheetView topLeftCell="A49" workbookViewId="0">
      <selection activeCell="C12" sqref="C12"/>
    </sheetView>
  </sheetViews>
  <sheetFormatPr defaultColWidth="9" defaultRowHeight="15" x14ac:dyDescent="0.25"/>
  <cols>
    <col min="1" max="1" customWidth="true" style="253" width="9.140625" collapsed="true"/>
    <col min="2" max="2" bestFit="true" customWidth="true" style="254" width="65.85546875" collapsed="true"/>
    <col min="3" max="3" customWidth="true" style="254" width="20.42578125" collapsed="true"/>
    <col min="4" max="6" customWidth="true" style="254" width="17.5703125" collapsed="true"/>
    <col min="7" max="16384" style="254" width="9.0" collapsed="true"/>
  </cols>
  <sheetData>
    <row r="1" spans="1:6" x14ac:dyDescent="0.25">
      <c r="F1" s="426" t="s">
        <v>1050</v>
      </c>
    </row>
    <row r="3" spans="1:6" x14ac:dyDescent="0.25">
      <c r="A3" s="663" t="s">
        <v>1048</v>
      </c>
      <c r="B3" s="663"/>
      <c r="C3" s="663"/>
      <c r="D3" s="663"/>
      <c r="E3" s="663"/>
      <c r="F3" s="663"/>
    </row>
    <row r="4" spans="1:6" x14ac:dyDescent="0.25">
      <c r="A4" s="456"/>
      <c r="B4" s="413"/>
      <c r="C4" s="413"/>
      <c r="D4" s="413"/>
      <c r="E4" s="413"/>
      <c r="F4" s="413"/>
    </row>
    <row r="5" spans="1:6" x14ac:dyDescent="0.25">
      <c r="F5" s="427" t="s">
        <v>795</v>
      </c>
    </row>
    <row ht="28.5" r="7" spans="1:6" x14ac:dyDescent="0.25">
      <c r="A7" s="457" t="s">
        <v>11</v>
      </c>
      <c r="B7" s="243" t="s">
        <v>12</v>
      </c>
      <c r="C7" s="243" t="s">
        <v>49</v>
      </c>
      <c r="D7" s="243" t="s">
        <v>796</v>
      </c>
      <c r="E7" s="243" t="s">
        <v>797</v>
      </c>
      <c r="F7" s="243" t="s">
        <v>50</v>
      </c>
    </row>
    <row r="8" spans="1:6" x14ac:dyDescent="0.25">
      <c r="A8" s="287">
        <v>41</v>
      </c>
      <c r="B8" s="308" t="s">
        <v>1462</v>
      </c>
      <c r="C8" s="423" t="n">
        <v>0.0</v>
      </c>
      <c r="D8" s="423" t="n">
        <v>1.2133951756E9</v>
      </c>
      <c r="E8" s="423" t="n">
        <v>1.2133951756E9</v>
      </c>
      <c r="F8" s="423" t="n">
        <v>0.0</v>
      </c>
    </row>
    <row r="9" spans="1:6" x14ac:dyDescent="0.25">
      <c r="A9" s="287">
        <v>411</v>
      </c>
      <c r="B9" s="292" t="s">
        <v>245</v>
      </c>
      <c r="C9" s="423" t="n">
        <v>0.0</v>
      </c>
      <c r="D9" s="423" t="n">
        <v>0.0</v>
      </c>
      <c r="E9" s="423" t="n">
        <v>0.0</v>
      </c>
      <c r="F9" s="423" t="n">
        <v>0.0</v>
      </c>
    </row>
    <row r="10" spans="1:6" x14ac:dyDescent="0.25">
      <c r="A10" s="287">
        <v>4111</v>
      </c>
      <c r="B10" s="292" t="s">
        <v>129</v>
      </c>
      <c r="C10" s="423" t="n">
        <v>0.0</v>
      </c>
      <c r="D10" s="423" t="n">
        <v>0.0</v>
      </c>
      <c r="E10" s="423" t="n">
        <v>0.0</v>
      </c>
      <c r="F10" s="423" t="n">
        <v>0.0</v>
      </c>
    </row>
    <row r="11" spans="1:6" x14ac:dyDescent="0.25">
      <c r="A11" s="207">
        <v>41111</v>
      </c>
      <c r="B11" s="208" t="s">
        <v>246</v>
      </c>
      <c r="C11" s="455"/>
      <c r="D11" s="455"/>
      <c r="E11" s="455"/>
      <c r="F11" s="455"/>
    </row>
    <row r="12" spans="1:6" x14ac:dyDescent="0.25">
      <c r="A12" s="207">
        <v>41112</v>
      </c>
      <c r="B12" s="208" t="s">
        <v>247</v>
      </c>
      <c r="C12" s="455"/>
      <c r="D12" s="455"/>
      <c r="E12" s="455"/>
      <c r="F12" s="455"/>
    </row>
    <row r="13" spans="1:6" x14ac:dyDescent="0.25">
      <c r="A13" s="207">
        <v>41113</v>
      </c>
      <c r="B13" s="208" t="s">
        <v>248</v>
      </c>
      <c r="C13" s="455"/>
      <c r="D13" s="455"/>
      <c r="E13" s="455"/>
      <c r="F13" s="455"/>
    </row>
    <row r="14" spans="1:6" x14ac:dyDescent="0.25">
      <c r="A14" s="287">
        <v>4112</v>
      </c>
      <c r="B14" s="292" t="s">
        <v>135</v>
      </c>
      <c r="C14" s="423" t="n">
        <v>0.0</v>
      </c>
      <c r="D14" s="423" t="n">
        <v>0.0</v>
      </c>
      <c r="E14" s="423" t="n">
        <v>0.0</v>
      </c>
      <c r="F14" s="423" t="n">
        <v>0.0</v>
      </c>
    </row>
    <row r="15" spans="1:6" x14ac:dyDescent="0.25">
      <c r="A15" s="207">
        <v>41121</v>
      </c>
      <c r="B15" s="208" t="s">
        <v>246</v>
      </c>
      <c r="C15" s="455"/>
      <c r="D15" s="455"/>
      <c r="E15" s="455"/>
      <c r="F15" s="455"/>
    </row>
    <row r="16" spans="1:6" x14ac:dyDescent="0.25">
      <c r="A16" s="207">
        <v>41122</v>
      </c>
      <c r="B16" s="208" t="s">
        <v>247</v>
      </c>
      <c r="C16" s="455"/>
      <c r="D16" s="455"/>
      <c r="E16" s="455"/>
      <c r="F16" s="455"/>
    </row>
    <row r="17" spans="1:6" x14ac:dyDescent="0.25">
      <c r="A17" s="207">
        <v>41123</v>
      </c>
      <c r="B17" s="208" t="s">
        <v>248</v>
      </c>
      <c r="C17" s="455"/>
      <c r="D17" s="455"/>
      <c r="E17" s="455"/>
      <c r="F17" s="455"/>
    </row>
    <row r="18" spans="1:6" x14ac:dyDescent="0.25">
      <c r="A18" s="287">
        <v>412</v>
      </c>
      <c r="B18" s="292" t="s">
        <v>249</v>
      </c>
      <c r="C18" s="423" t="n">
        <v>0.0</v>
      </c>
      <c r="D18" s="423" t="n">
        <v>0.0</v>
      </c>
      <c r="E18" s="423" t="n">
        <v>0.0</v>
      </c>
      <c r="F18" s="423" t="n">
        <v>0.0</v>
      </c>
    </row>
    <row r="19" spans="1:6" x14ac:dyDescent="0.25">
      <c r="A19" s="287">
        <v>4121</v>
      </c>
      <c r="B19" s="292" t="s">
        <v>129</v>
      </c>
      <c r="C19" s="421" t="n">
        <v>0.0</v>
      </c>
      <c r="D19" s="421" t="n">
        <v>0.0</v>
      </c>
      <c r="E19" s="421" t="n">
        <v>0.0</v>
      </c>
      <c r="F19" s="421" t="n">
        <v>0.0</v>
      </c>
    </row>
    <row r="20" spans="1:6" x14ac:dyDescent="0.25">
      <c r="A20" s="207">
        <v>41211</v>
      </c>
      <c r="B20" s="223" t="s">
        <v>250</v>
      </c>
      <c r="C20" s="455"/>
      <c r="D20" s="455"/>
      <c r="E20" s="455"/>
      <c r="F20" s="455"/>
    </row>
    <row r="21" spans="1:6" x14ac:dyDescent="0.25">
      <c r="A21" s="207">
        <v>41212</v>
      </c>
      <c r="B21" s="223" t="s">
        <v>154</v>
      </c>
      <c r="C21" s="455"/>
      <c r="D21" s="455"/>
      <c r="E21" s="455"/>
      <c r="F21" s="455"/>
    </row>
    <row r="22" spans="1:6" x14ac:dyDescent="0.25">
      <c r="A22" s="207">
        <v>41213</v>
      </c>
      <c r="B22" s="223" t="s">
        <v>251</v>
      </c>
      <c r="C22" s="455"/>
      <c r="D22" s="455"/>
      <c r="E22" s="455"/>
      <c r="F22" s="455"/>
    </row>
    <row r="23" spans="1:6" x14ac:dyDescent="0.25">
      <c r="A23" s="207">
        <v>41214</v>
      </c>
      <c r="B23" s="223" t="s">
        <v>252</v>
      </c>
      <c r="C23" s="455"/>
      <c r="D23" s="455"/>
      <c r="E23" s="455"/>
      <c r="F23" s="455"/>
    </row>
    <row r="24" spans="1:6" x14ac:dyDescent="0.25">
      <c r="A24" s="207">
        <v>41215</v>
      </c>
      <c r="B24" s="223" t="s">
        <v>253</v>
      </c>
      <c r="C24" s="455"/>
      <c r="D24" s="455"/>
      <c r="E24" s="455"/>
      <c r="F24" s="455"/>
    </row>
    <row r="25" spans="1:6" x14ac:dyDescent="0.25">
      <c r="A25" s="207">
        <v>41216</v>
      </c>
      <c r="B25" s="208" t="s">
        <v>254</v>
      </c>
      <c r="C25" s="455"/>
      <c r="D25" s="455"/>
      <c r="E25" s="455"/>
      <c r="F25" s="455"/>
    </row>
    <row r="26" spans="1:6" x14ac:dyDescent="0.25">
      <c r="A26" s="207">
        <v>41217</v>
      </c>
      <c r="B26" s="208" t="s">
        <v>255</v>
      </c>
      <c r="C26" s="455"/>
      <c r="D26" s="455"/>
      <c r="E26" s="455"/>
      <c r="F26" s="455"/>
    </row>
    <row r="27" spans="1:6" x14ac:dyDescent="0.25">
      <c r="A27" s="287">
        <v>4122</v>
      </c>
      <c r="B27" s="292" t="s">
        <v>135</v>
      </c>
      <c r="C27" s="421" t="n">
        <v>0.0</v>
      </c>
      <c r="D27" s="421" t="n">
        <v>0.0</v>
      </c>
      <c r="E27" s="421" t="n">
        <v>0.0</v>
      </c>
      <c r="F27" s="421" t="n">
        <v>0.0</v>
      </c>
    </row>
    <row r="28" spans="1:6" x14ac:dyDescent="0.25">
      <c r="A28" s="207">
        <v>41221</v>
      </c>
      <c r="B28" s="208" t="s">
        <v>256</v>
      </c>
      <c r="C28" s="455"/>
      <c r="D28" s="455"/>
      <c r="E28" s="455"/>
      <c r="F28" s="455"/>
    </row>
    <row r="29" spans="1:6" x14ac:dyDescent="0.25">
      <c r="A29" s="207">
        <v>41222</v>
      </c>
      <c r="B29" s="208" t="s">
        <v>257</v>
      </c>
      <c r="C29" s="455"/>
      <c r="D29" s="455"/>
      <c r="E29" s="455"/>
      <c r="F29" s="455"/>
    </row>
    <row r="30" spans="1:6" x14ac:dyDescent="0.25">
      <c r="A30" s="207">
        <v>41223</v>
      </c>
      <c r="B30" s="208" t="s">
        <v>258</v>
      </c>
      <c r="C30" s="455"/>
      <c r="D30" s="455"/>
      <c r="E30" s="455"/>
      <c r="F30" s="455"/>
    </row>
    <row r="31" spans="1:6" x14ac:dyDescent="0.25">
      <c r="A31" s="207">
        <v>41224</v>
      </c>
      <c r="B31" s="208" t="s">
        <v>259</v>
      </c>
      <c r="C31" s="455"/>
      <c r="D31" s="455"/>
      <c r="E31" s="455"/>
      <c r="F31" s="455"/>
    </row>
    <row r="32" spans="1:6" x14ac:dyDescent="0.25">
      <c r="A32" s="458">
        <v>41225</v>
      </c>
      <c r="B32" s="208" t="s">
        <v>261</v>
      </c>
      <c r="C32" s="455"/>
      <c r="D32" s="455"/>
      <c r="E32" s="455"/>
      <c r="F32" s="455"/>
    </row>
    <row r="33" spans="1:6" x14ac:dyDescent="0.25">
      <c r="A33" s="287">
        <v>413</v>
      </c>
      <c r="B33" s="292" t="s">
        <v>262</v>
      </c>
      <c r="C33" s="423" t="n">
        <v>0.0</v>
      </c>
      <c r="D33" s="423" t="n">
        <v>1.2133951756E9</v>
      </c>
      <c r="E33" s="423" t="n">
        <v>1.2133951756E9</v>
      </c>
      <c r="F33" s="423" t="n">
        <v>0.0</v>
      </c>
    </row>
    <row r="34" spans="1:6" x14ac:dyDescent="0.25">
      <c r="A34" s="287">
        <v>4131</v>
      </c>
      <c r="B34" s="292" t="s">
        <v>263</v>
      </c>
      <c r="C34" s="421" t="n">
        <v>0.0</v>
      </c>
      <c r="D34" s="421" t="n">
        <v>1.0443999186E9</v>
      </c>
      <c r="E34" s="421" t="n">
        <v>1.0443999186E9</v>
      </c>
      <c r="F34" s="421" t="n">
        <v>0.0</v>
      </c>
    </row>
    <row r="35" spans="1:6" x14ac:dyDescent="0.25">
      <c r="A35" s="459">
        <v>413101</v>
      </c>
      <c r="B35" s="460" t="s">
        <v>574</v>
      </c>
      <c r="C35" s="455"/>
      <c r="D35" s="455" t="n">
        <v>8.10748153E8</v>
      </c>
      <c r="E35" s="455" t="n">
        <v>8.10748153E8</v>
      </c>
      <c r="F35" s="455"/>
    </row>
    <row r="36" spans="1:6" x14ac:dyDescent="0.25">
      <c r="A36" s="459">
        <v>413102</v>
      </c>
      <c r="B36" s="460" t="s">
        <v>575</v>
      </c>
      <c r="C36" s="455"/>
      <c r="D36" s="455" t="n">
        <v>1.6742137998E8</v>
      </c>
      <c r="E36" s="455" t="n">
        <v>1.6742137998E8</v>
      </c>
      <c r="F36" s="455"/>
    </row>
    <row r="37" spans="1:6" x14ac:dyDescent="0.25">
      <c r="A37" s="459">
        <v>413103</v>
      </c>
      <c r="B37" s="460" t="s">
        <v>576</v>
      </c>
      <c r="C37" s="455"/>
      <c r="D37" s="455" t="n">
        <v>6.623038562E7</v>
      </c>
      <c r="E37" s="455" t="n">
        <v>6.623038562E7</v>
      </c>
      <c r="F37" s="455"/>
    </row>
    <row r="38" spans="1:6" x14ac:dyDescent="0.25">
      <c r="A38" s="459">
        <v>413104</v>
      </c>
      <c r="B38" s="460" t="s">
        <v>577</v>
      </c>
      <c r="C38" s="455"/>
      <c r="D38" s="455"/>
      <c r="E38" s="455"/>
      <c r="F38" s="455"/>
    </row>
    <row r="39" spans="1:6" x14ac:dyDescent="0.25">
      <c r="A39" s="287">
        <v>4132</v>
      </c>
      <c r="B39" s="292" t="s">
        <v>264</v>
      </c>
      <c r="C39" s="421" t="n">
        <v>0.0</v>
      </c>
      <c r="D39" s="421" t="n">
        <v>0.0</v>
      </c>
      <c r="E39" s="421" t="n">
        <v>0.0</v>
      </c>
      <c r="F39" s="421" t="n">
        <v>0.0</v>
      </c>
    </row>
    <row r="40" spans="1:6" x14ac:dyDescent="0.25">
      <c r="A40" s="207">
        <v>413201</v>
      </c>
      <c r="B40" s="461" t="s">
        <v>578</v>
      </c>
      <c r="C40" s="455"/>
      <c r="D40" s="455"/>
      <c r="E40" s="455"/>
      <c r="F40" s="455"/>
    </row>
    <row r="41" spans="1:6" x14ac:dyDescent="0.25">
      <c r="A41" s="207">
        <v>413202</v>
      </c>
      <c r="B41" s="461" t="s">
        <v>579</v>
      </c>
      <c r="C41" s="455"/>
      <c r="D41" s="455"/>
      <c r="E41" s="455"/>
      <c r="F41" s="455"/>
    </row>
    <row r="42" spans="1:6" x14ac:dyDescent="0.25">
      <c r="A42" s="207">
        <v>413203</v>
      </c>
      <c r="B42" s="461" t="s">
        <v>580</v>
      </c>
      <c r="C42" s="455"/>
      <c r="D42" s="455"/>
      <c r="E42" s="455"/>
      <c r="F42" s="455"/>
    </row>
    <row r="43" spans="1:6" x14ac:dyDescent="0.25">
      <c r="A43" s="207">
        <v>413204</v>
      </c>
      <c r="B43" s="461" t="s">
        <v>581</v>
      </c>
      <c r="C43" s="455"/>
      <c r="D43" s="455"/>
      <c r="E43" s="455"/>
      <c r="F43" s="455"/>
    </row>
    <row r="44" spans="1:6" x14ac:dyDescent="0.25">
      <c r="A44" s="207">
        <v>413205</v>
      </c>
      <c r="B44" s="461" t="s">
        <v>582</v>
      </c>
      <c r="C44" s="455"/>
      <c r="D44" s="455"/>
      <c r="E44" s="455"/>
      <c r="F44" s="455"/>
    </row>
    <row r="45" spans="1:6" x14ac:dyDescent="0.25">
      <c r="A45" s="207">
        <v>413206</v>
      </c>
      <c r="B45" s="461" t="s">
        <v>583</v>
      </c>
      <c r="C45" s="455"/>
      <c r="D45" s="455"/>
      <c r="E45" s="455"/>
      <c r="F45" s="455"/>
    </row>
    <row r="46" spans="1:6" x14ac:dyDescent="0.25">
      <c r="A46" s="207">
        <v>413207</v>
      </c>
      <c r="B46" s="461" t="s">
        <v>584</v>
      </c>
      <c r="C46" s="455"/>
      <c r="D46" s="455"/>
      <c r="E46" s="455"/>
      <c r="F46" s="455"/>
    </row>
    <row r="47" spans="1:6" x14ac:dyDescent="0.25">
      <c r="A47" s="207">
        <v>413208</v>
      </c>
      <c r="B47" s="461" t="s">
        <v>585</v>
      </c>
      <c r="C47" s="455"/>
      <c r="D47" s="455"/>
      <c r="E47" s="455"/>
      <c r="F47" s="455"/>
    </row>
    <row r="48" spans="1:6" x14ac:dyDescent="0.25">
      <c r="A48" s="207">
        <v>413209</v>
      </c>
      <c r="B48" s="461" t="s">
        <v>586</v>
      </c>
      <c r="C48" s="455"/>
      <c r="D48" s="455"/>
      <c r="E48" s="455"/>
      <c r="F48" s="455"/>
    </row>
    <row r="49" spans="1:6" x14ac:dyDescent="0.25">
      <c r="A49" s="207">
        <v>413210</v>
      </c>
      <c r="B49" s="461" t="s">
        <v>587</v>
      </c>
      <c r="C49" s="455"/>
      <c r="D49" s="455"/>
      <c r="E49" s="455"/>
      <c r="F49" s="455"/>
    </row>
    <row r="50" spans="1:6" x14ac:dyDescent="0.25">
      <c r="A50" s="207">
        <v>413211</v>
      </c>
      <c r="B50" s="461" t="s">
        <v>588</v>
      </c>
      <c r="C50" s="455"/>
      <c r="D50" s="455"/>
      <c r="E50" s="455"/>
      <c r="F50" s="455"/>
    </row>
    <row r="51" spans="1:6" x14ac:dyDescent="0.25">
      <c r="A51" s="207">
        <v>413212</v>
      </c>
      <c r="B51" s="461" t="s">
        <v>589</v>
      </c>
      <c r="C51" s="455"/>
      <c r="D51" s="455"/>
      <c r="E51" s="455"/>
      <c r="F51" s="455"/>
    </row>
    <row r="52" spans="1:6" x14ac:dyDescent="0.25">
      <c r="A52" s="207">
        <v>413213</v>
      </c>
      <c r="B52" s="461" t="s">
        <v>590</v>
      </c>
      <c r="C52" s="455"/>
      <c r="D52" s="455"/>
      <c r="E52" s="455"/>
      <c r="F52" s="455"/>
    </row>
    <row r="53" spans="1:6" x14ac:dyDescent="0.25">
      <c r="A53" s="204">
        <v>41330</v>
      </c>
      <c r="B53" s="205" t="s">
        <v>265</v>
      </c>
      <c r="C53" s="206"/>
      <c r="D53" s="206"/>
      <c r="E53" s="206"/>
      <c r="F53" s="206"/>
    </row>
    <row r="54" spans="1:6" x14ac:dyDescent="0.25">
      <c r="A54" s="204">
        <v>41340</v>
      </c>
      <c r="B54" s="205" t="s">
        <v>266</v>
      </c>
      <c r="C54" s="206"/>
      <c r="D54" s="206"/>
      <c r="E54" s="206"/>
      <c r="F54" s="206"/>
    </row>
    <row r="55" spans="1:6" x14ac:dyDescent="0.25">
      <c r="A55" s="204">
        <v>41350</v>
      </c>
      <c r="B55" s="205" t="s">
        <v>267</v>
      </c>
      <c r="C55" s="206"/>
      <c r="D55" s="206"/>
      <c r="E55" s="206"/>
      <c r="F55" s="206"/>
    </row>
    <row r="56" spans="1:6" x14ac:dyDescent="0.25">
      <c r="A56" s="200">
        <v>4136</v>
      </c>
      <c r="B56" s="201" t="s">
        <v>1091</v>
      </c>
      <c r="C56" s="203" t="n">
        <v>0.0</v>
      </c>
      <c r="D56" s="203" t="n">
        <v>1.68995257E8</v>
      </c>
      <c r="E56" s="203" t="n">
        <v>1.68995257E8</v>
      </c>
      <c r="F56" s="203" t="n">
        <v>0.0</v>
      </c>
    </row>
    <row r="57" spans="1:6" x14ac:dyDescent="0.25">
      <c r="A57" s="204">
        <v>41361</v>
      </c>
      <c r="B57" s="205" t="s">
        <v>1089</v>
      </c>
      <c r="C57" s="206"/>
      <c r="D57" s="206" t="n">
        <v>1.66026723E8</v>
      </c>
      <c r="E57" s="206" t="n">
        <v>1.66026723E8</v>
      </c>
      <c r="F57" s="206"/>
    </row>
    <row r="58" spans="1:6" x14ac:dyDescent="0.25">
      <c r="A58" s="204">
        <v>41362</v>
      </c>
      <c r="B58" s="205" t="s">
        <v>1090</v>
      </c>
      <c r="C58" s="206"/>
      <c r="D58" s="206" t="n">
        <v>2968534.0</v>
      </c>
      <c r="E58" s="206" t="n">
        <v>2968534.0</v>
      </c>
      <c r="F58" s="206"/>
    </row>
    <row r="59" spans="1:6" x14ac:dyDescent="0.25">
      <c r="A59" s="204">
        <v>41363</v>
      </c>
      <c r="B59" s="217" t="s">
        <v>654</v>
      </c>
      <c r="C59" s="206"/>
      <c r="D59" s="206"/>
      <c r="E59" s="206"/>
      <c r="F59" s="206"/>
    </row>
    <row r="60" spans="1:6" x14ac:dyDescent="0.25">
      <c r="A60" s="204">
        <v>41364</v>
      </c>
      <c r="B60" s="218" t="s">
        <v>680</v>
      </c>
      <c r="C60" s="206"/>
      <c r="D60" s="206"/>
      <c r="E60" s="206"/>
      <c r="F60" s="206"/>
    </row>
    <row r="61" spans="1:6" x14ac:dyDescent="0.25">
      <c r="A61" s="204">
        <v>41365</v>
      </c>
      <c r="B61" s="218" t="s">
        <v>681</v>
      </c>
      <c r="C61" s="206"/>
      <c r="D61" s="206"/>
      <c r="E61" s="206"/>
      <c r="F61" s="206"/>
    </row>
    <row r="62" spans="1:6" x14ac:dyDescent="0.25">
      <c r="A62" s="204">
        <v>41366</v>
      </c>
      <c r="B62" s="218" t="s">
        <v>682</v>
      </c>
      <c r="C62" s="206"/>
      <c r="D62" s="206"/>
      <c r="E62" s="206"/>
      <c r="F62" s="206"/>
    </row>
    <row r="63" spans="1:6" x14ac:dyDescent="0.25">
      <c r="A63" s="200">
        <v>414</v>
      </c>
      <c r="B63" s="201" t="s">
        <v>270</v>
      </c>
      <c r="C63" s="203" t="n">
        <v>0.0</v>
      </c>
      <c r="D63" s="203" t="n">
        <v>0.0</v>
      </c>
      <c r="E63" s="203" t="n">
        <v>0.0</v>
      </c>
      <c r="F63" s="203" t="n">
        <v>0.0</v>
      </c>
    </row>
    <row r="64" spans="1:6" x14ac:dyDescent="0.25">
      <c r="A64" s="204">
        <v>41410</v>
      </c>
      <c r="B64" s="205" t="s">
        <v>271</v>
      </c>
      <c r="C64" s="206"/>
      <c r="D64" s="206"/>
      <c r="E64" s="206"/>
      <c r="F64" s="206"/>
    </row>
    <row r="65" spans="1:6" x14ac:dyDescent="0.25">
      <c r="A65" s="204">
        <v>41420</v>
      </c>
      <c r="B65" s="205" t="s">
        <v>272</v>
      </c>
      <c r="C65" s="206"/>
      <c r="D65" s="206"/>
      <c r="E65" s="206"/>
      <c r="F65" s="206"/>
    </row>
    <row r="66" spans="1:6" x14ac:dyDescent="0.25">
      <c r="A66" s="204">
        <v>41430</v>
      </c>
      <c r="B66" s="205" t="s">
        <v>273</v>
      </c>
      <c r="C66" s="206"/>
      <c r="D66" s="206"/>
      <c r="E66" s="206"/>
      <c r="F66" s="206"/>
    </row>
    <row r="67" spans="1:6" x14ac:dyDescent="0.25">
      <c r="A67" s="204">
        <v>41440</v>
      </c>
      <c r="B67" s="205" t="s">
        <v>274</v>
      </c>
      <c r="C67" s="206"/>
      <c r="D67" s="206"/>
      <c r="E67" s="206"/>
      <c r="F67" s="206"/>
    </row>
    <row r="68" spans="1:6" x14ac:dyDescent="0.25">
      <c r="A68" s="204">
        <v>41450</v>
      </c>
      <c r="B68" s="205" t="s">
        <v>275</v>
      </c>
      <c r="C68" s="206"/>
      <c r="D68" s="206"/>
      <c r="E68" s="206"/>
      <c r="F68" s="206"/>
    </row>
    <row r="69" spans="1:6" x14ac:dyDescent="0.25">
      <c r="B69" s="462"/>
      <c r="C69" s="462"/>
      <c r="D69" s="463"/>
      <c r="E69" s="463"/>
      <c r="F69" s="463"/>
    </row>
    <row r="70" spans="1:6" x14ac:dyDescent="0.25">
      <c r="B70" s="462"/>
      <c r="C70" s="462"/>
      <c r="D70" s="463"/>
      <c r="E70" s="463"/>
      <c r="F70" s="463"/>
    </row>
    <row customHeight="1" ht="33" r="71" spans="1:6" x14ac:dyDescent="0.25">
      <c r="B71" s="664" t="s">
        <v>1192</v>
      </c>
      <c r="C71" s="664"/>
      <c r="D71" s="664"/>
      <c r="E71" s="664"/>
      <c r="F71" s="664"/>
    </row>
    <row r="72" spans="1:6" x14ac:dyDescent="0.25">
      <c r="B72" s="462"/>
      <c r="C72" s="462"/>
      <c r="D72" s="463"/>
      <c r="E72" s="463"/>
      <c r="F72" s="463"/>
    </row>
    <row r="73" spans="1:6" x14ac:dyDescent="0.25">
      <c r="B73" s="462"/>
      <c r="C73" s="462"/>
      <c r="D73" s="463"/>
      <c r="E73" s="463"/>
      <c r="F73" s="463"/>
    </row>
    <row r="74" spans="1:6" x14ac:dyDescent="0.25">
      <c r="B74" s="462"/>
      <c r="C74" s="462"/>
      <c r="D74" s="463"/>
      <c r="E74" s="463"/>
      <c r="F74" s="463"/>
    </row>
    <row r="75" spans="1:6" x14ac:dyDescent="0.25">
      <c r="B75" s="462"/>
      <c r="C75" s="462"/>
      <c r="D75" s="463"/>
      <c r="E75" s="463"/>
      <c r="F75" s="463"/>
    </row>
    <row r="76" spans="1:6" x14ac:dyDescent="0.25">
      <c r="B76" s="462"/>
      <c r="C76" s="462"/>
      <c r="D76" s="463"/>
      <c r="E76" s="463"/>
      <c r="F76" s="463"/>
    </row>
    <row r="77" spans="1:6" x14ac:dyDescent="0.25">
      <c r="B77" s="462"/>
      <c r="C77" s="462"/>
      <c r="D77" s="463"/>
      <c r="E77" s="463"/>
      <c r="F77" s="463"/>
    </row>
    <row r="78" spans="1:6" x14ac:dyDescent="0.25">
      <c r="B78" s="462"/>
      <c r="C78" s="462"/>
      <c r="D78" s="463"/>
      <c r="E78" s="463"/>
      <c r="F78" s="463"/>
    </row>
    <row r="79" spans="1:6" x14ac:dyDescent="0.25">
      <c r="B79" s="462"/>
      <c r="C79" s="462"/>
      <c r="D79" s="463"/>
      <c r="E79" s="463"/>
      <c r="F79" s="463"/>
    </row>
    <row r="80" spans="1:6" x14ac:dyDescent="0.25">
      <c r="B80" s="462"/>
      <c r="C80" s="462"/>
      <c r="D80" s="463"/>
      <c r="E80" s="463"/>
      <c r="F80" s="463"/>
    </row>
    <row r="81" spans="2:6" x14ac:dyDescent="0.25">
      <c r="B81" s="462"/>
      <c r="C81" s="462"/>
      <c r="D81" s="463"/>
      <c r="E81" s="463"/>
      <c r="F81" s="463"/>
    </row>
    <row r="82" spans="2:6" x14ac:dyDescent="0.25">
      <c r="B82" s="462"/>
      <c r="C82" s="462"/>
      <c r="D82" s="463"/>
      <c r="E82" s="463"/>
      <c r="F82" s="463"/>
    </row>
    <row r="83" spans="2:6" x14ac:dyDescent="0.25">
      <c r="B83" s="462"/>
      <c r="C83" s="462"/>
      <c r="D83" s="463"/>
      <c r="E83" s="463"/>
      <c r="F83" s="463"/>
    </row>
    <row r="84" spans="2:6" x14ac:dyDescent="0.25">
      <c r="B84" s="462"/>
      <c r="C84" s="462"/>
      <c r="D84" s="463"/>
      <c r="E84" s="463"/>
      <c r="F84" s="463"/>
    </row>
    <row r="85" spans="2:6" x14ac:dyDescent="0.25">
      <c r="B85" s="462"/>
      <c r="C85" s="462"/>
      <c r="D85" s="463"/>
      <c r="E85" s="463"/>
      <c r="F85" s="463"/>
    </row>
    <row r="86" spans="2:6" x14ac:dyDescent="0.25">
      <c r="B86" s="462"/>
      <c r="C86" s="462"/>
      <c r="D86" s="463"/>
      <c r="E86" s="463"/>
      <c r="F86" s="463"/>
    </row>
    <row r="87" spans="2:6" x14ac:dyDescent="0.25">
      <c r="B87" s="462"/>
      <c r="C87" s="462"/>
      <c r="D87" s="463"/>
      <c r="E87" s="463"/>
      <c r="F87" s="463"/>
    </row>
    <row r="88" spans="2:6" x14ac:dyDescent="0.25">
      <c r="B88" s="462"/>
      <c r="C88" s="462"/>
      <c r="D88" s="463"/>
      <c r="E88" s="463"/>
      <c r="F88" s="463"/>
    </row>
    <row r="89" spans="2:6" x14ac:dyDescent="0.25">
      <c r="B89" s="462"/>
      <c r="C89" s="462"/>
      <c r="D89" s="463"/>
      <c r="E89" s="463"/>
      <c r="F89" s="463"/>
    </row>
    <row r="90" spans="2:6" x14ac:dyDescent="0.25">
      <c r="B90" s="462"/>
      <c r="C90" s="462"/>
      <c r="D90" s="463"/>
      <c r="E90" s="463"/>
      <c r="F90" s="463"/>
    </row>
    <row r="91" spans="2:6" x14ac:dyDescent="0.25">
      <c r="B91" s="462"/>
      <c r="C91" s="462"/>
      <c r="D91" s="463"/>
      <c r="E91" s="463"/>
      <c r="F91" s="463"/>
    </row>
    <row r="92" spans="2:6" x14ac:dyDescent="0.25">
      <c r="B92" s="462"/>
      <c r="C92" s="462"/>
      <c r="D92" s="463"/>
      <c r="E92" s="463"/>
      <c r="F92" s="463"/>
    </row>
    <row r="93" spans="2:6" x14ac:dyDescent="0.25">
      <c r="B93" s="462"/>
      <c r="C93" s="462"/>
      <c r="D93" s="463"/>
      <c r="E93" s="463"/>
      <c r="F93" s="463"/>
    </row>
    <row r="94" spans="2:6" x14ac:dyDescent="0.25">
      <c r="B94" s="462"/>
      <c r="C94" s="462"/>
      <c r="D94" s="463"/>
      <c r="E94" s="463"/>
      <c r="F94" s="463"/>
    </row>
  </sheetData>
  <mergeCells count="2">
    <mergeCell ref="A3:F3"/>
    <mergeCell ref="B71:F71"/>
  </mergeCells>
  <pageMargins bottom="0.3" footer="0.3" header="0.3" left="0.25" right="0.25" top="0.42"/>
  <pageSetup fitToHeight="0" orientation="portrait" paperSize="9" r:id="rId1" scale="68"/>
</worksheet>
</file>

<file path=xl/worksheets/sheet2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G42"/>
  <sheetViews>
    <sheetView topLeftCell="A10" workbookViewId="0">
      <selection activeCell="B47" sqref="B47"/>
    </sheetView>
  </sheetViews>
  <sheetFormatPr defaultRowHeight="12.75" x14ac:dyDescent="0.2"/>
  <cols>
    <col min="1" max="1" style="18" width="9.140625" collapsed="true"/>
    <col min="2" max="2" customWidth="true" style="19" width="56.28515625" collapsed="true"/>
    <col min="3" max="3" customWidth="true" style="19" width="15.140625" collapsed="true"/>
    <col min="4" max="5" customWidth="true" style="19" width="17.140625" collapsed="true"/>
    <col min="6" max="6" customWidth="true" style="19" width="15.5703125" collapsed="true"/>
    <col min="7" max="16384" style="19" width="9.140625" collapsed="true"/>
  </cols>
  <sheetData>
    <row r="1" spans="1:6" x14ac:dyDescent="0.2">
      <c r="A1" s="17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0" t="s">
        <v>1188</v>
      </c>
    </row>
    <row r="2" spans="1:6" x14ac:dyDescent="0.2">
      <c r="A2" s="17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 x14ac:dyDescent="0.2">
      <c r="A3" s="661" t="s">
        <v>1049</v>
      </c>
      <c r="B3" s="661" t="s">
        <v>102</v>
      </c>
      <c r="C3" s="661" t="s">
        <v>102</v>
      </c>
      <c r="D3" s="661" t="s">
        <v>102</v>
      </c>
      <c r="E3" s="661" t="s">
        <v>102</v>
      </c>
      <c r="F3" s="661" t="s">
        <v>102</v>
      </c>
    </row>
    <row r="4" spans="1:6" x14ac:dyDescent="0.2">
      <c r="A4" s="161" t="s">
        <v>102</v>
      </c>
      <c r="B4" s="162" t="s">
        <v>102</v>
      </c>
      <c r="C4" s="162" t="s">
        <v>102</v>
      </c>
      <c r="D4" s="162" t="s">
        <v>102</v>
      </c>
      <c r="E4" s="162" t="s">
        <v>102</v>
      </c>
      <c r="F4" s="162" t="s">
        <v>102</v>
      </c>
    </row>
    <row r="5" spans="1:6" x14ac:dyDescent="0.2">
      <c r="A5" s="17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10" t="s">
        <v>795</v>
      </c>
    </row>
    <row r="6" spans="1:6" x14ac:dyDescent="0.2">
      <c r="A6" s="17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customHeight="1" ht="33.75" r="7" spans="1:6" x14ac:dyDescent="0.2">
      <c r="A7" s="163" t="s">
        <v>11</v>
      </c>
      <c r="B7" s="54" t="s">
        <v>12</v>
      </c>
      <c r="C7" s="54" t="s">
        <v>49</v>
      </c>
      <c r="D7" s="54" t="s">
        <v>796</v>
      </c>
      <c r="E7" s="54" t="s">
        <v>797</v>
      </c>
      <c r="F7" s="54" t="s">
        <v>50</v>
      </c>
    </row>
    <row r="8" spans="1:6" x14ac:dyDescent="0.2">
      <c r="A8" s="119">
        <v>42</v>
      </c>
      <c r="B8" s="99" t="s">
        <v>276</v>
      </c>
      <c r="C8" s="164" t="n">
        <v>0.0</v>
      </c>
      <c r="D8" s="164" t="n">
        <v>0.0</v>
      </c>
      <c r="E8" s="164" t="n">
        <v>0.0</v>
      </c>
      <c r="F8" s="164" t="n">
        <v>0.0</v>
      </c>
    </row>
    <row r="9" spans="1:6" x14ac:dyDescent="0.2">
      <c r="A9" s="119">
        <v>421</v>
      </c>
      <c r="B9" s="99" t="s">
        <v>277</v>
      </c>
      <c r="C9" s="164" t="n">
        <v>0.0</v>
      </c>
      <c r="D9" s="164" t="n">
        <v>0.0</v>
      </c>
      <c r="E9" s="164" t="n">
        <v>0.0</v>
      </c>
      <c r="F9" s="164" t="n">
        <v>0.0</v>
      </c>
    </row>
    <row r="10" spans="1:6" x14ac:dyDescent="0.2">
      <c r="A10" s="119">
        <v>4211</v>
      </c>
      <c r="B10" s="99" t="s">
        <v>129</v>
      </c>
      <c r="C10" s="164" t="n">
        <v>0.0</v>
      </c>
      <c r="D10" s="164" t="n">
        <v>0.0</v>
      </c>
      <c r="E10" s="164" t="n">
        <v>0.0</v>
      </c>
      <c r="F10" s="164" t="n">
        <v>0.0</v>
      </c>
    </row>
    <row r="11" spans="1:6" x14ac:dyDescent="0.2">
      <c r="A11" s="31">
        <v>42111</v>
      </c>
      <c r="B11" s="32" t="s">
        <v>246</v>
      </c>
      <c r="C11" s="165">
        <v>0</v>
      </c>
      <c r="D11" s="165">
        <v>0</v>
      </c>
      <c r="E11" s="165">
        <v>0</v>
      </c>
      <c r="F11" s="165">
        <v>0</v>
      </c>
    </row>
    <row r="12" spans="1:6" x14ac:dyDescent="0.2">
      <c r="A12" s="31">
        <v>42112</v>
      </c>
      <c r="B12" s="32" t="s">
        <v>247</v>
      </c>
      <c r="C12" s="165">
        <v>0</v>
      </c>
      <c r="D12" s="165">
        <v>0</v>
      </c>
      <c r="E12" s="165">
        <v>0</v>
      </c>
      <c r="F12" s="165">
        <v>0</v>
      </c>
    </row>
    <row r="13" spans="1:6" x14ac:dyDescent="0.2">
      <c r="A13" s="31">
        <v>42113</v>
      </c>
      <c r="B13" s="32" t="s">
        <v>248</v>
      </c>
      <c r="C13" s="165">
        <v>0</v>
      </c>
      <c r="D13" s="165">
        <v>0</v>
      </c>
      <c r="E13" s="165">
        <v>0</v>
      </c>
      <c r="F13" s="165">
        <v>0</v>
      </c>
    </row>
    <row r="14" spans="1:6" x14ac:dyDescent="0.2">
      <c r="A14" s="132">
        <v>4212</v>
      </c>
      <c r="B14" s="105" t="s">
        <v>135</v>
      </c>
      <c r="C14" s="166" t="n">
        <v>0.0</v>
      </c>
      <c r="D14" s="166" t="n">
        <v>0.0</v>
      </c>
      <c r="E14" s="166" t="n">
        <v>0.0</v>
      </c>
      <c r="F14" s="166" t="n">
        <v>0.0</v>
      </c>
    </row>
    <row r="15" spans="1:6" x14ac:dyDescent="0.2">
      <c r="A15" s="31">
        <v>42121</v>
      </c>
      <c r="B15" s="32" t="s">
        <v>246</v>
      </c>
      <c r="C15" s="165">
        <v>0</v>
      </c>
      <c r="D15" s="165">
        <v>0</v>
      </c>
      <c r="E15" s="165">
        <v>0</v>
      </c>
      <c r="F15" s="165">
        <v>0</v>
      </c>
    </row>
    <row r="16" spans="1:6" x14ac:dyDescent="0.2">
      <c r="A16" s="31">
        <v>42122</v>
      </c>
      <c r="B16" s="32" t="s">
        <v>247</v>
      </c>
      <c r="C16" s="165">
        <v>0</v>
      </c>
      <c r="D16" s="165">
        <v>0</v>
      </c>
      <c r="E16" s="165">
        <v>0</v>
      </c>
      <c r="F16" s="165">
        <v>0</v>
      </c>
    </row>
    <row r="17" spans="1:6" x14ac:dyDescent="0.2">
      <c r="A17" s="31">
        <v>42123</v>
      </c>
      <c r="B17" s="32" t="s">
        <v>248</v>
      </c>
      <c r="C17" s="165">
        <v>0</v>
      </c>
      <c r="D17" s="165">
        <v>0</v>
      </c>
      <c r="E17" s="165">
        <v>0</v>
      </c>
      <c r="F17" s="165">
        <v>0</v>
      </c>
    </row>
    <row r="18" spans="1:6" x14ac:dyDescent="0.2">
      <c r="A18" s="119">
        <v>422</v>
      </c>
      <c r="B18" s="99" t="s">
        <v>213</v>
      </c>
      <c r="C18" s="164" t="n">
        <v>0.0</v>
      </c>
      <c r="D18" s="164" t="n">
        <v>0.0</v>
      </c>
      <c r="E18" s="164" t="n">
        <v>0.0</v>
      </c>
      <c r="F18" s="164" t="n">
        <v>0.0</v>
      </c>
    </row>
    <row r="19" spans="1:6" x14ac:dyDescent="0.2">
      <c r="A19" s="119">
        <v>4221</v>
      </c>
      <c r="B19" s="99" t="s">
        <v>129</v>
      </c>
      <c r="C19" s="164" t="n">
        <v>0.0</v>
      </c>
      <c r="D19" s="164" t="n">
        <v>0.0</v>
      </c>
      <c r="E19" s="164" t="n">
        <v>0.0</v>
      </c>
      <c r="F19" s="164" t="n">
        <v>0.0</v>
      </c>
    </row>
    <row r="20" spans="1:6" x14ac:dyDescent="0.2">
      <c r="A20" s="128">
        <v>42211</v>
      </c>
      <c r="B20" s="32" t="s">
        <v>250</v>
      </c>
      <c r="C20" s="165">
        <v>0</v>
      </c>
      <c r="D20" s="165">
        <v>0</v>
      </c>
      <c r="E20" s="165">
        <v>0</v>
      </c>
      <c r="F20" s="165">
        <v>0</v>
      </c>
    </row>
    <row r="21" spans="1:6" x14ac:dyDescent="0.2">
      <c r="A21" s="128">
        <v>42212</v>
      </c>
      <c r="B21" s="32" t="s">
        <v>278</v>
      </c>
      <c r="C21" s="165">
        <v>0</v>
      </c>
      <c r="D21" s="165">
        <v>0</v>
      </c>
      <c r="E21" s="165">
        <v>0</v>
      </c>
      <c r="F21" s="165">
        <v>0</v>
      </c>
    </row>
    <row r="22" spans="1:6" x14ac:dyDescent="0.2">
      <c r="A22" s="128">
        <v>42213</v>
      </c>
      <c r="B22" s="32" t="s">
        <v>251</v>
      </c>
      <c r="C22" s="165">
        <v>0</v>
      </c>
      <c r="D22" s="165">
        <v>0</v>
      </c>
      <c r="E22" s="165">
        <v>0</v>
      </c>
      <c r="F22" s="165">
        <v>0</v>
      </c>
    </row>
    <row r="23" spans="1:6" x14ac:dyDescent="0.2">
      <c r="A23" s="128">
        <v>42214</v>
      </c>
      <c r="B23" s="32" t="s">
        <v>252</v>
      </c>
      <c r="C23" s="165">
        <v>0</v>
      </c>
      <c r="D23" s="165">
        <v>0</v>
      </c>
      <c r="E23" s="165">
        <v>0</v>
      </c>
      <c r="F23" s="165">
        <v>0</v>
      </c>
    </row>
    <row r="24" spans="1:6" x14ac:dyDescent="0.2">
      <c r="A24" s="128">
        <v>42215</v>
      </c>
      <c r="B24" s="32" t="s">
        <v>253</v>
      </c>
      <c r="C24" s="165">
        <v>0</v>
      </c>
      <c r="D24" s="165">
        <v>0</v>
      </c>
      <c r="E24" s="165">
        <v>0</v>
      </c>
      <c r="F24" s="165">
        <v>0</v>
      </c>
    </row>
    <row r="25" spans="1:6" x14ac:dyDescent="0.2">
      <c r="A25" s="128">
        <v>42216</v>
      </c>
      <c r="B25" s="32" t="s">
        <v>254</v>
      </c>
      <c r="C25" s="165">
        <v>0</v>
      </c>
      <c r="D25" s="165">
        <v>0</v>
      </c>
      <c r="E25" s="165">
        <v>0</v>
      </c>
      <c r="F25" s="165">
        <v>0</v>
      </c>
    </row>
    <row r="26" spans="1:6" x14ac:dyDescent="0.2">
      <c r="A26" s="128">
        <v>42217</v>
      </c>
      <c r="B26" s="32" t="s">
        <v>255</v>
      </c>
      <c r="C26" s="165">
        <v>0</v>
      </c>
      <c r="D26" s="165">
        <v>0</v>
      </c>
      <c r="E26" s="165">
        <v>0</v>
      </c>
      <c r="F26" s="165">
        <v>0</v>
      </c>
    </row>
    <row r="27" spans="1:6" x14ac:dyDescent="0.2">
      <c r="A27" s="119">
        <v>4222</v>
      </c>
      <c r="B27" s="99" t="s">
        <v>135</v>
      </c>
      <c r="C27" s="164" t="n">
        <v>0.0</v>
      </c>
      <c r="D27" s="164" t="n">
        <v>0.0</v>
      </c>
      <c r="E27" s="164" t="n">
        <v>0.0</v>
      </c>
      <c r="F27" s="164" t="n">
        <v>0.0</v>
      </c>
    </row>
    <row r="28" spans="1:6" x14ac:dyDescent="0.2">
      <c r="A28" s="128">
        <v>42221</v>
      </c>
      <c r="B28" s="32" t="s">
        <v>279</v>
      </c>
      <c r="C28" s="165">
        <v>0</v>
      </c>
      <c r="D28" s="165">
        <v>0</v>
      </c>
      <c r="E28" s="165">
        <v>0</v>
      </c>
      <c r="F28" s="165">
        <v>0</v>
      </c>
    </row>
    <row r="29" spans="1:6" x14ac:dyDescent="0.2">
      <c r="A29" s="128">
        <v>42222</v>
      </c>
      <c r="B29" s="32" t="s">
        <v>280</v>
      </c>
      <c r="C29" s="165">
        <v>0</v>
      </c>
      <c r="D29" s="165">
        <v>0</v>
      </c>
      <c r="E29" s="165">
        <v>0</v>
      </c>
      <c r="F29" s="165">
        <v>0</v>
      </c>
    </row>
    <row r="30" spans="1:6" x14ac:dyDescent="0.2">
      <c r="A30" s="128">
        <v>42223</v>
      </c>
      <c r="B30" s="32" t="s">
        <v>258</v>
      </c>
      <c r="C30" s="165">
        <v>0</v>
      </c>
      <c r="D30" s="165">
        <v>0</v>
      </c>
      <c r="E30" s="165">
        <v>0</v>
      </c>
      <c r="F30" s="165">
        <v>0</v>
      </c>
    </row>
    <row r="31" spans="1:6" x14ac:dyDescent="0.2">
      <c r="A31" s="128">
        <v>42224</v>
      </c>
      <c r="B31" s="32" t="s">
        <v>259</v>
      </c>
      <c r="C31" s="165">
        <v>0</v>
      </c>
      <c r="D31" s="165">
        <v>0</v>
      </c>
      <c r="E31" s="165">
        <v>0</v>
      </c>
      <c r="F31" s="165">
        <v>0</v>
      </c>
    </row>
    <row r="32" spans="1:6" x14ac:dyDescent="0.2">
      <c r="A32" s="128">
        <v>42225</v>
      </c>
      <c r="B32" s="32" t="s">
        <v>260</v>
      </c>
      <c r="C32" s="165">
        <v>0</v>
      </c>
      <c r="D32" s="165">
        <v>0</v>
      </c>
      <c r="E32" s="165">
        <v>0</v>
      </c>
      <c r="F32" s="165">
        <v>0</v>
      </c>
    </row>
    <row r="33" spans="1:6" x14ac:dyDescent="0.2">
      <c r="A33" s="128">
        <v>42226</v>
      </c>
      <c r="B33" s="32" t="s">
        <v>261</v>
      </c>
      <c r="C33" s="165">
        <v>0</v>
      </c>
      <c r="D33" s="165">
        <v>0</v>
      </c>
      <c r="E33" s="165">
        <v>0</v>
      </c>
      <c r="F33" s="165">
        <v>0</v>
      </c>
    </row>
    <row r="34" spans="1:6" x14ac:dyDescent="0.2">
      <c r="A34" s="79">
        <v>42227</v>
      </c>
      <c r="B34" s="165" t="s">
        <v>628</v>
      </c>
      <c r="C34" s="165">
        <v>0</v>
      </c>
      <c r="D34" s="165">
        <v>0</v>
      </c>
      <c r="E34" s="165">
        <v>0</v>
      </c>
      <c r="F34" s="165">
        <v>0</v>
      </c>
    </row>
    <row r="35" spans="1:6" x14ac:dyDescent="0.2">
      <c r="A35" s="79">
        <v>42228</v>
      </c>
      <c r="B35" s="165" t="s">
        <v>683</v>
      </c>
      <c r="C35" s="165">
        <v>0</v>
      </c>
      <c r="D35" s="165">
        <v>0</v>
      </c>
      <c r="E35" s="165">
        <v>0</v>
      </c>
      <c r="F35" s="165">
        <v>0</v>
      </c>
    </row>
    <row r="36" spans="1:6" x14ac:dyDescent="0.2">
      <c r="A36" s="133">
        <v>42229</v>
      </c>
      <c r="B36" s="167" t="s">
        <v>684</v>
      </c>
      <c r="C36" s="165">
        <v>0</v>
      </c>
      <c r="D36" s="165">
        <v>0</v>
      </c>
      <c r="E36" s="165">
        <v>0</v>
      </c>
      <c r="F36" s="165">
        <v>0</v>
      </c>
    </row>
    <row r="37" spans="1:6" x14ac:dyDescent="0.2">
      <c r="A37" s="79">
        <v>42230</v>
      </c>
      <c r="B37" s="167" t="s">
        <v>685</v>
      </c>
      <c r="C37" s="165">
        <v>0</v>
      </c>
      <c r="D37" s="165">
        <v>0</v>
      </c>
      <c r="E37" s="165">
        <v>0</v>
      </c>
      <c r="F37" s="165">
        <v>0</v>
      </c>
    </row>
    <row r="38" spans="1:6" x14ac:dyDescent="0.2">
      <c r="A38" s="79">
        <v>42231</v>
      </c>
      <c r="B38" s="167" t="s">
        <v>655</v>
      </c>
      <c r="C38" s="165">
        <v>0</v>
      </c>
      <c r="D38" s="165">
        <v>0</v>
      </c>
      <c r="E38" s="165">
        <v>0</v>
      </c>
      <c r="F38" s="165">
        <v>0</v>
      </c>
    </row>
    <row customHeight="1" ht="35.25" r="42" spans="1:6" x14ac:dyDescent="0.2">
      <c r="B42" s="665" t="s">
        <v>1193</v>
      </c>
      <c r="C42" s="665"/>
      <c r="D42" s="665"/>
      <c r="E42" s="665"/>
      <c r="F42" s="665"/>
    </row>
  </sheetData>
  <mergeCells count="2">
    <mergeCell ref="A3:F3"/>
    <mergeCell ref="B42:F42"/>
  </mergeCells>
  <pageMargins bottom="0.75" footer="0.3" header="0.3" left="0.25" right="0.25" top="0.42"/>
  <pageSetup fitToHeight="0" orientation="portrait" paperSize="9" r:id="rId1" scale="76"/>
</worksheet>
</file>

<file path=xl/worksheets/sheet2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0000"/>
    <pageSetUpPr fitToPage="1"/>
  </sheetPr>
  <dimension ref="A2:BI6183"/>
  <sheetViews>
    <sheetView workbookViewId="0">
      <selection sqref="A1:XFD1048576"/>
    </sheetView>
  </sheetViews>
  <sheetFormatPr defaultColWidth="9.140625" defaultRowHeight="15" x14ac:dyDescent="0.25"/>
  <cols>
    <col min="1" max="1" bestFit="true" customWidth="true" style="226" width="9.0" collapsed="true"/>
    <col min="2" max="2" bestFit="true" customWidth="true" style="226" width="11.140625" collapsed="true"/>
    <col min="3" max="3" customWidth="true" style="226" width="12.0" collapsed="true"/>
    <col min="4" max="4" customWidth="true" style="226" width="25.7109375" collapsed="true"/>
    <col min="5" max="5" bestFit="true" customWidth="true" style="226" width="15.140625" collapsed="true"/>
    <col min="6" max="6" customWidth="true" style="226" width="20.7109375" collapsed="true"/>
    <col min="7" max="7" customWidth="true" style="226" width="15.42578125" collapsed="true"/>
    <col min="8" max="8" customWidth="true" style="226" width="14.0" collapsed="true"/>
    <col min="9" max="9" customWidth="true" style="226" width="15.28515625" collapsed="true"/>
    <col min="10" max="10" customWidth="true" style="226" width="23.0" collapsed="true"/>
    <col min="11" max="11" customWidth="true" style="226" width="12.140625" collapsed="true"/>
    <col min="12" max="12" customWidth="true" style="226" width="31.85546875" collapsed="true"/>
    <col min="13" max="13" customWidth="true" style="226" width="13.28515625" collapsed="true"/>
    <col min="14" max="14" customWidth="true" style="226" width="11.0" collapsed="true"/>
    <col min="15" max="15" customWidth="true" style="226" width="20.7109375" collapsed="true"/>
    <col min="16" max="16" customWidth="true" style="226" width="18.0" collapsed="true"/>
    <col min="17" max="17" bestFit="true" customWidth="true" style="226" width="14.85546875" collapsed="true"/>
    <col min="18" max="19" customWidth="true" style="226" width="18.42578125" collapsed="true"/>
    <col min="20" max="20" customWidth="true" style="226" width="13.5703125" collapsed="true"/>
    <col min="21" max="21" customWidth="true" style="226" width="13.85546875" collapsed="true"/>
    <col min="22" max="16384" style="226" width="9.140625" collapsed="true"/>
  </cols>
  <sheetData>
    <row r="2" spans="1:23" x14ac:dyDescent="0.25">
      <c r="A2" s="662" t="s">
        <v>1</v>
      </c>
      <c r="B2" s="662"/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</row>
    <row customHeight="1" ht="19.5" r="3" spans="1:23" x14ac:dyDescent="0.25">
      <c r="A3" s="464"/>
      <c r="B3" s="464"/>
      <c r="C3" s="464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ht="30" r="4" spans="1:23" x14ac:dyDescent="0.25">
      <c r="A4" s="465" t="s">
        <v>37</v>
      </c>
      <c r="B4" s="465" t="s">
        <v>27</v>
      </c>
      <c r="C4" s="465" t="s">
        <v>28</v>
      </c>
      <c r="D4" s="465" t="s">
        <v>0</v>
      </c>
      <c r="E4" s="465" t="s">
        <v>60</v>
      </c>
      <c r="F4" s="465" t="s">
        <v>88</v>
      </c>
      <c r="G4" s="465" t="s">
        <v>87</v>
      </c>
      <c r="H4" s="465" t="s">
        <v>38</v>
      </c>
      <c r="I4" s="465" t="s">
        <v>39</v>
      </c>
      <c r="J4" s="465" t="s">
        <v>40</v>
      </c>
      <c r="K4" s="465" t="s">
        <v>115</v>
      </c>
      <c r="L4" s="465" t="s">
        <v>43</v>
      </c>
      <c r="M4" s="465" t="s">
        <v>41</v>
      </c>
      <c r="N4" s="465" t="s">
        <v>116</v>
      </c>
      <c r="O4" s="465" t="s">
        <v>117</v>
      </c>
      <c r="P4" s="465" t="s">
        <v>34</v>
      </c>
      <c r="Q4" s="465" t="s">
        <v>112</v>
      </c>
      <c r="R4" s="465" t="s">
        <v>113</v>
      </c>
      <c r="S4" s="466" t="s">
        <v>118</v>
      </c>
      <c r="T4" s="466" t="s">
        <v>42</v>
      </c>
      <c r="U4" s="466" t="s">
        <v>86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23" x14ac:dyDescent="0.25">
      <c r="A5" s="467" t="n">
        <v>1.0</v>
      </c>
      <c r="B5" s="468" t="s">
        <v>2211</v>
      </c>
      <c r="C5" s="469" t="s">
        <v>1237</v>
      </c>
      <c r="D5" s="469" t="s">
        <v>2212</v>
      </c>
      <c r="E5" s="469"/>
      <c r="F5" s="469"/>
      <c r="G5" s="469"/>
      <c r="H5" s="469" t="s">
        <v>2213</v>
      </c>
      <c r="I5" s="469" t="s">
        <v>2214</v>
      </c>
      <c r="J5" s="470" t="n">
        <v>0.37</v>
      </c>
      <c r="K5" s="471"/>
      <c r="L5" s="472"/>
      <c r="M5" s="471"/>
      <c r="N5" s="469"/>
      <c r="O5" s="469" t="n">
        <v>0.0</v>
      </c>
      <c r="P5" s="469" t="s">
        <v>2215</v>
      </c>
      <c r="Q5" s="469"/>
      <c r="R5" s="469"/>
      <c r="S5" s="473"/>
      <c r="T5" s="473"/>
      <c r="U5" s="473" t="s">
        <v>607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23" x14ac:dyDescent="0.25">
      <c r="A6" s="474" t="n">
        <v>2.0</v>
      </c>
      <c r="B6" s="475" t="s">
        <v>2216</v>
      </c>
      <c r="C6" s="476" t="s">
        <v>2217</v>
      </c>
      <c r="D6" s="476" t="s">
        <v>2218</v>
      </c>
      <c r="E6" s="476"/>
      <c r="F6" s="476"/>
      <c r="G6" s="476"/>
      <c r="H6" s="476" t="s">
        <v>375</v>
      </c>
      <c r="I6" s="476" t="s">
        <v>174</v>
      </c>
      <c r="J6" s="477" t="n">
        <v>19800.0</v>
      </c>
      <c r="K6" s="474"/>
      <c r="L6" s="476"/>
      <c r="M6" s="474"/>
      <c r="N6" s="476"/>
      <c r="O6" s="477" t="n">
        <v>0.0</v>
      </c>
      <c r="P6" s="476" t="s">
        <v>2219</v>
      </c>
      <c r="Q6" s="476"/>
      <c r="R6" s="476"/>
      <c r="S6" s="473"/>
      <c r="T6" s="473"/>
      <c r="U6" s="473" t="s">
        <v>594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23" x14ac:dyDescent="0.25">
      <c r="A7" s="447" t="n">
        <v>3.0</v>
      </c>
      <c r="B7" s="478" t="s">
        <v>2216</v>
      </c>
      <c r="C7" s="236" t="s">
        <v>2217</v>
      </c>
      <c r="D7" s="236" t="s">
        <v>2218</v>
      </c>
      <c r="E7" s="236"/>
      <c r="F7" s="236"/>
      <c r="G7" s="236"/>
      <c r="H7" s="236" t="s">
        <v>375</v>
      </c>
      <c r="I7" s="236" t="s">
        <v>174</v>
      </c>
      <c r="J7" s="479" t="n">
        <v>139700.0</v>
      </c>
      <c r="K7" s="447"/>
      <c r="L7" s="236"/>
      <c r="M7" s="447"/>
      <c r="N7" s="236"/>
      <c r="O7" s="236" t="n">
        <v>0.0</v>
      </c>
      <c r="P7" s="236" t="s">
        <v>2220</v>
      </c>
      <c r="Q7" s="236"/>
      <c r="R7" s="236"/>
      <c r="S7"/>
      <c r="T7"/>
      <c r="U7" t="s">
        <v>594</v>
      </c>
      <c r="V7"/>
      <c r="W7" s="480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23" x14ac:dyDescent="0.25">
      <c r="A8" s="447" t="n">
        <v>4.0</v>
      </c>
      <c r="B8" s="478" t="s">
        <v>2216</v>
      </c>
      <c r="C8" s="236" t="s">
        <v>2217</v>
      </c>
      <c r="D8" s="236" t="s">
        <v>2218</v>
      </c>
      <c r="E8" s="236"/>
      <c r="F8" s="236"/>
      <c r="G8" s="236"/>
      <c r="H8" s="236" t="s">
        <v>375</v>
      </c>
      <c r="I8" s="236" t="s">
        <v>174</v>
      </c>
      <c r="J8" s="479" t="n">
        <v>3300.0</v>
      </c>
      <c r="K8" s="447"/>
      <c r="L8" s="236"/>
      <c r="M8" s="447"/>
      <c r="N8" s="236"/>
      <c r="O8" s="236" t="n">
        <v>0.0</v>
      </c>
      <c r="P8" s="236" t="s">
        <v>2221</v>
      </c>
      <c r="Q8" s="236"/>
      <c r="R8" s="236"/>
      <c r="S8"/>
      <c r="T8"/>
      <c r="U8" t="s">
        <v>594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ht="15.75" r="9" spans="1:23" thickBot="1" x14ac:dyDescent="0.3">
      <c r="A9" s="447" t="n">
        <v>5.0</v>
      </c>
      <c r="B9" s="478" t="s">
        <v>2216</v>
      </c>
      <c r="C9" s="236" t="s">
        <v>2217</v>
      </c>
      <c r="D9" s="236" t="s">
        <v>2218</v>
      </c>
      <c r="E9" s="236"/>
      <c r="F9" s="236"/>
      <c r="G9" s="236"/>
      <c r="H9" s="236" t="s">
        <v>375</v>
      </c>
      <c r="I9" s="236" t="s">
        <v>174</v>
      </c>
      <c r="J9" s="479" t="n">
        <v>97900.0</v>
      </c>
      <c r="K9" s="447"/>
      <c r="L9" s="236"/>
      <c r="M9" s="447"/>
      <c r="N9" s="236"/>
      <c r="O9" s="236" t="n">
        <v>0.0</v>
      </c>
      <c r="P9" s="236" t="s">
        <v>2222</v>
      </c>
      <c r="Q9" s="236"/>
      <c r="R9" s="236"/>
      <c r="S9"/>
      <c r="T9"/>
      <c r="U9" t="s">
        <v>594</v>
      </c>
      <c r="V9" s="673" t="s">
        <v>86</v>
      </c>
      <c r="W9" s="674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ht="15.75" r="10" spans="1:23" thickTop="1" x14ac:dyDescent="0.25">
      <c r="A10" s="447" t="n">
        <v>6.0</v>
      </c>
      <c r="B10" s="478" t="s">
        <v>2216</v>
      </c>
      <c r="C10" s="236" t="s">
        <v>2217</v>
      </c>
      <c r="D10" s="236" t="s">
        <v>2218</v>
      </c>
      <c r="E10" s="236"/>
      <c r="F10" s="236"/>
      <c r="G10" s="236"/>
      <c r="H10" s="236" t="s">
        <v>375</v>
      </c>
      <c r="I10" s="236" t="s">
        <v>174</v>
      </c>
      <c r="J10" s="479" t="n">
        <v>25300.0</v>
      </c>
      <c r="K10" s="447"/>
      <c r="L10" s="236"/>
      <c r="M10" s="447"/>
      <c r="N10" s="236"/>
      <c r="O10" s="236" t="n">
        <v>0.0</v>
      </c>
      <c r="P10" s="236" t="s">
        <v>2223</v>
      </c>
      <c r="Q10" s="236"/>
      <c r="R10" s="236"/>
      <c r="S10"/>
      <c r="T10"/>
      <c r="U10" t="s">
        <v>594</v>
      </c>
      <c r="V10" s="481" t="s">
        <v>613</v>
      </c>
      <c r="W10" s="481" t="s">
        <v>591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23" x14ac:dyDescent="0.25">
      <c r="A11" s="447" t="n">
        <v>7.0</v>
      </c>
      <c r="B11" s="478" t="s">
        <v>2216</v>
      </c>
      <c r="C11" s="236" t="s">
        <v>2217</v>
      </c>
      <c r="D11" s="236" t="s">
        <v>2218</v>
      </c>
      <c r="E11" s="236"/>
      <c r="F11" s="236"/>
      <c r="G11" s="236"/>
      <c r="H11" s="236" t="s">
        <v>375</v>
      </c>
      <c r="I11" s="236" t="s">
        <v>174</v>
      </c>
      <c r="J11" s="479" t="n">
        <v>19800.0</v>
      </c>
      <c r="K11" s="447"/>
      <c r="L11" s="236"/>
      <c r="M11" s="447"/>
      <c r="N11" s="236"/>
      <c r="O11" s="236" t="n">
        <v>0.0</v>
      </c>
      <c r="P11" s="236" t="s">
        <v>2224</v>
      </c>
      <c r="Q11" s="236"/>
      <c r="R11" s="236"/>
      <c r="S11"/>
      <c r="T11"/>
      <c r="U11" t="s">
        <v>594</v>
      </c>
      <c r="V11" s="482" t="s">
        <v>614</v>
      </c>
      <c r="W11" s="482" t="s">
        <v>592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23" x14ac:dyDescent="0.25">
      <c r="A12" s="447" t="n">
        <v>8.0</v>
      </c>
      <c r="B12" s="478" t="s">
        <v>2216</v>
      </c>
      <c r="C12" s="236" t="s">
        <v>2217</v>
      </c>
      <c r="D12" s="236" t="s">
        <v>2218</v>
      </c>
      <c r="E12" s="236"/>
      <c r="F12" s="236"/>
      <c r="G12" s="236"/>
      <c r="H12" s="236" t="s">
        <v>375</v>
      </c>
      <c r="I12" s="236" t="s">
        <v>174</v>
      </c>
      <c r="J12" s="479" t="n">
        <v>15400.0</v>
      </c>
      <c r="K12" s="447"/>
      <c r="L12" s="236"/>
      <c r="M12" s="447"/>
      <c r="N12" s="236"/>
      <c r="O12" s="236" t="n">
        <v>0.0</v>
      </c>
      <c r="P12" s="236" t="s">
        <v>2225</v>
      </c>
      <c r="Q12" s="236"/>
      <c r="R12"/>
      <c r="S12"/>
      <c r="T12"/>
      <c r="U12" t="s">
        <v>594</v>
      </c>
      <c r="V12" s="482" t="s">
        <v>593</v>
      </c>
      <c r="W12" s="482" t="s">
        <v>595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23" x14ac:dyDescent="0.25">
      <c r="A13" s="447" t="n">
        <v>9.0</v>
      </c>
      <c r="B13" s="478" t="s">
        <v>2216</v>
      </c>
      <c r="C13" s="236" t="s">
        <v>2226</v>
      </c>
      <c r="D13" s="236" t="s">
        <v>2227</v>
      </c>
      <c r="E13" s="236"/>
      <c r="F13" s="236"/>
      <c r="G13" s="236"/>
      <c r="H13" s="236" t="s">
        <v>375</v>
      </c>
      <c r="I13" s="236" t="s">
        <v>174</v>
      </c>
      <c r="J13" s="479" t="n">
        <v>22000.0</v>
      </c>
      <c r="K13" s="447"/>
      <c r="L13" s="236"/>
      <c r="M13" s="447"/>
      <c r="N13" s="236"/>
      <c r="O13" s="236" t="n">
        <v>0.0</v>
      </c>
      <c r="P13" s="236" t="s">
        <v>2228</v>
      </c>
      <c r="Q13" s="236"/>
      <c r="R13"/>
      <c r="S13"/>
      <c r="T13"/>
      <c r="U13" t="s">
        <v>594</v>
      </c>
      <c r="V13" s="482" t="s">
        <v>594</v>
      </c>
      <c r="W13" s="482" t="s">
        <v>596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23" x14ac:dyDescent="0.25">
      <c r="A14" s="447" t="n">
        <v>10.0</v>
      </c>
      <c r="B14" s="478" t="s">
        <v>2216</v>
      </c>
      <c r="C14" s="236" t="s">
        <v>2229</v>
      </c>
      <c r="D14" s="236" t="s">
        <v>2230</v>
      </c>
      <c r="E14" s="236"/>
      <c r="F14" s="236"/>
      <c r="G14" s="236"/>
      <c r="H14" s="236" t="s">
        <v>1483</v>
      </c>
      <c r="I14" s="236" t="s">
        <v>183</v>
      </c>
      <c r="J14" s="479" t="n">
        <v>25000.0</v>
      </c>
      <c r="K14" s="447"/>
      <c r="L14" s="236"/>
      <c r="M14" s="447"/>
      <c r="N14" s="236"/>
      <c r="O14" s="236" t="n">
        <v>0.0</v>
      </c>
      <c r="P14" s="236" t="s">
        <v>2231</v>
      </c>
      <c r="Q14" s="236"/>
      <c r="R14"/>
      <c r="S14"/>
      <c r="T14"/>
      <c r="U14" t="s">
        <v>594</v>
      </c>
      <c r="V14" s="482" t="s">
        <v>608</v>
      </c>
      <c r="W14" s="482" t="s">
        <v>597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23" x14ac:dyDescent="0.25">
      <c r="A15" s="447" t="n">
        <v>11.0</v>
      </c>
      <c r="B15" s="478" t="s">
        <v>2216</v>
      </c>
      <c r="C15" s="236" t="s">
        <v>2229</v>
      </c>
      <c r="D15" s="236" t="s">
        <v>2230</v>
      </c>
      <c r="E15" s="236"/>
      <c r="F15" s="236"/>
      <c r="G15" s="236"/>
      <c r="H15" s="236" t="s">
        <v>1483</v>
      </c>
      <c r="I15" s="236" t="s">
        <v>183</v>
      </c>
      <c r="J15" s="479" t="n">
        <v>6000.0</v>
      </c>
      <c r="K15" s="447"/>
      <c r="L15" s="236"/>
      <c r="M15" s="447"/>
      <c r="N15" s="236"/>
      <c r="O15" s="236" t="n">
        <v>0.0</v>
      </c>
      <c r="P15" s="236" t="s">
        <v>2232</v>
      </c>
      <c r="Q15" s="236"/>
      <c r="R15"/>
      <c r="S15"/>
      <c r="T15"/>
      <c r="U15" t="s">
        <v>594</v>
      </c>
      <c r="V15" s="482" t="s">
        <v>609</v>
      </c>
      <c r="W15" s="482" t="s">
        <v>598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23" x14ac:dyDescent="0.25">
      <c r="A16" s="447" t="n">
        <v>12.0</v>
      </c>
      <c r="B16" s="478" t="s">
        <v>2216</v>
      </c>
      <c r="C16" s="236" t="s">
        <v>2233</v>
      </c>
      <c r="D16" s="236" t="s">
        <v>2230</v>
      </c>
      <c r="E16" s="236"/>
      <c r="F16" s="236"/>
      <c r="G16" s="236"/>
      <c r="H16" s="236" t="s">
        <v>1483</v>
      </c>
      <c r="I16" s="236" t="s">
        <v>183</v>
      </c>
      <c r="J16" s="479" t="n">
        <v>600.0</v>
      </c>
      <c r="K16" s="447"/>
      <c r="L16" s="236"/>
      <c r="M16" s="447"/>
      <c r="N16" s="236"/>
      <c r="O16" s="236" t="n">
        <v>0.0</v>
      </c>
      <c r="P16" s="236" t="s">
        <v>2232</v>
      </c>
      <c r="Q16" s="236"/>
      <c r="R16"/>
      <c r="S16"/>
      <c r="T16"/>
      <c r="U16" t="s">
        <v>594</v>
      </c>
      <c r="V16" s="482" t="s">
        <v>610</v>
      </c>
      <c r="W16" s="482" t="s">
        <v>599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23" x14ac:dyDescent="0.25">
      <c r="A17" s="447" t="n">
        <v>13.0</v>
      </c>
      <c r="B17" s="478" t="s">
        <v>2216</v>
      </c>
      <c r="C17" s="236" t="s">
        <v>2234</v>
      </c>
      <c r="D17" s="236" t="s">
        <v>2235</v>
      </c>
      <c r="E17" s="236"/>
      <c r="F17" s="236"/>
      <c r="G17" s="236"/>
      <c r="H17" s="236" t="s">
        <v>1483</v>
      </c>
      <c r="I17" s="236" t="s">
        <v>183</v>
      </c>
      <c r="J17" s="479" t="n">
        <v>27000.0</v>
      </c>
      <c r="K17" s="447"/>
      <c r="L17" s="236"/>
      <c r="M17" s="447"/>
      <c r="N17" s="236"/>
      <c r="O17" s="236" t="n">
        <v>0.0</v>
      </c>
      <c r="P17" s="236" t="s">
        <v>2236</v>
      </c>
      <c r="Q17" s="236"/>
      <c r="R17"/>
      <c r="S17"/>
      <c r="T17"/>
      <c r="U17" t="s">
        <v>594</v>
      </c>
      <c r="V17" s="482" t="s">
        <v>611</v>
      </c>
      <c r="W17" s="482" t="s">
        <v>119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23" x14ac:dyDescent="0.25">
      <c r="A18" s="447" t="n">
        <v>14.0</v>
      </c>
      <c r="B18" s="478" t="s">
        <v>2216</v>
      </c>
      <c r="C18" s="236" t="s">
        <v>1237</v>
      </c>
      <c r="D18" s="236" t="s">
        <v>2237</v>
      </c>
      <c r="E18" s="236" t="s">
        <v>2238</v>
      </c>
      <c r="F18" s="236"/>
      <c r="G18" s="236"/>
      <c r="H18" s="236" t="s">
        <v>174</v>
      </c>
      <c r="I18" s="236" t="s">
        <v>2239</v>
      </c>
      <c r="J18" s="479" t="n">
        <v>19800.0</v>
      </c>
      <c r="K18" s="447"/>
      <c r="L18" s="236"/>
      <c r="M18" s="447"/>
      <c r="N18" s="236"/>
      <c r="O18" s="236" t="n">
        <v>0.0</v>
      </c>
      <c r="P18" s="236" t="s">
        <v>2219</v>
      </c>
      <c r="Q18" s="236"/>
      <c r="R18"/>
      <c r="S18"/>
      <c r="T18"/>
      <c r="U18" t="s">
        <v>593</v>
      </c>
      <c r="V18" s="482" t="s">
        <v>612</v>
      </c>
      <c r="W18" s="482" t="s">
        <v>616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23" x14ac:dyDescent="0.25">
      <c r="A19" s="447" t="n">
        <v>15.0</v>
      </c>
      <c r="B19" s="478" t="s">
        <v>2216</v>
      </c>
      <c r="C19" s="236" t="s">
        <v>1237</v>
      </c>
      <c r="D19" s="236" t="s">
        <v>2237</v>
      </c>
      <c r="E19" s="236" t="s">
        <v>2238</v>
      </c>
      <c r="F19" s="236"/>
      <c r="G19" s="236"/>
      <c r="H19" s="236" t="s">
        <v>174</v>
      </c>
      <c r="I19" s="236" t="s">
        <v>2239</v>
      </c>
      <c r="J19" s="479" t="n">
        <v>139700.0</v>
      </c>
      <c r="K19" s="447"/>
      <c r="L19" s="236"/>
      <c r="M19" s="447"/>
      <c r="N19" s="236"/>
      <c r="O19" s="236" t="n">
        <v>0.0</v>
      </c>
      <c r="P19" s="236" t="s">
        <v>2220</v>
      </c>
      <c r="Q19" s="236"/>
      <c r="R19"/>
      <c r="S19"/>
      <c r="T19"/>
      <c r="U19" t="s">
        <v>593</v>
      </c>
      <c r="V19" s="482" t="s">
        <v>600</v>
      </c>
      <c r="W19" s="482" t="s">
        <v>601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23" x14ac:dyDescent="0.25">
      <c r="A20" s="447" t="n">
        <v>16.0</v>
      </c>
      <c r="B20" s="478" t="s">
        <v>2216</v>
      </c>
      <c r="C20" s="236" t="s">
        <v>1237</v>
      </c>
      <c r="D20" s="236" t="s">
        <v>2237</v>
      </c>
      <c r="E20" s="236" t="s">
        <v>2238</v>
      </c>
      <c r="F20" s="236"/>
      <c r="G20" s="236"/>
      <c r="H20" s="236" t="s">
        <v>174</v>
      </c>
      <c r="I20" s="236" t="s">
        <v>2239</v>
      </c>
      <c r="J20" s="479" t="n">
        <v>3300.0</v>
      </c>
      <c r="K20" s="447"/>
      <c r="L20" s="236"/>
      <c r="M20" s="447"/>
      <c r="N20" s="236"/>
      <c r="O20" s="236" t="n">
        <v>0.0</v>
      </c>
      <c r="P20" s="236" t="s">
        <v>2221</v>
      </c>
      <c r="Q20" s="236"/>
      <c r="R20"/>
      <c r="S20"/>
      <c r="T20"/>
      <c r="U20" t="s">
        <v>593</v>
      </c>
      <c r="V20" s="482" t="s">
        <v>607</v>
      </c>
      <c r="W20" s="482" t="s">
        <v>98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23" x14ac:dyDescent="0.25">
      <c r="A21" s="447" t="n">
        <v>17.0</v>
      </c>
      <c r="B21" s="478" t="s">
        <v>2216</v>
      </c>
      <c r="C21" s="236" t="s">
        <v>1237</v>
      </c>
      <c r="D21" s="236" t="s">
        <v>2237</v>
      </c>
      <c r="E21" s="236" t="s">
        <v>2238</v>
      </c>
      <c r="F21" s="236"/>
      <c r="G21" s="236"/>
      <c r="H21" s="236" t="s">
        <v>174</v>
      </c>
      <c r="I21" s="236" t="s">
        <v>2239</v>
      </c>
      <c r="J21" s="479" t="n">
        <v>97900.0</v>
      </c>
      <c r="K21" s="447"/>
      <c r="L21" s="236"/>
      <c r="M21" s="447"/>
      <c r="N21" s="236"/>
      <c r="O21" s="236" t="n">
        <v>0.0</v>
      </c>
      <c r="P21" s="236" t="s">
        <v>2222</v>
      </c>
      <c r="Q21" s="236"/>
      <c r="R21"/>
      <c r="S21"/>
      <c r="T21"/>
      <c r="U21" t="s">
        <v>593</v>
      </c>
      <c r="V21" s="482" t="s">
        <v>602</v>
      </c>
      <c r="W21" s="482" t="s">
        <v>606</v>
      </c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23" x14ac:dyDescent="0.25">
      <c r="A22" s="447" t="n">
        <v>18.0</v>
      </c>
      <c r="B22" s="478" t="s">
        <v>2216</v>
      </c>
      <c r="C22" s="236" t="s">
        <v>1237</v>
      </c>
      <c r="D22" s="236" t="s">
        <v>2237</v>
      </c>
      <c r="E22" s="236" t="s">
        <v>2238</v>
      </c>
      <c r="F22" s="236"/>
      <c r="G22" s="236"/>
      <c r="H22" s="236" t="s">
        <v>174</v>
      </c>
      <c r="I22" s="236" t="s">
        <v>2239</v>
      </c>
      <c r="J22" s="479" t="n">
        <v>25300.0</v>
      </c>
      <c r="K22" s="447"/>
      <c r="L22" s="236"/>
      <c r="M22" s="447"/>
      <c r="N22" s="236"/>
      <c r="O22" s="236" t="n">
        <v>0.0</v>
      </c>
      <c r="P22" s="236" t="s">
        <v>2223</v>
      </c>
      <c r="Q22" s="236"/>
      <c r="R22"/>
      <c r="S22"/>
      <c r="T22"/>
      <c r="U22" t="s">
        <v>593</v>
      </c>
      <c r="V22" s="482" t="s">
        <v>603</v>
      </c>
      <c r="W22" s="482" t="s">
        <v>605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23" x14ac:dyDescent="0.25">
      <c r="A23" s="447" t="n">
        <v>19.0</v>
      </c>
      <c r="B23" s="478" t="s">
        <v>2216</v>
      </c>
      <c r="C23" s="236" t="s">
        <v>1237</v>
      </c>
      <c r="D23" s="236" t="s">
        <v>2237</v>
      </c>
      <c r="E23" s="236" t="s">
        <v>2238</v>
      </c>
      <c r="F23" s="236"/>
      <c r="G23" s="236"/>
      <c r="H23" s="236" t="s">
        <v>174</v>
      </c>
      <c r="I23" s="236" t="s">
        <v>2239</v>
      </c>
      <c r="J23" s="479" t="n">
        <v>19800.0</v>
      </c>
      <c r="K23" s="447"/>
      <c r="L23" s="236"/>
      <c r="M23" s="447"/>
      <c r="N23" s="236"/>
      <c r="O23" s="236" t="n">
        <v>0.0</v>
      </c>
      <c r="P23" s="236" t="s">
        <v>2224</v>
      </c>
      <c r="Q23" s="236"/>
      <c r="R23"/>
      <c r="S23"/>
      <c r="T23"/>
      <c r="U23" t="s">
        <v>593</v>
      </c>
      <c r="V23" s="482" t="s">
        <v>615</v>
      </c>
      <c r="W23" s="482" t="s">
        <v>604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23" x14ac:dyDescent="0.25">
      <c r="A24" s="447" t="n">
        <v>20.0</v>
      </c>
      <c r="B24" s="478" t="s">
        <v>2216</v>
      </c>
      <c r="C24" s="236" t="s">
        <v>1237</v>
      </c>
      <c r="D24" s="236" t="s">
        <v>2237</v>
      </c>
      <c r="E24" s="236" t="s">
        <v>2238</v>
      </c>
      <c r="F24" s="236"/>
      <c r="G24" s="236"/>
      <c r="H24" s="236" t="s">
        <v>174</v>
      </c>
      <c r="I24" s="236" t="s">
        <v>2239</v>
      </c>
      <c r="J24" s="479" t="n">
        <v>15400.0</v>
      </c>
      <c r="K24" s="447"/>
      <c r="L24" s="236"/>
      <c r="M24" s="447"/>
      <c r="N24" s="236"/>
      <c r="O24" s="236" t="n">
        <v>0.0</v>
      </c>
      <c r="P24" s="236" t="s">
        <v>2225</v>
      </c>
      <c r="Q24" s="236"/>
      <c r="R24"/>
      <c r="S24"/>
      <c r="T24"/>
      <c r="U24" t="s">
        <v>593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23" x14ac:dyDescent="0.25">
      <c r="A25" s="447" t="n">
        <v>21.0</v>
      </c>
      <c r="B25" s="478" t="s">
        <v>2240</v>
      </c>
      <c r="C25" s="236" t="s">
        <v>2241</v>
      </c>
      <c r="D25" s="236" t="s">
        <v>2242</v>
      </c>
      <c r="E25" s="236"/>
      <c r="F25" s="236"/>
      <c r="G25" s="236"/>
      <c r="H25" s="236" t="s">
        <v>1484</v>
      </c>
      <c r="I25" s="236" t="s">
        <v>189</v>
      </c>
      <c r="J25" s="479" t="n">
        <v>70000.0</v>
      </c>
      <c r="K25" s="447"/>
      <c r="L25" s="236"/>
      <c r="M25" s="447"/>
      <c r="N25" s="236"/>
      <c r="O25" s="236" t="n">
        <v>0.0</v>
      </c>
      <c r="P25" s="236" t="s">
        <v>2243</v>
      </c>
      <c r="Q25" s="236"/>
      <c r="R25"/>
      <c r="S25"/>
      <c r="T25"/>
      <c r="U25" t="s">
        <v>594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23" x14ac:dyDescent="0.25">
      <c r="A26" s="447" t="n">
        <v>22.0</v>
      </c>
      <c r="B26" s="478" t="s">
        <v>2240</v>
      </c>
      <c r="C26" s="236" t="s">
        <v>2233</v>
      </c>
      <c r="D26" s="236" t="s">
        <v>2237</v>
      </c>
      <c r="E26" s="236" t="s">
        <v>2238</v>
      </c>
      <c r="F26" s="236"/>
      <c r="G26" s="236"/>
      <c r="H26" s="236" t="s">
        <v>174</v>
      </c>
      <c r="I26" s="236" t="s">
        <v>2239</v>
      </c>
      <c r="J26" s="479" t="n">
        <v>8800.0</v>
      </c>
      <c r="K26" s="447"/>
      <c r="L26" s="236"/>
      <c r="M26" s="447"/>
      <c r="N26" s="236"/>
      <c r="O26" s="236" t="n">
        <v>0.0</v>
      </c>
      <c r="P26" s="236" t="s">
        <v>2219</v>
      </c>
      <c r="Q26" s="236"/>
      <c r="R26"/>
      <c r="S26"/>
      <c r="T26"/>
      <c r="U26" t="s">
        <v>593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23" x14ac:dyDescent="0.25">
      <c r="A27" s="447" t="n">
        <v>23.0</v>
      </c>
      <c r="B27" s="478" t="s">
        <v>2240</v>
      </c>
      <c r="C27" s="236" t="s">
        <v>2233</v>
      </c>
      <c r="D27" s="236" t="s">
        <v>2237</v>
      </c>
      <c r="E27" s="236" t="s">
        <v>2238</v>
      </c>
      <c r="F27" s="236"/>
      <c r="G27" s="236"/>
      <c r="H27" s="236" t="s">
        <v>174</v>
      </c>
      <c r="I27" s="236" t="s">
        <v>2239</v>
      </c>
      <c r="J27" s="479" t="n">
        <v>30800.0</v>
      </c>
      <c r="K27" s="447"/>
      <c r="L27" s="236"/>
      <c r="M27" s="447"/>
      <c r="N27" s="236"/>
      <c r="O27" s="236" t="n">
        <v>0.0</v>
      </c>
      <c r="P27" s="236" t="s">
        <v>2220</v>
      </c>
      <c r="Q27" s="236"/>
      <c r="R27" s="236"/>
      <c r="S27"/>
      <c r="T27"/>
      <c r="U27" t="s">
        <v>593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23" x14ac:dyDescent="0.25">
      <c r="A28" s="447" t="n">
        <v>24.0</v>
      </c>
      <c r="B28" s="478" t="s">
        <v>2240</v>
      </c>
      <c r="C28" s="236" t="s">
        <v>2233</v>
      </c>
      <c r="D28" s="236" t="s">
        <v>2237</v>
      </c>
      <c r="E28" s="236" t="s">
        <v>2238</v>
      </c>
      <c r="F28" s="236"/>
      <c r="G28" s="236"/>
      <c r="H28" s="236" t="s">
        <v>174</v>
      </c>
      <c r="I28" s="236" t="s">
        <v>2239</v>
      </c>
      <c r="J28" s="479" t="n">
        <v>13200.0</v>
      </c>
      <c r="K28" s="447"/>
      <c r="L28" s="236"/>
      <c r="M28" s="447"/>
      <c r="N28" s="236"/>
      <c r="O28" s="236" t="n">
        <v>0.0</v>
      </c>
      <c r="P28" s="236" t="s">
        <v>2221</v>
      </c>
      <c r="Q28" s="236"/>
      <c r="R28" s="236"/>
      <c r="S28"/>
      <c r="T28"/>
      <c r="U28" t="s">
        <v>593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23" x14ac:dyDescent="0.25">
      <c r="A29" s="447" t="n">
        <v>25.0</v>
      </c>
      <c r="B29" s="478" t="s">
        <v>2240</v>
      </c>
      <c r="C29" s="236" t="s">
        <v>2233</v>
      </c>
      <c r="D29" s="236" t="s">
        <v>2237</v>
      </c>
      <c r="E29" s="236" t="s">
        <v>2238</v>
      </c>
      <c r="F29" s="236"/>
      <c r="G29" s="236"/>
      <c r="H29" s="236" t="s">
        <v>174</v>
      </c>
      <c r="I29" s="236" t="s">
        <v>2239</v>
      </c>
      <c r="J29" s="479" t="n">
        <v>35200.0</v>
      </c>
      <c r="K29" s="447"/>
      <c r="L29" s="236"/>
      <c r="M29" s="447"/>
      <c r="N29" s="236"/>
      <c r="O29" s="236" t="n">
        <v>0.0</v>
      </c>
      <c r="P29" s="236" t="s">
        <v>2222</v>
      </c>
      <c r="Q29" s="236"/>
      <c r="R29" s="236"/>
      <c r="S29"/>
      <c r="T29"/>
      <c r="U29" t="s">
        <v>593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23" x14ac:dyDescent="0.25">
      <c r="A30" s="447" t="n">
        <v>26.0</v>
      </c>
      <c r="B30" s="478" t="s">
        <v>2240</v>
      </c>
      <c r="C30" s="236" t="s">
        <v>2233</v>
      </c>
      <c r="D30" s="236" t="s">
        <v>2237</v>
      </c>
      <c r="E30" s="236" t="s">
        <v>2238</v>
      </c>
      <c r="F30" s="236"/>
      <c r="G30" s="236"/>
      <c r="H30" s="236" t="s">
        <v>174</v>
      </c>
      <c r="I30" s="236" t="s">
        <v>2239</v>
      </c>
      <c r="J30" s="479" t="n">
        <v>12100.0</v>
      </c>
      <c r="K30" s="447"/>
      <c r="L30" s="236"/>
      <c r="M30" s="447"/>
      <c r="N30" s="236"/>
      <c r="O30" s="236" t="n">
        <v>0.0</v>
      </c>
      <c r="P30" s="236" t="s">
        <v>2223</v>
      </c>
      <c r="Q30" s="236"/>
      <c r="R30" s="236"/>
      <c r="S30"/>
      <c r="T30"/>
      <c r="U30" t="s">
        <v>593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23" x14ac:dyDescent="0.25">
      <c r="A31" s="447" t="n">
        <v>27.0</v>
      </c>
      <c r="B31" s="478" t="s">
        <v>2240</v>
      </c>
      <c r="C31" s="236" t="s">
        <v>2233</v>
      </c>
      <c r="D31" s="236" t="s">
        <v>2237</v>
      </c>
      <c r="E31" s="236" t="s">
        <v>2238</v>
      </c>
      <c r="F31" s="236"/>
      <c r="G31" s="236"/>
      <c r="H31" s="236" t="s">
        <v>174</v>
      </c>
      <c r="I31" s="236" t="s">
        <v>2239</v>
      </c>
      <c r="J31" s="479" t="n">
        <v>8800.0</v>
      </c>
      <c r="K31" s="447"/>
      <c r="L31" s="236"/>
      <c r="M31" s="447"/>
      <c r="N31" s="236"/>
      <c r="O31" s="236" t="n">
        <v>0.0</v>
      </c>
      <c r="P31" s="236" t="s">
        <v>2224</v>
      </c>
      <c r="Q31" s="236"/>
      <c r="R31" s="236"/>
      <c r="S31"/>
      <c r="T31"/>
      <c r="U31" t="s">
        <v>593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23" x14ac:dyDescent="0.25">
      <c r="A32" s="447" t="n">
        <v>28.0</v>
      </c>
      <c r="B32" s="478" t="s">
        <v>2240</v>
      </c>
      <c r="C32" s="236" t="s">
        <v>2233</v>
      </c>
      <c r="D32" s="236" t="s">
        <v>2237</v>
      </c>
      <c r="E32" s="236" t="s">
        <v>2238</v>
      </c>
      <c r="F32" s="236"/>
      <c r="G32" s="236"/>
      <c r="H32" s="236" t="s">
        <v>174</v>
      </c>
      <c r="I32" s="236" t="s">
        <v>2239</v>
      </c>
      <c r="J32" s="479" t="n">
        <v>3300.0</v>
      </c>
      <c r="K32" s="447"/>
      <c r="L32" s="236"/>
      <c r="M32" s="447"/>
      <c r="N32" s="236"/>
      <c r="O32" s="236" t="n">
        <v>0.0</v>
      </c>
      <c r="P32" s="236" t="s">
        <v>2225</v>
      </c>
      <c r="Q32" s="236"/>
      <c r="R32" s="236"/>
      <c r="S32"/>
      <c r="T32"/>
      <c r="U32" t="s">
        <v>593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18" x14ac:dyDescent="0.25">
      <c r="A33" s="447" t="n">
        <v>29.0</v>
      </c>
      <c r="B33" s="478" t="s">
        <v>2240</v>
      </c>
      <c r="C33" s="236" t="s">
        <v>2244</v>
      </c>
      <c r="D33" s="236" t="s">
        <v>2245</v>
      </c>
      <c r="E33" s="236"/>
      <c r="F33" s="236"/>
      <c r="G33" s="236"/>
      <c r="H33" s="236" t="s">
        <v>1483</v>
      </c>
      <c r="I33" s="236" t="s">
        <v>183</v>
      </c>
      <c r="J33" s="479" t="n">
        <v>1500.0</v>
      </c>
      <c r="K33" s="447"/>
      <c r="L33" s="236"/>
      <c r="M33" s="447"/>
      <c r="N33" s="236"/>
      <c r="O33" s="236" t="n">
        <v>0.0</v>
      </c>
      <c r="P33" s="236" t="s">
        <v>2246</v>
      </c>
      <c r="Q33" s="236"/>
      <c r="R33" s="236"/>
      <c r="S33"/>
      <c r="T33"/>
      <c r="U33" t="s">
        <v>594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18" x14ac:dyDescent="0.25">
      <c r="A34" s="447" t="n">
        <v>30.0</v>
      </c>
      <c r="B34" s="478" t="s">
        <v>2240</v>
      </c>
      <c r="C34" s="236" t="s">
        <v>2247</v>
      </c>
      <c r="D34" s="236" t="s">
        <v>2248</v>
      </c>
      <c r="E34" s="236"/>
      <c r="F34" s="236"/>
      <c r="G34" s="236"/>
      <c r="H34" s="236" t="s">
        <v>1483</v>
      </c>
      <c r="I34" s="236" t="s">
        <v>183</v>
      </c>
      <c r="J34" s="479" t="n">
        <v>45000.0</v>
      </c>
      <c r="K34" s="447"/>
      <c r="L34" s="236"/>
      <c r="M34" s="447"/>
      <c r="N34" s="236"/>
      <c r="O34" s="236" t="n">
        <v>0.0</v>
      </c>
      <c r="P34" s="236" t="s">
        <v>2236</v>
      </c>
      <c r="Q34" s="236"/>
      <c r="R34" s="236"/>
      <c r="S34"/>
      <c r="T34"/>
      <c r="U34" t="s">
        <v>594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18" x14ac:dyDescent="0.25">
      <c r="A35" s="447" t="n">
        <v>31.0</v>
      </c>
      <c r="B35" s="478" t="s">
        <v>2240</v>
      </c>
      <c r="C35" s="236" t="s">
        <v>1237</v>
      </c>
      <c r="D35" s="236" t="s">
        <v>2249</v>
      </c>
      <c r="E35" s="236"/>
      <c r="F35" s="236"/>
      <c r="G35" s="236"/>
      <c r="H35" s="236" t="s">
        <v>2250</v>
      </c>
      <c r="I35" s="236" t="s">
        <v>2251</v>
      </c>
      <c r="J35" s="479" t="n">
        <v>12000.0</v>
      </c>
      <c r="K35" s="447"/>
      <c r="L35" s="236"/>
      <c r="M35" s="447"/>
      <c r="N35" s="236"/>
      <c r="O35" s="236" t="n">
        <v>0.0</v>
      </c>
      <c r="P35" s="236" t="s">
        <v>2252</v>
      </c>
      <c r="Q35" s="236" t="s">
        <v>2253</v>
      </c>
      <c r="R35" s="236" t="s">
        <v>2253</v>
      </c>
      <c r="S35" t="n">
        <v>1200041.0</v>
      </c>
      <c r="T35"/>
      <c r="U35" t="s">
        <v>613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18" x14ac:dyDescent="0.25">
      <c r="A36" s="447" t="n">
        <v>32.0</v>
      </c>
      <c r="B36" s="478" t="s">
        <v>2240</v>
      </c>
      <c r="C36" s="236" t="s">
        <v>1542</v>
      </c>
      <c r="D36" s="236" t="s">
        <v>2249</v>
      </c>
      <c r="E36" s="236"/>
      <c r="F36" s="236"/>
      <c r="G36" s="236"/>
      <c r="H36" s="236" t="s">
        <v>2250</v>
      </c>
      <c r="I36" s="236" t="s">
        <v>2251</v>
      </c>
      <c r="J36" s="479" t="n">
        <v>12000.0</v>
      </c>
      <c r="K36" s="447"/>
      <c r="L36" s="236"/>
      <c r="M36" s="447"/>
      <c r="N36" s="236"/>
      <c r="O36" s="236" t="n">
        <v>0.0</v>
      </c>
      <c r="P36" s="236" t="s">
        <v>2252</v>
      </c>
      <c r="Q36" s="236" t="s">
        <v>2253</v>
      </c>
      <c r="R36" s="236" t="s">
        <v>2253</v>
      </c>
      <c r="S36" t="n">
        <v>1200041.0</v>
      </c>
      <c r="T36"/>
      <c r="U36" t="s">
        <v>613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18" x14ac:dyDescent="0.25">
      <c r="A37" s="447" t="n">
        <v>33.0</v>
      </c>
      <c r="B37" s="478" t="s">
        <v>2254</v>
      </c>
      <c r="C37" s="236" t="s">
        <v>2255</v>
      </c>
      <c r="D37" s="236" t="s">
        <v>2256</v>
      </c>
      <c r="E37" s="236"/>
      <c r="F37" s="236"/>
      <c r="G37" s="236"/>
      <c r="H37" s="236" t="s">
        <v>375</v>
      </c>
      <c r="I37" s="236" t="s">
        <v>174</v>
      </c>
      <c r="J37" s="479" t="n">
        <v>49500.0</v>
      </c>
      <c r="K37" s="447"/>
      <c r="L37" s="236"/>
      <c r="M37" s="447"/>
      <c r="N37" s="236"/>
      <c r="O37" s="236" t="n">
        <v>0.0</v>
      </c>
      <c r="P37" s="236" t="s">
        <v>2257</v>
      </c>
      <c r="Q37" s="236"/>
      <c r="R37" s="236"/>
      <c r="S37"/>
      <c r="T37"/>
      <c r="U37" t="s">
        <v>594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18" x14ac:dyDescent="0.25">
      <c r="A38" s="447" t="n">
        <v>34.0</v>
      </c>
      <c r="B38" s="478" t="s">
        <v>2254</v>
      </c>
      <c r="C38" s="236" t="s">
        <v>1237</v>
      </c>
      <c r="D38" s="236" t="s">
        <v>2249</v>
      </c>
      <c r="E38" s="236"/>
      <c r="F38" s="236"/>
      <c r="G38" s="236"/>
      <c r="H38" s="236" t="s">
        <v>2250</v>
      </c>
      <c r="I38" s="236" t="s">
        <v>2251</v>
      </c>
      <c r="J38" s="479" t="n">
        <v>36000.0</v>
      </c>
      <c r="K38" s="447"/>
      <c r="L38" s="236"/>
      <c r="M38" s="447"/>
      <c r="N38" s="236"/>
      <c r="O38" s="236" t="n">
        <v>0.0</v>
      </c>
      <c r="P38" s="236" t="s">
        <v>2258</v>
      </c>
      <c r="Q38" s="236" t="s">
        <v>2253</v>
      </c>
      <c r="R38" s="236" t="s">
        <v>2253</v>
      </c>
      <c r="S38" t="n">
        <v>1200041.0</v>
      </c>
      <c r="T38"/>
      <c r="U38" t="s">
        <v>613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18" x14ac:dyDescent="0.25">
      <c r="A39" s="447" t="n">
        <v>35.0</v>
      </c>
      <c r="B39" s="478" t="s">
        <v>2254</v>
      </c>
      <c r="C39" s="236" t="s">
        <v>1542</v>
      </c>
      <c r="D39" s="236" t="s">
        <v>2259</v>
      </c>
      <c r="E39" s="236"/>
      <c r="F39" s="236"/>
      <c r="G39" s="236"/>
      <c r="H39" s="236" t="s">
        <v>2250</v>
      </c>
      <c r="I39" s="236" t="s">
        <v>2214</v>
      </c>
      <c r="J39" s="479" t="n">
        <v>200000.0</v>
      </c>
      <c r="K39" s="447"/>
      <c r="L39" s="236"/>
      <c r="M39" s="447"/>
      <c r="N39" s="236"/>
      <c r="O39" s="236" t="n">
        <v>0.0</v>
      </c>
      <c r="P39" s="236" t="s">
        <v>2260</v>
      </c>
      <c r="Q39" s="236" t="s">
        <v>2253</v>
      </c>
      <c r="R39" s="236" t="s">
        <v>2253</v>
      </c>
      <c r="S39" t="n">
        <v>1200041.0</v>
      </c>
      <c r="T39"/>
      <c r="U39" t="s">
        <v>613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18" x14ac:dyDescent="0.25">
      <c r="A40" s="447" t="n">
        <v>36.0</v>
      </c>
      <c r="B40" s="478" t="s">
        <v>2254</v>
      </c>
      <c r="C40" s="236" t="s">
        <v>1541</v>
      </c>
      <c r="D40" s="236" t="s">
        <v>2261</v>
      </c>
      <c r="E40" s="236"/>
      <c r="F40" s="236"/>
      <c r="G40" s="236"/>
      <c r="H40" s="236" t="s">
        <v>2250</v>
      </c>
      <c r="I40" s="236" t="s">
        <v>2262</v>
      </c>
      <c r="J40" s="479" t="n">
        <v>840000.0</v>
      </c>
      <c r="K40" s="447"/>
      <c r="L40" s="236"/>
      <c r="M40" s="447"/>
      <c r="N40" s="236"/>
      <c r="O40" s="236" t="n">
        <v>0.0</v>
      </c>
      <c r="P40" s="236" t="s">
        <v>2263</v>
      </c>
      <c r="Q40" s="236" t="s">
        <v>2253</v>
      </c>
      <c r="R40" s="236" t="s">
        <v>2253</v>
      </c>
      <c r="S40" t="n">
        <v>1200042.0</v>
      </c>
      <c r="T40"/>
      <c r="U40" t="s">
        <v>613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18" x14ac:dyDescent="0.25">
      <c r="A41" s="447" t="n">
        <v>37.0</v>
      </c>
      <c r="B41" s="478" t="s">
        <v>2264</v>
      </c>
      <c r="C41" s="236" t="s">
        <v>2265</v>
      </c>
      <c r="D41" s="236" t="s">
        <v>2266</v>
      </c>
      <c r="E41" s="236"/>
      <c r="F41" s="236"/>
      <c r="G41" s="236"/>
      <c r="H41" s="236" t="s">
        <v>1484</v>
      </c>
      <c r="I41" s="236" t="s">
        <v>189</v>
      </c>
      <c r="J41" s="479" t="n">
        <v>50000.0</v>
      </c>
      <c r="K41" s="447"/>
      <c r="L41" s="236"/>
      <c r="M41" s="447"/>
      <c r="N41" s="236"/>
      <c r="O41" s="236" t="n">
        <v>0.0</v>
      </c>
      <c r="P41" s="236" t="s">
        <v>2243</v>
      </c>
      <c r="Q41" s="236"/>
      <c r="R41" s="236"/>
      <c r="S41"/>
      <c r="T41"/>
      <c r="U41" t="s">
        <v>594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18" x14ac:dyDescent="0.25">
      <c r="A42" s="447" t="n">
        <v>38.0</v>
      </c>
      <c r="B42" s="478" t="s">
        <v>2264</v>
      </c>
      <c r="C42" s="236" t="s">
        <v>2267</v>
      </c>
      <c r="D42" s="236" t="s">
        <v>2268</v>
      </c>
      <c r="E42" s="236"/>
      <c r="F42" s="236"/>
      <c r="G42" s="236"/>
      <c r="H42" s="236" t="s">
        <v>1484</v>
      </c>
      <c r="I42" s="236" t="s">
        <v>189</v>
      </c>
      <c r="J42" s="479" t="n">
        <v>20000.0</v>
      </c>
      <c r="K42" s="447"/>
      <c r="L42" s="236"/>
      <c r="M42" s="447"/>
      <c r="N42" s="236"/>
      <c r="O42" s="236" t="n">
        <v>0.0</v>
      </c>
      <c r="P42" s="236" t="s">
        <v>2243</v>
      </c>
      <c r="Q42" s="236"/>
      <c r="R42" s="236"/>
      <c r="S42"/>
      <c r="T42"/>
      <c r="U42" t="s">
        <v>594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18" x14ac:dyDescent="0.25">
      <c r="A43" s="447" t="n">
        <v>39.0</v>
      </c>
      <c r="B43" s="478" t="s">
        <v>2264</v>
      </c>
      <c r="C43" s="236" t="s">
        <v>2269</v>
      </c>
      <c r="D43" s="236" t="s">
        <v>2270</v>
      </c>
      <c r="E43" s="236"/>
      <c r="F43" s="236"/>
      <c r="G43" s="236"/>
      <c r="H43" s="236" t="s">
        <v>1483</v>
      </c>
      <c r="I43" s="236" t="s">
        <v>183</v>
      </c>
      <c r="J43" s="479" t="n">
        <v>4000.0</v>
      </c>
      <c r="K43" s="447"/>
      <c r="L43" s="236"/>
      <c r="M43" s="447"/>
      <c r="N43" s="236"/>
      <c r="O43" s="236" t="n">
        <v>0.0</v>
      </c>
      <c r="P43" s="236" t="s">
        <v>2271</v>
      </c>
      <c r="Q43" s="236"/>
      <c r="R43" s="236"/>
      <c r="S43"/>
      <c r="T43"/>
      <c r="U43" t="s">
        <v>594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18" x14ac:dyDescent="0.25">
      <c r="A44" s="447" t="n">
        <v>40.0</v>
      </c>
      <c r="B44" s="478" t="s">
        <v>2264</v>
      </c>
      <c r="C44" s="236" t="s">
        <v>2269</v>
      </c>
      <c r="D44" s="236" t="s">
        <v>2270</v>
      </c>
      <c r="E44" s="236"/>
      <c r="F44" s="236"/>
      <c r="G44" s="236"/>
      <c r="H44" s="236" t="s">
        <v>1483</v>
      </c>
      <c r="I44" s="236" t="s">
        <v>183</v>
      </c>
      <c r="J44" s="479" t="n">
        <v>9000.0</v>
      </c>
      <c r="K44" s="447"/>
      <c r="L44" s="236"/>
      <c r="M44" s="447"/>
      <c r="N44" s="236"/>
      <c r="O44" s="236" t="n">
        <v>0.0</v>
      </c>
      <c r="P44" s="236" t="s">
        <v>2236</v>
      </c>
      <c r="Q44" s="236"/>
      <c r="R44" s="236"/>
      <c r="S44"/>
      <c r="T44"/>
      <c r="U44" t="s">
        <v>594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18" x14ac:dyDescent="0.25">
      <c r="A45" s="447" t="n">
        <v>41.0</v>
      </c>
      <c r="B45" s="478" t="s">
        <v>2264</v>
      </c>
      <c r="C45" s="236" t="s">
        <v>2269</v>
      </c>
      <c r="D45" s="236" t="s">
        <v>2270</v>
      </c>
      <c r="E45" s="236"/>
      <c r="F45" s="236"/>
      <c r="G45" s="236"/>
      <c r="H45" s="236" t="s">
        <v>1483</v>
      </c>
      <c r="I45" s="236" t="s">
        <v>183</v>
      </c>
      <c r="J45" s="479" t="n">
        <v>2500.0</v>
      </c>
      <c r="K45" s="447"/>
      <c r="L45" s="236"/>
      <c r="M45" s="447"/>
      <c r="N45" s="236"/>
      <c r="O45" s="236" t="n">
        <v>0.0</v>
      </c>
      <c r="P45" s="236" t="s">
        <v>2272</v>
      </c>
      <c r="Q45" s="236"/>
      <c r="R45" s="236"/>
      <c r="S45"/>
      <c r="T45"/>
      <c r="U45" t="s">
        <v>594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18" x14ac:dyDescent="0.25">
      <c r="A46" s="447" t="n">
        <v>42.0</v>
      </c>
      <c r="B46" s="478" t="s">
        <v>2264</v>
      </c>
      <c r="C46" s="236" t="s">
        <v>2269</v>
      </c>
      <c r="D46" s="236" t="s">
        <v>2270</v>
      </c>
      <c r="E46" s="236"/>
      <c r="F46" s="236"/>
      <c r="G46" s="236"/>
      <c r="H46" s="236" t="s">
        <v>1483</v>
      </c>
      <c r="I46" s="236" t="s">
        <v>183</v>
      </c>
      <c r="J46" s="479" t="n">
        <v>1680.0</v>
      </c>
      <c r="K46" s="447"/>
      <c r="L46" s="236"/>
      <c r="M46" s="447"/>
      <c r="N46" s="236"/>
      <c r="O46" s="236" t="n">
        <v>0.0</v>
      </c>
      <c r="P46" s="236" t="s">
        <v>2273</v>
      </c>
      <c r="Q46" s="236"/>
      <c r="R46" s="236"/>
      <c r="S46"/>
      <c r="T46"/>
      <c r="U46" t="s">
        <v>594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18" x14ac:dyDescent="0.25">
      <c r="A47" s="447" t="n">
        <v>43.0</v>
      </c>
      <c r="B47" s="478" t="s">
        <v>2264</v>
      </c>
      <c r="C47" s="236" t="s">
        <v>2274</v>
      </c>
      <c r="D47" s="236" t="s">
        <v>2275</v>
      </c>
      <c r="E47" s="236"/>
      <c r="F47" s="236"/>
      <c r="G47" s="236"/>
      <c r="H47" s="236" t="s">
        <v>1483</v>
      </c>
      <c r="I47" s="236" t="s">
        <v>183</v>
      </c>
      <c r="J47" s="479" t="n">
        <v>9000.0</v>
      </c>
      <c r="K47" s="447"/>
      <c r="L47" s="236"/>
      <c r="M47" s="447"/>
      <c r="N47" s="236"/>
      <c r="O47" s="236" t="n">
        <v>0.0</v>
      </c>
      <c r="P47" s="236" t="s">
        <v>2236</v>
      </c>
      <c r="Q47" s="236"/>
      <c r="R47" s="236"/>
      <c r="S47"/>
      <c r="T47"/>
      <c r="U47" t="s">
        <v>594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18" x14ac:dyDescent="0.25">
      <c r="A48" s="447" t="n">
        <v>44.0</v>
      </c>
      <c r="B48" s="478" t="s">
        <v>2264</v>
      </c>
      <c r="C48" s="236" t="s">
        <v>2276</v>
      </c>
      <c r="D48" s="236" t="s">
        <v>2277</v>
      </c>
      <c r="E48" s="236"/>
      <c r="F48" s="236"/>
      <c r="G48" s="236"/>
      <c r="H48" s="236" t="s">
        <v>1483</v>
      </c>
      <c r="I48" s="236" t="s">
        <v>183</v>
      </c>
      <c r="J48" s="479" t="n">
        <v>80.0</v>
      </c>
      <c r="K48" s="447"/>
      <c r="L48" s="236"/>
      <c r="M48" s="447"/>
      <c r="N48" s="236"/>
      <c r="O48" s="236" t="n">
        <v>0.0</v>
      </c>
      <c r="P48" s="236" t="s">
        <v>2278</v>
      </c>
      <c r="Q48" s="236"/>
      <c r="R48" s="236"/>
      <c r="S48"/>
      <c r="T48"/>
      <c r="U48" t="s">
        <v>594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18" x14ac:dyDescent="0.25">
      <c r="A49" s="447" t="n">
        <v>45.0</v>
      </c>
      <c r="B49" s="478" t="s">
        <v>2264</v>
      </c>
      <c r="C49" s="236" t="s">
        <v>2276</v>
      </c>
      <c r="D49" s="236" t="s">
        <v>2277</v>
      </c>
      <c r="E49" s="236"/>
      <c r="F49" s="236"/>
      <c r="G49" s="236"/>
      <c r="H49" s="236" t="s">
        <v>1483</v>
      </c>
      <c r="I49" s="236" t="s">
        <v>183</v>
      </c>
      <c r="J49" s="479" t="n">
        <v>600.0</v>
      </c>
      <c r="K49" s="447"/>
      <c r="L49" s="236"/>
      <c r="M49" s="447"/>
      <c r="N49" s="236"/>
      <c r="O49" s="236" t="n">
        <v>0.0</v>
      </c>
      <c r="P49" s="236" t="s">
        <v>2279</v>
      </c>
      <c r="Q49" s="236"/>
      <c r="R49" s="236"/>
      <c r="S49"/>
      <c r="T49"/>
      <c r="U49" t="s">
        <v>594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18" x14ac:dyDescent="0.25">
      <c r="A50" s="447" t="n">
        <v>46.0</v>
      </c>
      <c r="B50" s="478" t="s">
        <v>2264</v>
      </c>
      <c r="C50" s="236" t="s">
        <v>2276</v>
      </c>
      <c r="D50" s="236" t="s">
        <v>2277</v>
      </c>
      <c r="E50" s="236"/>
      <c r="F50" s="236"/>
      <c r="G50" s="236"/>
      <c r="H50" s="236" t="s">
        <v>1483</v>
      </c>
      <c r="I50" s="236" t="s">
        <v>183</v>
      </c>
      <c r="J50" s="479" t="n">
        <v>1500.0</v>
      </c>
      <c r="K50" s="447"/>
      <c r="L50" s="236"/>
      <c r="M50" s="447"/>
      <c r="N50" s="236"/>
      <c r="O50" s="236" t="n">
        <v>0.0</v>
      </c>
      <c r="P50" s="236" t="s">
        <v>2280</v>
      </c>
      <c r="Q50" s="236"/>
      <c r="R50" s="236"/>
      <c r="S50"/>
      <c r="T50"/>
      <c r="U50" t="s">
        <v>594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18" x14ac:dyDescent="0.25">
      <c r="A51" s="447" t="n">
        <v>47.0</v>
      </c>
      <c r="B51" s="478" t="s">
        <v>2264</v>
      </c>
      <c r="C51" s="236" t="s">
        <v>2276</v>
      </c>
      <c r="D51" s="236" t="s">
        <v>2277</v>
      </c>
      <c r="E51" s="236"/>
      <c r="F51" s="236"/>
      <c r="G51" s="236"/>
      <c r="H51" s="236" t="s">
        <v>1483</v>
      </c>
      <c r="I51" s="236" t="s">
        <v>183</v>
      </c>
      <c r="J51" s="479" t="n">
        <v>5500.0</v>
      </c>
      <c r="K51" s="447"/>
      <c r="L51" s="236"/>
      <c r="M51" s="447"/>
      <c r="N51" s="236"/>
      <c r="O51" s="236" t="n">
        <v>0.0</v>
      </c>
      <c r="P51" s="236" t="s">
        <v>2281</v>
      </c>
      <c r="Q51" s="236"/>
      <c r="R51" s="236"/>
      <c r="S51"/>
      <c r="T51"/>
      <c r="U51" t="s">
        <v>594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18" x14ac:dyDescent="0.25">
      <c r="A52" s="447" t="n">
        <v>48.0</v>
      </c>
      <c r="B52" s="478" t="s">
        <v>2264</v>
      </c>
      <c r="C52" s="236" t="s">
        <v>2276</v>
      </c>
      <c r="D52" s="236" t="s">
        <v>2277</v>
      </c>
      <c r="E52" s="236"/>
      <c r="F52" s="236"/>
      <c r="G52" s="236"/>
      <c r="H52" s="236" t="s">
        <v>1483</v>
      </c>
      <c r="I52" s="236" t="s">
        <v>183</v>
      </c>
      <c r="J52" s="479" t="n">
        <v>1900.0</v>
      </c>
      <c r="K52" s="447"/>
      <c r="L52" s="236"/>
      <c r="M52" s="447"/>
      <c r="N52" s="236"/>
      <c r="O52" s="236" t="n">
        <v>0.0</v>
      </c>
      <c r="P52" s="236" t="s">
        <v>2282</v>
      </c>
      <c r="Q52" s="236"/>
      <c r="R52" s="236"/>
      <c r="S52"/>
      <c r="T52"/>
      <c r="U52" t="s">
        <v>594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18" x14ac:dyDescent="0.25">
      <c r="A53" s="447" t="n">
        <v>49.0</v>
      </c>
      <c r="B53" s="478" t="s">
        <v>2264</v>
      </c>
      <c r="C53" s="236" t="s">
        <v>2276</v>
      </c>
      <c r="D53" s="236" t="s">
        <v>2277</v>
      </c>
      <c r="E53" s="236"/>
      <c r="F53" s="236"/>
      <c r="G53" s="236"/>
      <c r="H53" s="236" t="s">
        <v>1483</v>
      </c>
      <c r="I53" s="236" t="s">
        <v>183</v>
      </c>
      <c r="J53" s="479" t="n">
        <v>350.0</v>
      </c>
      <c r="K53" s="447"/>
      <c r="L53" s="236"/>
      <c r="M53" s="447"/>
      <c r="N53" s="236"/>
      <c r="O53" s="236" t="n">
        <v>0.0</v>
      </c>
      <c r="P53" s="236" t="s">
        <v>2283</v>
      </c>
      <c r="Q53" s="236"/>
      <c r="R53" s="236"/>
      <c r="S53"/>
      <c r="T53"/>
      <c r="U53" t="s">
        <v>594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18" x14ac:dyDescent="0.25">
      <c r="A54" s="447" t="n">
        <v>50.0</v>
      </c>
      <c r="B54" s="478" t="s">
        <v>2264</v>
      </c>
      <c r="C54" s="236" t="s">
        <v>2276</v>
      </c>
      <c r="D54" s="236" t="s">
        <v>2277</v>
      </c>
      <c r="E54" s="236"/>
      <c r="F54" s="236"/>
      <c r="G54" s="236"/>
      <c r="H54" s="236" t="s">
        <v>1483</v>
      </c>
      <c r="I54" s="236" t="s">
        <v>183</v>
      </c>
      <c r="J54" s="479" t="n">
        <v>850.0</v>
      </c>
      <c r="K54" s="447"/>
      <c r="L54" s="236"/>
      <c r="M54" s="447"/>
      <c r="N54" s="236"/>
      <c r="O54" s="236" t="n">
        <v>0.0</v>
      </c>
      <c r="P54" s="236" t="s">
        <v>2284</v>
      </c>
      <c r="Q54" s="236"/>
      <c r="R54" s="236"/>
      <c r="S54"/>
      <c r="T54"/>
      <c r="U54" t="s">
        <v>594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18" x14ac:dyDescent="0.25">
      <c r="A55" s="447" t="n">
        <v>51.0</v>
      </c>
      <c r="B55" s="478" t="s">
        <v>2264</v>
      </c>
      <c r="C55" s="236" t="s">
        <v>2276</v>
      </c>
      <c r="D55" s="236" t="s">
        <v>2277</v>
      </c>
      <c r="E55" s="236"/>
      <c r="F55" s="236"/>
      <c r="G55" s="236"/>
      <c r="H55" s="236" t="s">
        <v>1483</v>
      </c>
      <c r="I55" s="236" t="s">
        <v>183</v>
      </c>
      <c r="J55" s="479" t="n">
        <v>9000.0</v>
      </c>
      <c r="K55" s="447"/>
      <c r="L55" s="236"/>
      <c r="M55" s="447"/>
      <c r="N55" s="236"/>
      <c r="O55" s="236" t="n">
        <v>0.0</v>
      </c>
      <c r="P55" s="236" t="s">
        <v>2236</v>
      </c>
      <c r="Q55" s="236"/>
      <c r="R55" s="236"/>
      <c r="S55"/>
      <c r="T55"/>
      <c r="U55" t="s">
        <v>594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18" x14ac:dyDescent="0.25">
      <c r="A56" s="447" t="n">
        <v>52.0</v>
      </c>
      <c r="B56" s="478" t="s">
        <v>2264</v>
      </c>
      <c r="C56" s="236" t="s">
        <v>2276</v>
      </c>
      <c r="D56" s="236" t="s">
        <v>2277</v>
      </c>
      <c r="E56" s="236"/>
      <c r="F56" s="236"/>
      <c r="G56" s="236"/>
      <c r="H56" s="236" t="s">
        <v>1483</v>
      </c>
      <c r="I56" s="236" t="s">
        <v>183</v>
      </c>
      <c r="J56" s="479" t="n">
        <v>80.0</v>
      </c>
      <c r="K56" s="447"/>
      <c r="L56" s="236"/>
      <c r="M56" s="447"/>
      <c r="N56" s="236"/>
      <c r="O56" s="236" t="n">
        <v>0.0</v>
      </c>
      <c r="P56" s="236" t="s">
        <v>2285</v>
      </c>
      <c r="Q56" s="236"/>
      <c r="R56" s="236"/>
      <c r="S56"/>
      <c r="T56"/>
      <c r="U56" t="s">
        <v>594</v>
      </c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18" x14ac:dyDescent="0.25">
      <c r="A57" s="447" t="n">
        <v>53.0</v>
      </c>
      <c r="B57" s="478" t="s">
        <v>2264</v>
      </c>
      <c r="C57" s="236" t="s">
        <v>2276</v>
      </c>
      <c r="D57" s="236" t="s">
        <v>2277</v>
      </c>
      <c r="E57" s="236"/>
      <c r="F57" s="236"/>
      <c r="G57" s="236"/>
      <c r="H57" s="236" t="s">
        <v>1483</v>
      </c>
      <c r="I57" s="236" t="s">
        <v>183</v>
      </c>
      <c r="J57" s="479" t="n">
        <v>1500.0</v>
      </c>
      <c r="K57" s="447"/>
      <c r="L57" s="236"/>
      <c r="M57" s="447"/>
      <c r="N57" s="236"/>
      <c r="O57" s="236" t="n">
        <v>0.0</v>
      </c>
      <c r="P57" s="236" t="s">
        <v>2286</v>
      </c>
      <c r="Q57" s="236"/>
      <c r="R57" s="236"/>
      <c r="S57"/>
      <c r="T57"/>
      <c r="U57" t="s">
        <v>594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18" x14ac:dyDescent="0.25">
      <c r="A58" s="447" t="n">
        <v>54.0</v>
      </c>
      <c r="B58" s="478" t="s">
        <v>2264</v>
      </c>
      <c r="C58" s="236" t="s">
        <v>2276</v>
      </c>
      <c r="D58" s="236" t="s">
        <v>2277</v>
      </c>
      <c r="E58" s="236"/>
      <c r="F58" s="236"/>
      <c r="G58" s="236"/>
      <c r="H58" s="236" t="s">
        <v>1483</v>
      </c>
      <c r="I58" s="236" t="s">
        <v>183</v>
      </c>
      <c r="J58" s="479" t="n">
        <v>1200.0</v>
      </c>
      <c r="K58" s="447"/>
      <c r="L58" s="236"/>
      <c r="M58" s="447"/>
      <c r="N58" s="236"/>
      <c r="O58" s="236" t="n">
        <v>0.0</v>
      </c>
      <c r="P58" s="236" t="s">
        <v>2287</v>
      </c>
      <c r="Q58" s="236"/>
      <c r="R58" s="236"/>
      <c r="S58"/>
      <c r="T58"/>
      <c r="U58" t="s">
        <v>594</v>
      </c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18" x14ac:dyDescent="0.25">
      <c r="A59" s="447" t="n">
        <v>55.0</v>
      </c>
      <c r="B59" s="478" t="s">
        <v>2264</v>
      </c>
      <c r="C59" s="236" t="s">
        <v>2276</v>
      </c>
      <c r="D59" s="236" t="s">
        <v>2277</v>
      </c>
      <c r="E59" s="236"/>
      <c r="F59" s="236"/>
      <c r="G59" s="236"/>
      <c r="H59" s="236" t="s">
        <v>1483</v>
      </c>
      <c r="I59" s="236" t="s">
        <v>183</v>
      </c>
      <c r="J59" s="479" t="n">
        <v>800.0</v>
      </c>
      <c r="K59" s="447"/>
      <c r="L59" s="236"/>
      <c r="M59" s="447"/>
      <c r="N59" s="236"/>
      <c r="O59" s="236" t="n">
        <v>0.0</v>
      </c>
      <c r="P59" s="236" t="s">
        <v>2288</v>
      </c>
      <c r="Q59" s="236"/>
      <c r="R59" s="236"/>
      <c r="S59"/>
      <c r="T59"/>
      <c r="U59" t="s">
        <v>594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18" x14ac:dyDescent="0.25">
      <c r="A60" s="447" t="n">
        <v>56.0</v>
      </c>
      <c r="B60" s="478" t="s">
        <v>2264</v>
      </c>
      <c r="C60" s="236" t="s">
        <v>2276</v>
      </c>
      <c r="D60" s="236" t="s">
        <v>2277</v>
      </c>
      <c r="E60" s="236"/>
      <c r="F60" s="236"/>
      <c r="G60" s="236"/>
      <c r="H60" s="236" t="s">
        <v>1483</v>
      </c>
      <c r="I60" s="236" t="s">
        <v>183</v>
      </c>
      <c r="J60" s="479" t="n">
        <v>21599.0</v>
      </c>
      <c r="K60" s="447"/>
      <c r="L60" s="236"/>
      <c r="M60" s="447"/>
      <c r="N60" s="236"/>
      <c r="O60" s="236" t="n">
        <v>0.0</v>
      </c>
      <c r="P60" s="236" t="s">
        <v>2289</v>
      </c>
      <c r="Q60" s="236"/>
      <c r="R60" s="236"/>
      <c r="S60"/>
      <c r="T60"/>
      <c r="U60" t="s">
        <v>594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18" x14ac:dyDescent="0.25">
      <c r="A61" s="447" t="n">
        <v>57.0</v>
      </c>
      <c r="B61" s="478" t="s">
        <v>2264</v>
      </c>
      <c r="C61" s="236" t="s">
        <v>2276</v>
      </c>
      <c r="D61" s="236" t="s">
        <v>2277</v>
      </c>
      <c r="E61" s="236"/>
      <c r="F61" s="236"/>
      <c r="G61" s="236"/>
      <c r="H61" s="236" t="s">
        <v>1483</v>
      </c>
      <c r="I61" s="236" t="s">
        <v>183</v>
      </c>
      <c r="J61" s="479" t="n">
        <v>13500.0</v>
      </c>
      <c r="K61" s="447"/>
      <c r="L61" s="236"/>
      <c r="M61" s="447"/>
      <c r="N61" s="236"/>
      <c r="O61" s="236" t="n">
        <v>0.0</v>
      </c>
      <c r="P61" s="236" t="s">
        <v>2290</v>
      </c>
      <c r="Q61" s="236"/>
      <c r="R61" s="236"/>
      <c r="S61"/>
      <c r="T61"/>
      <c r="U61" t="s">
        <v>594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18" x14ac:dyDescent="0.25">
      <c r="A62" s="447" t="n">
        <v>58.0</v>
      </c>
      <c r="B62" s="478" t="s">
        <v>2264</v>
      </c>
      <c r="C62" s="236" t="s">
        <v>2276</v>
      </c>
      <c r="D62" s="236" t="s">
        <v>2277</v>
      </c>
      <c r="E62" s="236"/>
      <c r="F62" s="236"/>
      <c r="G62" s="236"/>
      <c r="H62" s="236" t="s">
        <v>1483</v>
      </c>
      <c r="I62" s="236" t="s">
        <v>183</v>
      </c>
      <c r="J62" s="479" t="n">
        <v>1000.0</v>
      </c>
      <c r="K62" s="447"/>
      <c r="L62" s="236"/>
      <c r="M62" s="447"/>
      <c r="N62" s="236"/>
      <c r="O62" s="236" t="n">
        <v>0.0</v>
      </c>
      <c r="P62" s="236" t="s">
        <v>2291</v>
      </c>
      <c r="Q62" s="236"/>
      <c r="R62" s="236"/>
      <c r="S62"/>
      <c r="T62"/>
      <c r="U62" t="s">
        <v>594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18" x14ac:dyDescent="0.25">
      <c r="A63" s="447" t="n">
        <v>59.0</v>
      </c>
      <c r="B63" s="478" t="s">
        <v>2264</v>
      </c>
      <c r="C63" s="236" t="s">
        <v>2276</v>
      </c>
      <c r="D63" s="236" t="s">
        <v>2277</v>
      </c>
      <c r="E63" s="236"/>
      <c r="F63" s="236"/>
      <c r="G63" s="236"/>
      <c r="H63" s="236" t="s">
        <v>1483</v>
      </c>
      <c r="I63" s="236" t="s">
        <v>183</v>
      </c>
      <c r="J63" s="479" t="n">
        <v>6000.0</v>
      </c>
      <c r="K63" s="447"/>
      <c r="L63" s="236"/>
      <c r="M63" s="447"/>
      <c r="N63" s="236"/>
      <c r="O63" s="236" t="n">
        <v>0.0</v>
      </c>
      <c r="P63" s="236" t="s">
        <v>2292</v>
      </c>
      <c r="Q63" s="236"/>
      <c r="R63" s="236"/>
      <c r="S63"/>
      <c r="T63"/>
      <c r="U63" t="s">
        <v>594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18" x14ac:dyDescent="0.25">
      <c r="A64" s="447" t="n">
        <v>60.0</v>
      </c>
      <c r="B64" s="478" t="s">
        <v>2264</v>
      </c>
      <c r="C64" s="236" t="s">
        <v>2276</v>
      </c>
      <c r="D64" s="236" t="s">
        <v>2277</v>
      </c>
      <c r="E64" s="236"/>
      <c r="F64" s="236"/>
      <c r="G64" s="236"/>
      <c r="H64" s="236" t="s">
        <v>1483</v>
      </c>
      <c r="I64" s="236" t="s">
        <v>183</v>
      </c>
      <c r="J64" s="479" t="n">
        <v>850.0</v>
      </c>
      <c r="K64" s="447"/>
      <c r="L64" s="236"/>
      <c r="M64" s="447"/>
      <c r="N64" s="236"/>
      <c r="O64" s="236" t="n">
        <v>0.0</v>
      </c>
      <c r="P64" s="236" t="s">
        <v>2293</v>
      </c>
      <c r="Q64" s="236"/>
      <c r="R64" s="236"/>
      <c r="S64"/>
      <c r="T64"/>
      <c r="U64" t="s">
        <v>594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18" x14ac:dyDescent="0.25">
      <c r="A65" s="447" t="n">
        <v>61.0</v>
      </c>
      <c r="B65" s="478" t="s">
        <v>2264</v>
      </c>
      <c r="C65" s="236" t="s">
        <v>1237</v>
      </c>
      <c r="D65" s="236" t="s">
        <v>2249</v>
      </c>
      <c r="E65" s="236"/>
      <c r="F65" s="236"/>
      <c r="G65" s="236"/>
      <c r="H65" s="236" t="s">
        <v>2250</v>
      </c>
      <c r="I65" s="236" t="s">
        <v>2251</v>
      </c>
      <c r="J65" s="479" t="n">
        <v>36000.0</v>
      </c>
      <c r="K65" s="447"/>
      <c r="L65" s="236"/>
      <c r="M65" s="447"/>
      <c r="N65" s="236"/>
      <c r="O65" s="236" t="n">
        <v>0.0</v>
      </c>
      <c r="P65" s="236" t="s">
        <v>2258</v>
      </c>
      <c r="Q65" s="236" t="s">
        <v>2253</v>
      </c>
      <c r="R65" s="236" t="s">
        <v>2253</v>
      </c>
      <c r="S65" t="n">
        <v>1200041.0</v>
      </c>
      <c r="T65"/>
      <c r="U65" t="s">
        <v>613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18" x14ac:dyDescent="0.25">
      <c r="A66" s="447" t="n">
        <v>62.0</v>
      </c>
      <c r="B66" s="478" t="s">
        <v>2294</v>
      </c>
      <c r="C66" s="236" t="s">
        <v>2295</v>
      </c>
      <c r="D66" s="236" t="s">
        <v>2245</v>
      </c>
      <c r="E66" s="236"/>
      <c r="F66" s="236"/>
      <c r="G66" s="236"/>
      <c r="H66" s="236" t="s">
        <v>1483</v>
      </c>
      <c r="I66" s="236" t="s">
        <v>183</v>
      </c>
      <c r="J66" s="479" t="n">
        <v>9000.0</v>
      </c>
      <c r="K66" s="447"/>
      <c r="L66" s="236"/>
      <c r="M66" s="447"/>
      <c r="N66" s="236"/>
      <c r="O66" s="236" t="n">
        <v>0.0</v>
      </c>
      <c r="P66" s="236" t="s">
        <v>2236</v>
      </c>
      <c r="Q66" s="236"/>
      <c r="R66" s="236"/>
      <c r="S66"/>
      <c r="T66"/>
      <c r="U66" t="s">
        <v>594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18" x14ac:dyDescent="0.25">
      <c r="A67" s="447" t="n">
        <v>63.0</v>
      </c>
      <c r="B67" s="478" t="s">
        <v>2294</v>
      </c>
      <c r="C67" s="236" t="s">
        <v>2295</v>
      </c>
      <c r="D67" s="236" t="s">
        <v>2245</v>
      </c>
      <c r="E67" s="236"/>
      <c r="F67" s="236"/>
      <c r="G67" s="236"/>
      <c r="H67" s="236" t="s">
        <v>1483</v>
      </c>
      <c r="I67" s="236" t="s">
        <v>183</v>
      </c>
      <c r="J67" s="479" t="n">
        <v>7500.0</v>
      </c>
      <c r="K67" s="447"/>
      <c r="L67" s="236"/>
      <c r="M67" s="447"/>
      <c r="N67" s="236"/>
      <c r="O67" s="236" t="n">
        <v>0.0</v>
      </c>
      <c r="P67" s="236" t="s">
        <v>2296</v>
      </c>
      <c r="Q67" s="236"/>
      <c r="R67" s="236"/>
      <c r="S67"/>
      <c r="T67"/>
      <c r="U67" t="s">
        <v>594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18" x14ac:dyDescent="0.25">
      <c r="A68" s="447" t="n">
        <v>64.0</v>
      </c>
      <c r="B68" s="478" t="s">
        <v>2294</v>
      </c>
      <c r="C68" s="236" t="s">
        <v>1237</v>
      </c>
      <c r="D68" s="236" t="s">
        <v>2249</v>
      </c>
      <c r="E68" s="236"/>
      <c r="F68" s="236"/>
      <c r="G68" s="236"/>
      <c r="H68" s="236" t="s">
        <v>2250</v>
      </c>
      <c r="I68" s="236" t="s">
        <v>2251</v>
      </c>
      <c r="J68" s="479" t="n">
        <v>48000.0</v>
      </c>
      <c r="K68" s="447"/>
      <c r="L68" s="236"/>
      <c r="M68" s="447"/>
      <c r="N68" s="236"/>
      <c r="O68" s="236" t="n">
        <v>0.0</v>
      </c>
      <c r="P68" s="236" t="s">
        <v>2297</v>
      </c>
      <c r="Q68" s="236" t="s">
        <v>2253</v>
      </c>
      <c r="R68" s="236" t="s">
        <v>2253</v>
      </c>
      <c r="S68" t="n">
        <v>1200041.0</v>
      </c>
      <c r="T68"/>
      <c r="U68" t="s">
        <v>613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18" x14ac:dyDescent="0.25">
      <c r="A69" s="447" t="n">
        <v>65.0</v>
      </c>
      <c r="B69" s="478" t="s">
        <v>2294</v>
      </c>
      <c r="C69" s="236" t="s">
        <v>1542</v>
      </c>
      <c r="D69" s="236" t="s">
        <v>2298</v>
      </c>
      <c r="E69" s="236"/>
      <c r="F69" s="236"/>
      <c r="G69" s="236"/>
      <c r="H69" s="236" t="s">
        <v>2250</v>
      </c>
      <c r="I69" s="236" t="s">
        <v>2262</v>
      </c>
      <c r="J69" s="479" t="n">
        <v>100000.0</v>
      </c>
      <c r="K69" s="447"/>
      <c r="L69" s="236"/>
      <c r="M69" s="447"/>
      <c r="N69" s="236"/>
      <c r="O69" s="236" t="n">
        <v>0.0</v>
      </c>
      <c r="P69" s="236" t="s">
        <v>2299</v>
      </c>
      <c r="Q69" s="236" t="s">
        <v>2253</v>
      </c>
      <c r="R69" s="236" t="s">
        <v>2253</v>
      </c>
      <c r="S69" t="n">
        <v>1200042.0</v>
      </c>
      <c r="T69"/>
      <c r="U69" t="s">
        <v>613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18" x14ac:dyDescent="0.25">
      <c r="A70" s="447" t="n">
        <v>66.0</v>
      </c>
      <c r="B70" s="478" t="s">
        <v>2294</v>
      </c>
      <c r="C70" s="236" t="s">
        <v>1541</v>
      </c>
      <c r="D70" s="236" t="s">
        <v>2300</v>
      </c>
      <c r="E70" s="236"/>
      <c r="F70" s="236"/>
      <c r="G70" s="236"/>
      <c r="H70" s="236" t="s">
        <v>2250</v>
      </c>
      <c r="I70" s="236" t="s">
        <v>2262</v>
      </c>
      <c r="J70" s="479" t="n">
        <v>120000.0</v>
      </c>
      <c r="K70" s="447"/>
      <c r="L70" s="236"/>
      <c r="M70" s="447"/>
      <c r="N70" s="236"/>
      <c r="O70" s="236" t="n">
        <v>0.0</v>
      </c>
      <c r="P70" s="236" t="s">
        <v>2301</v>
      </c>
      <c r="Q70" s="236" t="s">
        <v>2253</v>
      </c>
      <c r="R70" s="236" t="s">
        <v>2253</v>
      </c>
      <c r="S70" t="n">
        <v>1200042.0</v>
      </c>
      <c r="T70"/>
      <c r="U70" t="s">
        <v>613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18" x14ac:dyDescent="0.25">
      <c r="A71" s="447" t="n">
        <v>67.0</v>
      </c>
      <c r="B71" s="478" t="s">
        <v>2302</v>
      </c>
      <c r="C71" s="236" t="s">
        <v>1237</v>
      </c>
      <c r="D71" s="236" t="s">
        <v>2249</v>
      </c>
      <c r="E71" s="236"/>
      <c r="F71" s="236"/>
      <c r="G71" s="236"/>
      <c r="H71" s="236" t="s">
        <v>2250</v>
      </c>
      <c r="I71" s="236" t="s">
        <v>2251</v>
      </c>
      <c r="J71" s="479" t="n">
        <v>72000.0</v>
      </c>
      <c r="K71" s="447"/>
      <c r="L71" s="236"/>
      <c r="M71" s="447"/>
      <c r="N71" s="236"/>
      <c r="O71" s="236" t="n">
        <v>0.0</v>
      </c>
      <c r="P71" s="236" t="s">
        <v>2303</v>
      </c>
      <c r="Q71" s="236" t="s">
        <v>2253</v>
      </c>
      <c r="R71" s="236" t="s">
        <v>2253</v>
      </c>
      <c r="S71" t="n">
        <v>1200041.0</v>
      </c>
      <c r="T71"/>
      <c r="U71" t="s">
        <v>613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18" x14ac:dyDescent="0.25">
      <c r="A72" s="447" t="n">
        <v>68.0</v>
      </c>
      <c r="B72" s="478" t="s">
        <v>2302</v>
      </c>
      <c r="C72" s="236" t="s">
        <v>2304</v>
      </c>
      <c r="D72" s="236" t="s">
        <v>2305</v>
      </c>
      <c r="E72" s="236" t="s">
        <v>2306</v>
      </c>
      <c r="F72" s="236"/>
      <c r="G72" s="236"/>
      <c r="H72" s="236" t="s">
        <v>2250</v>
      </c>
      <c r="I72" s="236" t="s">
        <v>2214</v>
      </c>
      <c r="J72" s="479" t="n">
        <v>681000.0</v>
      </c>
      <c r="K72" s="447"/>
      <c r="L72" s="236"/>
      <c r="M72" s="447"/>
      <c r="N72" s="236"/>
      <c r="O72" s="236" t="n">
        <v>0.0</v>
      </c>
      <c r="P72" s="236" t="s">
        <v>2307</v>
      </c>
      <c r="Q72" s="236" t="s">
        <v>2253</v>
      </c>
      <c r="R72" s="236" t="s">
        <v>2253</v>
      </c>
      <c r="S72" t="n">
        <v>1200041.0</v>
      </c>
      <c r="T72"/>
      <c r="U72" t="s">
        <v>613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18" x14ac:dyDescent="0.25">
      <c r="A73" s="447" t="n">
        <v>69.0</v>
      </c>
      <c r="B73" s="478" t="s">
        <v>2308</v>
      </c>
      <c r="C73" s="236" t="s">
        <v>2217</v>
      </c>
      <c r="D73" s="236" t="s">
        <v>2309</v>
      </c>
      <c r="E73" s="236" t="s">
        <v>2310</v>
      </c>
      <c r="F73" s="236"/>
      <c r="G73" s="236"/>
      <c r="H73" s="236" t="s">
        <v>183</v>
      </c>
      <c r="I73" s="236" t="s">
        <v>2239</v>
      </c>
      <c r="J73" s="479" t="n">
        <v>106000.0</v>
      </c>
      <c r="K73" s="447"/>
      <c r="L73" s="236"/>
      <c r="M73" s="447"/>
      <c r="N73" s="236"/>
      <c r="O73" s="236" t="n">
        <v>0.0</v>
      </c>
      <c r="P73" s="236" t="s">
        <v>2311</v>
      </c>
      <c r="Q73" s="236"/>
      <c r="R73" s="236"/>
      <c r="S73"/>
      <c r="T73"/>
      <c r="U73" t="s">
        <v>593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18" x14ac:dyDescent="0.25">
      <c r="A74" s="447" t="n">
        <v>70.0</v>
      </c>
      <c r="B74" s="478" t="s">
        <v>2308</v>
      </c>
      <c r="C74" s="236" t="s">
        <v>2217</v>
      </c>
      <c r="D74" s="236" t="s">
        <v>2309</v>
      </c>
      <c r="E74" s="236" t="s">
        <v>2310</v>
      </c>
      <c r="F74" s="236"/>
      <c r="G74" s="236"/>
      <c r="H74" s="236" t="s">
        <v>183</v>
      </c>
      <c r="I74" s="236" t="s">
        <v>2239</v>
      </c>
      <c r="J74" s="479" t="n">
        <v>110000.0</v>
      </c>
      <c r="K74" s="447"/>
      <c r="L74" s="236"/>
      <c r="M74" s="447"/>
      <c r="N74" s="236"/>
      <c r="O74" s="236" t="n">
        <v>0.0</v>
      </c>
      <c r="P74" s="236" t="s">
        <v>2312</v>
      </c>
      <c r="Q74" s="236"/>
      <c r="R74" s="236"/>
      <c r="S74"/>
      <c r="T74"/>
      <c r="U74" t="s">
        <v>593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18" x14ac:dyDescent="0.25">
      <c r="A75" s="447" t="n">
        <v>71.0</v>
      </c>
      <c r="B75" s="478" t="s">
        <v>2308</v>
      </c>
      <c r="C75" s="236" t="s">
        <v>2217</v>
      </c>
      <c r="D75" s="236" t="s">
        <v>2309</v>
      </c>
      <c r="E75" s="236" t="s">
        <v>2310</v>
      </c>
      <c r="F75" s="236"/>
      <c r="G75" s="236"/>
      <c r="H75" s="236" t="s">
        <v>183</v>
      </c>
      <c r="I75" s="236" t="s">
        <v>2239</v>
      </c>
      <c r="J75" s="479" t="n">
        <v>113000.0</v>
      </c>
      <c r="K75" s="447"/>
      <c r="L75" s="236"/>
      <c r="M75" s="447"/>
      <c r="N75" s="236"/>
      <c r="O75" s="236" t="n">
        <v>0.0</v>
      </c>
      <c r="P75" s="236" t="s">
        <v>2313</v>
      </c>
      <c r="Q75" s="236"/>
      <c r="R75" s="236"/>
      <c r="S75"/>
      <c r="T75"/>
      <c r="U75" t="s">
        <v>593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18" x14ac:dyDescent="0.25">
      <c r="A76" s="447" t="n">
        <v>72.0</v>
      </c>
      <c r="B76" s="478" t="s">
        <v>2308</v>
      </c>
      <c r="C76" s="236" t="s">
        <v>2217</v>
      </c>
      <c r="D76" s="236" t="s">
        <v>2309</v>
      </c>
      <c r="E76" s="236" t="s">
        <v>2310</v>
      </c>
      <c r="F76" s="236"/>
      <c r="G76" s="236"/>
      <c r="H76" s="236" t="s">
        <v>183</v>
      </c>
      <c r="I76" s="236" t="s">
        <v>2239</v>
      </c>
      <c r="J76" s="479" t="n">
        <v>116000.0</v>
      </c>
      <c r="K76" s="447"/>
      <c r="L76" s="236"/>
      <c r="M76" s="447"/>
      <c r="N76" s="236"/>
      <c r="O76" s="236" t="n">
        <v>0.0</v>
      </c>
      <c r="P76" s="236" t="s">
        <v>2314</v>
      </c>
      <c r="Q76" s="236"/>
      <c r="R76" s="236"/>
      <c r="S76"/>
      <c r="T76"/>
      <c r="U76" t="s">
        <v>593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18" x14ac:dyDescent="0.25">
      <c r="A77" s="447" t="n">
        <v>73.0</v>
      </c>
      <c r="B77" s="478" t="s">
        <v>2308</v>
      </c>
      <c r="C77" s="236" t="s">
        <v>2217</v>
      </c>
      <c r="D77" s="236" t="s">
        <v>2309</v>
      </c>
      <c r="E77" s="236" t="s">
        <v>2310</v>
      </c>
      <c r="F77" s="236"/>
      <c r="G77" s="236"/>
      <c r="H77" s="236" t="s">
        <v>183</v>
      </c>
      <c r="I77" s="236" t="s">
        <v>2239</v>
      </c>
      <c r="J77" s="479" t="n">
        <v>110000.0</v>
      </c>
      <c r="K77" s="447"/>
      <c r="L77" s="236"/>
      <c r="M77" s="447"/>
      <c r="N77" s="236"/>
      <c r="O77" s="236" t="n">
        <v>0.0</v>
      </c>
      <c r="P77" s="236" t="s">
        <v>2315</v>
      </c>
      <c r="Q77" s="236"/>
      <c r="R77" s="236"/>
      <c r="S77"/>
      <c r="T77"/>
      <c r="U77" t="s">
        <v>593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18" x14ac:dyDescent="0.25">
      <c r="A78" s="447" t="n">
        <v>74.0</v>
      </c>
      <c r="B78" s="478" t="s">
        <v>2308</v>
      </c>
      <c r="C78" s="236" t="s">
        <v>2217</v>
      </c>
      <c r="D78" s="236" t="s">
        <v>2309</v>
      </c>
      <c r="E78" s="236" t="s">
        <v>2310</v>
      </c>
      <c r="F78" s="236"/>
      <c r="G78" s="236"/>
      <c r="H78" s="236" t="s">
        <v>183</v>
      </c>
      <c r="I78" s="236" t="s">
        <v>2239</v>
      </c>
      <c r="J78" s="479" t="n">
        <v>94000.0</v>
      </c>
      <c r="K78" s="447"/>
      <c r="L78" s="236"/>
      <c r="M78" s="447"/>
      <c r="N78" s="236"/>
      <c r="O78" s="236" t="n">
        <v>0.0</v>
      </c>
      <c r="P78" s="236" t="s">
        <v>2316</v>
      </c>
      <c r="Q78" s="236"/>
      <c r="R78" s="236"/>
      <c r="S78"/>
      <c r="T78"/>
      <c r="U78" t="s">
        <v>593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18" x14ac:dyDescent="0.25">
      <c r="A79" s="447" t="n">
        <v>75.0</v>
      </c>
      <c r="B79" s="478" t="s">
        <v>2308</v>
      </c>
      <c r="C79" s="236" t="s">
        <v>2217</v>
      </c>
      <c r="D79" s="236" t="s">
        <v>2309</v>
      </c>
      <c r="E79" s="236" t="s">
        <v>2310</v>
      </c>
      <c r="F79" s="236"/>
      <c r="G79" s="236"/>
      <c r="H79" s="236" t="s">
        <v>183</v>
      </c>
      <c r="I79" s="236" t="s">
        <v>2239</v>
      </c>
      <c r="J79" s="479" t="n">
        <v>110000.0</v>
      </c>
      <c r="K79" s="447"/>
      <c r="L79" s="236"/>
      <c r="M79" s="447"/>
      <c r="N79" s="236"/>
      <c r="O79" s="236" t="n">
        <v>0.0</v>
      </c>
      <c r="P79" s="236" t="s">
        <v>2317</v>
      </c>
      <c r="Q79" s="236"/>
      <c r="R79" s="236"/>
      <c r="S79"/>
      <c r="T79"/>
      <c r="U79" t="s">
        <v>593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18" x14ac:dyDescent="0.25">
      <c r="A80" s="447" t="n">
        <v>76.0</v>
      </c>
      <c r="B80" s="478" t="s">
        <v>2308</v>
      </c>
      <c r="C80" s="236" t="s">
        <v>2217</v>
      </c>
      <c r="D80" s="236" t="s">
        <v>2309</v>
      </c>
      <c r="E80" s="236" t="s">
        <v>2310</v>
      </c>
      <c r="F80" s="236"/>
      <c r="G80" s="236"/>
      <c r="H80" s="236" t="s">
        <v>183</v>
      </c>
      <c r="I80" s="236" t="s">
        <v>2239</v>
      </c>
      <c r="J80" s="479" t="n">
        <v>106000.0</v>
      </c>
      <c r="K80" s="447"/>
      <c r="L80" s="236"/>
      <c r="M80" s="447"/>
      <c r="N80" s="236"/>
      <c r="O80" s="236" t="n">
        <v>0.0</v>
      </c>
      <c r="P80" s="236" t="s">
        <v>2318</v>
      </c>
      <c r="Q80" s="236"/>
      <c r="R80" s="236"/>
      <c r="S80"/>
      <c r="T80"/>
      <c r="U80" t="s">
        <v>593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18" x14ac:dyDescent="0.25">
      <c r="A81" s="447" t="n">
        <v>77.0</v>
      </c>
      <c r="B81" s="478" t="s">
        <v>2308</v>
      </c>
      <c r="C81" s="236" t="s">
        <v>2217</v>
      </c>
      <c r="D81" s="236" t="s">
        <v>2309</v>
      </c>
      <c r="E81" s="236" t="s">
        <v>2310</v>
      </c>
      <c r="F81" s="236"/>
      <c r="G81" s="236"/>
      <c r="H81" s="236" t="s">
        <v>183</v>
      </c>
      <c r="I81" s="236" t="s">
        <v>2239</v>
      </c>
      <c r="J81" s="479" t="n">
        <v>116000.0</v>
      </c>
      <c r="K81" s="447"/>
      <c r="L81" s="236"/>
      <c r="M81" s="447"/>
      <c r="N81" s="236"/>
      <c r="O81" s="236" t="n">
        <v>0.0</v>
      </c>
      <c r="P81" s="236" t="s">
        <v>2319</v>
      </c>
      <c r="Q81" s="236"/>
      <c r="R81" s="236"/>
      <c r="S81"/>
      <c r="T81"/>
      <c r="U81" t="s">
        <v>593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18" x14ac:dyDescent="0.25">
      <c r="A82" s="447" t="n">
        <v>78.0</v>
      </c>
      <c r="B82" s="478" t="s">
        <v>2308</v>
      </c>
      <c r="C82" s="236" t="s">
        <v>2217</v>
      </c>
      <c r="D82" s="236" t="s">
        <v>2309</v>
      </c>
      <c r="E82" s="236" t="s">
        <v>2310</v>
      </c>
      <c r="F82" s="236"/>
      <c r="G82" s="236"/>
      <c r="H82" s="236" t="s">
        <v>183</v>
      </c>
      <c r="I82" s="236" t="s">
        <v>2239</v>
      </c>
      <c r="J82" s="479" t="n">
        <v>120000.0</v>
      </c>
      <c r="K82" s="447"/>
      <c r="L82" s="236"/>
      <c r="M82" s="447"/>
      <c r="N82" s="236"/>
      <c r="O82" s="236" t="n">
        <v>0.0</v>
      </c>
      <c r="P82" s="236" t="s">
        <v>2320</v>
      </c>
      <c r="Q82" s="236"/>
      <c r="R82" s="236"/>
      <c r="S82"/>
      <c r="T82"/>
      <c r="U82" t="s">
        <v>593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18" x14ac:dyDescent="0.25">
      <c r="A83" s="447" t="n">
        <v>79.0</v>
      </c>
      <c r="B83" s="478" t="s">
        <v>2308</v>
      </c>
      <c r="C83" s="236" t="s">
        <v>1237</v>
      </c>
      <c r="D83" s="236" t="s">
        <v>2249</v>
      </c>
      <c r="E83" s="236"/>
      <c r="F83" s="236"/>
      <c r="G83" s="236"/>
      <c r="H83" s="236" t="s">
        <v>2250</v>
      </c>
      <c r="I83" s="236" t="s">
        <v>2251</v>
      </c>
      <c r="J83" s="479" t="n">
        <v>24000.0</v>
      </c>
      <c r="K83" s="447"/>
      <c r="L83" s="236"/>
      <c r="M83" s="447"/>
      <c r="N83" s="236"/>
      <c r="O83" s="236" t="n">
        <v>0.0</v>
      </c>
      <c r="P83" s="236" t="s">
        <v>2321</v>
      </c>
      <c r="Q83" s="236" t="s">
        <v>2253</v>
      </c>
      <c r="R83" s="236" t="s">
        <v>2253</v>
      </c>
      <c r="S83" t="n">
        <v>1200041.0</v>
      </c>
      <c r="T83"/>
      <c r="U83" t="s">
        <v>613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18" x14ac:dyDescent="0.25">
      <c r="A84" s="447" t="n">
        <v>80.0</v>
      </c>
      <c r="B84" s="478" t="s">
        <v>2322</v>
      </c>
      <c r="C84" s="236" t="s">
        <v>2323</v>
      </c>
      <c r="D84" s="236" t="s">
        <v>2242</v>
      </c>
      <c r="E84" s="236"/>
      <c r="F84" s="236"/>
      <c r="G84" s="236"/>
      <c r="H84" s="236" t="s">
        <v>1484</v>
      </c>
      <c r="I84" s="236" t="s">
        <v>189</v>
      </c>
      <c r="J84" s="479" t="n">
        <v>60000.0</v>
      </c>
      <c r="K84" s="447"/>
      <c r="L84" s="236"/>
      <c r="M84" s="447"/>
      <c r="N84" s="236"/>
      <c r="O84" s="236" t="n">
        <v>0.0</v>
      </c>
      <c r="P84" s="236" t="s">
        <v>2243</v>
      </c>
      <c r="Q84" s="236"/>
      <c r="R84" s="236"/>
      <c r="S84"/>
      <c r="T84"/>
      <c r="U84" t="s">
        <v>594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18" x14ac:dyDescent="0.25">
      <c r="A85" s="447" t="n">
        <v>81.0</v>
      </c>
      <c r="B85" s="478" t="s">
        <v>2322</v>
      </c>
      <c r="C85" s="236" t="s">
        <v>2323</v>
      </c>
      <c r="D85" s="236" t="s">
        <v>2242</v>
      </c>
      <c r="E85" s="236"/>
      <c r="F85" s="236"/>
      <c r="G85" s="236"/>
      <c r="H85" s="236" t="s">
        <v>1484</v>
      </c>
      <c r="I85" s="236" t="s">
        <v>189</v>
      </c>
      <c r="J85" s="479" t="n">
        <v>10000.0</v>
      </c>
      <c r="K85" s="447"/>
      <c r="L85" s="236"/>
      <c r="M85" s="447"/>
      <c r="N85" s="236"/>
      <c r="O85" s="236" t="n">
        <v>0.0</v>
      </c>
      <c r="P85" s="236" t="s">
        <v>2243</v>
      </c>
      <c r="Q85" s="236"/>
      <c r="R85" s="236"/>
      <c r="S85"/>
      <c r="T85"/>
      <c r="U85" t="s">
        <v>594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18" x14ac:dyDescent="0.25">
      <c r="A86" s="447" t="n">
        <v>82.0</v>
      </c>
      <c r="B86" s="478" t="s">
        <v>2322</v>
      </c>
      <c r="C86" s="236" t="s">
        <v>2324</v>
      </c>
      <c r="D86" s="236" t="s">
        <v>2325</v>
      </c>
      <c r="E86" s="236"/>
      <c r="F86" s="236"/>
      <c r="G86" s="236"/>
      <c r="H86" s="236" t="s">
        <v>1483</v>
      </c>
      <c r="I86" s="236" t="s">
        <v>183</v>
      </c>
      <c r="J86" s="479" t="n">
        <v>21599.0</v>
      </c>
      <c r="K86" s="447"/>
      <c r="L86" s="236"/>
      <c r="M86" s="447"/>
      <c r="N86" s="236"/>
      <c r="O86" s="236" t="n">
        <v>0.0</v>
      </c>
      <c r="P86" s="236" t="s">
        <v>2289</v>
      </c>
      <c r="Q86" s="236"/>
      <c r="R86" s="236"/>
      <c r="S86"/>
      <c r="T86"/>
      <c r="U86" t="s">
        <v>594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18" x14ac:dyDescent="0.25">
      <c r="A87" s="447" t="n">
        <v>83.0</v>
      </c>
      <c r="B87" s="478" t="s">
        <v>2322</v>
      </c>
      <c r="C87" s="236" t="s">
        <v>2326</v>
      </c>
      <c r="D87" s="236" t="s">
        <v>2327</v>
      </c>
      <c r="E87" s="236"/>
      <c r="F87" s="236"/>
      <c r="G87" s="236"/>
      <c r="H87" s="236" t="s">
        <v>1483</v>
      </c>
      <c r="I87" s="236" t="s">
        <v>183</v>
      </c>
      <c r="J87" s="479" t="n">
        <v>9000.0</v>
      </c>
      <c r="K87" s="447"/>
      <c r="L87" s="236"/>
      <c r="M87" s="447"/>
      <c r="N87" s="236"/>
      <c r="O87" s="236" t="n">
        <v>0.0</v>
      </c>
      <c r="P87" s="236" t="s">
        <v>2236</v>
      </c>
      <c r="Q87" s="236"/>
      <c r="R87" s="236"/>
      <c r="S87"/>
      <c r="T87"/>
      <c r="U87" t="s">
        <v>594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18" x14ac:dyDescent="0.25">
      <c r="A88" s="447" t="n">
        <v>84.0</v>
      </c>
      <c r="B88" s="478" t="s">
        <v>2322</v>
      </c>
      <c r="C88" s="236" t="s">
        <v>2326</v>
      </c>
      <c r="D88" s="236" t="s">
        <v>2327</v>
      </c>
      <c r="E88" s="236"/>
      <c r="F88" s="236"/>
      <c r="G88" s="236"/>
      <c r="H88" s="236" t="s">
        <v>1483</v>
      </c>
      <c r="I88" s="236" t="s">
        <v>183</v>
      </c>
      <c r="J88" s="479" t="n">
        <v>800.0</v>
      </c>
      <c r="K88" s="447"/>
      <c r="L88" s="236"/>
      <c r="M88" s="447"/>
      <c r="N88" s="236"/>
      <c r="O88" s="236" t="n">
        <v>0.0</v>
      </c>
      <c r="P88" s="236" t="s">
        <v>2285</v>
      </c>
      <c r="Q88" s="236"/>
      <c r="R88" s="236"/>
      <c r="S88"/>
      <c r="T88"/>
      <c r="U88" t="s">
        <v>594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18" x14ac:dyDescent="0.25">
      <c r="A89" s="447" t="n">
        <v>85.0</v>
      </c>
      <c r="B89" s="478" t="s">
        <v>2322</v>
      </c>
      <c r="C89" s="236" t="s">
        <v>2326</v>
      </c>
      <c r="D89" s="236" t="s">
        <v>2327</v>
      </c>
      <c r="E89" s="236"/>
      <c r="F89" s="236"/>
      <c r="G89" s="236"/>
      <c r="H89" s="236" t="s">
        <v>1483</v>
      </c>
      <c r="I89" s="236" t="s">
        <v>183</v>
      </c>
      <c r="J89" s="479" t="n">
        <v>1000.0</v>
      </c>
      <c r="K89" s="447"/>
      <c r="L89" s="236"/>
      <c r="M89" s="447"/>
      <c r="N89" s="236"/>
      <c r="O89" s="236" t="n">
        <v>0.0</v>
      </c>
      <c r="P89" s="236" t="s">
        <v>2272</v>
      </c>
      <c r="Q89" s="236"/>
      <c r="R89" s="236"/>
      <c r="S89"/>
      <c r="T89"/>
      <c r="U89" t="s">
        <v>594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18" x14ac:dyDescent="0.25">
      <c r="A90" s="447" t="n">
        <v>86.0</v>
      </c>
      <c r="B90" s="478" t="s">
        <v>2322</v>
      </c>
      <c r="C90" s="236" t="s">
        <v>2328</v>
      </c>
      <c r="D90" s="236" t="s">
        <v>2245</v>
      </c>
      <c r="E90" s="236"/>
      <c r="F90" s="236"/>
      <c r="G90" s="236"/>
      <c r="H90" s="236" t="s">
        <v>1483</v>
      </c>
      <c r="I90" s="236" t="s">
        <v>183</v>
      </c>
      <c r="J90" s="479" t="n">
        <v>600.0</v>
      </c>
      <c r="K90" s="447"/>
      <c r="L90" s="236"/>
      <c r="M90" s="447"/>
      <c r="N90" s="236"/>
      <c r="O90" s="236" t="n">
        <v>0.0</v>
      </c>
      <c r="P90" s="236" t="s">
        <v>2279</v>
      </c>
      <c r="Q90" s="236"/>
      <c r="R90" s="236"/>
      <c r="S90"/>
      <c r="T90"/>
      <c r="U90" t="s">
        <v>594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18" x14ac:dyDescent="0.25">
      <c r="A91" s="447" t="n">
        <v>87.0</v>
      </c>
      <c r="B91" s="478" t="s">
        <v>2322</v>
      </c>
      <c r="C91" s="236" t="s">
        <v>2328</v>
      </c>
      <c r="D91" s="236" t="s">
        <v>2245</v>
      </c>
      <c r="E91" s="236"/>
      <c r="F91" s="236"/>
      <c r="G91" s="236"/>
      <c r="H91" s="236" t="s">
        <v>1483</v>
      </c>
      <c r="I91" s="236" t="s">
        <v>183</v>
      </c>
      <c r="J91" s="479" t="n">
        <v>1000.0</v>
      </c>
      <c r="K91" s="447"/>
      <c r="L91" s="236"/>
      <c r="M91" s="447"/>
      <c r="N91" s="236"/>
      <c r="O91" s="236" t="n">
        <v>0.0</v>
      </c>
      <c r="P91" s="236" t="s">
        <v>2272</v>
      </c>
      <c r="Q91" s="236"/>
      <c r="R91" s="236"/>
      <c r="S91"/>
      <c r="T91"/>
      <c r="U91" t="s">
        <v>594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18" x14ac:dyDescent="0.25">
      <c r="A92" s="447" t="n">
        <v>88.0</v>
      </c>
      <c r="B92" s="478" t="s">
        <v>2322</v>
      </c>
      <c r="C92" s="236" t="s">
        <v>2329</v>
      </c>
      <c r="D92" s="236" t="s">
        <v>2330</v>
      </c>
      <c r="E92" s="236"/>
      <c r="F92" s="236"/>
      <c r="G92" s="236"/>
      <c r="H92" s="236" t="s">
        <v>1483</v>
      </c>
      <c r="I92" s="236" t="s">
        <v>183</v>
      </c>
      <c r="J92" s="479" t="n">
        <v>2500.0</v>
      </c>
      <c r="K92" s="447"/>
      <c r="L92" s="236"/>
      <c r="M92" s="447"/>
      <c r="N92" s="236"/>
      <c r="O92" s="236" t="n">
        <v>0.0</v>
      </c>
      <c r="P92" s="236" t="s">
        <v>2231</v>
      </c>
      <c r="Q92" s="236"/>
      <c r="R92" s="236"/>
      <c r="S92"/>
      <c r="T92"/>
      <c r="U92" t="s">
        <v>594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18" x14ac:dyDescent="0.25">
      <c r="A93" s="447" t="n">
        <v>89.0</v>
      </c>
      <c r="B93" s="478" t="s">
        <v>2322</v>
      </c>
      <c r="C93" s="236" t="s">
        <v>2329</v>
      </c>
      <c r="D93" s="236" t="s">
        <v>2330</v>
      </c>
      <c r="E93" s="236"/>
      <c r="F93" s="236"/>
      <c r="G93" s="236"/>
      <c r="H93" s="236" t="s">
        <v>1483</v>
      </c>
      <c r="I93" s="236" t="s">
        <v>183</v>
      </c>
      <c r="J93" s="479" t="n">
        <v>12000.0</v>
      </c>
      <c r="K93" s="447"/>
      <c r="L93" s="236"/>
      <c r="M93" s="447"/>
      <c r="N93" s="236"/>
      <c r="O93" s="236" t="n">
        <v>0.0</v>
      </c>
      <c r="P93" s="236" t="s">
        <v>2232</v>
      </c>
      <c r="Q93" s="236"/>
      <c r="R93" s="236"/>
      <c r="S93"/>
      <c r="T93"/>
      <c r="U93" t="s">
        <v>594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18" x14ac:dyDescent="0.25">
      <c r="A94" s="447" t="n">
        <v>90.0</v>
      </c>
      <c r="B94" s="478" t="s">
        <v>2322</v>
      </c>
      <c r="C94" s="236" t="s">
        <v>2331</v>
      </c>
      <c r="D94" s="236" t="s">
        <v>2332</v>
      </c>
      <c r="E94" s="236"/>
      <c r="F94" s="236"/>
      <c r="G94" s="236"/>
      <c r="H94" s="236" t="s">
        <v>1483</v>
      </c>
      <c r="I94" s="236" t="s">
        <v>183</v>
      </c>
      <c r="J94" s="479" t="n">
        <v>2500.0</v>
      </c>
      <c r="K94" s="447"/>
      <c r="L94" s="236"/>
      <c r="M94" s="447"/>
      <c r="N94" s="236"/>
      <c r="O94" s="236" t="n">
        <v>0.0</v>
      </c>
      <c r="P94" s="236" t="s">
        <v>2231</v>
      </c>
      <c r="Q94" s="236"/>
      <c r="R94" s="236"/>
      <c r="S94"/>
      <c r="T94"/>
      <c r="U94" t="s">
        <v>594</v>
      </c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18" x14ac:dyDescent="0.25">
      <c r="A95" s="447" t="n">
        <v>91.0</v>
      </c>
      <c r="B95" s="478" t="s">
        <v>2322</v>
      </c>
      <c r="C95" s="236" t="s">
        <v>2331</v>
      </c>
      <c r="D95" s="236" t="s">
        <v>2332</v>
      </c>
      <c r="E95" s="236"/>
      <c r="F95" s="236"/>
      <c r="G95" s="236"/>
      <c r="H95" s="236" t="s">
        <v>1483</v>
      </c>
      <c r="I95" s="236" t="s">
        <v>183</v>
      </c>
      <c r="J95" s="479" t="n">
        <v>12000.0</v>
      </c>
      <c r="K95" s="447"/>
      <c r="L95" s="236"/>
      <c r="M95" s="447"/>
      <c r="N95" s="236"/>
      <c r="O95" s="236" t="n">
        <v>0.0</v>
      </c>
      <c r="P95" s="236" t="s">
        <v>2232</v>
      </c>
      <c r="Q95" s="236"/>
      <c r="R95" s="236"/>
      <c r="S95"/>
      <c r="T95"/>
      <c r="U95" t="s">
        <v>594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18" x14ac:dyDescent="0.25">
      <c r="A96" s="447" t="n">
        <v>92.0</v>
      </c>
      <c r="B96" s="478" t="s">
        <v>2322</v>
      </c>
      <c r="C96" s="236" t="s">
        <v>2333</v>
      </c>
      <c r="D96" s="236" t="s">
        <v>2334</v>
      </c>
      <c r="E96" s="236"/>
      <c r="F96" s="236"/>
      <c r="G96" s="236"/>
      <c r="H96" s="236" t="s">
        <v>1483</v>
      </c>
      <c r="I96" s="236" t="s">
        <v>183</v>
      </c>
      <c r="J96" s="479" t="n">
        <v>350.0</v>
      </c>
      <c r="K96" s="447"/>
      <c r="L96" s="236"/>
      <c r="M96" s="447"/>
      <c r="N96" s="236"/>
      <c r="O96" s="236" t="n">
        <v>0.0</v>
      </c>
      <c r="P96" s="236" t="s">
        <v>2283</v>
      </c>
      <c r="Q96" s="236"/>
      <c r="R96" s="236"/>
      <c r="S96"/>
      <c r="T96"/>
      <c r="U96" t="s">
        <v>594</v>
      </c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18" x14ac:dyDescent="0.25">
      <c r="A97" s="447" t="n">
        <v>93.0</v>
      </c>
      <c r="B97" s="478" t="s">
        <v>2322</v>
      </c>
      <c r="C97" s="236" t="s">
        <v>2333</v>
      </c>
      <c r="D97" s="236" t="s">
        <v>2334</v>
      </c>
      <c r="E97" s="236"/>
      <c r="F97" s="236"/>
      <c r="G97" s="236"/>
      <c r="H97" s="236" t="s">
        <v>1483</v>
      </c>
      <c r="I97" s="236" t="s">
        <v>183</v>
      </c>
      <c r="J97" s="479" t="n">
        <v>27000.0</v>
      </c>
      <c r="K97" s="447"/>
      <c r="L97" s="236"/>
      <c r="M97" s="447"/>
      <c r="N97" s="236"/>
      <c r="O97" s="236" t="n">
        <v>0.0</v>
      </c>
      <c r="P97" s="236" t="s">
        <v>2236</v>
      </c>
      <c r="Q97" s="236"/>
      <c r="R97" s="236"/>
      <c r="S97"/>
      <c r="T97"/>
      <c r="U97" t="s">
        <v>594</v>
      </c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18" x14ac:dyDescent="0.25">
      <c r="A98" s="447" t="n">
        <v>94.0</v>
      </c>
      <c r="B98" s="478" t="s">
        <v>2322</v>
      </c>
      <c r="C98" s="236" t="s">
        <v>2333</v>
      </c>
      <c r="D98" s="236" t="s">
        <v>2334</v>
      </c>
      <c r="E98" s="236"/>
      <c r="F98" s="236"/>
      <c r="G98" s="236"/>
      <c r="H98" s="236" t="s">
        <v>1483</v>
      </c>
      <c r="I98" s="236" t="s">
        <v>183</v>
      </c>
      <c r="J98" s="479" t="n">
        <v>1000.0</v>
      </c>
      <c r="K98" s="447"/>
      <c r="L98" s="236"/>
      <c r="M98" s="447"/>
      <c r="N98" s="236"/>
      <c r="O98" s="236" t="n">
        <v>0.0</v>
      </c>
      <c r="P98" s="236" t="s">
        <v>2291</v>
      </c>
      <c r="Q98" s="236"/>
      <c r="R98" s="236"/>
      <c r="S98"/>
      <c r="T98"/>
      <c r="U98" t="s">
        <v>594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18" x14ac:dyDescent="0.25">
      <c r="A99" s="447" t="n">
        <v>95.0</v>
      </c>
      <c r="B99" s="478" t="s">
        <v>2322</v>
      </c>
      <c r="C99" s="236" t="s">
        <v>1237</v>
      </c>
      <c r="D99" s="236" t="s">
        <v>2249</v>
      </c>
      <c r="E99" s="236"/>
      <c r="F99" s="236"/>
      <c r="G99" s="236"/>
      <c r="H99" s="236" t="s">
        <v>2250</v>
      </c>
      <c r="I99" s="236" t="s">
        <v>2251</v>
      </c>
      <c r="J99" s="479" t="n">
        <v>252500.0</v>
      </c>
      <c r="K99" s="447"/>
      <c r="L99" s="236"/>
      <c r="M99" s="447"/>
      <c r="N99" s="236"/>
      <c r="O99" s="236" t="n">
        <v>0.0</v>
      </c>
      <c r="P99" s="236" t="s">
        <v>2335</v>
      </c>
      <c r="Q99" s="236" t="s">
        <v>2253</v>
      </c>
      <c r="R99" s="236" t="s">
        <v>2253</v>
      </c>
      <c r="S99" t="n">
        <v>1200041.0</v>
      </c>
      <c r="T99"/>
      <c r="U99" t="s">
        <v>613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18" x14ac:dyDescent="0.25">
      <c r="A100" s="447" t="n">
        <v>96.0</v>
      </c>
      <c r="B100" s="478" t="s">
        <v>2322</v>
      </c>
      <c r="C100" s="236" t="s">
        <v>1542</v>
      </c>
      <c r="D100" s="236" t="s">
        <v>2336</v>
      </c>
      <c r="E100" s="236"/>
      <c r="F100" s="236"/>
      <c r="G100" s="236"/>
      <c r="H100" s="236" t="s">
        <v>2250</v>
      </c>
      <c r="I100" s="236" t="s">
        <v>2214</v>
      </c>
      <c r="J100" s="479" t="n">
        <v>100000.0</v>
      </c>
      <c r="K100" s="447"/>
      <c r="L100" s="236"/>
      <c r="M100" s="447"/>
      <c r="N100" s="236"/>
      <c r="O100" s="236" t="n">
        <v>0.0</v>
      </c>
      <c r="P100" s="236" t="s">
        <v>2260</v>
      </c>
      <c r="Q100" s="236" t="s">
        <v>2253</v>
      </c>
      <c r="R100" s="236" t="s">
        <v>2253</v>
      </c>
      <c r="S100" t="n">
        <v>1200041.0</v>
      </c>
      <c r="T100"/>
      <c r="U100" t="s">
        <v>613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18" x14ac:dyDescent="0.25">
      <c r="A101" s="447" t="n">
        <v>97.0</v>
      </c>
      <c r="B101" s="478" t="s">
        <v>2322</v>
      </c>
      <c r="C101" s="236" t="s">
        <v>1541</v>
      </c>
      <c r="D101" s="236" t="s">
        <v>2337</v>
      </c>
      <c r="E101" s="236"/>
      <c r="F101" s="236"/>
      <c r="G101" s="236"/>
      <c r="H101" s="236" t="s">
        <v>2250</v>
      </c>
      <c r="I101" s="236" t="s">
        <v>2262</v>
      </c>
      <c r="J101" s="479" t="n">
        <v>120000.0</v>
      </c>
      <c r="K101" s="447"/>
      <c r="L101" s="236"/>
      <c r="M101" s="447"/>
      <c r="N101" s="236"/>
      <c r="O101" s="236" t="n">
        <v>0.0</v>
      </c>
      <c r="P101" s="236" t="s">
        <v>2338</v>
      </c>
      <c r="Q101" s="236" t="s">
        <v>2253</v>
      </c>
      <c r="R101" s="236" t="s">
        <v>2253</v>
      </c>
      <c r="S101" t="n">
        <v>1200042.0</v>
      </c>
      <c r="T101"/>
      <c r="U101" t="s">
        <v>613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18" x14ac:dyDescent="0.25">
      <c r="A102" s="447" t="n">
        <v>98.0</v>
      </c>
      <c r="B102" s="478" t="s">
        <v>2339</v>
      </c>
      <c r="C102" s="236" t="s">
        <v>2217</v>
      </c>
      <c r="D102" s="236" t="s">
        <v>2218</v>
      </c>
      <c r="E102" s="236"/>
      <c r="F102" s="236"/>
      <c r="G102" s="236"/>
      <c r="H102" s="236" t="s">
        <v>375</v>
      </c>
      <c r="I102" s="236" t="s">
        <v>174</v>
      </c>
      <c r="J102" s="479" t="n">
        <v>30800.0</v>
      </c>
      <c r="K102" s="447"/>
      <c r="L102" s="236"/>
      <c r="M102" s="447"/>
      <c r="N102" s="236"/>
      <c r="O102" s="236" t="n">
        <v>0.0</v>
      </c>
      <c r="P102" s="236" t="s">
        <v>2220</v>
      </c>
      <c r="Q102" s="236"/>
      <c r="R102" s="236"/>
      <c r="S102"/>
      <c r="T102"/>
      <c r="U102" t="s">
        <v>594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18" x14ac:dyDescent="0.25">
      <c r="A103" s="447" t="n">
        <v>99.0</v>
      </c>
      <c r="B103" s="478" t="s">
        <v>2339</v>
      </c>
      <c r="C103" s="236" t="s">
        <v>2340</v>
      </c>
      <c r="D103" s="236" t="s">
        <v>2218</v>
      </c>
      <c r="E103" s="236"/>
      <c r="F103" s="236"/>
      <c r="G103" s="236"/>
      <c r="H103" s="236" t="s">
        <v>375</v>
      </c>
      <c r="I103" s="236" t="s">
        <v>174</v>
      </c>
      <c r="J103" s="479" t="n">
        <v>8800.0</v>
      </c>
      <c r="K103" s="447"/>
      <c r="L103" s="236"/>
      <c r="M103" s="447"/>
      <c r="N103" s="236"/>
      <c r="O103" s="236" t="n">
        <v>0.0</v>
      </c>
      <c r="P103" s="236" t="s">
        <v>2219</v>
      </c>
      <c r="Q103" s="236"/>
      <c r="R103" s="236"/>
      <c r="S103"/>
      <c r="T103"/>
      <c r="U103" t="s">
        <v>594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18" x14ac:dyDescent="0.25">
      <c r="A104" s="447" t="n">
        <v>100.0</v>
      </c>
      <c r="B104" s="478" t="s">
        <v>2339</v>
      </c>
      <c r="C104" s="236" t="s">
        <v>2340</v>
      </c>
      <c r="D104" s="236" t="s">
        <v>2218</v>
      </c>
      <c r="E104" s="236"/>
      <c r="F104" s="236"/>
      <c r="G104" s="236"/>
      <c r="H104" s="236" t="s">
        <v>375</v>
      </c>
      <c r="I104" s="236" t="s">
        <v>174</v>
      </c>
      <c r="J104" s="479" t="n">
        <v>30800.0</v>
      </c>
      <c r="K104" s="447"/>
      <c r="L104" s="236"/>
      <c r="M104" s="447"/>
      <c r="N104" s="236"/>
      <c r="O104" s="236" t="n">
        <v>0.0</v>
      </c>
      <c r="P104" s="236" t="s">
        <v>2220</v>
      </c>
      <c r="Q104" s="236"/>
      <c r="R104" s="236"/>
      <c r="S104"/>
      <c r="T104"/>
      <c r="U104" t="s">
        <v>594</v>
      </c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18" x14ac:dyDescent="0.25">
      <c r="A105" s="447" t="n">
        <v>101.0</v>
      </c>
      <c r="B105" s="478" t="s">
        <v>2339</v>
      </c>
      <c r="C105" s="236" t="s">
        <v>2340</v>
      </c>
      <c r="D105" s="236" t="s">
        <v>2218</v>
      </c>
      <c r="E105" s="236"/>
      <c r="F105" s="236"/>
      <c r="G105" s="236"/>
      <c r="H105" s="236" t="s">
        <v>375</v>
      </c>
      <c r="I105" s="236" t="s">
        <v>174</v>
      </c>
      <c r="J105" s="479" t="n">
        <v>13200.0</v>
      </c>
      <c r="K105" s="447"/>
      <c r="L105" s="236"/>
      <c r="M105" s="447"/>
      <c r="N105" s="236"/>
      <c r="O105" s="236" t="n">
        <v>0.0</v>
      </c>
      <c r="P105" s="236" t="s">
        <v>2221</v>
      </c>
      <c r="Q105" s="236"/>
      <c r="R105" s="236"/>
      <c r="S105"/>
      <c r="T105"/>
      <c r="U105" t="s">
        <v>594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18" x14ac:dyDescent="0.25">
      <c r="A106" s="447" t="n">
        <v>102.0</v>
      </c>
      <c r="B106" s="478" t="s">
        <v>2339</v>
      </c>
      <c r="C106" s="236" t="s">
        <v>2340</v>
      </c>
      <c r="D106" s="236" t="s">
        <v>2218</v>
      </c>
      <c r="E106" s="236"/>
      <c r="F106" s="236"/>
      <c r="G106" s="236"/>
      <c r="H106" s="236" t="s">
        <v>375</v>
      </c>
      <c r="I106" s="236" t="s">
        <v>174</v>
      </c>
      <c r="J106" s="479" t="n">
        <v>35200.0</v>
      </c>
      <c r="K106" s="447"/>
      <c r="L106" s="236"/>
      <c r="M106" s="447"/>
      <c r="N106" s="236"/>
      <c r="O106" s="236" t="n">
        <v>0.0</v>
      </c>
      <c r="P106" s="236" t="s">
        <v>2222</v>
      </c>
      <c r="Q106" s="236"/>
      <c r="R106" s="236"/>
      <c r="S106"/>
      <c r="T106"/>
      <c r="U106" t="s">
        <v>594</v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18" x14ac:dyDescent="0.25">
      <c r="A107" s="447" t="n">
        <v>103.0</v>
      </c>
      <c r="B107" s="478" t="s">
        <v>2339</v>
      </c>
      <c r="C107" s="236" t="s">
        <v>2340</v>
      </c>
      <c r="D107" s="236" t="s">
        <v>2218</v>
      </c>
      <c r="E107" s="236"/>
      <c r="F107" s="236"/>
      <c r="G107" s="236"/>
      <c r="H107" s="236" t="s">
        <v>375</v>
      </c>
      <c r="I107" s="236" t="s">
        <v>174</v>
      </c>
      <c r="J107" s="479" t="n">
        <v>12100.0</v>
      </c>
      <c r="K107" s="447"/>
      <c r="L107" s="236"/>
      <c r="M107" s="447"/>
      <c r="N107" s="236"/>
      <c r="O107" s="236" t="n">
        <v>0.0</v>
      </c>
      <c r="P107" s="236" t="s">
        <v>2223</v>
      </c>
      <c r="Q107" s="236"/>
      <c r="R107" s="236"/>
      <c r="S107"/>
      <c r="T107"/>
      <c r="U107" t="s">
        <v>594</v>
      </c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18" x14ac:dyDescent="0.25">
      <c r="A108" s="447" t="n">
        <v>104.0</v>
      </c>
      <c r="B108" s="478" t="s">
        <v>2339</v>
      </c>
      <c r="C108" s="236" t="s">
        <v>2340</v>
      </c>
      <c r="D108" s="236" t="s">
        <v>2218</v>
      </c>
      <c r="E108" s="236"/>
      <c r="F108" s="236"/>
      <c r="G108" s="236"/>
      <c r="H108" s="236" t="s">
        <v>375</v>
      </c>
      <c r="I108" s="236" t="s">
        <v>174</v>
      </c>
      <c r="J108" s="479" t="n">
        <v>8800.0</v>
      </c>
      <c r="K108" s="447"/>
      <c r="L108" s="236"/>
      <c r="M108" s="447"/>
      <c r="N108" s="236"/>
      <c r="O108" s="236" t="n">
        <v>0.0</v>
      </c>
      <c r="P108" s="236" t="s">
        <v>2224</v>
      </c>
      <c r="Q108" s="236"/>
      <c r="R108" s="236"/>
      <c r="S108"/>
      <c r="T108"/>
      <c r="U108" t="s">
        <v>594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18" x14ac:dyDescent="0.25">
      <c r="A109" s="447" t="n">
        <v>105.0</v>
      </c>
      <c r="B109" s="478" t="s">
        <v>2339</v>
      </c>
      <c r="C109" s="236" t="s">
        <v>2340</v>
      </c>
      <c r="D109" s="236" t="s">
        <v>2218</v>
      </c>
      <c r="E109" s="236"/>
      <c r="F109" s="236"/>
      <c r="G109" s="236"/>
      <c r="H109" s="236" t="s">
        <v>375</v>
      </c>
      <c r="I109" s="236" t="s">
        <v>174</v>
      </c>
      <c r="J109" s="479" t="n">
        <v>3300.0</v>
      </c>
      <c r="K109" s="447"/>
      <c r="L109" s="236"/>
      <c r="M109" s="447"/>
      <c r="N109" s="236"/>
      <c r="O109" s="236" t="n">
        <v>0.0</v>
      </c>
      <c r="P109" s="236" t="s">
        <v>2225</v>
      </c>
      <c r="Q109" s="236"/>
      <c r="R109" s="236"/>
      <c r="S109"/>
      <c r="T109"/>
      <c r="U109" t="s">
        <v>594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18" x14ac:dyDescent="0.25">
      <c r="A110" s="447" t="n">
        <v>106.0</v>
      </c>
      <c r="B110" s="478" t="s">
        <v>2339</v>
      </c>
      <c r="C110" s="236" t="s">
        <v>2341</v>
      </c>
      <c r="D110" s="236" t="s">
        <v>2227</v>
      </c>
      <c r="E110" s="236"/>
      <c r="F110" s="236"/>
      <c r="G110" s="236"/>
      <c r="H110" s="236" t="s">
        <v>1483</v>
      </c>
      <c r="I110" s="236" t="s">
        <v>183</v>
      </c>
      <c r="J110" s="479" t="n">
        <v>2850.0</v>
      </c>
      <c r="K110" s="447"/>
      <c r="L110" s="236"/>
      <c r="M110" s="447"/>
      <c r="N110" s="236"/>
      <c r="O110" s="236" t="n">
        <v>0.0</v>
      </c>
      <c r="P110" s="236" t="s">
        <v>2282</v>
      </c>
      <c r="Q110" s="236"/>
      <c r="R110" s="236"/>
      <c r="S110"/>
      <c r="T110"/>
      <c r="U110" t="s">
        <v>594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18" x14ac:dyDescent="0.25">
      <c r="A111" s="447" t="n">
        <v>107.0</v>
      </c>
      <c r="B111" s="478" t="s">
        <v>2339</v>
      </c>
      <c r="C111" s="236" t="s">
        <v>1237</v>
      </c>
      <c r="D111" s="236" t="s">
        <v>2249</v>
      </c>
      <c r="E111" s="236"/>
      <c r="F111" s="236"/>
      <c r="G111" s="236"/>
      <c r="H111" s="236" t="s">
        <v>2250</v>
      </c>
      <c r="I111" s="236" t="s">
        <v>2251</v>
      </c>
      <c r="J111" s="479" t="n">
        <v>432500.0</v>
      </c>
      <c r="K111" s="447"/>
      <c r="L111" s="236"/>
      <c r="M111" s="447"/>
      <c r="N111" s="236"/>
      <c r="O111" s="236" t="n">
        <v>0.0</v>
      </c>
      <c r="P111" s="236" t="s">
        <v>2342</v>
      </c>
      <c r="Q111" s="236" t="s">
        <v>2253</v>
      </c>
      <c r="R111" s="236" t="s">
        <v>2253</v>
      </c>
      <c r="S111" t="n">
        <v>1200041.0</v>
      </c>
      <c r="T111"/>
      <c r="U111" t="s">
        <v>613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18" x14ac:dyDescent="0.25">
      <c r="A112" s="447" t="n">
        <v>108.0</v>
      </c>
      <c r="B112" s="478" t="s">
        <v>2339</v>
      </c>
      <c r="C112" s="236" t="s">
        <v>1542</v>
      </c>
      <c r="D112" s="236" t="s">
        <v>2249</v>
      </c>
      <c r="E112" s="236"/>
      <c r="F112" s="236"/>
      <c r="G112" s="236"/>
      <c r="H112" s="236" t="s">
        <v>2250</v>
      </c>
      <c r="I112" s="236" t="s">
        <v>2251</v>
      </c>
      <c r="J112" s="479" t="n">
        <v>10000.0</v>
      </c>
      <c r="K112" s="447"/>
      <c r="L112" s="236"/>
      <c r="M112" s="447"/>
      <c r="N112" s="236"/>
      <c r="O112" s="236" t="n">
        <v>0.0</v>
      </c>
      <c r="P112" s="236" t="s">
        <v>2343</v>
      </c>
      <c r="Q112" s="236" t="s">
        <v>2253</v>
      </c>
      <c r="R112" s="236" t="s">
        <v>2253</v>
      </c>
      <c r="S112" t="n">
        <v>1200041.0</v>
      </c>
      <c r="T112"/>
      <c r="U112" t="s">
        <v>613</v>
      </c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18" x14ac:dyDescent="0.25">
      <c r="A113" s="447" t="n">
        <v>109.0</v>
      </c>
      <c r="B113" s="478" t="s">
        <v>2339</v>
      </c>
      <c r="C113" s="236" t="s">
        <v>1541</v>
      </c>
      <c r="D113" s="236" t="s">
        <v>2344</v>
      </c>
      <c r="E113" s="236"/>
      <c r="F113" s="236"/>
      <c r="G113" s="236"/>
      <c r="H113" s="236" t="s">
        <v>2250</v>
      </c>
      <c r="I113" s="236" t="s">
        <v>2214</v>
      </c>
      <c r="J113" s="479" t="n">
        <v>250000.0</v>
      </c>
      <c r="K113" s="447"/>
      <c r="L113" s="236"/>
      <c r="M113" s="447"/>
      <c r="N113" s="236"/>
      <c r="O113" s="236" t="n">
        <v>0.0</v>
      </c>
      <c r="P113" s="236" t="s">
        <v>2260</v>
      </c>
      <c r="Q113" s="236" t="s">
        <v>2253</v>
      </c>
      <c r="R113" s="236" t="s">
        <v>2253</v>
      </c>
      <c r="S113" t="n">
        <v>1200041.0</v>
      </c>
      <c r="T113"/>
      <c r="U113" t="s">
        <v>613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18" x14ac:dyDescent="0.25">
      <c r="A114" s="447" t="n">
        <v>110.0</v>
      </c>
      <c r="B114" s="478" t="s">
        <v>2339</v>
      </c>
      <c r="C114" s="236" t="s">
        <v>1543</v>
      </c>
      <c r="D114" s="236" t="s">
        <v>2345</v>
      </c>
      <c r="E114" s="236"/>
      <c r="F114" s="236"/>
      <c r="G114" s="236"/>
      <c r="H114" s="236" t="s">
        <v>2250</v>
      </c>
      <c r="I114" s="236" t="s">
        <v>2262</v>
      </c>
      <c r="J114" s="479" t="n">
        <v>60000.0</v>
      </c>
      <c r="K114" s="447"/>
      <c r="L114" s="236"/>
      <c r="M114" s="447"/>
      <c r="N114" s="236"/>
      <c r="O114" s="236" t="n">
        <v>0.0</v>
      </c>
      <c r="P114" s="236" t="s">
        <v>2338</v>
      </c>
      <c r="Q114" s="236" t="s">
        <v>2253</v>
      </c>
      <c r="R114" s="236" t="s">
        <v>2253</v>
      </c>
      <c r="S114" t="n">
        <v>1200042.0</v>
      </c>
      <c r="T114"/>
      <c r="U114" t="s">
        <v>613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18" x14ac:dyDescent="0.25">
      <c r="A115" s="447" t="n">
        <v>111.0</v>
      </c>
      <c r="B115" s="478" t="s">
        <v>2346</v>
      </c>
      <c r="C115" s="236" t="s">
        <v>2347</v>
      </c>
      <c r="D115" s="236" t="s">
        <v>2348</v>
      </c>
      <c r="E115" s="236"/>
      <c r="F115" s="236"/>
      <c r="G115" s="236"/>
      <c r="H115" s="236" t="s">
        <v>1484</v>
      </c>
      <c r="I115" s="236" t="s">
        <v>189</v>
      </c>
      <c r="J115" s="479" t="n">
        <v>40000.0</v>
      </c>
      <c r="K115" s="447"/>
      <c r="L115" s="236"/>
      <c r="M115" s="447"/>
      <c r="N115" s="236"/>
      <c r="O115" s="236" t="n">
        <v>0.0</v>
      </c>
      <c r="P115" s="236" t="s">
        <v>2243</v>
      </c>
      <c r="Q115" s="236"/>
      <c r="R115" s="236"/>
      <c r="S115"/>
      <c r="T115"/>
      <c r="U115" t="s">
        <v>594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18" x14ac:dyDescent="0.25">
      <c r="A116" s="447" t="n">
        <v>112.0</v>
      </c>
      <c r="B116" s="478" t="s">
        <v>2346</v>
      </c>
      <c r="C116" s="236" t="s">
        <v>1237</v>
      </c>
      <c r="D116" s="236" t="s">
        <v>2212</v>
      </c>
      <c r="E116" s="236"/>
      <c r="F116" s="236"/>
      <c r="G116" s="236"/>
      <c r="H116" s="236" t="s">
        <v>2250</v>
      </c>
      <c r="I116" s="236" t="s">
        <v>2349</v>
      </c>
      <c r="J116" s="479" t="n">
        <v>1.632614E8</v>
      </c>
      <c r="K116" s="447"/>
      <c r="L116" s="236"/>
      <c r="M116" s="447"/>
      <c r="N116" s="236"/>
      <c r="O116" s="236" t="n">
        <v>0.0</v>
      </c>
      <c r="P116" s="236" t="s">
        <v>2350</v>
      </c>
      <c r="Q116" s="236" t="s">
        <v>2253</v>
      </c>
      <c r="R116" s="236" t="s">
        <v>2253</v>
      </c>
      <c r="S116" t="n">
        <v>131001.0</v>
      </c>
      <c r="T116"/>
      <c r="U116" t="s">
        <v>613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18" x14ac:dyDescent="0.25">
      <c r="A117" s="447" t="n">
        <v>113.0</v>
      </c>
      <c r="B117" s="478" t="s">
        <v>2346</v>
      </c>
      <c r="C117" s="236" t="s">
        <v>1542</v>
      </c>
      <c r="D117" s="236" t="s">
        <v>2249</v>
      </c>
      <c r="E117" s="236"/>
      <c r="F117" s="236"/>
      <c r="G117" s="236"/>
      <c r="H117" s="236" t="s">
        <v>2250</v>
      </c>
      <c r="I117" s="236" t="s">
        <v>2251</v>
      </c>
      <c r="J117" s="479" t="n">
        <v>168000.0</v>
      </c>
      <c r="K117" s="447"/>
      <c r="L117" s="236"/>
      <c r="M117" s="447"/>
      <c r="N117" s="236"/>
      <c r="O117" s="236" t="n">
        <v>0.0</v>
      </c>
      <c r="P117" s="236" t="s">
        <v>2351</v>
      </c>
      <c r="Q117" s="236" t="s">
        <v>2253</v>
      </c>
      <c r="R117" s="236" t="s">
        <v>2253</v>
      </c>
      <c r="S117" t="n">
        <v>1200041.0</v>
      </c>
      <c r="T117"/>
      <c r="U117" t="s">
        <v>613</v>
      </c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18" x14ac:dyDescent="0.25">
      <c r="A118" s="447" t="n">
        <v>114.0</v>
      </c>
      <c r="B118" s="478" t="s">
        <v>2346</v>
      </c>
      <c r="C118" s="236" t="s">
        <v>1541</v>
      </c>
      <c r="D118" s="236" t="s">
        <v>2352</v>
      </c>
      <c r="E118" s="236"/>
      <c r="F118" s="236"/>
      <c r="G118" s="236"/>
      <c r="H118" s="236" t="s">
        <v>2250</v>
      </c>
      <c r="I118" s="236" t="s">
        <v>2262</v>
      </c>
      <c r="J118" s="479" t="n">
        <v>60000.0</v>
      </c>
      <c r="K118" s="447"/>
      <c r="L118" s="236"/>
      <c r="M118" s="447"/>
      <c r="N118" s="236"/>
      <c r="O118" s="236" t="n">
        <v>0.0</v>
      </c>
      <c r="P118" s="236" t="s">
        <v>2353</v>
      </c>
      <c r="Q118" s="236" t="s">
        <v>2253</v>
      </c>
      <c r="R118" s="236" t="s">
        <v>2253</v>
      </c>
      <c r="S118" t="n">
        <v>1200042.0</v>
      </c>
      <c r="T118"/>
      <c r="U118" t="s">
        <v>613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18" x14ac:dyDescent="0.25">
      <c r="A119" s="447" t="n">
        <v>115.0</v>
      </c>
      <c r="B119" s="478" t="s">
        <v>2346</v>
      </c>
      <c r="C119" s="236" t="s">
        <v>1543</v>
      </c>
      <c r="D119" s="236" t="s">
        <v>2354</v>
      </c>
      <c r="E119" s="236"/>
      <c r="F119" s="236"/>
      <c r="G119" s="236"/>
      <c r="H119" s="236" t="s">
        <v>2250</v>
      </c>
      <c r="I119" s="236" t="s">
        <v>2262</v>
      </c>
      <c r="J119" s="479" t="n">
        <v>60000.0</v>
      </c>
      <c r="K119" s="447"/>
      <c r="L119" s="236"/>
      <c r="M119" s="447"/>
      <c r="N119" s="236"/>
      <c r="O119" s="236" t="n">
        <v>0.0</v>
      </c>
      <c r="P119" s="236" t="s">
        <v>2353</v>
      </c>
      <c r="Q119" s="236" t="s">
        <v>2253</v>
      </c>
      <c r="R119" s="236" t="s">
        <v>2253</v>
      </c>
      <c r="S119" t="n">
        <v>1200042.0</v>
      </c>
      <c r="T119"/>
      <c r="U119" t="s">
        <v>613</v>
      </c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18" x14ac:dyDescent="0.25">
      <c r="A120" s="447" t="n">
        <v>116.0</v>
      </c>
      <c r="B120" s="478" t="s">
        <v>2346</v>
      </c>
      <c r="C120" s="236" t="s">
        <v>1544</v>
      </c>
      <c r="D120" s="236" t="s">
        <v>2355</v>
      </c>
      <c r="E120" s="236"/>
      <c r="F120" s="236"/>
      <c r="G120" s="236"/>
      <c r="H120" s="236" t="s">
        <v>2250</v>
      </c>
      <c r="I120" s="236" t="s">
        <v>2262</v>
      </c>
      <c r="J120" s="479" t="n">
        <v>240000.0</v>
      </c>
      <c r="K120" s="447"/>
      <c r="L120" s="236"/>
      <c r="M120" s="447"/>
      <c r="N120" s="236"/>
      <c r="O120" s="236" t="n">
        <v>0.0</v>
      </c>
      <c r="P120" s="236" t="s">
        <v>2356</v>
      </c>
      <c r="Q120" s="236" t="s">
        <v>2253</v>
      </c>
      <c r="R120" s="236" t="s">
        <v>2253</v>
      </c>
      <c r="S120" t="n">
        <v>1200042.0</v>
      </c>
      <c r="T120"/>
      <c r="U120" t="s">
        <v>613</v>
      </c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18" x14ac:dyDescent="0.25">
      <c r="A121" s="447" t="n">
        <v>117.0</v>
      </c>
      <c r="B121" s="478" t="s">
        <v>2357</v>
      </c>
      <c r="C121" s="236" t="s">
        <v>2358</v>
      </c>
      <c r="D121" s="236" t="s">
        <v>2266</v>
      </c>
      <c r="E121" s="236"/>
      <c r="F121" s="236"/>
      <c r="G121" s="236"/>
      <c r="H121" s="236" t="s">
        <v>1484</v>
      </c>
      <c r="I121" s="236" t="s">
        <v>189</v>
      </c>
      <c r="J121" s="479" t="n">
        <v>50000.0</v>
      </c>
      <c r="K121" s="447"/>
      <c r="L121" s="236"/>
      <c r="M121" s="447"/>
      <c r="N121" s="236"/>
      <c r="O121" s="236" t="n">
        <v>0.0</v>
      </c>
      <c r="P121" s="236" t="s">
        <v>2243</v>
      </c>
      <c r="Q121" s="236"/>
      <c r="R121" s="236"/>
      <c r="S121"/>
      <c r="T121"/>
      <c r="U121" t="s">
        <v>594</v>
      </c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18" x14ac:dyDescent="0.25">
      <c r="A122" s="447" t="n">
        <v>118.0</v>
      </c>
      <c r="B122" s="478" t="s">
        <v>2357</v>
      </c>
      <c r="C122" s="236" t="s">
        <v>2359</v>
      </c>
      <c r="D122" s="236" t="s">
        <v>2256</v>
      </c>
      <c r="E122" s="236"/>
      <c r="F122" s="236"/>
      <c r="G122" s="236"/>
      <c r="H122" s="236" t="s">
        <v>375</v>
      </c>
      <c r="I122" s="236" t="s">
        <v>174</v>
      </c>
      <c r="J122" s="479" t="n">
        <v>166650.0</v>
      </c>
      <c r="K122" s="447"/>
      <c r="L122" s="236"/>
      <c r="M122" s="447"/>
      <c r="N122" s="236"/>
      <c r="O122" s="236" t="n">
        <v>0.0</v>
      </c>
      <c r="P122" s="236" t="s">
        <v>2360</v>
      </c>
      <c r="Q122" s="236"/>
      <c r="R122" s="236"/>
      <c r="S122"/>
      <c r="T122"/>
      <c r="U122" t="s">
        <v>594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18" x14ac:dyDescent="0.25">
      <c r="A123" s="447" t="n">
        <v>119.0</v>
      </c>
      <c r="B123" s="478" t="s">
        <v>2357</v>
      </c>
      <c r="C123" s="236" t="s">
        <v>2361</v>
      </c>
      <c r="D123" s="236" t="s">
        <v>2362</v>
      </c>
      <c r="E123" s="236"/>
      <c r="F123" s="236"/>
      <c r="G123" s="236"/>
      <c r="H123" s="236" t="s">
        <v>1483</v>
      </c>
      <c r="I123" s="236" t="s">
        <v>183</v>
      </c>
      <c r="J123" s="479" t="n">
        <v>2850.0</v>
      </c>
      <c r="K123" s="447"/>
      <c r="L123" s="236"/>
      <c r="M123" s="447"/>
      <c r="N123" s="236"/>
      <c r="O123" s="236" t="n">
        <v>0.0</v>
      </c>
      <c r="P123" s="236" t="s">
        <v>2282</v>
      </c>
      <c r="Q123" s="236"/>
      <c r="R123" s="236"/>
      <c r="S123"/>
      <c r="T123"/>
      <c r="U123" t="s">
        <v>594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18" x14ac:dyDescent="0.25">
      <c r="A124" s="447" t="n">
        <v>120.0</v>
      </c>
      <c r="B124" s="478" t="s">
        <v>2357</v>
      </c>
      <c r="C124" s="236" t="s">
        <v>2361</v>
      </c>
      <c r="D124" s="236" t="s">
        <v>2362</v>
      </c>
      <c r="E124" s="236"/>
      <c r="F124" s="236"/>
      <c r="G124" s="236"/>
      <c r="H124" s="236" t="s">
        <v>1483</v>
      </c>
      <c r="I124" s="236" t="s">
        <v>183</v>
      </c>
      <c r="J124" s="479" t="n">
        <v>2500.0</v>
      </c>
      <c r="K124" s="447"/>
      <c r="L124" s="236"/>
      <c r="M124" s="447"/>
      <c r="N124" s="236"/>
      <c r="O124" s="236" t="n">
        <v>0.0</v>
      </c>
      <c r="P124" s="236" t="s">
        <v>2231</v>
      </c>
      <c r="Q124" s="236"/>
      <c r="R124" s="236"/>
      <c r="S124"/>
      <c r="T124"/>
      <c r="U124" t="s">
        <v>594</v>
      </c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18" x14ac:dyDescent="0.25">
      <c r="A125" s="447" t="n">
        <v>121.0</v>
      </c>
      <c r="B125" s="478" t="s">
        <v>2357</v>
      </c>
      <c r="C125" s="236" t="s">
        <v>2361</v>
      </c>
      <c r="D125" s="236" t="s">
        <v>2362</v>
      </c>
      <c r="E125" s="236"/>
      <c r="F125" s="236"/>
      <c r="G125" s="236"/>
      <c r="H125" s="236" t="s">
        <v>1483</v>
      </c>
      <c r="I125" s="236" t="s">
        <v>183</v>
      </c>
      <c r="J125" s="479" t="n">
        <v>6000.0</v>
      </c>
      <c r="K125" s="447"/>
      <c r="L125" s="236"/>
      <c r="M125" s="447"/>
      <c r="N125" s="236"/>
      <c r="O125" s="236" t="n">
        <v>0.0</v>
      </c>
      <c r="P125" s="236" t="s">
        <v>2232</v>
      </c>
      <c r="Q125" s="236"/>
      <c r="R125" s="236"/>
      <c r="S125"/>
      <c r="T125"/>
      <c r="U125" t="s">
        <v>594</v>
      </c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18" x14ac:dyDescent="0.25">
      <c r="A126" s="447" t="n">
        <v>122.0</v>
      </c>
      <c r="B126" s="478" t="s">
        <v>2357</v>
      </c>
      <c r="C126" s="236" t="s">
        <v>2361</v>
      </c>
      <c r="D126" s="236" t="s">
        <v>2362</v>
      </c>
      <c r="E126" s="236"/>
      <c r="F126" s="236"/>
      <c r="G126" s="236"/>
      <c r="H126" s="236" t="s">
        <v>1483</v>
      </c>
      <c r="I126" s="236" t="s">
        <v>183</v>
      </c>
      <c r="J126" s="479" t="n">
        <v>9000.0</v>
      </c>
      <c r="K126" s="447"/>
      <c r="L126" s="236"/>
      <c r="M126" s="447"/>
      <c r="N126" s="236"/>
      <c r="O126" s="236" t="n">
        <v>0.0</v>
      </c>
      <c r="P126" s="236" t="s">
        <v>2236</v>
      </c>
      <c r="Q126" s="236"/>
      <c r="R126" s="236"/>
      <c r="S126"/>
      <c r="T126"/>
      <c r="U126" t="s">
        <v>594</v>
      </c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18" x14ac:dyDescent="0.25">
      <c r="A127" s="447" t="n">
        <v>123.0</v>
      </c>
      <c r="B127" s="478" t="s">
        <v>2357</v>
      </c>
      <c r="C127" s="236" t="s">
        <v>2363</v>
      </c>
      <c r="D127" s="236" t="s">
        <v>2325</v>
      </c>
      <c r="E127" s="236"/>
      <c r="F127" s="236"/>
      <c r="G127" s="236"/>
      <c r="H127" s="236" t="s">
        <v>1483</v>
      </c>
      <c r="I127" s="236" t="s">
        <v>183</v>
      </c>
      <c r="J127" s="479" t="n">
        <v>9000.0</v>
      </c>
      <c r="K127" s="447"/>
      <c r="L127" s="236"/>
      <c r="M127" s="447"/>
      <c r="N127" s="236"/>
      <c r="O127" s="236" t="n">
        <v>0.0</v>
      </c>
      <c r="P127" s="236" t="s">
        <v>2236</v>
      </c>
      <c r="Q127" s="236"/>
      <c r="R127" s="236"/>
      <c r="S127"/>
      <c r="T127"/>
      <c r="U127" t="s">
        <v>594</v>
      </c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18" x14ac:dyDescent="0.25">
      <c r="A128" s="447" t="n">
        <v>124.0</v>
      </c>
      <c r="B128" s="478" t="s">
        <v>2357</v>
      </c>
      <c r="C128" s="236" t="s">
        <v>1237</v>
      </c>
      <c r="D128" s="236" t="s">
        <v>2249</v>
      </c>
      <c r="E128" s="236"/>
      <c r="F128" s="236"/>
      <c r="G128" s="236"/>
      <c r="H128" s="236" t="s">
        <v>2250</v>
      </c>
      <c r="I128" s="236" t="s">
        <v>2251</v>
      </c>
      <c r="J128" s="479" t="n">
        <v>10000.0</v>
      </c>
      <c r="K128" s="447"/>
      <c r="L128" s="236"/>
      <c r="M128" s="447"/>
      <c r="N128" s="236"/>
      <c r="O128" s="236" t="n">
        <v>0.0</v>
      </c>
      <c r="P128" s="236" t="s">
        <v>2343</v>
      </c>
      <c r="Q128" s="236" t="s">
        <v>2253</v>
      </c>
      <c r="R128" s="236" t="s">
        <v>2253</v>
      </c>
      <c r="S128" t="n">
        <v>1200041.0</v>
      </c>
      <c r="T128"/>
      <c r="U128" t="s">
        <v>613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18" x14ac:dyDescent="0.25">
      <c r="A129" s="447" t="n">
        <v>125.0</v>
      </c>
      <c r="B129" s="478" t="s">
        <v>2357</v>
      </c>
      <c r="C129" s="236" t="s">
        <v>1542</v>
      </c>
      <c r="D129" s="236" t="s">
        <v>2249</v>
      </c>
      <c r="E129" s="236"/>
      <c r="F129" s="236"/>
      <c r="G129" s="236"/>
      <c r="H129" s="236" t="s">
        <v>2250</v>
      </c>
      <c r="I129" s="236" t="s">
        <v>2251</v>
      </c>
      <c r="J129" s="479" t="n">
        <v>36500.0</v>
      </c>
      <c r="K129" s="447"/>
      <c r="L129" s="236"/>
      <c r="M129" s="447"/>
      <c r="N129" s="236"/>
      <c r="O129" s="236" t="n">
        <v>0.0</v>
      </c>
      <c r="P129" s="236" t="s">
        <v>2258</v>
      </c>
      <c r="Q129" s="236" t="s">
        <v>2253</v>
      </c>
      <c r="R129" s="236" t="s">
        <v>2253</v>
      </c>
      <c r="S129" t="n">
        <v>1200041.0</v>
      </c>
      <c r="T129"/>
      <c r="U129" t="s">
        <v>613</v>
      </c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18" x14ac:dyDescent="0.25">
      <c r="A130" s="447" t="n">
        <v>126.0</v>
      </c>
      <c r="B130" s="478" t="s">
        <v>2357</v>
      </c>
      <c r="C130" s="236" t="s">
        <v>1541</v>
      </c>
      <c r="D130" s="236" t="s">
        <v>2364</v>
      </c>
      <c r="E130" s="236"/>
      <c r="F130" s="236"/>
      <c r="G130" s="236"/>
      <c r="H130" s="236" t="s">
        <v>2250</v>
      </c>
      <c r="I130" s="236" t="s">
        <v>2262</v>
      </c>
      <c r="J130" s="479" t="n">
        <v>60000.0</v>
      </c>
      <c r="K130" s="447"/>
      <c r="L130" s="236"/>
      <c r="M130" s="447"/>
      <c r="N130" s="236"/>
      <c r="O130" s="236" t="n">
        <v>0.0</v>
      </c>
      <c r="P130" s="236" t="s">
        <v>2365</v>
      </c>
      <c r="Q130" s="236" t="s">
        <v>2253</v>
      </c>
      <c r="R130" s="236" t="s">
        <v>2253</v>
      </c>
      <c r="S130" t="n">
        <v>1200042.0</v>
      </c>
      <c r="T130"/>
      <c r="U130" t="s">
        <v>613</v>
      </c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18" x14ac:dyDescent="0.25">
      <c r="A131" s="447" t="n">
        <v>127.0</v>
      </c>
      <c r="B131" s="478" t="s">
        <v>2366</v>
      </c>
      <c r="C131" s="236" t="s">
        <v>2367</v>
      </c>
      <c r="D131" s="236" t="s">
        <v>2242</v>
      </c>
      <c r="E131" s="236"/>
      <c r="F131" s="236"/>
      <c r="G131" s="236"/>
      <c r="H131" s="236" t="s">
        <v>1484</v>
      </c>
      <c r="I131" s="236" t="s">
        <v>189</v>
      </c>
      <c r="J131" s="479" t="n">
        <v>70000.0</v>
      </c>
      <c r="K131" s="447"/>
      <c r="L131" s="236"/>
      <c r="M131" s="447"/>
      <c r="N131" s="236"/>
      <c r="O131" s="236" t="n">
        <v>0.0</v>
      </c>
      <c r="P131" s="236" t="s">
        <v>2243</v>
      </c>
      <c r="Q131" s="236"/>
      <c r="R131" s="236"/>
      <c r="S131"/>
      <c r="T131"/>
      <c r="U131" t="s">
        <v>594</v>
      </c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18" x14ac:dyDescent="0.25">
      <c r="A132" s="447" t="n">
        <v>128.0</v>
      </c>
      <c r="B132" s="478" t="s">
        <v>2366</v>
      </c>
      <c r="C132" s="236" t="s">
        <v>1237</v>
      </c>
      <c r="D132" s="236" t="s">
        <v>2249</v>
      </c>
      <c r="E132" s="236"/>
      <c r="F132" s="236"/>
      <c r="G132" s="236"/>
      <c r="H132" s="236" t="s">
        <v>2250</v>
      </c>
      <c r="I132" s="236" t="s">
        <v>2251</v>
      </c>
      <c r="J132" s="479" t="n">
        <v>48500.0</v>
      </c>
      <c r="K132" s="447"/>
      <c r="L132" s="236"/>
      <c r="M132" s="447"/>
      <c r="N132" s="236"/>
      <c r="O132" s="236" t="n">
        <v>0.0</v>
      </c>
      <c r="P132" s="236" t="s">
        <v>2297</v>
      </c>
      <c r="Q132" s="236" t="s">
        <v>2253</v>
      </c>
      <c r="R132" s="236" t="s">
        <v>2253</v>
      </c>
      <c r="S132" t="n">
        <v>1200041.0</v>
      </c>
      <c r="T132"/>
      <c r="U132" t="s">
        <v>613</v>
      </c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18" x14ac:dyDescent="0.25">
      <c r="A133" s="447" t="n">
        <v>129.0</v>
      </c>
      <c r="B133" s="478" t="s">
        <v>2368</v>
      </c>
      <c r="C133" s="236" t="s">
        <v>1237</v>
      </c>
      <c r="D133" s="236" t="s">
        <v>2249</v>
      </c>
      <c r="E133" s="236"/>
      <c r="F133" s="236"/>
      <c r="G133" s="236"/>
      <c r="H133" s="236" t="s">
        <v>2250</v>
      </c>
      <c r="I133" s="236" t="s">
        <v>2251</v>
      </c>
      <c r="J133" s="479" t="n">
        <v>36000.0</v>
      </c>
      <c r="K133" s="447"/>
      <c r="L133" s="236"/>
      <c r="M133" s="447"/>
      <c r="N133" s="236"/>
      <c r="O133" s="236" t="n">
        <v>0.0</v>
      </c>
      <c r="P133" s="236" t="s">
        <v>2258</v>
      </c>
      <c r="Q133" s="236" t="s">
        <v>2253</v>
      </c>
      <c r="R133" s="236" t="s">
        <v>2253</v>
      </c>
      <c r="S133" t="n">
        <v>1200041.0</v>
      </c>
      <c r="T133"/>
      <c r="U133" t="s">
        <v>613</v>
      </c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18" x14ac:dyDescent="0.25">
      <c r="A134" s="447" t="n">
        <v>130.0</v>
      </c>
      <c r="B134" s="478" t="s">
        <v>2369</v>
      </c>
      <c r="C134" s="236" t="s">
        <v>1237</v>
      </c>
      <c r="D134" s="236" t="s">
        <v>2249</v>
      </c>
      <c r="E134" s="236"/>
      <c r="F134" s="236"/>
      <c r="G134" s="236"/>
      <c r="H134" s="236" t="s">
        <v>2250</v>
      </c>
      <c r="I134" s="236" t="s">
        <v>2251</v>
      </c>
      <c r="J134" s="479" t="n">
        <v>24000.0</v>
      </c>
      <c r="K134" s="447"/>
      <c r="L134" s="236"/>
      <c r="M134" s="447"/>
      <c r="N134" s="236"/>
      <c r="O134" s="236" t="n">
        <v>0.0</v>
      </c>
      <c r="P134" s="236" t="s">
        <v>2321</v>
      </c>
      <c r="Q134" s="236" t="s">
        <v>2253</v>
      </c>
      <c r="R134" s="236" t="s">
        <v>2253</v>
      </c>
      <c r="S134" t="n">
        <v>1200041.0</v>
      </c>
      <c r="T134"/>
      <c r="U134" t="s">
        <v>613</v>
      </c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18" x14ac:dyDescent="0.25">
      <c r="A135" s="447" t="n">
        <v>131.0</v>
      </c>
      <c r="B135" s="478" t="s">
        <v>2370</v>
      </c>
      <c r="C135" s="236" t="s">
        <v>2371</v>
      </c>
      <c r="D135" s="236" t="s">
        <v>2372</v>
      </c>
      <c r="E135" s="236"/>
      <c r="F135" s="236"/>
      <c r="G135" s="236"/>
      <c r="H135" s="236" t="s">
        <v>1483</v>
      </c>
      <c r="I135" s="236" t="s">
        <v>183</v>
      </c>
      <c r="J135" s="479" t="n">
        <v>9000.0</v>
      </c>
      <c r="K135" s="447"/>
      <c r="L135" s="236"/>
      <c r="M135" s="447"/>
      <c r="N135" s="236"/>
      <c r="O135" s="236" t="n">
        <v>0.0</v>
      </c>
      <c r="P135" s="236" t="s">
        <v>2236</v>
      </c>
      <c r="Q135" s="236"/>
      <c r="R135" s="236"/>
      <c r="S135"/>
      <c r="T135"/>
      <c r="U135" t="s">
        <v>594</v>
      </c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18" x14ac:dyDescent="0.25">
      <c r="A136" s="447" t="n">
        <v>132.0</v>
      </c>
      <c r="B136" s="478" t="s">
        <v>2370</v>
      </c>
      <c r="C136" s="236" t="s">
        <v>2373</v>
      </c>
      <c r="D136" s="236" t="s">
        <v>2374</v>
      </c>
      <c r="E136" s="236"/>
      <c r="F136" s="236"/>
      <c r="G136" s="236"/>
      <c r="H136" s="236" t="s">
        <v>1483</v>
      </c>
      <c r="I136" s="236" t="s">
        <v>183</v>
      </c>
      <c r="J136" s="479" t="n">
        <v>800.0</v>
      </c>
      <c r="K136" s="447"/>
      <c r="L136" s="236"/>
      <c r="M136" s="447"/>
      <c r="N136" s="236"/>
      <c r="O136" s="236" t="n">
        <v>0.0</v>
      </c>
      <c r="P136" s="236" t="s">
        <v>2278</v>
      </c>
      <c r="Q136" s="236"/>
      <c r="R136" s="236"/>
      <c r="S136"/>
      <c r="T136"/>
      <c r="U136" t="s">
        <v>594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18" x14ac:dyDescent="0.25">
      <c r="A137" s="447" t="n">
        <v>133.0</v>
      </c>
      <c r="B137" s="478" t="s">
        <v>2370</v>
      </c>
      <c r="C137" s="236" t="s">
        <v>2373</v>
      </c>
      <c r="D137" s="236" t="s">
        <v>2374</v>
      </c>
      <c r="E137" s="236"/>
      <c r="F137" s="236"/>
      <c r="G137" s="236"/>
      <c r="H137" s="236" t="s">
        <v>1483</v>
      </c>
      <c r="I137" s="236" t="s">
        <v>183</v>
      </c>
      <c r="J137" s="479" t="n">
        <v>9000.0</v>
      </c>
      <c r="K137" s="447"/>
      <c r="L137" s="236"/>
      <c r="M137" s="447"/>
      <c r="N137" s="236"/>
      <c r="O137" s="236" t="n">
        <v>0.0</v>
      </c>
      <c r="P137" s="236" t="s">
        <v>2236</v>
      </c>
      <c r="Q137" s="236"/>
      <c r="R137" s="236"/>
      <c r="S137"/>
      <c r="T137"/>
      <c r="U137" t="s">
        <v>594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18" x14ac:dyDescent="0.25">
      <c r="A138" s="447" t="n">
        <v>134.0</v>
      </c>
      <c r="B138" s="478" t="s">
        <v>2370</v>
      </c>
      <c r="C138" s="236" t="s">
        <v>2373</v>
      </c>
      <c r="D138" s="236" t="s">
        <v>2374</v>
      </c>
      <c r="E138" s="236"/>
      <c r="F138" s="236"/>
      <c r="G138" s="236"/>
      <c r="H138" s="236" t="s">
        <v>1483</v>
      </c>
      <c r="I138" s="236" t="s">
        <v>183</v>
      </c>
      <c r="J138" s="479" t="n">
        <v>1600.0</v>
      </c>
      <c r="K138" s="447"/>
      <c r="L138" s="236"/>
      <c r="M138" s="447"/>
      <c r="N138" s="236"/>
      <c r="O138" s="236" t="n">
        <v>0.0</v>
      </c>
      <c r="P138" s="236" t="s">
        <v>2285</v>
      </c>
      <c r="Q138" s="236"/>
      <c r="R138" s="236"/>
      <c r="S138"/>
      <c r="T138"/>
      <c r="U138" t="s">
        <v>594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18" x14ac:dyDescent="0.25">
      <c r="A139" s="447" t="n">
        <v>135.0</v>
      </c>
      <c r="B139" s="478" t="s">
        <v>2370</v>
      </c>
      <c r="C139" s="236" t="s">
        <v>2373</v>
      </c>
      <c r="D139" s="236" t="s">
        <v>2374</v>
      </c>
      <c r="E139" s="236"/>
      <c r="F139" s="236"/>
      <c r="G139" s="236"/>
      <c r="H139" s="236" t="s">
        <v>1483</v>
      </c>
      <c r="I139" s="236" t="s">
        <v>183</v>
      </c>
      <c r="J139" s="479" t="n">
        <v>800.0</v>
      </c>
      <c r="K139" s="447"/>
      <c r="L139" s="236"/>
      <c r="M139" s="447"/>
      <c r="N139" s="236"/>
      <c r="O139" s="236" t="n">
        <v>0.0</v>
      </c>
      <c r="P139" s="236" t="s">
        <v>2288</v>
      </c>
      <c r="Q139" s="236"/>
      <c r="R139" s="236"/>
      <c r="S139"/>
      <c r="T139"/>
      <c r="U139" t="s">
        <v>594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18" x14ac:dyDescent="0.25">
      <c r="A140" s="447" t="n">
        <v>136.0</v>
      </c>
      <c r="B140" s="478" t="s">
        <v>2370</v>
      </c>
      <c r="C140" s="236" t="s">
        <v>1237</v>
      </c>
      <c r="D140" s="236" t="s">
        <v>2249</v>
      </c>
      <c r="E140" s="236"/>
      <c r="F140" s="236"/>
      <c r="G140" s="236"/>
      <c r="H140" s="236" t="s">
        <v>2250</v>
      </c>
      <c r="I140" s="236" t="s">
        <v>2251</v>
      </c>
      <c r="J140" s="479" t="n">
        <v>252500.0</v>
      </c>
      <c r="K140" s="447"/>
      <c r="L140" s="236"/>
      <c r="M140" s="447"/>
      <c r="N140" s="236"/>
      <c r="O140" s="236" t="n">
        <v>0.0</v>
      </c>
      <c r="P140" s="236" t="s">
        <v>2335</v>
      </c>
      <c r="Q140" s="236" t="s">
        <v>2253</v>
      </c>
      <c r="R140" s="236" t="s">
        <v>2253</v>
      </c>
      <c r="S140" t="n">
        <v>1200041.0</v>
      </c>
      <c r="T140"/>
      <c r="U140" t="s">
        <v>613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18" x14ac:dyDescent="0.25">
      <c r="A141" s="447" t="n">
        <v>137.0</v>
      </c>
      <c r="B141" s="478" t="s">
        <v>2370</v>
      </c>
      <c r="C141" s="236" t="s">
        <v>2375</v>
      </c>
      <c r="D141" s="236" t="s">
        <v>2376</v>
      </c>
      <c r="E141" s="236" t="s">
        <v>2377</v>
      </c>
      <c r="F141" s="236"/>
      <c r="G141" s="236"/>
      <c r="H141" s="236" t="s">
        <v>1502</v>
      </c>
      <c r="I141" s="236" t="s">
        <v>2250</v>
      </c>
      <c r="J141" s="479" t="n">
        <v>2200000.0</v>
      </c>
      <c r="K141" s="447"/>
      <c r="L141" s="236"/>
      <c r="M141" s="447"/>
      <c r="N141" s="236"/>
      <c r="O141" s="236" t="n">
        <v>0.0</v>
      </c>
      <c r="P141" s="236" t="s">
        <v>2378</v>
      </c>
      <c r="Q141" s="236" t="s">
        <v>2379</v>
      </c>
      <c r="R141" s="236" t="s">
        <v>2380</v>
      </c>
      <c r="S141" t="n">
        <v>210801.0</v>
      </c>
      <c r="T141"/>
      <c r="U141" t="s">
        <v>614</v>
      </c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18" x14ac:dyDescent="0.25">
      <c r="A142" s="447" t="n">
        <v>138.0</v>
      </c>
      <c r="B142" s="478" t="s">
        <v>2370</v>
      </c>
      <c r="C142" s="236" t="s">
        <v>1542</v>
      </c>
      <c r="D142" s="236" t="s">
        <v>2381</v>
      </c>
      <c r="E142" s="236"/>
      <c r="F142" s="236"/>
      <c r="G142" s="236"/>
      <c r="H142" s="236" t="s">
        <v>2250</v>
      </c>
      <c r="I142" s="236" t="s">
        <v>2262</v>
      </c>
      <c r="J142" s="479" t="n">
        <v>120000.0</v>
      </c>
      <c r="K142" s="447"/>
      <c r="L142" s="236"/>
      <c r="M142" s="447"/>
      <c r="N142" s="236"/>
      <c r="O142" s="236" t="n">
        <v>0.0</v>
      </c>
      <c r="P142" s="236" t="s">
        <v>2382</v>
      </c>
      <c r="Q142" s="236" t="s">
        <v>2253</v>
      </c>
      <c r="R142" s="236" t="s">
        <v>2253</v>
      </c>
      <c r="S142" t="n">
        <v>1200042.0</v>
      </c>
      <c r="T142"/>
      <c r="U142" t="s">
        <v>613</v>
      </c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18" x14ac:dyDescent="0.25">
      <c r="A143" s="447" t="n">
        <v>139.0</v>
      </c>
      <c r="B143" s="478" t="s">
        <v>2370</v>
      </c>
      <c r="C143" s="236" t="s">
        <v>1541</v>
      </c>
      <c r="D143" s="236" t="s">
        <v>2383</v>
      </c>
      <c r="E143" s="236" t="s">
        <v>2384</v>
      </c>
      <c r="F143" s="236"/>
      <c r="G143" s="236"/>
      <c r="H143" s="236" t="s">
        <v>2385</v>
      </c>
      <c r="I143" s="236" t="s">
        <v>2250</v>
      </c>
      <c r="J143" s="479" t="n">
        <v>3.5701313E7</v>
      </c>
      <c r="K143" s="447"/>
      <c r="L143" s="236"/>
      <c r="M143" s="447"/>
      <c r="N143" s="236"/>
      <c r="O143" s="236" t="n">
        <v>0.0</v>
      </c>
      <c r="P143" s="236" t="s">
        <v>2386</v>
      </c>
      <c r="Q143" s="236" t="s">
        <v>2379</v>
      </c>
      <c r="R143" s="236" t="s">
        <v>2387</v>
      </c>
      <c r="S143" t="n">
        <v>210101.0</v>
      </c>
      <c r="T143"/>
      <c r="U143" t="s">
        <v>614</v>
      </c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18" x14ac:dyDescent="0.25">
      <c r="A144" s="447" t="n">
        <v>140.0</v>
      </c>
      <c r="B144" s="478" t="s">
        <v>2370</v>
      </c>
      <c r="C144" s="236" t="s">
        <v>1543</v>
      </c>
      <c r="D144" s="236" t="s">
        <v>2383</v>
      </c>
      <c r="E144" s="236" t="s">
        <v>2384</v>
      </c>
      <c r="F144" s="236"/>
      <c r="G144" s="236"/>
      <c r="H144" s="236" t="s">
        <v>2385</v>
      </c>
      <c r="I144" s="236" t="s">
        <v>2250</v>
      </c>
      <c r="J144" s="479" t="n">
        <v>6576837.0</v>
      </c>
      <c r="K144" s="447"/>
      <c r="L144" s="236"/>
      <c r="M144" s="447"/>
      <c r="N144" s="236"/>
      <c r="O144" s="236" t="n">
        <v>0.0</v>
      </c>
      <c r="P144" s="236" t="s">
        <v>2388</v>
      </c>
      <c r="Q144" s="236" t="s">
        <v>2379</v>
      </c>
      <c r="R144" s="236" t="s">
        <v>2387</v>
      </c>
      <c r="S144" t="n">
        <v>210102.0</v>
      </c>
      <c r="T144"/>
      <c r="U144" t="s">
        <v>614</v>
      </c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18" x14ac:dyDescent="0.25">
      <c r="A145" s="447" t="n">
        <v>141.0</v>
      </c>
      <c r="B145" s="478" t="s">
        <v>2370</v>
      </c>
      <c r="C145" s="236" t="s">
        <v>1544</v>
      </c>
      <c r="D145" s="236" t="s">
        <v>2383</v>
      </c>
      <c r="E145" s="236" t="s">
        <v>2384</v>
      </c>
      <c r="F145" s="236"/>
      <c r="G145" s="236"/>
      <c r="H145" s="236" t="s">
        <v>2385</v>
      </c>
      <c r="I145" s="236" t="s">
        <v>2250</v>
      </c>
      <c r="J145" s="479" t="n">
        <v>7976000.0</v>
      </c>
      <c r="K145" s="447"/>
      <c r="L145" s="236"/>
      <c r="M145" s="447"/>
      <c r="N145" s="236"/>
      <c r="O145" s="236" t="n">
        <v>0.0</v>
      </c>
      <c r="P145" s="236" t="s">
        <v>1904</v>
      </c>
      <c r="Q145" s="236" t="s">
        <v>2379</v>
      </c>
      <c r="R145" s="236" t="s">
        <v>2387</v>
      </c>
      <c r="S145" t="n">
        <v>210103.0</v>
      </c>
      <c r="T145"/>
      <c r="U145" t="s">
        <v>614</v>
      </c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18" x14ac:dyDescent="0.25">
      <c r="A146" s="447" t="n">
        <v>142.0</v>
      </c>
      <c r="B146" s="478" t="s">
        <v>2370</v>
      </c>
      <c r="C146" s="236" t="s">
        <v>2389</v>
      </c>
      <c r="D146" s="236" t="s">
        <v>2390</v>
      </c>
      <c r="E146" s="236" t="s">
        <v>2391</v>
      </c>
      <c r="F146" s="236"/>
      <c r="G146" s="236"/>
      <c r="H146" s="236" t="s">
        <v>1488</v>
      </c>
      <c r="I146" s="236" t="s">
        <v>2250</v>
      </c>
      <c r="J146" s="479" t="n">
        <v>1120600.0</v>
      </c>
      <c r="K146" s="447"/>
      <c r="L146" s="236"/>
      <c r="M146" s="447"/>
      <c r="N146" s="236"/>
      <c r="O146" s="236" t="n">
        <v>0.0</v>
      </c>
      <c r="P146" s="236" t="s">
        <v>2392</v>
      </c>
      <c r="Q146" s="236" t="s">
        <v>2379</v>
      </c>
      <c r="R146" s="236" t="s">
        <v>2387</v>
      </c>
      <c r="S146" t="n">
        <v>210406.0</v>
      </c>
      <c r="T146"/>
      <c r="U146" t="s">
        <v>614</v>
      </c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18" x14ac:dyDescent="0.25">
      <c r="A147" s="447" t="n">
        <v>143.0</v>
      </c>
      <c r="B147" s="478" t="s">
        <v>2370</v>
      </c>
      <c r="C147" s="236" t="s">
        <v>2393</v>
      </c>
      <c r="D147" s="236" t="s">
        <v>2394</v>
      </c>
      <c r="E147" s="236"/>
      <c r="F147" s="236"/>
      <c r="G147" s="236"/>
      <c r="H147" s="236" t="s">
        <v>1480</v>
      </c>
      <c r="I147" s="236" t="s">
        <v>2250</v>
      </c>
      <c r="J147" s="479" t="n">
        <v>84804.0</v>
      </c>
      <c r="K147" s="447"/>
      <c r="L147" s="236"/>
      <c r="M147" s="447"/>
      <c r="N147" s="236"/>
      <c r="O147" s="236" t="n">
        <v>0.0</v>
      </c>
      <c r="P147" s="236" t="s">
        <v>2395</v>
      </c>
      <c r="Q147" s="236" t="s">
        <v>2379</v>
      </c>
      <c r="R147" s="236" t="s">
        <v>2387</v>
      </c>
      <c r="S147" t="n">
        <v>210303.0</v>
      </c>
      <c r="T147"/>
      <c r="U147" t="s">
        <v>614</v>
      </c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18" x14ac:dyDescent="0.25">
      <c r="A148" s="447" t="n">
        <v>144.0</v>
      </c>
      <c r="B148" s="478" t="s">
        <v>2370</v>
      </c>
      <c r="C148" s="236" t="s">
        <v>2396</v>
      </c>
      <c r="D148" s="236" t="s">
        <v>2397</v>
      </c>
      <c r="E148" s="236" t="s">
        <v>2398</v>
      </c>
      <c r="F148" s="236"/>
      <c r="G148" s="236"/>
      <c r="H148" s="236" t="s">
        <v>1479</v>
      </c>
      <c r="I148" s="236" t="s">
        <v>2250</v>
      </c>
      <c r="J148" s="479" t="n">
        <v>2024969.0</v>
      </c>
      <c r="K148" s="447"/>
      <c r="L148" s="236"/>
      <c r="M148" s="447"/>
      <c r="N148" s="236"/>
      <c r="O148" s="236" t="n">
        <v>0.0</v>
      </c>
      <c r="P148" s="236" t="s">
        <v>2399</v>
      </c>
      <c r="Q148" s="236" t="s">
        <v>2379</v>
      </c>
      <c r="R148" s="236" t="s">
        <v>2387</v>
      </c>
      <c r="S148" t="n">
        <v>210302.0</v>
      </c>
      <c r="T148"/>
      <c r="U148" t="s">
        <v>614</v>
      </c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18" x14ac:dyDescent="0.25">
      <c r="A149" s="447" t="n">
        <v>145.0</v>
      </c>
      <c r="B149" s="478" t="s">
        <v>2370</v>
      </c>
      <c r="C149" s="236" t="s">
        <v>2400</v>
      </c>
      <c r="D149" s="236" t="s">
        <v>2401</v>
      </c>
      <c r="E149" s="236" t="s">
        <v>2402</v>
      </c>
      <c r="F149" s="236"/>
      <c r="G149" s="236"/>
      <c r="H149" s="236" t="s">
        <v>1487</v>
      </c>
      <c r="I149" s="236" t="s">
        <v>2250</v>
      </c>
      <c r="J149" s="479" t="n">
        <v>180000.0</v>
      </c>
      <c r="K149" s="447"/>
      <c r="L149" s="236"/>
      <c r="M149" s="447"/>
      <c r="N149" s="236"/>
      <c r="O149" s="236" t="n">
        <v>0.0</v>
      </c>
      <c r="P149" s="236" t="s">
        <v>2403</v>
      </c>
      <c r="Q149" s="236" t="s">
        <v>2379</v>
      </c>
      <c r="R149" s="236" t="s">
        <v>2387</v>
      </c>
      <c r="S149" t="n">
        <v>210405.0</v>
      </c>
      <c r="T149"/>
      <c r="U149" t="s">
        <v>614</v>
      </c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18" x14ac:dyDescent="0.25">
      <c r="A150" s="447" t="n">
        <v>146.0</v>
      </c>
      <c r="B150" s="478" t="s">
        <v>2404</v>
      </c>
      <c r="C150" s="236" t="s">
        <v>2405</v>
      </c>
      <c r="D150" s="236" t="s">
        <v>2406</v>
      </c>
      <c r="E150" s="236"/>
      <c r="F150" s="236"/>
      <c r="G150" s="236"/>
      <c r="H150" s="236" t="s">
        <v>1483</v>
      </c>
      <c r="I150" s="236" t="s">
        <v>183</v>
      </c>
      <c r="J150" s="479" t="n">
        <v>18000.0</v>
      </c>
      <c r="K150" s="447"/>
      <c r="L150" s="236"/>
      <c r="M150" s="447"/>
      <c r="N150" s="236"/>
      <c r="O150" s="236" t="n">
        <v>0.0</v>
      </c>
      <c r="P150" s="236" t="s">
        <v>2407</v>
      </c>
      <c r="Q150" s="236"/>
      <c r="R150" s="236"/>
      <c r="S150"/>
      <c r="T150"/>
      <c r="U150" t="s">
        <v>594</v>
      </c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18" x14ac:dyDescent="0.25">
      <c r="A151" s="447" t="n">
        <v>147.0</v>
      </c>
      <c r="B151" s="478" t="s">
        <v>2404</v>
      </c>
      <c r="C151" s="236" t="s">
        <v>2405</v>
      </c>
      <c r="D151" s="236" t="s">
        <v>2406</v>
      </c>
      <c r="E151" s="236"/>
      <c r="F151" s="236"/>
      <c r="G151" s="236"/>
      <c r="H151" s="236" t="s">
        <v>1483</v>
      </c>
      <c r="I151" s="236" t="s">
        <v>183</v>
      </c>
      <c r="J151" s="479" t="n">
        <v>5500.0</v>
      </c>
      <c r="K151" s="447"/>
      <c r="L151" s="236"/>
      <c r="M151" s="447"/>
      <c r="N151" s="236"/>
      <c r="O151" s="236" t="n">
        <v>0.0</v>
      </c>
      <c r="P151" s="236" t="s">
        <v>2281</v>
      </c>
      <c r="Q151" s="236"/>
      <c r="R151" s="236"/>
      <c r="S151"/>
      <c r="T151"/>
      <c r="U151" t="s">
        <v>594</v>
      </c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18" x14ac:dyDescent="0.25">
      <c r="A152" s="447" t="n">
        <v>148.0</v>
      </c>
      <c r="B152" s="478" t="s">
        <v>2404</v>
      </c>
      <c r="C152" s="236" t="s">
        <v>2405</v>
      </c>
      <c r="D152" s="236" t="s">
        <v>2406</v>
      </c>
      <c r="E152" s="236"/>
      <c r="F152" s="236"/>
      <c r="G152" s="236"/>
      <c r="H152" s="236" t="s">
        <v>1483</v>
      </c>
      <c r="I152" s="236" t="s">
        <v>183</v>
      </c>
      <c r="J152" s="479" t="n">
        <v>3800.0</v>
      </c>
      <c r="K152" s="447"/>
      <c r="L152" s="236"/>
      <c r="M152" s="447"/>
      <c r="N152" s="236"/>
      <c r="O152" s="236" t="n">
        <v>0.0</v>
      </c>
      <c r="P152" s="236" t="s">
        <v>2282</v>
      </c>
      <c r="Q152" s="236"/>
      <c r="R152" s="236"/>
      <c r="S152"/>
      <c r="T152"/>
      <c r="U152" t="s">
        <v>594</v>
      </c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18" x14ac:dyDescent="0.25">
      <c r="A153" s="447" t="n">
        <v>149.0</v>
      </c>
      <c r="B153" s="478" t="s">
        <v>2404</v>
      </c>
      <c r="C153" s="236" t="s">
        <v>2405</v>
      </c>
      <c r="D153" s="236" t="s">
        <v>2406</v>
      </c>
      <c r="E153" s="236"/>
      <c r="F153" s="236"/>
      <c r="G153" s="236"/>
      <c r="H153" s="236" t="s">
        <v>1483</v>
      </c>
      <c r="I153" s="236" t="s">
        <v>183</v>
      </c>
      <c r="J153" s="479" t="n">
        <v>2800.0</v>
      </c>
      <c r="K153" s="447"/>
      <c r="L153" s="236"/>
      <c r="M153" s="447"/>
      <c r="N153" s="236"/>
      <c r="O153" s="236" t="n">
        <v>0.0</v>
      </c>
      <c r="P153" s="236" t="s">
        <v>2408</v>
      </c>
      <c r="Q153" s="236"/>
      <c r="R153" s="236"/>
      <c r="S153"/>
      <c r="T153"/>
      <c r="U153" t="s">
        <v>594</v>
      </c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18" x14ac:dyDescent="0.25">
      <c r="A154" s="447" t="n">
        <v>150.0</v>
      </c>
      <c r="B154" s="478" t="s">
        <v>2404</v>
      </c>
      <c r="C154" s="236" t="s">
        <v>2405</v>
      </c>
      <c r="D154" s="236" t="s">
        <v>2406</v>
      </c>
      <c r="E154" s="236"/>
      <c r="F154" s="236"/>
      <c r="G154" s="236"/>
      <c r="H154" s="236" t="s">
        <v>1483</v>
      </c>
      <c r="I154" s="236" t="s">
        <v>183</v>
      </c>
      <c r="J154" s="479" t="n">
        <v>3200.0</v>
      </c>
      <c r="K154" s="447"/>
      <c r="L154" s="236"/>
      <c r="M154" s="447"/>
      <c r="N154" s="236"/>
      <c r="O154" s="236" t="n">
        <v>0.0</v>
      </c>
      <c r="P154" s="236" t="s">
        <v>2409</v>
      </c>
      <c r="Q154" s="236"/>
      <c r="R154" s="236"/>
      <c r="S154"/>
      <c r="T154"/>
      <c r="U154" t="s">
        <v>594</v>
      </c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18" x14ac:dyDescent="0.25">
      <c r="A155" s="447" t="n">
        <v>151.0</v>
      </c>
      <c r="B155" s="478" t="s">
        <v>2404</v>
      </c>
      <c r="C155" s="236" t="s">
        <v>2405</v>
      </c>
      <c r="D155" s="236" t="s">
        <v>2406</v>
      </c>
      <c r="E155" s="236"/>
      <c r="F155" s="236"/>
      <c r="G155" s="236"/>
      <c r="H155" s="236" t="s">
        <v>1483</v>
      </c>
      <c r="I155" s="236" t="s">
        <v>183</v>
      </c>
      <c r="J155" s="479" t="n">
        <v>18000.0</v>
      </c>
      <c r="K155" s="447"/>
      <c r="L155" s="236"/>
      <c r="M155" s="447"/>
      <c r="N155" s="236"/>
      <c r="O155" s="236" t="n">
        <v>0.0</v>
      </c>
      <c r="P155" s="236" t="s">
        <v>2236</v>
      </c>
      <c r="Q155" s="236"/>
      <c r="R155" s="236"/>
      <c r="S155"/>
      <c r="T155"/>
      <c r="U155" t="s">
        <v>594</v>
      </c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18" x14ac:dyDescent="0.25">
      <c r="A156" s="447" t="n">
        <v>152.0</v>
      </c>
      <c r="B156" s="478" t="s">
        <v>2404</v>
      </c>
      <c r="C156" s="236" t="s">
        <v>2405</v>
      </c>
      <c r="D156" s="236" t="s">
        <v>2406</v>
      </c>
      <c r="E156" s="236"/>
      <c r="F156" s="236"/>
      <c r="G156" s="236"/>
      <c r="H156" s="236" t="s">
        <v>1483</v>
      </c>
      <c r="I156" s="236" t="s">
        <v>183</v>
      </c>
      <c r="J156" s="479" t="n">
        <v>2700.0</v>
      </c>
      <c r="K156" s="447"/>
      <c r="L156" s="236"/>
      <c r="M156" s="447"/>
      <c r="N156" s="236"/>
      <c r="O156" s="236" t="n">
        <v>0.0</v>
      </c>
      <c r="P156" s="236" t="s">
        <v>2410</v>
      </c>
      <c r="Q156" s="236"/>
      <c r="R156" s="236"/>
      <c r="S156"/>
      <c r="T156"/>
      <c r="U156" t="s">
        <v>594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18" x14ac:dyDescent="0.25">
      <c r="A157" s="447" t="n">
        <v>153.0</v>
      </c>
      <c r="B157" s="478" t="s">
        <v>2404</v>
      </c>
      <c r="C157" s="236" t="s">
        <v>2405</v>
      </c>
      <c r="D157" s="236" t="s">
        <v>2406</v>
      </c>
      <c r="E157" s="236"/>
      <c r="F157" s="236"/>
      <c r="G157" s="236"/>
      <c r="H157" s="236" t="s">
        <v>1483</v>
      </c>
      <c r="I157" s="236" t="s">
        <v>183</v>
      </c>
      <c r="J157" s="479" t="n">
        <v>1600.0</v>
      </c>
      <c r="K157" s="447"/>
      <c r="L157" s="236"/>
      <c r="M157" s="447"/>
      <c r="N157" s="236"/>
      <c r="O157" s="236" t="n">
        <v>0.0</v>
      </c>
      <c r="P157" s="236" t="s">
        <v>2288</v>
      </c>
      <c r="Q157" s="236"/>
      <c r="R157" s="236"/>
      <c r="S157"/>
      <c r="T157"/>
      <c r="U157" t="s">
        <v>594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18" x14ac:dyDescent="0.25">
      <c r="A158" s="447" t="n">
        <v>154.0</v>
      </c>
      <c r="B158" s="478" t="s">
        <v>2404</v>
      </c>
      <c r="C158" s="236" t="s">
        <v>1237</v>
      </c>
      <c r="D158" s="236" t="s">
        <v>2249</v>
      </c>
      <c r="E158" s="236"/>
      <c r="F158" s="236"/>
      <c r="G158" s="236"/>
      <c r="H158" s="236" t="s">
        <v>2250</v>
      </c>
      <c r="I158" s="236" t="s">
        <v>2251</v>
      </c>
      <c r="J158" s="479" t="n">
        <v>624000.0</v>
      </c>
      <c r="K158" s="447"/>
      <c r="L158" s="236"/>
      <c r="M158" s="447"/>
      <c r="N158" s="236"/>
      <c r="O158" s="236" t="n">
        <v>0.0</v>
      </c>
      <c r="P158" s="236" t="s">
        <v>2411</v>
      </c>
      <c r="Q158" s="236" t="s">
        <v>2253</v>
      </c>
      <c r="R158" s="236" t="s">
        <v>2253</v>
      </c>
      <c r="S158" t="n">
        <v>1200041.0</v>
      </c>
      <c r="T158"/>
      <c r="U158" t="s">
        <v>613</v>
      </c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18" x14ac:dyDescent="0.25">
      <c r="A159" s="447" t="n">
        <v>155.0</v>
      </c>
      <c r="B159" s="478" t="s">
        <v>2404</v>
      </c>
      <c r="C159" s="236" t="s">
        <v>1542</v>
      </c>
      <c r="D159" s="236" t="s">
        <v>2412</v>
      </c>
      <c r="E159" s="236"/>
      <c r="F159" s="236"/>
      <c r="G159" s="236"/>
      <c r="H159" s="236" t="s">
        <v>2250</v>
      </c>
      <c r="I159" s="236" t="s">
        <v>2214</v>
      </c>
      <c r="J159" s="479" t="n">
        <v>300000.0</v>
      </c>
      <c r="K159" s="447"/>
      <c r="L159" s="236"/>
      <c r="M159" s="447"/>
      <c r="N159" s="236"/>
      <c r="O159" s="236" t="n">
        <v>0.0</v>
      </c>
      <c r="P159" s="236" t="s">
        <v>2260</v>
      </c>
      <c r="Q159" s="236" t="s">
        <v>2253</v>
      </c>
      <c r="R159" s="236" t="s">
        <v>2253</v>
      </c>
      <c r="S159" t="n">
        <v>1200041.0</v>
      </c>
      <c r="T159"/>
      <c r="U159" t="s">
        <v>613</v>
      </c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18" x14ac:dyDescent="0.25">
      <c r="A160" s="447" t="n">
        <v>156.0</v>
      </c>
      <c r="B160" s="478" t="s">
        <v>2413</v>
      </c>
      <c r="C160" s="236" t="s">
        <v>2414</v>
      </c>
      <c r="D160" s="236" t="s">
        <v>2242</v>
      </c>
      <c r="E160" s="236"/>
      <c r="F160" s="236"/>
      <c r="G160" s="236"/>
      <c r="H160" s="236" t="s">
        <v>1484</v>
      </c>
      <c r="I160" s="236" t="s">
        <v>189</v>
      </c>
      <c r="J160" s="479" t="n">
        <v>60000.0</v>
      </c>
      <c r="K160" s="447"/>
      <c r="L160" s="236"/>
      <c r="M160" s="447"/>
      <c r="N160" s="236"/>
      <c r="O160" s="236" t="n">
        <v>0.0</v>
      </c>
      <c r="P160" s="236" t="s">
        <v>2243</v>
      </c>
      <c r="Q160" s="236"/>
      <c r="R160" s="236"/>
      <c r="S160"/>
      <c r="T160"/>
      <c r="U160" t="s">
        <v>594</v>
      </c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18" x14ac:dyDescent="0.25">
      <c r="A161" s="447" t="n">
        <v>157.0</v>
      </c>
      <c r="B161" s="478" t="s">
        <v>2413</v>
      </c>
      <c r="C161" s="236" t="s">
        <v>2414</v>
      </c>
      <c r="D161" s="236" t="s">
        <v>2242</v>
      </c>
      <c r="E161" s="236"/>
      <c r="F161" s="236"/>
      <c r="G161" s="236"/>
      <c r="H161" s="236" t="s">
        <v>1484</v>
      </c>
      <c r="I161" s="236" t="s">
        <v>189</v>
      </c>
      <c r="J161" s="479" t="n">
        <v>10000.0</v>
      </c>
      <c r="K161" s="447"/>
      <c r="L161" s="236"/>
      <c r="M161" s="447"/>
      <c r="N161" s="236"/>
      <c r="O161" s="236" t="n">
        <v>0.0</v>
      </c>
      <c r="P161" s="236" t="s">
        <v>2243</v>
      </c>
      <c r="Q161" s="236"/>
      <c r="R161" s="236"/>
      <c r="S161"/>
      <c r="T161"/>
      <c r="U161" t="s">
        <v>594</v>
      </c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18" x14ac:dyDescent="0.25">
      <c r="A162" s="447" t="n">
        <v>158.0</v>
      </c>
      <c r="B162" s="478" t="s">
        <v>2413</v>
      </c>
      <c r="C162" s="236" t="s">
        <v>2415</v>
      </c>
      <c r="D162" s="236" t="s">
        <v>2416</v>
      </c>
      <c r="E162" s="236"/>
      <c r="F162" s="236"/>
      <c r="G162" s="236"/>
      <c r="H162" s="236" t="s">
        <v>1483</v>
      </c>
      <c r="I162" s="236" t="s">
        <v>183</v>
      </c>
      <c r="J162" s="479" t="n">
        <v>1200.0</v>
      </c>
      <c r="K162" s="447"/>
      <c r="L162" s="236"/>
      <c r="M162" s="447"/>
      <c r="N162" s="236"/>
      <c r="O162" s="236" t="n">
        <v>0.0</v>
      </c>
      <c r="P162" s="236" t="s">
        <v>2279</v>
      </c>
      <c r="Q162" s="236"/>
      <c r="R162" s="236"/>
      <c r="S162"/>
      <c r="T162"/>
      <c r="U162" t="s">
        <v>594</v>
      </c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18" x14ac:dyDescent="0.25">
      <c r="A163" s="447" t="n">
        <v>159.0</v>
      </c>
      <c r="B163" s="478" t="s">
        <v>2413</v>
      </c>
      <c r="C163" s="236" t="s">
        <v>2415</v>
      </c>
      <c r="D163" s="236" t="s">
        <v>2416</v>
      </c>
      <c r="E163" s="236"/>
      <c r="F163" s="236"/>
      <c r="G163" s="236"/>
      <c r="H163" s="236" t="s">
        <v>1483</v>
      </c>
      <c r="I163" s="236" t="s">
        <v>183</v>
      </c>
      <c r="J163" s="479" t="n">
        <v>18000.0</v>
      </c>
      <c r="K163" s="447"/>
      <c r="L163" s="236"/>
      <c r="M163" s="447"/>
      <c r="N163" s="236"/>
      <c r="O163" s="236" t="n">
        <v>0.0</v>
      </c>
      <c r="P163" s="236" t="s">
        <v>2236</v>
      </c>
      <c r="Q163" s="236"/>
      <c r="R163" s="236"/>
      <c r="S163"/>
      <c r="T163"/>
      <c r="U163" t="s">
        <v>594</v>
      </c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18" x14ac:dyDescent="0.25">
      <c r="A164" s="447" t="n">
        <v>160.0</v>
      </c>
      <c r="B164" s="478" t="s">
        <v>2413</v>
      </c>
      <c r="C164" s="236" t="s">
        <v>2415</v>
      </c>
      <c r="D164" s="236" t="s">
        <v>2416</v>
      </c>
      <c r="E164" s="236"/>
      <c r="F164" s="236"/>
      <c r="G164" s="236"/>
      <c r="H164" s="236" t="s">
        <v>1483</v>
      </c>
      <c r="I164" s="236" t="s">
        <v>183</v>
      </c>
      <c r="J164" s="479" t="n">
        <v>160.0</v>
      </c>
      <c r="K164" s="447"/>
      <c r="L164" s="236"/>
      <c r="M164" s="447"/>
      <c r="N164" s="236"/>
      <c r="O164" s="236" t="n">
        <v>0.0</v>
      </c>
      <c r="P164" s="236" t="s">
        <v>2285</v>
      </c>
      <c r="Q164" s="236"/>
      <c r="R164" s="236"/>
      <c r="S164"/>
      <c r="T164"/>
      <c r="U164" t="s">
        <v>594</v>
      </c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18" x14ac:dyDescent="0.25">
      <c r="A165" s="447" t="n">
        <v>161.0</v>
      </c>
      <c r="B165" s="478" t="s">
        <v>2413</v>
      </c>
      <c r="C165" s="236" t="s">
        <v>2417</v>
      </c>
      <c r="D165" s="236" t="s">
        <v>2218</v>
      </c>
      <c r="E165" s="236"/>
      <c r="F165" s="236"/>
      <c r="G165" s="236"/>
      <c r="H165" s="236" t="s">
        <v>1483</v>
      </c>
      <c r="I165" s="236" t="s">
        <v>183</v>
      </c>
      <c r="J165" s="479" t="n">
        <v>2850.0</v>
      </c>
      <c r="K165" s="447"/>
      <c r="L165" s="236"/>
      <c r="M165" s="447"/>
      <c r="N165" s="236"/>
      <c r="O165" s="236" t="n">
        <v>0.0</v>
      </c>
      <c r="P165" s="236" t="s">
        <v>2282</v>
      </c>
      <c r="Q165" s="236"/>
      <c r="R165" s="236"/>
      <c r="S165"/>
      <c r="T165"/>
      <c r="U165" t="s">
        <v>594</v>
      </c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18" x14ac:dyDescent="0.25">
      <c r="A166" s="447" t="n">
        <v>162.0</v>
      </c>
      <c r="B166" s="478" t="s">
        <v>2413</v>
      </c>
      <c r="C166" s="236" t="s">
        <v>2417</v>
      </c>
      <c r="D166" s="236" t="s">
        <v>2218</v>
      </c>
      <c r="E166" s="236"/>
      <c r="F166" s="236"/>
      <c r="G166" s="236"/>
      <c r="H166" s="236" t="s">
        <v>1483</v>
      </c>
      <c r="I166" s="236" t="s">
        <v>183</v>
      </c>
      <c r="J166" s="479" t="n">
        <v>9000.0</v>
      </c>
      <c r="K166" s="447"/>
      <c r="L166" s="236"/>
      <c r="M166" s="447"/>
      <c r="N166" s="236"/>
      <c r="O166" s="236" t="n">
        <v>0.0</v>
      </c>
      <c r="P166" s="236" t="s">
        <v>2232</v>
      </c>
      <c r="Q166" s="236"/>
      <c r="R166" s="236"/>
      <c r="S166"/>
      <c r="T166"/>
      <c r="U166" t="s">
        <v>594</v>
      </c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18" x14ac:dyDescent="0.25">
      <c r="A167" s="447" t="n">
        <v>163.0</v>
      </c>
      <c r="B167" s="478" t="s">
        <v>2413</v>
      </c>
      <c r="C167" s="236" t="s">
        <v>2417</v>
      </c>
      <c r="D167" s="236" t="s">
        <v>2218</v>
      </c>
      <c r="E167" s="236"/>
      <c r="F167" s="236"/>
      <c r="G167" s="236"/>
      <c r="H167" s="236" t="s">
        <v>1483</v>
      </c>
      <c r="I167" s="236" t="s">
        <v>183</v>
      </c>
      <c r="J167" s="479" t="n">
        <v>32000.0</v>
      </c>
      <c r="K167" s="447"/>
      <c r="L167" s="236"/>
      <c r="M167" s="447"/>
      <c r="N167" s="236"/>
      <c r="O167" s="236" t="n">
        <v>0.0</v>
      </c>
      <c r="P167" s="236" t="s">
        <v>2418</v>
      </c>
      <c r="Q167" s="236"/>
      <c r="R167" s="236"/>
      <c r="S167"/>
      <c r="T167"/>
      <c r="U167" t="s">
        <v>594</v>
      </c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18" x14ac:dyDescent="0.25">
      <c r="A168" s="447" t="n">
        <v>164.0</v>
      </c>
      <c r="B168" s="478" t="s">
        <v>2413</v>
      </c>
      <c r="C168" s="236" t="s">
        <v>2417</v>
      </c>
      <c r="D168" s="236" t="s">
        <v>2218</v>
      </c>
      <c r="E168" s="236"/>
      <c r="F168" s="236"/>
      <c r="G168" s="236"/>
      <c r="H168" s="236" t="s">
        <v>1483</v>
      </c>
      <c r="I168" s="236" t="s">
        <v>183</v>
      </c>
      <c r="J168" s="479" t="n">
        <v>9000.0</v>
      </c>
      <c r="K168" s="447"/>
      <c r="L168" s="236"/>
      <c r="M168" s="447"/>
      <c r="N168" s="236"/>
      <c r="O168" s="236" t="n">
        <v>0.0</v>
      </c>
      <c r="P168" s="236" t="s">
        <v>2236</v>
      </c>
      <c r="Q168" s="236"/>
      <c r="R168" s="236"/>
      <c r="S168"/>
      <c r="T168"/>
      <c r="U168" t="s">
        <v>594</v>
      </c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18" x14ac:dyDescent="0.25">
      <c r="A169" s="447" t="n">
        <v>165.0</v>
      </c>
      <c r="B169" s="478" t="s">
        <v>2413</v>
      </c>
      <c r="C169" s="236" t="s">
        <v>2417</v>
      </c>
      <c r="D169" s="236" t="s">
        <v>2218</v>
      </c>
      <c r="E169" s="236"/>
      <c r="F169" s="236"/>
      <c r="G169" s="236"/>
      <c r="H169" s="236" t="s">
        <v>1483</v>
      </c>
      <c r="I169" s="236" t="s">
        <v>183</v>
      </c>
      <c r="J169" s="479" t="n">
        <v>750.0</v>
      </c>
      <c r="K169" s="447"/>
      <c r="L169" s="236"/>
      <c r="M169" s="447"/>
      <c r="N169" s="236"/>
      <c r="O169" s="236" t="n">
        <v>0.0</v>
      </c>
      <c r="P169" s="236" t="s">
        <v>2419</v>
      </c>
      <c r="Q169" s="236"/>
      <c r="R169" s="236"/>
      <c r="S169"/>
      <c r="T169"/>
      <c r="U169" t="s">
        <v>594</v>
      </c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18" x14ac:dyDescent="0.25">
      <c r="A170" s="447" t="n">
        <v>166.0</v>
      </c>
      <c r="B170" s="478" t="s">
        <v>2413</v>
      </c>
      <c r="C170" s="236" t="s">
        <v>2417</v>
      </c>
      <c r="D170" s="236" t="s">
        <v>2218</v>
      </c>
      <c r="E170" s="236"/>
      <c r="F170" s="236"/>
      <c r="G170" s="236"/>
      <c r="H170" s="236" t="s">
        <v>1483</v>
      </c>
      <c r="I170" s="236" t="s">
        <v>183</v>
      </c>
      <c r="J170" s="479" t="n">
        <v>2000.0</v>
      </c>
      <c r="K170" s="447"/>
      <c r="L170" s="236"/>
      <c r="M170" s="447"/>
      <c r="N170" s="236"/>
      <c r="O170" s="236" t="n">
        <v>0.0</v>
      </c>
      <c r="P170" s="236" t="s">
        <v>2291</v>
      </c>
      <c r="Q170" s="236"/>
      <c r="R170" s="236"/>
      <c r="S170"/>
      <c r="T170"/>
      <c r="U170" t="s">
        <v>594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18" x14ac:dyDescent="0.25">
      <c r="A171" s="447" t="n">
        <v>167.0</v>
      </c>
      <c r="B171" s="478" t="s">
        <v>2413</v>
      </c>
      <c r="C171" s="236" t="s">
        <v>2417</v>
      </c>
      <c r="D171" s="236" t="s">
        <v>2218</v>
      </c>
      <c r="E171" s="236"/>
      <c r="F171" s="236"/>
      <c r="G171" s="236"/>
      <c r="H171" s="236" t="s">
        <v>1483</v>
      </c>
      <c r="I171" s="236" t="s">
        <v>183</v>
      </c>
      <c r="J171" s="479" t="n">
        <v>950.0</v>
      </c>
      <c r="K171" s="447"/>
      <c r="L171" s="236"/>
      <c r="M171" s="447"/>
      <c r="N171" s="236"/>
      <c r="O171" s="236" t="n">
        <v>0.0</v>
      </c>
      <c r="P171" s="236" t="s">
        <v>2293</v>
      </c>
      <c r="Q171" s="236"/>
      <c r="R171" s="236"/>
      <c r="S171"/>
      <c r="T171"/>
      <c r="U171" t="s">
        <v>594</v>
      </c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18" x14ac:dyDescent="0.25">
      <c r="A172" s="447" t="n">
        <v>168.0</v>
      </c>
      <c r="B172" s="478" t="s">
        <v>2413</v>
      </c>
      <c r="C172" s="236" t="s">
        <v>1237</v>
      </c>
      <c r="D172" s="236" t="s">
        <v>2249</v>
      </c>
      <c r="E172" s="236"/>
      <c r="F172" s="236"/>
      <c r="G172" s="236"/>
      <c r="H172" s="236" t="s">
        <v>2250</v>
      </c>
      <c r="I172" s="236" t="s">
        <v>2251</v>
      </c>
      <c r="J172" s="479" t="n">
        <v>673000.0</v>
      </c>
      <c r="K172" s="447"/>
      <c r="L172" s="236"/>
      <c r="M172" s="447"/>
      <c r="N172" s="236"/>
      <c r="O172" s="236" t="n">
        <v>0.0</v>
      </c>
      <c r="P172" s="236" t="s">
        <v>2420</v>
      </c>
      <c r="Q172" s="236" t="s">
        <v>2253</v>
      </c>
      <c r="R172" s="236" t="s">
        <v>2253</v>
      </c>
      <c r="S172" t="n">
        <v>1200041.0</v>
      </c>
      <c r="T172"/>
      <c r="U172" t="s">
        <v>613</v>
      </c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18" x14ac:dyDescent="0.25">
      <c r="A173" s="447" t="n">
        <v>169.0</v>
      </c>
      <c r="B173" s="478" t="s">
        <v>2413</v>
      </c>
      <c r="C173" s="236" t="s">
        <v>1542</v>
      </c>
      <c r="D173" s="236" t="s">
        <v>2412</v>
      </c>
      <c r="E173" s="236"/>
      <c r="F173" s="236"/>
      <c r="G173" s="236"/>
      <c r="H173" s="236" t="s">
        <v>2250</v>
      </c>
      <c r="I173" s="236" t="s">
        <v>2214</v>
      </c>
      <c r="J173" s="479" t="n">
        <v>110000.0</v>
      </c>
      <c r="K173" s="447"/>
      <c r="L173" s="236"/>
      <c r="M173" s="447"/>
      <c r="N173" s="236"/>
      <c r="O173" s="236" t="n">
        <v>0.0</v>
      </c>
      <c r="P173" s="236" t="s">
        <v>2260</v>
      </c>
      <c r="Q173" s="236" t="s">
        <v>2253</v>
      </c>
      <c r="R173" s="236" t="s">
        <v>2253</v>
      </c>
      <c r="S173" t="n">
        <v>1200041.0</v>
      </c>
      <c r="T173"/>
      <c r="U173" t="s">
        <v>613</v>
      </c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18" x14ac:dyDescent="0.25">
      <c r="A174" s="447" t="n">
        <v>170.0</v>
      </c>
      <c r="B174" s="478" t="s">
        <v>2413</v>
      </c>
      <c r="C174" s="236" t="s">
        <v>1541</v>
      </c>
      <c r="D174" s="236" t="s">
        <v>2421</v>
      </c>
      <c r="E174" s="236"/>
      <c r="F174" s="236"/>
      <c r="G174" s="236"/>
      <c r="H174" s="236" t="s">
        <v>2250</v>
      </c>
      <c r="I174" s="236" t="s">
        <v>2262</v>
      </c>
      <c r="J174" s="479" t="n">
        <v>120000.0</v>
      </c>
      <c r="K174" s="447"/>
      <c r="L174" s="236"/>
      <c r="M174" s="447"/>
      <c r="N174" s="236"/>
      <c r="O174" s="236" t="n">
        <v>0.0</v>
      </c>
      <c r="P174" s="236" t="s">
        <v>2422</v>
      </c>
      <c r="Q174" s="236" t="s">
        <v>2253</v>
      </c>
      <c r="R174" s="236" t="s">
        <v>2253</v>
      </c>
      <c r="S174" t="n">
        <v>1200042.0</v>
      </c>
      <c r="T174"/>
      <c r="U174" t="s">
        <v>613</v>
      </c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18" x14ac:dyDescent="0.25">
      <c r="A175" s="447" t="n">
        <v>171.0</v>
      </c>
      <c r="B175" s="478" t="s">
        <v>2413</v>
      </c>
      <c r="C175" s="236" t="s">
        <v>1544</v>
      </c>
      <c r="D175" s="236" t="s">
        <v>2237</v>
      </c>
      <c r="E175" s="236" t="s">
        <v>2238</v>
      </c>
      <c r="F175" s="236"/>
      <c r="G175" s="236"/>
      <c r="H175" s="236" t="s">
        <v>2239</v>
      </c>
      <c r="I175" s="236" t="s">
        <v>2250</v>
      </c>
      <c r="J175" s="479" t="n">
        <v>433400.0</v>
      </c>
      <c r="K175" s="447"/>
      <c r="L175" s="236"/>
      <c r="M175" s="447"/>
      <c r="N175" s="236"/>
      <c r="O175" s="236" t="n">
        <v>0.0</v>
      </c>
      <c r="P175" s="236" t="s">
        <v>2423</v>
      </c>
      <c r="Q175" s="236" t="s">
        <v>2379</v>
      </c>
      <c r="R175" s="236" t="s">
        <v>2387</v>
      </c>
      <c r="S175" t="n">
        <v>210809.0</v>
      </c>
      <c r="T175"/>
      <c r="U175" t="s">
        <v>614</v>
      </c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18" x14ac:dyDescent="0.25">
      <c r="A176" s="447" t="n">
        <v>172.0</v>
      </c>
      <c r="B176" s="478" t="s">
        <v>2424</v>
      </c>
      <c r="C176" s="236" t="s">
        <v>2425</v>
      </c>
      <c r="D176" s="236" t="s">
        <v>2266</v>
      </c>
      <c r="E176" s="236"/>
      <c r="F176" s="236"/>
      <c r="G176" s="236"/>
      <c r="H176" s="236" t="s">
        <v>1484</v>
      </c>
      <c r="I176" s="236" t="s">
        <v>189</v>
      </c>
      <c r="J176" s="479" t="n">
        <v>50000.0</v>
      </c>
      <c r="K176" s="447"/>
      <c r="L176" s="236"/>
      <c r="M176" s="447"/>
      <c r="N176" s="236"/>
      <c r="O176" s="236" t="n">
        <v>0.0</v>
      </c>
      <c r="P176" s="236" t="s">
        <v>2243</v>
      </c>
      <c r="Q176" s="236"/>
      <c r="R176" s="236"/>
      <c r="S176"/>
      <c r="T176"/>
      <c r="U176" t="s">
        <v>594</v>
      </c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18" x14ac:dyDescent="0.25">
      <c r="A177" s="447" t="n">
        <v>173.0</v>
      </c>
      <c r="B177" s="478" t="s">
        <v>2424</v>
      </c>
      <c r="C177" s="236" t="s">
        <v>2426</v>
      </c>
      <c r="D177" s="236" t="s">
        <v>2427</v>
      </c>
      <c r="E177" s="236"/>
      <c r="F177" s="236"/>
      <c r="G177" s="236"/>
      <c r="H177" s="236" t="s">
        <v>1483</v>
      </c>
      <c r="I177" s="236" t="s">
        <v>183</v>
      </c>
      <c r="J177" s="479" t="n">
        <v>700.0</v>
      </c>
      <c r="K177" s="447"/>
      <c r="L177" s="236"/>
      <c r="M177" s="447"/>
      <c r="N177" s="236"/>
      <c r="O177" s="236" t="n">
        <v>0.0</v>
      </c>
      <c r="P177" s="236" t="s">
        <v>2279</v>
      </c>
      <c r="Q177" s="236"/>
      <c r="R177" s="236"/>
      <c r="S177"/>
      <c r="T177"/>
      <c r="U177" t="s">
        <v>594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18" x14ac:dyDescent="0.25">
      <c r="A178" s="447" t="n">
        <v>174.0</v>
      </c>
      <c r="B178" s="478" t="s">
        <v>2424</v>
      </c>
      <c r="C178" s="236" t="s">
        <v>2426</v>
      </c>
      <c r="D178" s="236" t="s">
        <v>2427</v>
      </c>
      <c r="E178" s="236"/>
      <c r="F178" s="236"/>
      <c r="G178" s="236"/>
      <c r="H178" s="236" t="s">
        <v>1483</v>
      </c>
      <c r="I178" s="236" t="s">
        <v>183</v>
      </c>
      <c r="J178" s="479" t="n">
        <v>850.0</v>
      </c>
      <c r="K178" s="447"/>
      <c r="L178" s="236"/>
      <c r="M178" s="447"/>
      <c r="N178" s="236"/>
      <c r="O178" s="236" t="n">
        <v>0.0</v>
      </c>
      <c r="P178" s="236" t="s">
        <v>2284</v>
      </c>
      <c r="Q178" s="236"/>
      <c r="R178" s="236"/>
      <c r="S178"/>
      <c r="T178"/>
      <c r="U178" t="s">
        <v>594</v>
      </c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18" x14ac:dyDescent="0.25">
      <c r="A179" s="447" t="n">
        <v>175.0</v>
      </c>
      <c r="B179" s="478" t="s">
        <v>2424</v>
      </c>
      <c r="C179" s="236" t="s">
        <v>2426</v>
      </c>
      <c r="D179" s="236" t="s">
        <v>2427</v>
      </c>
      <c r="E179" s="236"/>
      <c r="F179" s="236"/>
      <c r="G179" s="236"/>
      <c r="H179" s="236" t="s">
        <v>1483</v>
      </c>
      <c r="I179" s="236" t="s">
        <v>183</v>
      </c>
      <c r="J179" s="479" t="n">
        <v>9000.0</v>
      </c>
      <c r="K179" s="447"/>
      <c r="L179" s="236"/>
      <c r="M179" s="447"/>
      <c r="N179" s="236"/>
      <c r="O179" s="236" t="n">
        <v>0.0</v>
      </c>
      <c r="P179" s="236" t="s">
        <v>2236</v>
      </c>
      <c r="Q179" s="236"/>
      <c r="R179" s="236"/>
      <c r="S179"/>
      <c r="T179"/>
      <c r="U179" t="s">
        <v>594</v>
      </c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18" x14ac:dyDescent="0.25">
      <c r="A180" s="447" t="n">
        <v>176.0</v>
      </c>
      <c r="B180" s="478" t="s">
        <v>2424</v>
      </c>
      <c r="C180" s="236" t="s">
        <v>2426</v>
      </c>
      <c r="D180" s="236" t="s">
        <v>2427</v>
      </c>
      <c r="E180" s="236"/>
      <c r="F180" s="236"/>
      <c r="G180" s="236"/>
      <c r="H180" s="236" t="s">
        <v>1483</v>
      </c>
      <c r="I180" s="236" t="s">
        <v>183</v>
      </c>
      <c r="J180" s="479" t="n">
        <v>270.0</v>
      </c>
      <c r="K180" s="447"/>
      <c r="L180" s="236"/>
      <c r="M180" s="447"/>
      <c r="N180" s="236"/>
      <c r="O180" s="236" t="n">
        <v>0.0</v>
      </c>
      <c r="P180" s="236" t="s">
        <v>2428</v>
      </c>
      <c r="Q180" s="236"/>
      <c r="R180" s="236"/>
      <c r="S180"/>
      <c r="T180"/>
      <c r="U180" t="s">
        <v>594</v>
      </c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18" x14ac:dyDescent="0.25">
      <c r="A181" s="447" t="n">
        <v>177.0</v>
      </c>
      <c r="B181" s="478" t="s">
        <v>2424</v>
      </c>
      <c r="C181" s="236" t="s">
        <v>2426</v>
      </c>
      <c r="D181" s="236" t="s">
        <v>2427</v>
      </c>
      <c r="E181" s="236"/>
      <c r="F181" s="236"/>
      <c r="G181" s="236"/>
      <c r="H181" s="236" t="s">
        <v>1483</v>
      </c>
      <c r="I181" s="236" t="s">
        <v>183</v>
      </c>
      <c r="J181" s="479" t="n">
        <v>2400.0</v>
      </c>
      <c r="K181" s="447"/>
      <c r="L181" s="236"/>
      <c r="M181" s="447"/>
      <c r="N181" s="236"/>
      <c r="O181" s="236" t="n">
        <v>0.0</v>
      </c>
      <c r="P181" s="236" t="s">
        <v>2429</v>
      </c>
      <c r="Q181" s="236"/>
      <c r="R181" s="236"/>
      <c r="S181"/>
      <c r="T181"/>
      <c r="U181" t="s">
        <v>594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18" x14ac:dyDescent="0.25">
      <c r="A182" s="447" t="n">
        <v>178.0</v>
      </c>
      <c r="B182" s="478" t="s">
        <v>2424</v>
      </c>
      <c r="C182" s="236" t="s">
        <v>2430</v>
      </c>
      <c r="D182" s="236" t="s">
        <v>2431</v>
      </c>
      <c r="E182" s="236"/>
      <c r="F182" s="236"/>
      <c r="G182" s="236"/>
      <c r="H182" s="236" t="s">
        <v>1483</v>
      </c>
      <c r="I182" s="236" t="s">
        <v>183</v>
      </c>
      <c r="J182" s="479" t="n">
        <v>1400.0</v>
      </c>
      <c r="K182" s="447"/>
      <c r="L182" s="236"/>
      <c r="M182" s="447"/>
      <c r="N182" s="236"/>
      <c r="O182" s="236" t="n">
        <v>0.0</v>
      </c>
      <c r="P182" s="236" t="s">
        <v>2283</v>
      </c>
      <c r="Q182" s="236"/>
      <c r="R182" s="236"/>
      <c r="S182"/>
      <c r="T182"/>
      <c r="U182" t="s">
        <v>594</v>
      </c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18" x14ac:dyDescent="0.25">
      <c r="A183" s="447" t="n">
        <v>179.0</v>
      </c>
      <c r="B183" s="478" t="s">
        <v>2424</v>
      </c>
      <c r="C183" s="236" t="s">
        <v>2430</v>
      </c>
      <c r="D183" s="236" t="s">
        <v>2431</v>
      </c>
      <c r="E183" s="236"/>
      <c r="F183" s="236"/>
      <c r="G183" s="236"/>
      <c r="H183" s="236" t="s">
        <v>1483</v>
      </c>
      <c r="I183" s="236" t="s">
        <v>183</v>
      </c>
      <c r="J183" s="479" t="n">
        <v>500.0</v>
      </c>
      <c r="K183" s="447"/>
      <c r="L183" s="236"/>
      <c r="M183" s="447"/>
      <c r="N183" s="236"/>
      <c r="O183" s="236" t="n">
        <v>0.0</v>
      </c>
      <c r="P183" s="236" t="s">
        <v>2432</v>
      </c>
      <c r="Q183" s="236"/>
      <c r="R183" s="236"/>
      <c r="S183"/>
      <c r="T183"/>
      <c r="U183" t="s">
        <v>594</v>
      </c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18" x14ac:dyDescent="0.25">
      <c r="A184" s="447" t="n">
        <v>180.0</v>
      </c>
      <c r="B184" s="478" t="s">
        <v>2424</v>
      </c>
      <c r="C184" s="236" t="s">
        <v>2430</v>
      </c>
      <c r="D184" s="236" t="s">
        <v>2431</v>
      </c>
      <c r="E184" s="236"/>
      <c r="F184" s="236"/>
      <c r="G184" s="236"/>
      <c r="H184" s="236" t="s">
        <v>1483</v>
      </c>
      <c r="I184" s="236" t="s">
        <v>183</v>
      </c>
      <c r="J184" s="479" t="n">
        <v>2500.0</v>
      </c>
      <c r="K184" s="447"/>
      <c r="L184" s="236"/>
      <c r="M184" s="447"/>
      <c r="N184" s="236"/>
      <c r="O184" s="236" t="n">
        <v>0.0</v>
      </c>
      <c r="P184" s="236" t="s">
        <v>2433</v>
      </c>
      <c r="Q184" s="236"/>
      <c r="R184" s="236"/>
      <c r="S184"/>
      <c r="T184"/>
      <c r="U184" t="s">
        <v>594</v>
      </c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18" x14ac:dyDescent="0.25">
      <c r="A185" s="447" t="n">
        <v>181.0</v>
      </c>
      <c r="B185" s="478" t="s">
        <v>2424</v>
      </c>
      <c r="C185" s="236" t="s">
        <v>2430</v>
      </c>
      <c r="D185" s="236" t="s">
        <v>2431</v>
      </c>
      <c r="E185" s="236"/>
      <c r="F185" s="236"/>
      <c r="G185" s="236"/>
      <c r="H185" s="236" t="s">
        <v>1483</v>
      </c>
      <c r="I185" s="236" t="s">
        <v>183</v>
      </c>
      <c r="J185" s="479" t="n">
        <v>6000.0</v>
      </c>
      <c r="K185" s="447"/>
      <c r="L185" s="236"/>
      <c r="M185" s="447"/>
      <c r="N185" s="236"/>
      <c r="O185" s="236" t="n">
        <v>0.0</v>
      </c>
      <c r="P185" s="236" t="s">
        <v>2232</v>
      </c>
      <c r="Q185" s="236"/>
      <c r="R185" s="236"/>
      <c r="S185"/>
      <c r="T185"/>
      <c r="U185" t="s">
        <v>594</v>
      </c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18" x14ac:dyDescent="0.25">
      <c r="A186" s="447" t="n">
        <v>182.0</v>
      </c>
      <c r="B186" s="478" t="s">
        <v>2424</v>
      </c>
      <c r="C186" s="236" t="s">
        <v>2430</v>
      </c>
      <c r="D186" s="236" t="s">
        <v>2431</v>
      </c>
      <c r="E186" s="236"/>
      <c r="F186" s="236"/>
      <c r="G186" s="236"/>
      <c r="H186" s="236" t="s">
        <v>1483</v>
      </c>
      <c r="I186" s="236" t="s">
        <v>183</v>
      </c>
      <c r="J186" s="479" t="n">
        <v>36000.0</v>
      </c>
      <c r="K186" s="447"/>
      <c r="L186" s="236"/>
      <c r="M186" s="447"/>
      <c r="N186" s="236"/>
      <c r="O186" s="236" t="n">
        <v>0.0</v>
      </c>
      <c r="P186" s="236" t="s">
        <v>2236</v>
      </c>
      <c r="Q186" s="236"/>
      <c r="R186" s="236"/>
      <c r="S186"/>
      <c r="T186"/>
      <c r="U186" t="s">
        <v>594</v>
      </c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18" x14ac:dyDescent="0.25">
      <c r="A187" s="447" t="n">
        <v>183.0</v>
      </c>
      <c r="B187" s="478" t="s">
        <v>2424</v>
      </c>
      <c r="C187" s="236" t="s">
        <v>2430</v>
      </c>
      <c r="D187" s="236" t="s">
        <v>2431</v>
      </c>
      <c r="E187" s="236"/>
      <c r="F187" s="236"/>
      <c r="G187" s="236"/>
      <c r="H187" s="236" t="s">
        <v>1483</v>
      </c>
      <c r="I187" s="236" t="s">
        <v>183</v>
      </c>
      <c r="J187" s="479" t="n">
        <v>4000.0</v>
      </c>
      <c r="K187" s="447"/>
      <c r="L187" s="236"/>
      <c r="M187" s="447"/>
      <c r="N187" s="236"/>
      <c r="O187" s="236" t="n">
        <v>0.0</v>
      </c>
      <c r="P187" s="236" t="s">
        <v>2291</v>
      </c>
      <c r="Q187" s="236"/>
      <c r="R187" s="236"/>
      <c r="S187"/>
      <c r="T187"/>
      <c r="U187" t="s">
        <v>594</v>
      </c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18" x14ac:dyDescent="0.25">
      <c r="A188" s="447" t="n">
        <v>184.0</v>
      </c>
      <c r="B188" s="478" t="s">
        <v>2424</v>
      </c>
      <c r="C188" s="236" t="s">
        <v>1237</v>
      </c>
      <c r="D188" s="236" t="s">
        <v>2249</v>
      </c>
      <c r="E188" s="236"/>
      <c r="F188" s="236"/>
      <c r="G188" s="236"/>
      <c r="H188" s="236" t="s">
        <v>2250</v>
      </c>
      <c r="I188" s="236" t="s">
        <v>2251</v>
      </c>
      <c r="J188" s="479" t="n">
        <v>10000.0</v>
      </c>
      <c r="K188" s="447"/>
      <c r="L188" s="236"/>
      <c r="M188" s="447"/>
      <c r="N188" s="236"/>
      <c r="O188" s="236" t="n">
        <v>0.0</v>
      </c>
      <c r="P188" s="236" t="s">
        <v>2343</v>
      </c>
      <c r="Q188" s="236" t="s">
        <v>2253</v>
      </c>
      <c r="R188" s="236" t="s">
        <v>2253</v>
      </c>
      <c r="S188" t="n">
        <v>1200041.0</v>
      </c>
      <c r="T188"/>
      <c r="U188" t="s">
        <v>613</v>
      </c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18" x14ac:dyDescent="0.25">
      <c r="A189" s="447" t="n">
        <v>185.0</v>
      </c>
      <c r="B189" s="478" t="s">
        <v>2424</v>
      </c>
      <c r="C189" s="236" t="s">
        <v>1542</v>
      </c>
      <c r="D189" s="236" t="s">
        <v>2249</v>
      </c>
      <c r="E189" s="236"/>
      <c r="F189" s="236"/>
      <c r="G189" s="236"/>
      <c r="H189" s="236" t="s">
        <v>2250</v>
      </c>
      <c r="I189" s="236" t="s">
        <v>2251</v>
      </c>
      <c r="J189" s="479" t="n">
        <v>72000.0</v>
      </c>
      <c r="K189" s="447"/>
      <c r="L189" s="236"/>
      <c r="M189" s="447"/>
      <c r="N189" s="236"/>
      <c r="O189" s="236" t="n">
        <v>0.0</v>
      </c>
      <c r="P189" s="236" t="s">
        <v>2303</v>
      </c>
      <c r="Q189" s="236" t="s">
        <v>2253</v>
      </c>
      <c r="R189" s="236" t="s">
        <v>2253</v>
      </c>
      <c r="S189" t="n">
        <v>1200041.0</v>
      </c>
      <c r="T189"/>
      <c r="U189" t="s">
        <v>613</v>
      </c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18" x14ac:dyDescent="0.25">
      <c r="A190" s="447" t="n">
        <v>186.0</v>
      </c>
      <c r="B190" s="478" t="s">
        <v>2424</v>
      </c>
      <c r="C190" s="236" t="s">
        <v>1541</v>
      </c>
      <c r="D190" s="236" t="s">
        <v>2434</v>
      </c>
      <c r="E190" s="236"/>
      <c r="F190" s="236"/>
      <c r="G190" s="236"/>
      <c r="H190" s="236" t="s">
        <v>2250</v>
      </c>
      <c r="I190" s="236" t="s">
        <v>2214</v>
      </c>
      <c r="J190" s="479" t="n">
        <v>50000.0</v>
      </c>
      <c r="K190" s="447"/>
      <c r="L190" s="236"/>
      <c r="M190" s="447"/>
      <c r="N190" s="236"/>
      <c r="O190" s="236" t="n">
        <v>0.0</v>
      </c>
      <c r="P190" s="236" t="s">
        <v>2260</v>
      </c>
      <c r="Q190" s="236" t="s">
        <v>2253</v>
      </c>
      <c r="R190" s="236" t="s">
        <v>2253</v>
      </c>
      <c r="S190" t="n">
        <v>1200041.0</v>
      </c>
      <c r="T190"/>
      <c r="U190" t="s">
        <v>613</v>
      </c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18" x14ac:dyDescent="0.25">
      <c r="A191" s="447" t="n">
        <v>187.0</v>
      </c>
      <c r="B191" s="478" t="s">
        <v>2424</v>
      </c>
      <c r="C191" s="236" t="s">
        <v>1543</v>
      </c>
      <c r="D191" s="236" t="s">
        <v>2435</v>
      </c>
      <c r="E191" s="236"/>
      <c r="F191" s="236"/>
      <c r="G191" s="236"/>
      <c r="H191" s="236" t="s">
        <v>2250</v>
      </c>
      <c r="I191" s="236" t="s">
        <v>2214</v>
      </c>
      <c r="J191" s="479" t="n">
        <v>50000.0</v>
      </c>
      <c r="K191" s="447"/>
      <c r="L191" s="236"/>
      <c r="M191" s="447"/>
      <c r="N191" s="236"/>
      <c r="O191" s="236" t="n">
        <v>0.0</v>
      </c>
      <c r="P191" s="236" t="s">
        <v>2260</v>
      </c>
      <c r="Q191" s="236" t="s">
        <v>2253</v>
      </c>
      <c r="R191" s="236" t="s">
        <v>2253</v>
      </c>
      <c r="S191" t="n">
        <v>1200041.0</v>
      </c>
      <c r="T191"/>
      <c r="U191" t="s">
        <v>613</v>
      </c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18" x14ac:dyDescent="0.25">
      <c r="A192" s="447" t="n">
        <v>188.0</v>
      </c>
      <c r="B192" s="478" t="s">
        <v>2424</v>
      </c>
      <c r="C192" s="236" t="s">
        <v>1544</v>
      </c>
      <c r="D192" s="236" t="s">
        <v>2436</v>
      </c>
      <c r="E192" s="236"/>
      <c r="F192" s="236"/>
      <c r="G192" s="236"/>
      <c r="H192" s="236" t="s">
        <v>2250</v>
      </c>
      <c r="I192" s="236" t="s">
        <v>2214</v>
      </c>
      <c r="J192" s="479" t="n">
        <v>110000.0</v>
      </c>
      <c r="K192" s="447"/>
      <c r="L192" s="236"/>
      <c r="M192" s="447"/>
      <c r="N192" s="236"/>
      <c r="O192" s="236" t="n">
        <v>0.0</v>
      </c>
      <c r="P192" s="236" t="s">
        <v>2260</v>
      </c>
      <c r="Q192" s="236" t="s">
        <v>2253</v>
      </c>
      <c r="R192" s="236" t="s">
        <v>2253</v>
      </c>
      <c r="S192" t="n">
        <v>1200041.0</v>
      </c>
      <c r="T192"/>
      <c r="U192" t="s">
        <v>613</v>
      </c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18" x14ac:dyDescent="0.25">
      <c r="A193" s="447" t="n">
        <v>189.0</v>
      </c>
      <c r="B193" s="478" t="s">
        <v>2424</v>
      </c>
      <c r="C193" s="236" t="s">
        <v>2389</v>
      </c>
      <c r="D193" s="236" t="s">
        <v>2437</v>
      </c>
      <c r="E193" s="236"/>
      <c r="F193" s="236"/>
      <c r="G193" s="236"/>
      <c r="H193" s="236" t="s">
        <v>2250</v>
      </c>
      <c r="I193" s="236" t="s">
        <v>2262</v>
      </c>
      <c r="J193" s="479" t="n">
        <v>360000.0</v>
      </c>
      <c r="K193" s="447"/>
      <c r="L193" s="236"/>
      <c r="M193" s="447"/>
      <c r="N193" s="236"/>
      <c r="O193" s="236" t="n">
        <v>0.0</v>
      </c>
      <c r="P193" s="236" t="s">
        <v>2438</v>
      </c>
      <c r="Q193" s="236" t="s">
        <v>2253</v>
      </c>
      <c r="R193" s="236" t="s">
        <v>2253</v>
      </c>
      <c r="S193" t="n">
        <v>1200042.0</v>
      </c>
      <c r="T193"/>
      <c r="U193" t="s">
        <v>613</v>
      </c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18" x14ac:dyDescent="0.25">
      <c r="A194" s="447" t="n">
        <v>190.0</v>
      </c>
      <c r="B194" s="478" t="s">
        <v>2439</v>
      </c>
      <c r="C194" s="236" t="s">
        <v>2440</v>
      </c>
      <c r="D194" s="236" t="s">
        <v>2242</v>
      </c>
      <c r="E194" s="236"/>
      <c r="F194" s="236"/>
      <c r="G194" s="236"/>
      <c r="H194" s="236" t="s">
        <v>1484</v>
      </c>
      <c r="I194" s="236" t="s">
        <v>189</v>
      </c>
      <c r="J194" s="479" t="n">
        <v>60000.0</v>
      </c>
      <c r="K194" s="447"/>
      <c r="L194" s="236"/>
      <c r="M194" s="447"/>
      <c r="N194" s="236"/>
      <c r="O194" s="236" t="n">
        <v>0.0</v>
      </c>
      <c r="P194" s="236" t="s">
        <v>2243</v>
      </c>
      <c r="Q194" s="236"/>
      <c r="R194" s="236"/>
      <c r="S194"/>
      <c r="T194"/>
      <c r="U194" t="s">
        <v>594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18" x14ac:dyDescent="0.25">
      <c r="A195" s="447" t="n">
        <v>191.0</v>
      </c>
      <c r="B195" s="478" t="s">
        <v>2439</v>
      </c>
      <c r="C195" s="236" t="s">
        <v>2440</v>
      </c>
      <c r="D195" s="236" t="s">
        <v>2242</v>
      </c>
      <c r="E195" s="236"/>
      <c r="F195" s="236"/>
      <c r="G195" s="236"/>
      <c r="H195" s="236" t="s">
        <v>1484</v>
      </c>
      <c r="I195" s="236" t="s">
        <v>189</v>
      </c>
      <c r="J195" s="479" t="n">
        <v>10000.0</v>
      </c>
      <c r="K195" s="447"/>
      <c r="L195" s="236"/>
      <c r="M195" s="447"/>
      <c r="N195" s="236"/>
      <c r="O195" s="236" t="n">
        <v>0.0</v>
      </c>
      <c r="P195" s="236" t="s">
        <v>2243</v>
      </c>
      <c r="Q195" s="236"/>
      <c r="R195" s="236"/>
      <c r="S195"/>
      <c r="T195"/>
      <c r="U195" t="s">
        <v>594</v>
      </c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18" x14ac:dyDescent="0.25">
      <c r="A196" s="447" t="n">
        <v>192.0</v>
      </c>
      <c r="B196" s="478" t="s">
        <v>2439</v>
      </c>
      <c r="C196" s="236" t="s">
        <v>2340</v>
      </c>
      <c r="D196" s="236" t="s">
        <v>2441</v>
      </c>
      <c r="E196" s="236"/>
      <c r="F196" s="236"/>
      <c r="G196" s="236"/>
      <c r="H196" s="236" t="s">
        <v>183</v>
      </c>
      <c r="I196" s="236" t="s">
        <v>2239</v>
      </c>
      <c r="J196" s="479" t="n">
        <v>24000.0</v>
      </c>
      <c r="K196" s="447"/>
      <c r="L196" s="236"/>
      <c r="M196" s="447"/>
      <c r="N196" s="236"/>
      <c r="O196" s="236" t="n">
        <v>0.0</v>
      </c>
      <c r="P196" s="236" t="s">
        <v>2442</v>
      </c>
      <c r="Q196" s="236"/>
      <c r="R196" s="236"/>
      <c r="S196"/>
      <c r="T196"/>
      <c r="U196" t="s">
        <v>593</v>
      </c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18" x14ac:dyDescent="0.25">
      <c r="A197" s="447" t="n">
        <v>193.0</v>
      </c>
      <c r="B197" s="478" t="s">
        <v>2439</v>
      </c>
      <c r="C197" s="236" t="s">
        <v>2340</v>
      </c>
      <c r="D197" s="236" t="s">
        <v>2441</v>
      </c>
      <c r="E197" s="236"/>
      <c r="F197" s="236"/>
      <c r="G197" s="236"/>
      <c r="H197" s="236" t="s">
        <v>183</v>
      </c>
      <c r="I197" s="236" t="s">
        <v>2239</v>
      </c>
      <c r="J197" s="479" t="n">
        <v>24000.0</v>
      </c>
      <c r="K197" s="447"/>
      <c r="L197" s="236"/>
      <c r="M197" s="447"/>
      <c r="N197" s="236"/>
      <c r="O197" s="236" t="n">
        <v>0.0</v>
      </c>
      <c r="P197" s="236" t="s">
        <v>2278</v>
      </c>
      <c r="Q197" s="236"/>
      <c r="R197" s="236"/>
      <c r="S197"/>
      <c r="T197"/>
      <c r="U197" t="s">
        <v>593</v>
      </c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18" x14ac:dyDescent="0.25">
      <c r="A198" s="447" t="n">
        <v>194.0</v>
      </c>
      <c r="B198" s="478" t="s">
        <v>2439</v>
      </c>
      <c r="C198" s="236" t="s">
        <v>2340</v>
      </c>
      <c r="D198" s="236" t="s">
        <v>2441</v>
      </c>
      <c r="E198" s="236"/>
      <c r="F198" s="236"/>
      <c r="G198" s="236"/>
      <c r="H198" s="236" t="s">
        <v>183</v>
      </c>
      <c r="I198" s="236" t="s">
        <v>2239</v>
      </c>
      <c r="J198" s="479" t="n">
        <v>12000.0</v>
      </c>
      <c r="K198" s="447"/>
      <c r="L198" s="236"/>
      <c r="M198" s="447"/>
      <c r="N198" s="236"/>
      <c r="O198" s="236" t="n">
        <v>0.0</v>
      </c>
      <c r="P198" s="236" t="s">
        <v>2279</v>
      </c>
      <c r="Q198" s="236"/>
      <c r="R198" s="236"/>
      <c r="S198"/>
      <c r="T198"/>
      <c r="U198" t="s">
        <v>593</v>
      </c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18" x14ac:dyDescent="0.25">
      <c r="A199" s="447" t="n">
        <v>195.0</v>
      </c>
      <c r="B199" s="478" t="s">
        <v>2439</v>
      </c>
      <c r="C199" s="236" t="s">
        <v>2340</v>
      </c>
      <c r="D199" s="236" t="s">
        <v>2441</v>
      </c>
      <c r="E199" s="236"/>
      <c r="F199" s="236"/>
      <c r="G199" s="236"/>
      <c r="H199" s="236" t="s">
        <v>183</v>
      </c>
      <c r="I199" s="236" t="s">
        <v>2239</v>
      </c>
      <c r="J199" s="479" t="n">
        <v>40800.0</v>
      </c>
      <c r="K199" s="447"/>
      <c r="L199" s="236"/>
      <c r="M199" s="447"/>
      <c r="N199" s="236"/>
      <c r="O199" s="236" t="n">
        <v>0.0</v>
      </c>
      <c r="P199" s="236" t="s">
        <v>2282</v>
      </c>
      <c r="Q199" s="236"/>
      <c r="R199" s="236"/>
      <c r="S199"/>
      <c r="T199"/>
      <c r="U199" t="s">
        <v>593</v>
      </c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18" x14ac:dyDescent="0.25">
      <c r="A200" s="447" t="n">
        <v>196.0</v>
      </c>
      <c r="B200" s="478" t="s">
        <v>2439</v>
      </c>
      <c r="C200" s="236" t="s">
        <v>2340</v>
      </c>
      <c r="D200" s="236" t="s">
        <v>2441</v>
      </c>
      <c r="E200" s="236"/>
      <c r="F200" s="236"/>
      <c r="G200" s="236"/>
      <c r="H200" s="236" t="s">
        <v>183</v>
      </c>
      <c r="I200" s="236" t="s">
        <v>2239</v>
      </c>
      <c r="J200" s="479" t="n">
        <v>21000.0</v>
      </c>
      <c r="K200" s="447"/>
      <c r="L200" s="236"/>
      <c r="M200" s="447"/>
      <c r="N200" s="236"/>
      <c r="O200" s="236" t="n">
        <v>0.0</v>
      </c>
      <c r="P200" s="236" t="s">
        <v>2283</v>
      </c>
      <c r="Q200" s="236"/>
      <c r="R200" s="236"/>
      <c r="S200"/>
      <c r="T200"/>
      <c r="U200" t="s">
        <v>593</v>
      </c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18" x14ac:dyDescent="0.25">
      <c r="A201" s="447" t="n">
        <v>197.0</v>
      </c>
      <c r="B201" s="478" t="s">
        <v>2439</v>
      </c>
      <c r="C201" s="236" t="s">
        <v>2340</v>
      </c>
      <c r="D201" s="236" t="s">
        <v>2441</v>
      </c>
      <c r="E201" s="236"/>
      <c r="F201" s="236"/>
      <c r="G201" s="236"/>
      <c r="H201" s="236" t="s">
        <v>183</v>
      </c>
      <c r="I201" s="236" t="s">
        <v>2239</v>
      </c>
      <c r="J201" s="479" t="n">
        <v>90000.0</v>
      </c>
      <c r="K201" s="447"/>
      <c r="L201" s="236"/>
      <c r="M201" s="447"/>
      <c r="N201" s="236"/>
      <c r="O201" s="236" t="n">
        <v>0.0</v>
      </c>
      <c r="P201" s="236" t="s">
        <v>2232</v>
      </c>
      <c r="Q201" s="236"/>
      <c r="R201" s="236"/>
      <c r="S201"/>
      <c r="T201"/>
      <c r="U201" t="s">
        <v>593</v>
      </c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18" x14ac:dyDescent="0.25">
      <c r="A202" s="447" t="n">
        <v>198.0</v>
      </c>
      <c r="B202" s="478" t="s">
        <v>2439</v>
      </c>
      <c r="C202" s="236" t="s">
        <v>2340</v>
      </c>
      <c r="D202" s="236" t="s">
        <v>2441</v>
      </c>
      <c r="E202" s="236"/>
      <c r="F202" s="236"/>
      <c r="G202" s="236"/>
      <c r="H202" s="236" t="s">
        <v>183</v>
      </c>
      <c r="I202" s="236" t="s">
        <v>2239</v>
      </c>
      <c r="J202" s="479" t="n">
        <v>16000.0</v>
      </c>
      <c r="K202" s="447"/>
      <c r="L202" s="236"/>
      <c r="M202" s="447"/>
      <c r="N202" s="236"/>
      <c r="O202" s="236" t="n">
        <v>0.0</v>
      </c>
      <c r="P202" s="236" t="s">
        <v>2408</v>
      </c>
      <c r="Q202" s="236"/>
      <c r="R202" s="236"/>
      <c r="S202"/>
      <c r="T202"/>
      <c r="U202" t="s">
        <v>593</v>
      </c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18" x14ac:dyDescent="0.25">
      <c r="A203" s="447" t="n">
        <v>199.0</v>
      </c>
      <c r="B203" s="478" t="s">
        <v>2439</v>
      </c>
      <c r="C203" s="236" t="s">
        <v>2340</v>
      </c>
      <c r="D203" s="236" t="s">
        <v>2441</v>
      </c>
      <c r="E203" s="236"/>
      <c r="F203" s="236"/>
      <c r="G203" s="236"/>
      <c r="H203" s="236" t="s">
        <v>183</v>
      </c>
      <c r="I203" s="236" t="s">
        <v>2239</v>
      </c>
      <c r="J203" s="479" t="n">
        <v>24000.0</v>
      </c>
      <c r="K203" s="447"/>
      <c r="L203" s="236"/>
      <c r="M203" s="447"/>
      <c r="N203" s="236"/>
      <c r="O203" s="236" t="n">
        <v>0.0</v>
      </c>
      <c r="P203" s="236" t="s">
        <v>2284</v>
      </c>
      <c r="Q203" s="236"/>
      <c r="R203" s="236"/>
      <c r="S203"/>
      <c r="T203"/>
      <c r="U203" t="s">
        <v>593</v>
      </c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18" x14ac:dyDescent="0.25">
      <c r="A204" s="447" t="n">
        <v>200.0</v>
      </c>
      <c r="B204" s="478" t="s">
        <v>2439</v>
      </c>
      <c r="C204" s="236" t="s">
        <v>2340</v>
      </c>
      <c r="D204" s="236" t="s">
        <v>2441</v>
      </c>
      <c r="E204" s="236"/>
      <c r="F204" s="236"/>
      <c r="G204" s="236"/>
      <c r="H204" s="236" t="s">
        <v>183</v>
      </c>
      <c r="I204" s="236" t="s">
        <v>2239</v>
      </c>
      <c r="J204" s="479" t="n">
        <v>10000.0</v>
      </c>
      <c r="K204" s="447"/>
      <c r="L204" s="236"/>
      <c r="M204" s="447"/>
      <c r="N204" s="236"/>
      <c r="O204" s="236" t="n">
        <v>0.0</v>
      </c>
      <c r="P204" s="236" t="s">
        <v>2443</v>
      </c>
      <c r="Q204" s="236"/>
      <c r="R204" s="236"/>
      <c r="S204"/>
      <c r="T204"/>
      <c r="U204" t="s">
        <v>593</v>
      </c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18" x14ac:dyDescent="0.25">
      <c r="A205" s="447" t="n">
        <v>201.0</v>
      </c>
      <c r="B205" s="478" t="s">
        <v>2439</v>
      </c>
      <c r="C205" s="236" t="s">
        <v>2340</v>
      </c>
      <c r="D205" s="236" t="s">
        <v>2441</v>
      </c>
      <c r="E205" s="236"/>
      <c r="F205" s="236"/>
      <c r="G205" s="236"/>
      <c r="H205" s="236" t="s">
        <v>183</v>
      </c>
      <c r="I205" s="236" t="s">
        <v>2239</v>
      </c>
      <c r="J205" s="479" t="n">
        <v>10000.0</v>
      </c>
      <c r="K205" s="447"/>
      <c r="L205" s="236"/>
      <c r="M205" s="447"/>
      <c r="N205" s="236"/>
      <c r="O205" s="236" t="n">
        <v>0.0</v>
      </c>
      <c r="P205" s="236" t="s">
        <v>2273</v>
      </c>
      <c r="Q205" s="236"/>
      <c r="R205" s="236"/>
      <c r="S205"/>
      <c r="T205"/>
      <c r="U205" t="s">
        <v>593</v>
      </c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18" x14ac:dyDescent="0.25">
      <c r="A206" s="447" t="n">
        <v>202.0</v>
      </c>
      <c r="B206" s="478" t="s">
        <v>2439</v>
      </c>
      <c r="C206" s="236" t="s">
        <v>2340</v>
      </c>
      <c r="D206" s="236" t="s">
        <v>2441</v>
      </c>
      <c r="E206" s="236"/>
      <c r="F206" s="236"/>
      <c r="G206" s="236"/>
      <c r="H206" s="236" t="s">
        <v>183</v>
      </c>
      <c r="I206" s="236" t="s">
        <v>2239</v>
      </c>
      <c r="J206" s="479" t="n">
        <v>18000.0</v>
      </c>
      <c r="K206" s="447"/>
      <c r="L206" s="236"/>
      <c r="M206" s="447"/>
      <c r="N206" s="236"/>
      <c r="O206" s="236" t="n">
        <v>0.0</v>
      </c>
      <c r="P206" s="236" t="s">
        <v>2288</v>
      </c>
      <c r="Q206" s="236"/>
      <c r="R206" s="236"/>
      <c r="S206"/>
      <c r="T206"/>
      <c r="U206" t="s">
        <v>593</v>
      </c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18" x14ac:dyDescent="0.25">
      <c r="A207" s="447" t="n">
        <v>203.0</v>
      </c>
      <c r="B207" s="478" t="s">
        <v>2439</v>
      </c>
      <c r="C207" s="236" t="s">
        <v>2444</v>
      </c>
      <c r="D207" s="236" t="s">
        <v>2245</v>
      </c>
      <c r="E207" s="236"/>
      <c r="F207" s="236"/>
      <c r="G207" s="236"/>
      <c r="H207" s="236" t="s">
        <v>1483</v>
      </c>
      <c r="I207" s="236" t="s">
        <v>183</v>
      </c>
      <c r="J207" s="479" t="n">
        <v>9000.0</v>
      </c>
      <c r="K207" s="447"/>
      <c r="L207" s="236"/>
      <c r="M207" s="447"/>
      <c r="N207" s="236"/>
      <c r="O207" s="236" t="n">
        <v>0.0</v>
      </c>
      <c r="P207" s="236" t="s">
        <v>2236</v>
      </c>
      <c r="Q207" s="236"/>
      <c r="R207" s="236"/>
      <c r="S207"/>
      <c r="T207"/>
      <c r="U207" t="s">
        <v>594</v>
      </c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18" x14ac:dyDescent="0.25">
      <c r="A208" s="447" t="n">
        <v>204.0</v>
      </c>
      <c r="B208" s="478" t="s">
        <v>2439</v>
      </c>
      <c r="C208" s="236" t="s">
        <v>2445</v>
      </c>
      <c r="D208" s="236" t="s">
        <v>2227</v>
      </c>
      <c r="E208" s="236"/>
      <c r="F208" s="236"/>
      <c r="G208" s="236"/>
      <c r="H208" s="236" t="s">
        <v>1483</v>
      </c>
      <c r="I208" s="236" t="s">
        <v>183</v>
      </c>
      <c r="J208" s="479" t="n">
        <v>1600.0</v>
      </c>
      <c r="K208" s="447"/>
      <c r="L208" s="236"/>
      <c r="M208" s="447"/>
      <c r="N208" s="236"/>
      <c r="O208" s="236" t="n">
        <v>0.0</v>
      </c>
      <c r="P208" s="236" t="s">
        <v>2278</v>
      </c>
      <c r="Q208" s="236"/>
      <c r="R208" s="236"/>
      <c r="S208"/>
      <c r="T208"/>
      <c r="U208" t="s">
        <v>594</v>
      </c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18" x14ac:dyDescent="0.25">
      <c r="A209" s="447" t="n">
        <v>205.0</v>
      </c>
      <c r="B209" s="478" t="s">
        <v>2439</v>
      </c>
      <c r="C209" s="236" t="s">
        <v>2445</v>
      </c>
      <c r="D209" s="236" t="s">
        <v>2227</v>
      </c>
      <c r="E209" s="236"/>
      <c r="F209" s="236"/>
      <c r="G209" s="236"/>
      <c r="H209" s="236" t="s">
        <v>1483</v>
      </c>
      <c r="I209" s="236" t="s">
        <v>183</v>
      </c>
      <c r="J209" s="479" t="n">
        <v>45000.0</v>
      </c>
      <c r="K209" s="447"/>
      <c r="L209" s="236"/>
      <c r="M209" s="447"/>
      <c r="N209" s="236"/>
      <c r="O209" s="236" t="n">
        <v>0.0</v>
      </c>
      <c r="P209" s="236" t="s">
        <v>2290</v>
      </c>
      <c r="Q209" s="236"/>
      <c r="R209" s="236"/>
      <c r="S209"/>
      <c r="T209"/>
      <c r="U209" t="s">
        <v>594</v>
      </c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18" x14ac:dyDescent="0.25">
      <c r="A210" s="447" t="n">
        <v>206.0</v>
      </c>
      <c r="B210" s="478" t="s">
        <v>2439</v>
      </c>
      <c r="C210" s="236" t="s">
        <v>1237</v>
      </c>
      <c r="D210" s="236" t="s">
        <v>2249</v>
      </c>
      <c r="E210" s="236"/>
      <c r="F210" s="236"/>
      <c r="G210" s="236"/>
      <c r="H210" s="236" t="s">
        <v>2250</v>
      </c>
      <c r="I210" s="236" t="s">
        <v>2251</v>
      </c>
      <c r="J210" s="479" t="n">
        <v>72500.0</v>
      </c>
      <c r="K210" s="447"/>
      <c r="L210" s="236"/>
      <c r="M210" s="447"/>
      <c r="N210" s="236"/>
      <c r="O210" s="236" t="n">
        <v>0.0</v>
      </c>
      <c r="P210" s="236" t="s">
        <v>2303</v>
      </c>
      <c r="Q210" s="236" t="s">
        <v>2253</v>
      </c>
      <c r="R210" s="236" t="s">
        <v>2253</v>
      </c>
      <c r="S210" t="n">
        <v>1200041.0</v>
      </c>
      <c r="T210"/>
      <c r="U210" t="s">
        <v>613</v>
      </c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18" x14ac:dyDescent="0.25">
      <c r="A211" s="447" t="n">
        <v>207.0</v>
      </c>
      <c r="B211" s="478" t="s">
        <v>2439</v>
      </c>
      <c r="C211" s="236" t="s">
        <v>1542</v>
      </c>
      <c r="D211" s="236" t="s">
        <v>2446</v>
      </c>
      <c r="E211" s="236"/>
      <c r="F211" s="236"/>
      <c r="G211" s="236"/>
      <c r="H211" s="236" t="s">
        <v>2250</v>
      </c>
      <c r="I211" s="236" t="s">
        <v>2262</v>
      </c>
      <c r="J211" s="479" t="n">
        <v>120000.0</v>
      </c>
      <c r="K211" s="447"/>
      <c r="L211" s="236"/>
      <c r="M211" s="447"/>
      <c r="N211" s="236"/>
      <c r="O211" s="236" t="n">
        <v>0.0</v>
      </c>
      <c r="P211" s="236" t="s">
        <v>2301</v>
      </c>
      <c r="Q211" s="236" t="s">
        <v>2253</v>
      </c>
      <c r="R211" s="236" t="s">
        <v>2253</v>
      </c>
      <c r="S211" t="n">
        <v>1200042.0</v>
      </c>
      <c r="T211"/>
      <c r="U211" t="s">
        <v>613</v>
      </c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18" x14ac:dyDescent="0.25">
      <c r="A212" s="447" t="n">
        <v>208.0</v>
      </c>
      <c r="B212" s="478" t="s">
        <v>2439</v>
      </c>
      <c r="C212" s="236" t="s">
        <v>1541</v>
      </c>
      <c r="D212" s="236" t="s">
        <v>2348</v>
      </c>
      <c r="E212" s="236"/>
      <c r="F212" s="236"/>
      <c r="G212" s="236"/>
      <c r="H212" s="236" t="s">
        <v>2250</v>
      </c>
      <c r="I212" s="236" t="s">
        <v>2262</v>
      </c>
      <c r="J212" s="479" t="n">
        <v>180000.0</v>
      </c>
      <c r="K212" s="447"/>
      <c r="L212" s="236"/>
      <c r="M212" s="447"/>
      <c r="N212" s="236"/>
      <c r="O212" s="236" t="n">
        <v>0.0</v>
      </c>
      <c r="P212" s="236" t="s">
        <v>2447</v>
      </c>
      <c r="Q212" s="236" t="s">
        <v>2253</v>
      </c>
      <c r="R212" s="236" t="s">
        <v>2253</v>
      </c>
      <c r="S212" t="n">
        <v>1200042.0</v>
      </c>
      <c r="T212"/>
      <c r="U212" t="s">
        <v>613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18" x14ac:dyDescent="0.25">
      <c r="A213" s="447" t="n">
        <v>209.0</v>
      </c>
      <c r="B213" s="478" t="s">
        <v>2448</v>
      </c>
      <c r="C213" s="236" t="s">
        <v>1237</v>
      </c>
      <c r="D213" s="236" t="s">
        <v>2249</v>
      </c>
      <c r="E213" s="236"/>
      <c r="F213" s="236"/>
      <c r="G213" s="236"/>
      <c r="H213" s="236" t="s">
        <v>2250</v>
      </c>
      <c r="I213" s="236" t="s">
        <v>2251</v>
      </c>
      <c r="J213" s="479" t="n">
        <v>36000.0</v>
      </c>
      <c r="K213" s="447"/>
      <c r="L213" s="236"/>
      <c r="M213" s="447"/>
      <c r="N213" s="236"/>
      <c r="O213" s="236" t="n">
        <v>0.0</v>
      </c>
      <c r="P213" s="236" t="s">
        <v>2258</v>
      </c>
      <c r="Q213" s="236" t="s">
        <v>2253</v>
      </c>
      <c r="R213" s="236" t="s">
        <v>2253</v>
      </c>
      <c r="S213" t="n">
        <v>1200041.0</v>
      </c>
      <c r="T213"/>
      <c r="U213" t="s">
        <v>613</v>
      </c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18" x14ac:dyDescent="0.25">
      <c r="A214" s="447" t="n">
        <v>210.0</v>
      </c>
      <c r="B214" s="478" t="s">
        <v>2449</v>
      </c>
      <c r="C214" s="236" t="s">
        <v>1237</v>
      </c>
      <c r="D214" s="236" t="s">
        <v>2249</v>
      </c>
      <c r="E214" s="236"/>
      <c r="F214" s="236"/>
      <c r="G214" s="236"/>
      <c r="H214" s="236" t="s">
        <v>2250</v>
      </c>
      <c r="I214" s="236" t="s">
        <v>2251</v>
      </c>
      <c r="J214" s="479" t="n">
        <v>24000.0</v>
      </c>
      <c r="K214" s="447"/>
      <c r="L214" s="236"/>
      <c r="M214" s="447"/>
      <c r="N214" s="236"/>
      <c r="O214" s="236" t="n">
        <v>0.0</v>
      </c>
      <c r="P214" s="236" t="s">
        <v>2321</v>
      </c>
      <c r="Q214" s="236" t="s">
        <v>2253</v>
      </c>
      <c r="R214" s="236" t="s">
        <v>2253</v>
      </c>
      <c r="S214" t="n">
        <v>1200041.0</v>
      </c>
      <c r="T214"/>
      <c r="U214" t="s">
        <v>613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18" x14ac:dyDescent="0.25">
      <c r="A215" s="447" t="n">
        <v>211.0</v>
      </c>
      <c r="B215" s="478" t="s">
        <v>2450</v>
      </c>
      <c r="C215" s="236" t="s">
        <v>2451</v>
      </c>
      <c r="D215" s="236" t="s">
        <v>2452</v>
      </c>
      <c r="E215" s="236"/>
      <c r="F215" s="236"/>
      <c r="G215" s="236"/>
      <c r="H215" s="236" t="s">
        <v>1483</v>
      </c>
      <c r="I215" s="236" t="s">
        <v>183</v>
      </c>
      <c r="J215" s="479" t="n">
        <v>9000.0</v>
      </c>
      <c r="K215" s="447"/>
      <c r="L215" s="236"/>
      <c r="M215" s="447"/>
      <c r="N215" s="236"/>
      <c r="O215" s="236" t="n">
        <v>0.0</v>
      </c>
      <c r="P215" s="236" t="s">
        <v>2236</v>
      </c>
      <c r="Q215" s="236"/>
      <c r="R215" s="236"/>
      <c r="S215"/>
      <c r="T215"/>
      <c r="U215" t="s">
        <v>594</v>
      </c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18" x14ac:dyDescent="0.25">
      <c r="A216" s="447" t="n">
        <v>212.0</v>
      </c>
      <c r="B216" s="478" t="s">
        <v>2450</v>
      </c>
      <c r="C216" s="236" t="s">
        <v>2451</v>
      </c>
      <c r="D216" s="236" t="s">
        <v>2452</v>
      </c>
      <c r="E216" s="236"/>
      <c r="F216" s="236"/>
      <c r="G216" s="236"/>
      <c r="H216" s="236" t="s">
        <v>1483</v>
      </c>
      <c r="I216" s="236" t="s">
        <v>183</v>
      </c>
      <c r="J216" s="479" t="n">
        <v>800.0</v>
      </c>
      <c r="K216" s="447"/>
      <c r="L216" s="236"/>
      <c r="M216" s="447"/>
      <c r="N216" s="236"/>
      <c r="O216" s="236" t="n">
        <v>0.0</v>
      </c>
      <c r="P216" s="236" t="s">
        <v>2288</v>
      </c>
      <c r="Q216" s="236"/>
      <c r="R216" s="236"/>
      <c r="S216"/>
      <c r="T216"/>
      <c r="U216" t="s">
        <v>594</v>
      </c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18" x14ac:dyDescent="0.25">
      <c r="A217" s="447" t="n">
        <v>213.0</v>
      </c>
      <c r="B217" s="478" t="s">
        <v>2450</v>
      </c>
      <c r="C217" s="236" t="s">
        <v>1237</v>
      </c>
      <c r="D217" s="236" t="s">
        <v>2249</v>
      </c>
      <c r="E217" s="236"/>
      <c r="F217" s="236"/>
      <c r="G217" s="236"/>
      <c r="H217" s="236" t="s">
        <v>2250</v>
      </c>
      <c r="I217" s="236" t="s">
        <v>2251</v>
      </c>
      <c r="J217" s="479" t="n">
        <v>180000.0</v>
      </c>
      <c r="K217" s="447"/>
      <c r="L217" s="236"/>
      <c r="M217" s="447"/>
      <c r="N217" s="236"/>
      <c r="O217" s="236" t="n">
        <v>0.0</v>
      </c>
      <c r="P217" s="236" t="s">
        <v>2453</v>
      </c>
      <c r="Q217" s="236" t="s">
        <v>2253</v>
      </c>
      <c r="R217" s="236" t="s">
        <v>2253</v>
      </c>
      <c r="S217" t="n">
        <v>1200041.0</v>
      </c>
      <c r="T217"/>
      <c r="U217" t="s">
        <v>613</v>
      </c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18" x14ac:dyDescent="0.25">
      <c r="A218" s="447" t="n">
        <v>214.0</v>
      </c>
      <c r="B218" s="478" t="s">
        <v>2450</v>
      </c>
      <c r="C218" s="236" t="s">
        <v>1542</v>
      </c>
      <c r="D218" s="236" t="s">
        <v>2454</v>
      </c>
      <c r="E218" s="236"/>
      <c r="F218" s="236"/>
      <c r="G218" s="236"/>
      <c r="H218" s="236" t="s">
        <v>2250</v>
      </c>
      <c r="I218" s="236" t="s">
        <v>2262</v>
      </c>
      <c r="J218" s="479" t="n">
        <v>60000.0</v>
      </c>
      <c r="K218" s="447"/>
      <c r="L218" s="236"/>
      <c r="M218" s="447"/>
      <c r="N218" s="236"/>
      <c r="O218" s="236" t="n">
        <v>0.0</v>
      </c>
      <c r="P218" s="236" t="s">
        <v>2455</v>
      </c>
      <c r="Q218" s="236" t="s">
        <v>2253</v>
      </c>
      <c r="R218" s="236" t="s">
        <v>2253</v>
      </c>
      <c r="S218" t="n">
        <v>1200042.0</v>
      </c>
      <c r="T218"/>
      <c r="U218" t="s">
        <v>613</v>
      </c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18" x14ac:dyDescent="0.25">
      <c r="A219" s="447" t="n">
        <v>215.0</v>
      </c>
      <c r="B219" s="478" t="s">
        <v>2450</v>
      </c>
      <c r="C219" s="236" t="s">
        <v>1541</v>
      </c>
      <c r="D219" s="236" t="s">
        <v>2456</v>
      </c>
      <c r="E219" s="236"/>
      <c r="F219" s="236"/>
      <c r="G219" s="236"/>
      <c r="H219" s="236" t="s">
        <v>2250</v>
      </c>
      <c r="I219" s="236" t="s">
        <v>2262</v>
      </c>
      <c r="J219" s="479" t="n">
        <v>220000.0</v>
      </c>
      <c r="K219" s="447"/>
      <c r="L219" s="236"/>
      <c r="M219" s="447"/>
      <c r="N219" s="236"/>
      <c r="O219" s="236" t="n">
        <v>0.0</v>
      </c>
      <c r="P219" s="236" t="s">
        <v>2457</v>
      </c>
      <c r="Q219" s="236" t="s">
        <v>2253</v>
      </c>
      <c r="R219" s="236" t="s">
        <v>2253</v>
      </c>
      <c r="S219" t="n">
        <v>1200042.0</v>
      </c>
      <c r="T219"/>
      <c r="U219" t="s">
        <v>613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18" x14ac:dyDescent="0.25">
      <c r="A220" s="447" t="n">
        <v>216.0</v>
      </c>
      <c r="B220" s="478" t="s">
        <v>2450</v>
      </c>
      <c r="C220" s="236" t="s">
        <v>1543</v>
      </c>
      <c r="D220" s="236" t="s">
        <v>2458</v>
      </c>
      <c r="E220" s="236" t="s">
        <v>2459</v>
      </c>
      <c r="F220" s="236"/>
      <c r="G220" s="236"/>
      <c r="H220" s="236" t="s">
        <v>2250</v>
      </c>
      <c r="I220" s="236" t="s">
        <v>2214</v>
      </c>
      <c r="J220" s="479" t="n">
        <v>500000.0</v>
      </c>
      <c r="K220" s="447"/>
      <c r="L220" s="236"/>
      <c r="M220" s="447"/>
      <c r="N220" s="236"/>
      <c r="O220" s="236" t="n">
        <v>0.0</v>
      </c>
      <c r="P220" s="236" t="s">
        <v>2260</v>
      </c>
      <c r="Q220" s="236" t="s">
        <v>2253</v>
      </c>
      <c r="R220" s="236" t="s">
        <v>2253</v>
      </c>
      <c r="S220" t="n">
        <v>1200041.0</v>
      </c>
      <c r="T220"/>
      <c r="U220" t="s">
        <v>613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18" x14ac:dyDescent="0.25">
      <c r="A221" s="447" t="n">
        <v>217.0</v>
      </c>
      <c r="B221" s="478" t="s">
        <v>2450</v>
      </c>
      <c r="C221" s="236" t="s">
        <v>1544</v>
      </c>
      <c r="D221" s="236" t="s">
        <v>2460</v>
      </c>
      <c r="E221" s="236" t="s">
        <v>2461</v>
      </c>
      <c r="F221" s="236"/>
      <c r="G221" s="236"/>
      <c r="H221" s="236" t="s">
        <v>1478</v>
      </c>
      <c r="I221" s="236" t="s">
        <v>2250</v>
      </c>
      <c r="J221" s="479" t="n">
        <v>1407859.0</v>
      </c>
      <c r="K221" s="447"/>
      <c r="L221" s="236"/>
      <c r="M221" s="447"/>
      <c r="N221" s="236"/>
      <c r="O221" s="236" t="n">
        <v>0.0</v>
      </c>
      <c r="P221" s="236" t="s">
        <v>2462</v>
      </c>
      <c r="Q221" s="236" t="s">
        <v>2379</v>
      </c>
      <c r="R221" s="236" t="s">
        <v>2387</v>
      </c>
      <c r="S221" t="n">
        <v>210301.0</v>
      </c>
      <c r="T221"/>
      <c r="U221" t="s">
        <v>614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18" x14ac:dyDescent="0.25">
      <c r="A222" s="447" t="n">
        <v>218.0</v>
      </c>
      <c r="B222" s="478" t="s">
        <v>2450</v>
      </c>
      <c r="C222" s="236" t="s">
        <v>2389</v>
      </c>
      <c r="D222" s="236" t="s">
        <v>2463</v>
      </c>
      <c r="E222" s="236" t="s">
        <v>2464</v>
      </c>
      <c r="F222" s="236"/>
      <c r="G222" s="236"/>
      <c r="H222" s="236" t="s">
        <v>1359</v>
      </c>
      <c r="I222" s="236" t="s">
        <v>2250</v>
      </c>
      <c r="J222" s="479" t="n">
        <v>660000.0</v>
      </c>
      <c r="K222" s="447"/>
      <c r="L222" s="236"/>
      <c r="M222" s="447"/>
      <c r="N222" s="236"/>
      <c r="O222" s="236" t="n">
        <v>0.0</v>
      </c>
      <c r="P222" s="236" t="s">
        <v>2465</v>
      </c>
      <c r="Q222" s="236" t="s">
        <v>2379</v>
      </c>
      <c r="R222" s="236" t="s">
        <v>2387</v>
      </c>
      <c r="S222" t="n">
        <v>210806.0</v>
      </c>
      <c r="T222"/>
      <c r="U222" t="s">
        <v>614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18" x14ac:dyDescent="0.25">
      <c r="A223" s="447" t="n">
        <v>219.0</v>
      </c>
      <c r="B223" s="478" t="s">
        <v>2450</v>
      </c>
      <c r="C223" s="236" t="s">
        <v>2393</v>
      </c>
      <c r="D223" s="236" t="s">
        <v>2466</v>
      </c>
      <c r="E223" s="236" t="s">
        <v>2467</v>
      </c>
      <c r="F223" s="236"/>
      <c r="G223" s="236"/>
      <c r="H223" s="236" t="s">
        <v>1502</v>
      </c>
      <c r="I223" s="236" t="s">
        <v>2250</v>
      </c>
      <c r="J223" s="479" t="n">
        <v>2200000.0</v>
      </c>
      <c r="K223" s="447"/>
      <c r="L223" s="236"/>
      <c r="M223" s="447"/>
      <c r="N223" s="236"/>
      <c r="O223" s="236" t="n">
        <v>0.0</v>
      </c>
      <c r="P223" s="236" t="s">
        <v>2468</v>
      </c>
      <c r="Q223" s="236" t="s">
        <v>2379</v>
      </c>
      <c r="R223" s="236" t="s">
        <v>2469</v>
      </c>
      <c r="S223" t="n">
        <v>210801.0</v>
      </c>
      <c r="T223"/>
      <c r="U223" t="s">
        <v>614</v>
      </c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18" x14ac:dyDescent="0.25">
      <c r="A224" s="447" t="n">
        <v>220.0</v>
      </c>
      <c r="B224" s="478" t="s">
        <v>2450</v>
      </c>
      <c r="C224" s="236" t="s">
        <v>2396</v>
      </c>
      <c r="D224" s="236" t="s">
        <v>2470</v>
      </c>
      <c r="E224" s="236" t="s">
        <v>2471</v>
      </c>
      <c r="F224" s="236"/>
      <c r="G224" s="236"/>
      <c r="H224" s="236" t="s">
        <v>1487</v>
      </c>
      <c r="I224" s="236" t="s">
        <v>2250</v>
      </c>
      <c r="J224" s="479" t="n">
        <v>150000.0</v>
      </c>
      <c r="K224" s="447"/>
      <c r="L224" s="236"/>
      <c r="M224" s="447"/>
      <c r="N224" s="236"/>
      <c r="O224" s="236" t="n">
        <v>0.0</v>
      </c>
      <c r="P224" s="236" t="s">
        <v>2403</v>
      </c>
      <c r="Q224" s="236" t="s">
        <v>2379</v>
      </c>
      <c r="R224" s="236" t="s">
        <v>2387</v>
      </c>
      <c r="S224" t="n">
        <v>210405.0</v>
      </c>
      <c r="T224"/>
      <c r="U224" t="s">
        <v>614</v>
      </c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18" x14ac:dyDescent="0.25">
      <c r="A225" s="447" t="n">
        <v>221.0</v>
      </c>
      <c r="B225" s="478" t="s">
        <v>2472</v>
      </c>
      <c r="C225" s="236" t="s">
        <v>2217</v>
      </c>
      <c r="D225" s="236" t="s">
        <v>2473</v>
      </c>
      <c r="E225" s="236" t="s">
        <v>2474</v>
      </c>
      <c r="F225" s="236"/>
      <c r="G225" s="236"/>
      <c r="H225" s="236" t="s">
        <v>185</v>
      </c>
      <c r="I225" s="236" t="s">
        <v>2475</v>
      </c>
      <c r="J225" s="479" t="n">
        <v>20400.0</v>
      </c>
      <c r="K225" s="447"/>
      <c r="L225" s="236"/>
      <c r="M225" s="447"/>
      <c r="N225" s="236"/>
      <c r="O225" s="236" t="n">
        <v>0.0</v>
      </c>
      <c r="P225" s="236" t="s">
        <v>2476</v>
      </c>
      <c r="Q225" s="236"/>
      <c r="R225" s="236"/>
      <c r="S225"/>
      <c r="T225"/>
      <c r="U225" t="s">
        <v>593</v>
      </c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18" x14ac:dyDescent="0.25">
      <c r="A226" s="447" t="n">
        <v>222.0</v>
      </c>
      <c r="B226" s="478" t="s">
        <v>2472</v>
      </c>
      <c r="C226" s="236" t="s">
        <v>2217</v>
      </c>
      <c r="D226" s="236" t="s">
        <v>2473</v>
      </c>
      <c r="E226" s="236" t="s">
        <v>2474</v>
      </c>
      <c r="F226" s="236"/>
      <c r="G226" s="236"/>
      <c r="H226" s="236" t="s">
        <v>185</v>
      </c>
      <c r="I226" s="236" t="s">
        <v>2475</v>
      </c>
      <c r="J226" s="479" t="n">
        <v>14100.0</v>
      </c>
      <c r="K226" s="447"/>
      <c r="L226" s="236"/>
      <c r="M226" s="447"/>
      <c r="N226" s="236"/>
      <c r="O226" s="236" t="n">
        <v>0.0</v>
      </c>
      <c r="P226" s="236" t="s">
        <v>2477</v>
      </c>
      <c r="Q226" s="236"/>
      <c r="R226" s="236"/>
      <c r="S226"/>
      <c r="T226"/>
      <c r="U226" t="s">
        <v>593</v>
      </c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18" x14ac:dyDescent="0.25">
      <c r="A227" s="447" t="n">
        <v>223.0</v>
      </c>
      <c r="B227" s="478" t="s">
        <v>2472</v>
      </c>
      <c r="C227" s="236" t="s">
        <v>2217</v>
      </c>
      <c r="D227" s="236" t="s">
        <v>2473</v>
      </c>
      <c r="E227" s="236" t="s">
        <v>2474</v>
      </c>
      <c r="F227" s="236"/>
      <c r="G227" s="236"/>
      <c r="H227" s="236" t="s">
        <v>185</v>
      </c>
      <c r="I227" s="236" t="s">
        <v>2475</v>
      </c>
      <c r="J227" s="479" t="n">
        <v>12000.0</v>
      </c>
      <c r="K227" s="447"/>
      <c r="L227" s="236"/>
      <c r="M227" s="447"/>
      <c r="N227" s="236"/>
      <c r="O227" s="236" t="n">
        <v>0.0</v>
      </c>
      <c r="P227" s="236" t="s">
        <v>2478</v>
      </c>
      <c r="Q227" s="236"/>
      <c r="R227" s="236"/>
      <c r="S227"/>
      <c r="T227"/>
      <c r="U227" t="s">
        <v>593</v>
      </c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18" x14ac:dyDescent="0.25">
      <c r="A228" s="447" t="n">
        <v>224.0</v>
      </c>
      <c r="B228" s="478" t="s">
        <v>2472</v>
      </c>
      <c r="C228" s="236" t="s">
        <v>2217</v>
      </c>
      <c r="D228" s="236" t="s">
        <v>2473</v>
      </c>
      <c r="E228" s="236" t="s">
        <v>2474</v>
      </c>
      <c r="F228" s="236"/>
      <c r="G228" s="236"/>
      <c r="H228" s="236" t="s">
        <v>185</v>
      </c>
      <c r="I228" s="236" t="s">
        <v>2475</v>
      </c>
      <c r="J228" s="479" t="n">
        <v>6800.0</v>
      </c>
      <c r="K228" s="447"/>
      <c r="L228" s="236"/>
      <c r="M228" s="447"/>
      <c r="N228" s="236"/>
      <c r="O228" s="236" t="n">
        <v>0.0</v>
      </c>
      <c r="P228" s="236" t="s">
        <v>2479</v>
      </c>
      <c r="Q228" s="236"/>
      <c r="R228" s="236"/>
      <c r="S228"/>
      <c r="T228"/>
      <c r="U228" t="s">
        <v>593</v>
      </c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18" x14ac:dyDescent="0.25">
      <c r="A229" s="447" t="n">
        <v>225.0</v>
      </c>
      <c r="B229" s="478" t="s">
        <v>2472</v>
      </c>
      <c r="C229" s="236" t="s">
        <v>2217</v>
      </c>
      <c r="D229" s="236" t="s">
        <v>2473</v>
      </c>
      <c r="E229" s="236" t="s">
        <v>2474</v>
      </c>
      <c r="F229" s="236"/>
      <c r="G229" s="236"/>
      <c r="H229" s="236" t="s">
        <v>185</v>
      </c>
      <c r="I229" s="236" t="s">
        <v>2475</v>
      </c>
      <c r="J229" s="479" t="n">
        <v>13400.0</v>
      </c>
      <c r="K229" s="447"/>
      <c r="L229" s="236"/>
      <c r="M229" s="447"/>
      <c r="N229" s="236"/>
      <c r="O229" s="236" t="n">
        <v>0.0</v>
      </c>
      <c r="P229" s="236" t="s">
        <v>2480</v>
      </c>
      <c r="Q229" s="236"/>
      <c r="R229" s="236"/>
      <c r="S229"/>
      <c r="T229"/>
      <c r="U229" t="s">
        <v>593</v>
      </c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18" x14ac:dyDescent="0.25">
      <c r="A230" s="447" t="n">
        <v>226.0</v>
      </c>
      <c r="B230" s="478" t="s">
        <v>2472</v>
      </c>
      <c r="C230" s="236" t="s">
        <v>2217</v>
      </c>
      <c r="D230" s="236" t="s">
        <v>2473</v>
      </c>
      <c r="E230" s="236" t="s">
        <v>2474</v>
      </c>
      <c r="F230" s="236"/>
      <c r="G230" s="236"/>
      <c r="H230" s="236" t="s">
        <v>185</v>
      </c>
      <c r="I230" s="236" t="s">
        <v>2475</v>
      </c>
      <c r="J230" s="479" t="n">
        <v>14400.0</v>
      </c>
      <c r="K230" s="447"/>
      <c r="L230" s="236"/>
      <c r="M230" s="447"/>
      <c r="N230" s="236"/>
      <c r="O230" s="236" t="n">
        <v>0.0</v>
      </c>
      <c r="P230" s="236" t="s">
        <v>2481</v>
      </c>
      <c r="Q230" s="236"/>
      <c r="R230" s="236"/>
      <c r="S230"/>
      <c r="T230"/>
      <c r="U230" t="s">
        <v>593</v>
      </c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18" x14ac:dyDescent="0.25">
      <c r="A231" s="447" t="n">
        <v>227.0</v>
      </c>
      <c r="B231" s="478" t="s">
        <v>2472</v>
      </c>
      <c r="C231" s="236" t="s">
        <v>2217</v>
      </c>
      <c r="D231" s="236" t="s">
        <v>2473</v>
      </c>
      <c r="E231" s="236" t="s">
        <v>2474</v>
      </c>
      <c r="F231" s="236"/>
      <c r="G231" s="236"/>
      <c r="H231" s="236" t="s">
        <v>185</v>
      </c>
      <c r="I231" s="236" t="s">
        <v>2475</v>
      </c>
      <c r="J231" s="479" t="n">
        <v>5400.0</v>
      </c>
      <c r="K231" s="447"/>
      <c r="L231" s="236"/>
      <c r="M231" s="447"/>
      <c r="N231" s="236"/>
      <c r="O231" s="236" t="n">
        <v>0.0</v>
      </c>
      <c r="P231" s="236" t="s">
        <v>2482</v>
      </c>
      <c r="Q231" s="236"/>
      <c r="R231" s="236"/>
      <c r="S231"/>
      <c r="T231"/>
      <c r="U231" t="s">
        <v>593</v>
      </c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18" x14ac:dyDescent="0.25">
      <c r="A232" s="447" t="n">
        <v>228.0</v>
      </c>
      <c r="B232" s="478" t="s">
        <v>2472</v>
      </c>
      <c r="C232" s="236" t="s">
        <v>2217</v>
      </c>
      <c r="D232" s="236" t="s">
        <v>2473</v>
      </c>
      <c r="E232" s="236" t="s">
        <v>2474</v>
      </c>
      <c r="F232" s="236"/>
      <c r="G232" s="236"/>
      <c r="H232" s="236" t="s">
        <v>185</v>
      </c>
      <c r="I232" s="236" t="s">
        <v>2475</v>
      </c>
      <c r="J232" s="479" t="n">
        <v>12000.0</v>
      </c>
      <c r="K232" s="447"/>
      <c r="L232" s="236"/>
      <c r="M232" s="447"/>
      <c r="N232" s="236"/>
      <c r="O232" s="236" t="n">
        <v>0.0</v>
      </c>
      <c r="P232" s="236" t="s">
        <v>2483</v>
      </c>
      <c r="Q232" s="236"/>
      <c r="R232" s="236"/>
      <c r="S232"/>
      <c r="T232"/>
      <c r="U232" t="s">
        <v>593</v>
      </c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18" x14ac:dyDescent="0.25">
      <c r="A233" s="447" t="n">
        <v>229.0</v>
      </c>
      <c r="B233" s="478" t="s">
        <v>2472</v>
      </c>
      <c r="C233" s="236" t="s">
        <v>2217</v>
      </c>
      <c r="D233" s="236" t="s">
        <v>2473</v>
      </c>
      <c r="E233" s="236" t="s">
        <v>2474</v>
      </c>
      <c r="F233" s="236"/>
      <c r="G233" s="236"/>
      <c r="H233" s="236" t="s">
        <v>185</v>
      </c>
      <c r="I233" s="236" t="s">
        <v>2475</v>
      </c>
      <c r="J233" s="479" t="n">
        <v>7400.0</v>
      </c>
      <c r="K233" s="447"/>
      <c r="L233" s="236"/>
      <c r="M233" s="447"/>
      <c r="N233" s="236"/>
      <c r="O233" s="236" t="n">
        <v>0.0</v>
      </c>
      <c r="P233" s="236" t="s">
        <v>2484</v>
      </c>
      <c r="Q233" s="236"/>
      <c r="R233" s="236"/>
      <c r="S233"/>
      <c r="T233"/>
      <c r="U233" t="s">
        <v>593</v>
      </c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18" x14ac:dyDescent="0.25">
      <c r="A234" s="447" t="n">
        <v>230.0</v>
      </c>
      <c r="B234" s="478" t="s">
        <v>2472</v>
      </c>
      <c r="C234" s="236" t="s">
        <v>2217</v>
      </c>
      <c r="D234" s="236" t="s">
        <v>2473</v>
      </c>
      <c r="E234" s="236" t="s">
        <v>2474</v>
      </c>
      <c r="F234" s="236"/>
      <c r="G234" s="236"/>
      <c r="H234" s="236" t="s">
        <v>185</v>
      </c>
      <c r="I234" s="236" t="s">
        <v>2475</v>
      </c>
      <c r="J234" s="479" t="n">
        <v>32500.0</v>
      </c>
      <c r="K234" s="447"/>
      <c r="L234" s="236"/>
      <c r="M234" s="447"/>
      <c r="N234" s="236"/>
      <c r="O234" s="236" t="n">
        <v>0.0</v>
      </c>
      <c r="P234" s="236" t="s">
        <v>2484</v>
      </c>
      <c r="Q234" s="236"/>
      <c r="R234" s="236"/>
      <c r="S234"/>
      <c r="T234"/>
      <c r="U234" t="s">
        <v>593</v>
      </c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18" x14ac:dyDescent="0.25">
      <c r="A235" s="447" t="n">
        <v>231.0</v>
      </c>
      <c r="B235" s="478" t="s">
        <v>2472</v>
      </c>
      <c r="C235" s="236" t="s">
        <v>2217</v>
      </c>
      <c r="D235" s="236" t="s">
        <v>2473</v>
      </c>
      <c r="E235" s="236" t="s">
        <v>2474</v>
      </c>
      <c r="F235" s="236"/>
      <c r="G235" s="236"/>
      <c r="H235" s="236" t="s">
        <v>185</v>
      </c>
      <c r="I235" s="236" t="s">
        <v>2475</v>
      </c>
      <c r="J235" s="479" t="n">
        <v>8400.0</v>
      </c>
      <c r="K235" s="447"/>
      <c r="L235" s="236"/>
      <c r="M235" s="447"/>
      <c r="N235" s="236"/>
      <c r="O235" s="236" t="n">
        <v>0.0</v>
      </c>
      <c r="P235" s="236" t="s">
        <v>2485</v>
      </c>
      <c r="Q235" s="236"/>
      <c r="R235" s="236"/>
      <c r="S235"/>
      <c r="T235"/>
      <c r="U235" t="s">
        <v>593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18" x14ac:dyDescent="0.25">
      <c r="A236" s="447" t="n">
        <v>232.0</v>
      </c>
      <c r="B236" s="478" t="s">
        <v>2472</v>
      </c>
      <c r="C236" s="236" t="s">
        <v>2217</v>
      </c>
      <c r="D236" s="236" t="s">
        <v>2473</v>
      </c>
      <c r="E236" s="236" t="s">
        <v>2474</v>
      </c>
      <c r="F236" s="236"/>
      <c r="G236" s="236"/>
      <c r="H236" s="236" t="s">
        <v>185</v>
      </c>
      <c r="I236" s="236" t="s">
        <v>2475</v>
      </c>
      <c r="J236" s="479" t="n">
        <v>9000.0</v>
      </c>
      <c r="K236" s="447"/>
      <c r="L236" s="236"/>
      <c r="M236" s="447"/>
      <c r="N236" s="236"/>
      <c r="O236" s="236" t="n">
        <v>0.0</v>
      </c>
      <c r="P236" s="236" t="s">
        <v>2486</v>
      </c>
      <c r="Q236" s="236"/>
      <c r="R236" s="236"/>
      <c r="S236"/>
      <c r="T236"/>
      <c r="U236" t="s">
        <v>593</v>
      </c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18" x14ac:dyDescent="0.25">
      <c r="A237" s="447" t="n">
        <v>233.0</v>
      </c>
      <c r="B237" s="478" t="s">
        <v>2472</v>
      </c>
      <c r="C237" s="236" t="s">
        <v>2217</v>
      </c>
      <c r="D237" s="236" t="s">
        <v>2473</v>
      </c>
      <c r="E237" s="236" t="s">
        <v>2474</v>
      </c>
      <c r="F237" s="236"/>
      <c r="G237" s="236"/>
      <c r="H237" s="236" t="s">
        <v>185</v>
      </c>
      <c r="I237" s="236" t="s">
        <v>2475</v>
      </c>
      <c r="J237" s="479" t="n">
        <v>10000.0</v>
      </c>
      <c r="K237" s="447"/>
      <c r="L237" s="236"/>
      <c r="M237" s="447"/>
      <c r="N237" s="236"/>
      <c r="O237" s="236" t="n">
        <v>0.0</v>
      </c>
      <c r="P237" s="236" t="s">
        <v>2487</v>
      </c>
      <c r="Q237" s="236"/>
      <c r="R237" s="236"/>
      <c r="S237"/>
      <c r="T237"/>
      <c r="U237" t="s">
        <v>593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18" x14ac:dyDescent="0.25">
      <c r="A238" s="447" t="n">
        <v>234.0</v>
      </c>
      <c r="B238" s="478" t="s">
        <v>2472</v>
      </c>
      <c r="C238" s="236" t="s">
        <v>2217</v>
      </c>
      <c r="D238" s="236" t="s">
        <v>2473</v>
      </c>
      <c r="E238" s="236" t="s">
        <v>2474</v>
      </c>
      <c r="F238" s="236"/>
      <c r="G238" s="236"/>
      <c r="H238" s="236" t="s">
        <v>185</v>
      </c>
      <c r="I238" s="236" t="s">
        <v>2475</v>
      </c>
      <c r="J238" s="479" t="n">
        <v>19200.0</v>
      </c>
      <c r="K238" s="447"/>
      <c r="L238" s="236"/>
      <c r="M238" s="447"/>
      <c r="N238" s="236"/>
      <c r="O238" s="236" t="n">
        <v>0.0</v>
      </c>
      <c r="P238" s="236" t="s">
        <v>2488</v>
      </c>
      <c r="Q238" s="236"/>
      <c r="R238" s="236"/>
      <c r="S238"/>
      <c r="T238"/>
      <c r="U238" t="s">
        <v>593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18" x14ac:dyDescent="0.25">
      <c r="A239" s="447" t="n">
        <v>235.0</v>
      </c>
      <c r="B239" s="478" t="s">
        <v>2472</v>
      </c>
      <c r="C239" s="236" t="s">
        <v>2217</v>
      </c>
      <c r="D239" s="236" t="s">
        <v>2473</v>
      </c>
      <c r="E239" s="236" t="s">
        <v>2474</v>
      </c>
      <c r="F239" s="236"/>
      <c r="G239" s="236"/>
      <c r="H239" s="236" t="s">
        <v>185</v>
      </c>
      <c r="I239" s="236" t="s">
        <v>2475</v>
      </c>
      <c r="J239" s="479" t="n">
        <v>27000.0</v>
      </c>
      <c r="K239" s="447"/>
      <c r="L239" s="236"/>
      <c r="M239" s="447"/>
      <c r="N239" s="236"/>
      <c r="O239" s="236" t="n">
        <v>0.0</v>
      </c>
      <c r="P239" s="236" t="s">
        <v>2489</v>
      </c>
      <c r="Q239" s="236"/>
      <c r="R239" s="236"/>
      <c r="S239"/>
      <c r="T239"/>
      <c r="U239" t="s">
        <v>593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18" x14ac:dyDescent="0.25">
      <c r="A240" s="447" t="n">
        <v>236.0</v>
      </c>
      <c r="B240" s="478" t="s">
        <v>2472</v>
      </c>
      <c r="C240" s="236" t="s">
        <v>2217</v>
      </c>
      <c r="D240" s="236" t="s">
        <v>2473</v>
      </c>
      <c r="E240" s="236" t="s">
        <v>2474</v>
      </c>
      <c r="F240" s="236"/>
      <c r="G240" s="236"/>
      <c r="H240" s="236" t="s">
        <v>185</v>
      </c>
      <c r="I240" s="236" t="s">
        <v>2475</v>
      </c>
      <c r="J240" s="479" t="n">
        <v>40000.0</v>
      </c>
      <c r="K240" s="447"/>
      <c r="L240" s="236"/>
      <c r="M240" s="447"/>
      <c r="N240" s="236"/>
      <c r="O240" s="236" t="n">
        <v>0.0</v>
      </c>
      <c r="P240" s="236" t="s">
        <v>2490</v>
      </c>
      <c r="Q240" s="236"/>
      <c r="R240" s="236"/>
      <c r="S240"/>
      <c r="T240"/>
      <c r="U240" t="s">
        <v>593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18" x14ac:dyDescent="0.25">
      <c r="A241" s="447" t="n">
        <v>237.0</v>
      </c>
      <c r="B241" s="478" t="s">
        <v>2472</v>
      </c>
      <c r="C241" s="236" t="s">
        <v>2217</v>
      </c>
      <c r="D241" s="236" t="s">
        <v>2473</v>
      </c>
      <c r="E241" s="236" t="s">
        <v>2474</v>
      </c>
      <c r="F241" s="236"/>
      <c r="G241" s="236"/>
      <c r="H241" s="236" t="s">
        <v>185</v>
      </c>
      <c r="I241" s="236" t="s">
        <v>2475</v>
      </c>
      <c r="J241" s="479" t="n">
        <v>6000.0</v>
      </c>
      <c r="K241" s="447"/>
      <c r="L241" s="236"/>
      <c r="M241" s="447"/>
      <c r="N241" s="236"/>
      <c r="O241" s="236" t="n">
        <v>0.0</v>
      </c>
      <c r="P241" s="236" t="s">
        <v>2491</v>
      </c>
      <c r="Q241" s="236"/>
      <c r="R241" s="236"/>
      <c r="S241"/>
      <c r="T241"/>
      <c r="U241" t="s">
        <v>593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18" x14ac:dyDescent="0.25">
      <c r="A242" s="447" t="n">
        <v>238.0</v>
      </c>
      <c r="B242" s="478" t="s">
        <v>2472</v>
      </c>
      <c r="C242" s="236" t="s">
        <v>2217</v>
      </c>
      <c r="D242" s="236" t="s">
        <v>2473</v>
      </c>
      <c r="E242" s="236" t="s">
        <v>2474</v>
      </c>
      <c r="F242" s="236"/>
      <c r="G242" s="236"/>
      <c r="H242" s="236" t="s">
        <v>185</v>
      </c>
      <c r="I242" s="236" t="s">
        <v>2475</v>
      </c>
      <c r="J242" s="479" t="n">
        <v>30000.0</v>
      </c>
      <c r="K242" s="447"/>
      <c r="L242" s="236"/>
      <c r="M242" s="447"/>
      <c r="N242" s="236"/>
      <c r="O242" s="236" t="n">
        <v>0.0</v>
      </c>
      <c r="P242" s="236" t="s">
        <v>2492</v>
      </c>
      <c r="Q242" s="236"/>
      <c r="R242" s="236"/>
      <c r="S242"/>
      <c r="T242"/>
      <c r="U242" t="s">
        <v>593</v>
      </c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18" x14ac:dyDescent="0.25">
      <c r="A243" s="447" t="n">
        <v>239.0</v>
      </c>
      <c r="B243" s="478" t="s">
        <v>2472</v>
      </c>
      <c r="C243" s="236" t="s">
        <v>2217</v>
      </c>
      <c r="D243" s="236" t="s">
        <v>2473</v>
      </c>
      <c r="E243" s="236" t="s">
        <v>2474</v>
      </c>
      <c r="F243" s="236"/>
      <c r="G243" s="236"/>
      <c r="H243" s="236" t="s">
        <v>185</v>
      </c>
      <c r="I243" s="236" t="s">
        <v>2475</v>
      </c>
      <c r="J243" s="479" t="n">
        <v>18000.0</v>
      </c>
      <c r="K243" s="447"/>
      <c r="L243" s="236"/>
      <c r="M243" s="447"/>
      <c r="N243" s="236"/>
      <c r="O243" s="236" t="n">
        <v>0.0</v>
      </c>
      <c r="P243" s="236" t="s">
        <v>2493</v>
      </c>
      <c r="Q243" s="236"/>
      <c r="R243" s="236"/>
      <c r="S243"/>
      <c r="T243"/>
      <c r="U243" t="s">
        <v>593</v>
      </c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18" x14ac:dyDescent="0.25">
      <c r="A244" s="447" t="n">
        <v>240.0</v>
      </c>
      <c r="B244" s="478" t="s">
        <v>2472</v>
      </c>
      <c r="C244" s="236" t="s">
        <v>2494</v>
      </c>
      <c r="D244" s="236" t="s">
        <v>2495</v>
      </c>
      <c r="E244" s="236"/>
      <c r="F244" s="236"/>
      <c r="G244" s="236"/>
      <c r="H244" s="236" t="s">
        <v>1483</v>
      </c>
      <c r="I244" s="236" t="s">
        <v>183</v>
      </c>
      <c r="J244" s="479" t="n">
        <v>2800.0</v>
      </c>
      <c r="K244" s="447"/>
      <c r="L244" s="236"/>
      <c r="M244" s="447"/>
      <c r="N244" s="236"/>
      <c r="O244" s="236" t="n">
        <v>0.0</v>
      </c>
      <c r="P244" s="236" t="s">
        <v>2496</v>
      </c>
      <c r="Q244" s="236"/>
      <c r="R244" s="236"/>
      <c r="S244"/>
      <c r="T244"/>
      <c r="U244" t="s">
        <v>594</v>
      </c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18" x14ac:dyDescent="0.25">
      <c r="A245" s="447" t="n">
        <v>241.0</v>
      </c>
      <c r="B245" s="478" t="s">
        <v>2472</v>
      </c>
      <c r="C245" s="236" t="s">
        <v>2494</v>
      </c>
      <c r="D245" s="236" t="s">
        <v>2495</v>
      </c>
      <c r="E245" s="236"/>
      <c r="F245" s="236"/>
      <c r="G245" s="236"/>
      <c r="H245" s="236" t="s">
        <v>1483</v>
      </c>
      <c r="I245" s="236" t="s">
        <v>183</v>
      </c>
      <c r="J245" s="479" t="n">
        <v>1368.0</v>
      </c>
      <c r="K245" s="447"/>
      <c r="L245" s="236"/>
      <c r="M245" s="447"/>
      <c r="N245" s="236"/>
      <c r="O245" s="236" t="n">
        <v>0.0</v>
      </c>
      <c r="P245" s="236" t="s">
        <v>2497</v>
      </c>
      <c r="Q245" s="236"/>
      <c r="R245" s="236"/>
      <c r="S245"/>
      <c r="T245"/>
      <c r="U245" t="s">
        <v>594</v>
      </c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18" x14ac:dyDescent="0.25">
      <c r="A246" s="447" t="n">
        <v>242.0</v>
      </c>
      <c r="B246" s="478" t="s">
        <v>2472</v>
      </c>
      <c r="C246" s="236" t="s">
        <v>2494</v>
      </c>
      <c r="D246" s="236" t="s">
        <v>2495</v>
      </c>
      <c r="E246" s="236"/>
      <c r="F246" s="236"/>
      <c r="G246" s="236"/>
      <c r="H246" s="236" t="s">
        <v>1483</v>
      </c>
      <c r="I246" s="236" t="s">
        <v>183</v>
      </c>
      <c r="J246" s="479" t="n">
        <v>800.0</v>
      </c>
      <c r="K246" s="447"/>
      <c r="L246" s="236"/>
      <c r="M246" s="447"/>
      <c r="N246" s="236"/>
      <c r="O246" s="236" t="n">
        <v>0.0</v>
      </c>
      <c r="P246" s="236" t="s">
        <v>2288</v>
      </c>
      <c r="Q246" s="236"/>
      <c r="R246" s="236"/>
      <c r="S246"/>
      <c r="T246"/>
      <c r="U246" t="s">
        <v>594</v>
      </c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18" x14ac:dyDescent="0.25">
      <c r="A247" s="447" t="n">
        <v>243.0</v>
      </c>
      <c r="B247" s="478" t="s">
        <v>2472</v>
      </c>
      <c r="C247" s="236" t="s">
        <v>2234</v>
      </c>
      <c r="D247" s="236" t="s">
        <v>2237</v>
      </c>
      <c r="E247" s="236" t="s">
        <v>2238</v>
      </c>
      <c r="F247" s="236"/>
      <c r="G247" s="236"/>
      <c r="H247" s="236" t="s">
        <v>174</v>
      </c>
      <c r="I247" s="236" t="s">
        <v>2239</v>
      </c>
      <c r="J247" s="479" t="n">
        <v>14300.0</v>
      </c>
      <c r="K247" s="447"/>
      <c r="L247" s="236"/>
      <c r="M247" s="447"/>
      <c r="N247" s="236"/>
      <c r="O247" s="236" t="n">
        <v>0.0</v>
      </c>
      <c r="P247" s="236" t="s">
        <v>2219</v>
      </c>
      <c r="Q247" s="236"/>
      <c r="R247" s="236"/>
      <c r="S247"/>
      <c r="T247"/>
      <c r="U247" t="s">
        <v>593</v>
      </c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18" x14ac:dyDescent="0.25">
      <c r="A248" s="447" t="n">
        <v>244.0</v>
      </c>
      <c r="B248" s="478" t="s">
        <v>2472</v>
      </c>
      <c r="C248" s="236" t="s">
        <v>2234</v>
      </c>
      <c r="D248" s="236" t="s">
        <v>2237</v>
      </c>
      <c r="E248" s="236" t="s">
        <v>2238</v>
      </c>
      <c r="F248" s="236"/>
      <c r="G248" s="236"/>
      <c r="H248" s="236" t="s">
        <v>174</v>
      </c>
      <c r="I248" s="236" t="s">
        <v>2239</v>
      </c>
      <c r="J248" s="479" t="n">
        <v>97900.0</v>
      </c>
      <c r="K248" s="447"/>
      <c r="L248" s="236"/>
      <c r="M248" s="447"/>
      <c r="N248" s="236"/>
      <c r="O248" s="236" t="n">
        <v>0.0</v>
      </c>
      <c r="P248" s="236" t="s">
        <v>2220</v>
      </c>
      <c r="Q248" s="236"/>
      <c r="R248" s="236"/>
      <c r="S248"/>
      <c r="T248"/>
      <c r="U248" t="s">
        <v>593</v>
      </c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18" x14ac:dyDescent="0.25">
      <c r="A249" s="447" t="n">
        <v>245.0</v>
      </c>
      <c r="B249" s="478" t="s">
        <v>2472</v>
      </c>
      <c r="C249" s="236" t="s">
        <v>2234</v>
      </c>
      <c r="D249" s="236" t="s">
        <v>2237</v>
      </c>
      <c r="E249" s="236" t="s">
        <v>2238</v>
      </c>
      <c r="F249" s="236"/>
      <c r="G249" s="236"/>
      <c r="H249" s="236" t="s">
        <v>174</v>
      </c>
      <c r="I249" s="236" t="s">
        <v>2239</v>
      </c>
      <c r="J249" s="479" t="n">
        <v>18700.0</v>
      </c>
      <c r="K249" s="447"/>
      <c r="L249" s="236"/>
      <c r="M249" s="447"/>
      <c r="N249" s="236"/>
      <c r="O249" s="236" t="n">
        <v>0.0</v>
      </c>
      <c r="P249" s="236" t="s">
        <v>2221</v>
      </c>
      <c r="Q249" s="236"/>
      <c r="R249" s="236"/>
      <c r="S249"/>
      <c r="T249"/>
      <c r="U249" t="s">
        <v>593</v>
      </c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18" x14ac:dyDescent="0.25">
      <c r="A250" s="447" t="n">
        <v>246.0</v>
      </c>
      <c r="B250" s="478" t="s">
        <v>2472</v>
      </c>
      <c r="C250" s="236" t="s">
        <v>2234</v>
      </c>
      <c r="D250" s="236" t="s">
        <v>2237</v>
      </c>
      <c r="E250" s="236" t="s">
        <v>2238</v>
      </c>
      <c r="F250" s="236"/>
      <c r="G250" s="236"/>
      <c r="H250" s="236" t="s">
        <v>174</v>
      </c>
      <c r="I250" s="236" t="s">
        <v>2239</v>
      </c>
      <c r="J250" s="479" t="n">
        <v>68200.0</v>
      </c>
      <c r="K250" s="447"/>
      <c r="L250" s="236"/>
      <c r="M250" s="447"/>
      <c r="N250" s="236"/>
      <c r="O250" s="236" t="n">
        <v>0.0</v>
      </c>
      <c r="P250" s="236" t="s">
        <v>2222</v>
      </c>
      <c r="Q250" s="236"/>
      <c r="R250" s="236"/>
      <c r="S250"/>
      <c r="T250"/>
      <c r="U250" t="s">
        <v>593</v>
      </c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18" x14ac:dyDescent="0.25">
      <c r="A251" s="447" t="n">
        <v>247.0</v>
      </c>
      <c r="B251" s="478" t="s">
        <v>2472</v>
      </c>
      <c r="C251" s="236" t="s">
        <v>2234</v>
      </c>
      <c r="D251" s="236" t="s">
        <v>2237</v>
      </c>
      <c r="E251" s="236" t="s">
        <v>2238</v>
      </c>
      <c r="F251" s="236"/>
      <c r="G251" s="236"/>
      <c r="H251" s="236" t="s">
        <v>174</v>
      </c>
      <c r="I251" s="236" t="s">
        <v>2239</v>
      </c>
      <c r="J251" s="479" t="n">
        <v>24200.0</v>
      </c>
      <c r="K251" s="447"/>
      <c r="L251" s="236"/>
      <c r="M251" s="447"/>
      <c r="N251" s="236"/>
      <c r="O251" s="236" t="n">
        <v>0.0</v>
      </c>
      <c r="P251" s="236" t="s">
        <v>2223</v>
      </c>
      <c r="Q251" s="236"/>
      <c r="R251" s="236"/>
      <c r="S251"/>
      <c r="T251"/>
      <c r="U251" t="s">
        <v>593</v>
      </c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18" x14ac:dyDescent="0.25">
      <c r="A252" s="447" t="n">
        <v>248.0</v>
      </c>
      <c r="B252" s="478" t="s">
        <v>2472</v>
      </c>
      <c r="C252" s="236" t="s">
        <v>2234</v>
      </c>
      <c r="D252" s="236" t="s">
        <v>2237</v>
      </c>
      <c r="E252" s="236" t="s">
        <v>2238</v>
      </c>
      <c r="F252" s="236"/>
      <c r="G252" s="236"/>
      <c r="H252" s="236" t="s">
        <v>174</v>
      </c>
      <c r="I252" s="236" t="s">
        <v>2239</v>
      </c>
      <c r="J252" s="479" t="n">
        <v>17600.0</v>
      </c>
      <c r="K252" s="447"/>
      <c r="L252" s="236"/>
      <c r="M252" s="447"/>
      <c r="N252" s="236"/>
      <c r="O252" s="236" t="n">
        <v>0.0</v>
      </c>
      <c r="P252" s="236" t="s">
        <v>2224</v>
      </c>
      <c r="Q252" s="236"/>
      <c r="R252" s="236"/>
      <c r="S252"/>
      <c r="T252"/>
      <c r="U252" t="s">
        <v>593</v>
      </c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18" x14ac:dyDescent="0.25">
      <c r="A253" s="447" t="n">
        <v>249.0</v>
      </c>
      <c r="B253" s="478" t="s">
        <v>2472</v>
      </c>
      <c r="C253" s="236" t="s">
        <v>2234</v>
      </c>
      <c r="D253" s="236" t="s">
        <v>2237</v>
      </c>
      <c r="E253" s="236" t="s">
        <v>2238</v>
      </c>
      <c r="F253" s="236"/>
      <c r="G253" s="236"/>
      <c r="H253" s="236" t="s">
        <v>174</v>
      </c>
      <c r="I253" s="236" t="s">
        <v>2239</v>
      </c>
      <c r="J253" s="479" t="n">
        <v>11000.0</v>
      </c>
      <c r="K253" s="447"/>
      <c r="L253" s="236"/>
      <c r="M253" s="447"/>
      <c r="N253" s="236"/>
      <c r="O253" s="236" t="n">
        <v>0.0</v>
      </c>
      <c r="P253" s="236" t="s">
        <v>2225</v>
      </c>
      <c r="Q253" s="236"/>
      <c r="R253" s="236"/>
      <c r="S253"/>
      <c r="T253"/>
      <c r="U253" t="s">
        <v>593</v>
      </c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18" x14ac:dyDescent="0.25">
      <c r="A254" s="447" t="n">
        <v>250.0</v>
      </c>
      <c r="B254" s="478" t="s">
        <v>2472</v>
      </c>
      <c r="C254" s="236" t="s">
        <v>1237</v>
      </c>
      <c r="D254" s="236" t="s">
        <v>2249</v>
      </c>
      <c r="E254" s="236"/>
      <c r="F254" s="236"/>
      <c r="G254" s="236"/>
      <c r="H254" s="236" t="s">
        <v>2250</v>
      </c>
      <c r="I254" s="236" t="s">
        <v>2251</v>
      </c>
      <c r="J254" s="479" t="n">
        <v>24000.0</v>
      </c>
      <c r="K254" s="447"/>
      <c r="L254" s="236"/>
      <c r="M254" s="447"/>
      <c r="N254" s="236"/>
      <c r="O254" s="236" t="n">
        <v>0.0</v>
      </c>
      <c r="P254" s="236" t="s">
        <v>2321</v>
      </c>
      <c r="Q254" s="236" t="s">
        <v>2253</v>
      </c>
      <c r="R254" s="236" t="s">
        <v>2253</v>
      </c>
      <c r="S254" t="n">
        <v>1200041.0</v>
      </c>
      <c r="T254"/>
      <c r="U254" t="s">
        <v>613</v>
      </c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18" x14ac:dyDescent="0.25">
      <c r="A255" s="447" t="n">
        <v>251.0</v>
      </c>
      <c r="B255" s="478" t="s">
        <v>2472</v>
      </c>
      <c r="C255" s="236" t="s">
        <v>1542</v>
      </c>
      <c r="D255" s="236" t="s">
        <v>2498</v>
      </c>
      <c r="E255" s="236"/>
      <c r="F255" s="236"/>
      <c r="G255" s="236"/>
      <c r="H255" s="236" t="s">
        <v>2250</v>
      </c>
      <c r="I255" s="236" t="s">
        <v>2214</v>
      </c>
      <c r="J255" s="479" t="n">
        <v>660000.0</v>
      </c>
      <c r="K255" s="447"/>
      <c r="L255" s="236"/>
      <c r="M255" s="447"/>
      <c r="N255" s="236"/>
      <c r="O255" s="236" t="n">
        <v>0.0</v>
      </c>
      <c r="P255" s="236" t="s">
        <v>2260</v>
      </c>
      <c r="Q255" s="236" t="s">
        <v>2253</v>
      </c>
      <c r="R255" s="236" t="s">
        <v>2253</v>
      </c>
      <c r="S255" t="n">
        <v>1200041.0</v>
      </c>
      <c r="T255"/>
      <c r="U255" t="s">
        <v>613</v>
      </c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18" x14ac:dyDescent="0.25">
      <c r="A256" s="447" t="n">
        <v>252.0</v>
      </c>
      <c r="B256" s="478" t="s">
        <v>2472</v>
      </c>
      <c r="C256" s="236" t="s">
        <v>1541</v>
      </c>
      <c r="D256" s="236" t="s">
        <v>2499</v>
      </c>
      <c r="E256" s="236"/>
      <c r="F256" s="236"/>
      <c r="G256" s="236"/>
      <c r="H256" s="236" t="s">
        <v>2250</v>
      </c>
      <c r="I256" s="236" t="s">
        <v>2214</v>
      </c>
      <c r="J256" s="479" t="n">
        <v>1400000.0</v>
      </c>
      <c r="K256" s="447"/>
      <c r="L256" s="236"/>
      <c r="M256" s="447"/>
      <c r="N256" s="236"/>
      <c r="O256" s="236" t="n">
        <v>0.0</v>
      </c>
      <c r="P256" s="236" t="s">
        <v>2500</v>
      </c>
      <c r="Q256" s="236" t="s">
        <v>2253</v>
      </c>
      <c r="R256" s="236" t="s">
        <v>2253</v>
      </c>
      <c r="S256" t="n">
        <v>1200041.0</v>
      </c>
      <c r="T256"/>
      <c r="U256" t="s">
        <v>613</v>
      </c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18" x14ac:dyDescent="0.25">
      <c r="A257" s="447" t="n">
        <v>253.0</v>
      </c>
      <c r="B257" s="478" t="s">
        <v>2472</v>
      </c>
      <c r="C257" s="236" t="s">
        <v>1543</v>
      </c>
      <c r="D257" s="236" t="s">
        <v>2501</v>
      </c>
      <c r="E257" s="236"/>
      <c r="F257" s="236"/>
      <c r="G257" s="236"/>
      <c r="H257" s="236" t="s">
        <v>2250</v>
      </c>
      <c r="I257" s="236" t="s">
        <v>2262</v>
      </c>
      <c r="J257" s="479" t="n">
        <v>120000.0</v>
      </c>
      <c r="K257" s="447"/>
      <c r="L257" s="236"/>
      <c r="M257" s="447"/>
      <c r="N257" s="236"/>
      <c r="O257" s="236" t="n">
        <v>0.0</v>
      </c>
      <c r="P257" s="236" t="s">
        <v>2502</v>
      </c>
      <c r="Q257" s="236" t="s">
        <v>2253</v>
      </c>
      <c r="R257" s="236" t="s">
        <v>2253</v>
      </c>
      <c r="S257" t="n">
        <v>1200042.0</v>
      </c>
      <c r="T257"/>
      <c r="U257" t="s">
        <v>613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18" x14ac:dyDescent="0.25">
      <c r="A258" s="447" t="n">
        <v>254.0</v>
      </c>
      <c r="B258" s="478" t="s">
        <v>2503</v>
      </c>
      <c r="C258" s="236" t="s">
        <v>2504</v>
      </c>
      <c r="D258" s="236" t="s">
        <v>2242</v>
      </c>
      <c r="E258" s="236"/>
      <c r="F258" s="236"/>
      <c r="G258" s="236"/>
      <c r="H258" s="236" t="s">
        <v>1484</v>
      </c>
      <c r="I258" s="236" t="s">
        <v>189</v>
      </c>
      <c r="J258" s="479" t="n">
        <v>60000.0</v>
      </c>
      <c r="K258" s="447"/>
      <c r="L258" s="236"/>
      <c r="M258" s="447"/>
      <c r="N258" s="236"/>
      <c r="O258" s="236" t="n">
        <v>0.0</v>
      </c>
      <c r="P258" s="236" t="s">
        <v>2243</v>
      </c>
      <c r="Q258" s="236"/>
      <c r="R258" s="236"/>
      <c r="S258"/>
      <c r="T258"/>
      <c r="U258" t="s">
        <v>594</v>
      </c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18" x14ac:dyDescent="0.25">
      <c r="A259" s="447" t="n">
        <v>255.0</v>
      </c>
      <c r="B259" s="478" t="s">
        <v>2503</v>
      </c>
      <c r="C259" s="236" t="s">
        <v>2504</v>
      </c>
      <c r="D259" s="236" t="s">
        <v>2242</v>
      </c>
      <c r="E259" s="236"/>
      <c r="F259" s="236"/>
      <c r="G259" s="236"/>
      <c r="H259" s="236" t="s">
        <v>1484</v>
      </c>
      <c r="I259" s="236" t="s">
        <v>189</v>
      </c>
      <c r="J259" s="479" t="n">
        <v>10000.0</v>
      </c>
      <c r="K259" s="447"/>
      <c r="L259" s="236"/>
      <c r="M259" s="447"/>
      <c r="N259" s="236"/>
      <c r="O259" s="236" t="n">
        <v>0.0</v>
      </c>
      <c r="P259" s="236" t="s">
        <v>2243</v>
      </c>
      <c r="Q259" s="236"/>
      <c r="R259" s="236"/>
      <c r="S259"/>
      <c r="T259"/>
      <c r="U259" t="s">
        <v>594</v>
      </c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18" x14ac:dyDescent="0.25">
      <c r="A260" s="447" t="n">
        <v>256.0</v>
      </c>
      <c r="B260" s="478" t="s">
        <v>2503</v>
      </c>
      <c r="C260" s="236" t="s">
        <v>2226</v>
      </c>
      <c r="D260" s="236" t="s">
        <v>2505</v>
      </c>
      <c r="E260" s="236" t="s">
        <v>2506</v>
      </c>
      <c r="F260" s="236"/>
      <c r="G260" s="236"/>
      <c r="H260" s="236" t="s">
        <v>183</v>
      </c>
      <c r="I260" s="236" t="s">
        <v>2239</v>
      </c>
      <c r="J260" s="479" t="n">
        <v>33000.0</v>
      </c>
      <c r="K260" s="447"/>
      <c r="L260" s="236"/>
      <c r="M260" s="447"/>
      <c r="N260" s="236"/>
      <c r="O260" s="236" t="n">
        <v>0.0</v>
      </c>
      <c r="P260" s="236" t="s">
        <v>2507</v>
      </c>
      <c r="Q260" s="236"/>
      <c r="R260" s="236"/>
      <c r="S260"/>
      <c r="T260"/>
      <c r="U260" t="s">
        <v>593</v>
      </c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18" x14ac:dyDescent="0.25">
      <c r="A261" s="447" t="n">
        <v>257.0</v>
      </c>
      <c r="B261" s="478" t="s">
        <v>2503</v>
      </c>
      <c r="C261" s="236" t="s">
        <v>2226</v>
      </c>
      <c r="D261" s="236" t="s">
        <v>2505</v>
      </c>
      <c r="E261" s="236" t="s">
        <v>2506</v>
      </c>
      <c r="F261" s="236"/>
      <c r="G261" s="236"/>
      <c r="H261" s="236" t="s">
        <v>183</v>
      </c>
      <c r="I261" s="236" t="s">
        <v>2239</v>
      </c>
      <c r="J261" s="479" t="n">
        <v>27500.0</v>
      </c>
      <c r="K261" s="447"/>
      <c r="L261" s="236"/>
      <c r="M261" s="447"/>
      <c r="N261" s="236"/>
      <c r="O261" s="236" t="n">
        <v>0.0</v>
      </c>
      <c r="P261" s="236" t="s">
        <v>2508</v>
      </c>
      <c r="Q261" s="236"/>
      <c r="R261" s="236"/>
      <c r="S261"/>
      <c r="T261"/>
      <c r="U261" t="s">
        <v>593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18" x14ac:dyDescent="0.25">
      <c r="A262" s="447" t="n">
        <v>258.0</v>
      </c>
      <c r="B262" s="478" t="s">
        <v>2503</v>
      </c>
      <c r="C262" s="236" t="s">
        <v>2509</v>
      </c>
      <c r="D262" s="236" t="s">
        <v>2218</v>
      </c>
      <c r="E262" s="236"/>
      <c r="F262" s="236"/>
      <c r="G262" s="236"/>
      <c r="H262" s="236" t="s">
        <v>375</v>
      </c>
      <c r="I262" s="236" t="s">
        <v>174</v>
      </c>
      <c r="J262" s="479" t="n">
        <v>14300.0</v>
      </c>
      <c r="K262" s="447"/>
      <c r="L262" s="236"/>
      <c r="M262" s="447"/>
      <c r="N262" s="236"/>
      <c r="O262" s="236" t="n">
        <v>0.0</v>
      </c>
      <c r="P262" s="236" t="s">
        <v>2219</v>
      </c>
      <c r="Q262" s="236"/>
      <c r="R262" s="236"/>
      <c r="S262"/>
      <c r="T262"/>
      <c r="U262" t="s">
        <v>594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18" x14ac:dyDescent="0.25">
      <c r="A263" s="447" t="n">
        <v>259.0</v>
      </c>
      <c r="B263" s="478" t="s">
        <v>2503</v>
      </c>
      <c r="C263" s="236" t="s">
        <v>2509</v>
      </c>
      <c r="D263" s="236" t="s">
        <v>2218</v>
      </c>
      <c r="E263" s="236"/>
      <c r="F263" s="236"/>
      <c r="G263" s="236"/>
      <c r="H263" s="236" t="s">
        <v>375</v>
      </c>
      <c r="I263" s="236" t="s">
        <v>174</v>
      </c>
      <c r="J263" s="479" t="n">
        <v>97900.0</v>
      </c>
      <c r="K263" s="447"/>
      <c r="L263" s="236"/>
      <c r="M263" s="447"/>
      <c r="N263" s="236"/>
      <c r="O263" s="236" t="n">
        <v>0.0</v>
      </c>
      <c r="P263" s="236" t="s">
        <v>2220</v>
      </c>
      <c r="Q263" s="236"/>
      <c r="R263" s="236"/>
      <c r="S263"/>
      <c r="T263"/>
      <c r="U263" t="s">
        <v>594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18" x14ac:dyDescent="0.25">
      <c r="A264" s="447" t="n">
        <v>260.0</v>
      </c>
      <c r="B264" s="478" t="s">
        <v>2503</v>
      </c>
      <c r="C264" s="236" t="s">
        <v>2509</v>
      </c>
      <c r="D264" s="236" t="s">
        <v>2218</v>
      </c>
      <c r="E264" s="236"/>
      <c r="F264" s="236"/>
      <c r="G264" s="236"/>
      <c r="H264" s="236" t="s">
        <v>375</v>
      </c>
      <c r="I264" s="236" t="s">
        <v>174</v>
      </c>
      <c r="J264" s="479" t="n">
        <v>18700.0</v>
      </c>
      <c r="K264" s="447"/>
      <c r="L264" s="236"/>
      <c r="M264" s="447"/>
      <c r="N264" s="236"/>
      <c r="O264" s="236" t="n">
        <v>0.0</v>
      </c>
      <c r="P264" s="236" t="s">
        <v>2221</v>
      </c>
      <c r="Q264" s="236"/>
      <c r="R264" s="236"/>
      <c r="S264"/>
      <c r="T264"/>
      <c r="U264" t="s">
        <v>594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18" x14ac:dyDescent="0.25">
      <c r="A265" s="447" t="n">
        <v>261.0</v>
      </c>
      <c r="B265" s="478" t="s">
        <v>2503</v>
      </c>
      <c r="C265" s="236" t="s">
        <v>2509</v>
      </c>
      <c r="D265" s="236" t="s">
        <v>2218</v>
      </c>
      <c r="E265" s="236"/>
      <c r="F265" s="236"/>
      <c r="G265" s="236"/>
      <c r="H265" s="236" t="s">
        <v>375</v>
      </c>
      <c r="I265" s="236" t="s">
        <v>174</v>
      </c>
      <c r="J265" s="479" t="n">
        <v>68200.0</v>
      </c>
      <c r="K265" s="447"/>
      <c r="L265" s="236"/>
      <c r="M265" s="447"/>
      <c r="N265" s="236"/>
      <c r="O265" s="236" t="n">
        <v>0.0</v>
      </c>
      <c r="P265" s="236" t="s">
        <v>2222</v>
      </c>
      <c r="Q265" s="236"/>
      <c r="R265" s="236"/>
      <c r="S265"/>
      <c r="T265"/>
      <c r="U265" t="s">
        <v>594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18" x14ac:dyDescent="0.25">
      <c r="A266" s="447" t="n">
        <v>262.0</v>
      </c>
      <c r="B266" s="478" t="s">
        <v>2503</v>
      </c>
      <c r="C266" s="236" t="s">
        <v>2509</v>
      </c>
      <c r="D266" s="236" t="s">
        <v>2218</v>
      </c>
      <c r="E266" s="236"/>
      <c r="F266" s="236"/>
      <c r="G266" s="236"/>
      <c r="H266" s="236" t="s">
        <v>375</v>
      </c>
      <c r="I266" s="236" t="s">
        <v>174</v>
      </c>
      <c r="J266" s="479" t="n">
        <v>24200.0</v>
      </c>
      <c r="K266" s="447"/>
      <c r="L266" s="236"/>
      <c r="M266" s="447"/>
      <c r="N266" s="236"/>
      <c r="O266" s="236" t="n">
        <v>0.0</v>
      </c>
      <c r="P266" s="236" t="s">
        <v>2223</v>
      </c>
      <c r="Q266" s="236"/>
      <c r="R266" s="236"/>
      <c r="S266"/>
      <c r="T266"/>
      <c r="U266" t="s">
        <v>594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18" x14ac:dyDescent="0.25">
      <c r="A267" s="447" t="n">
        <v>263.0</v>
      </c>
      <c r="B267" s="478" t="s">
        <v>2503</v>
      </c>
      <c r="C267" s="236" t="s">
        <v>2509</v>
      </c>
      <c r="D267" s="236" t="s">
        <v>2218</v>
      </c>
      <c r="E267" s="236"/>
      <c r="F267" s="236"/>
      <c r="G267" s="236"/>
      <c r="H267" s="236" t="s">
        <v>375</v>
      </c>
      <c r="I267" s="236" t="s">
        <v>174</v>
      </c>
      <c r="J267" s="479" t="n">
        <v>17600.0</v>
      </c>
      <c r="K267" s="447"/>
      <c r="L267" s="236"/>
      <c r="M267" s="447"/>
      <c r="N267" s="236"/>
      <c r="O267" s="236" t="n">
        <v>0.0</v>
      </c>
      <c r="P267" s="236" t="s">
        <v>2224</v>
      </c>
      <c r="Q267" s="236"/>
      <c r="R267" s="236"/>
      <c r="S267"/>
      <c r="T267"/>
      <c r="U267" t="s">
        <v>594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18" x14ac:dyDescent="0.25">
      <c r="A268" s="447" t="n">
        <v>264.0</v>
      </c>
      <c r="B268" s="478" t="s">
        <v>2503</v>
      </c>
      <c r="C268" s="236" t="s">
        <v>2509</v>
      </c>
      <c r="D268" s="236" t="s">
        <v>2218</v>
      </c>
      <c r="E268" s="236"/>
      <c r="F268" s="236"/>
      <c r="G268" s="236"/>
      <c r="H268" s="236" t="s">
        <v>375</v>
      </c>
      <c r="I268" s="236" t="s">
        <v>174</v>
      </c>
      <c r="J268" s="479" t="n">
        <v>11000.0</v>
      </c>
      <c r="K268" s="447"/>
      <c r="L268" s="236"/>
      <c r="M268" s="447"/>
      <c r="N268" s="236"/>
      <c r="O268" s="236" t="n">
        <v>0.0</v>
      </c>
      <c r="P268" s="236" t="s">
        <v>2225</v>
      </c>
      <c r="Q268" s="236"/>
      <c r="R268" s="236"/>
      <c r="S268"/>
      <c r="T268"/>
      <c r="U268" t="s">
        <v>594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18" x14ac:dyDescent="0.25">
      <c r="A269" s="447" t="n">
        <v>265.0</v>
      </c>
      <c r="B269" s="478" t="s">
        <v>2503</v>
      </c>
      <c r="C269" s="236" t="s">
        <v>2510</v>
      </c>
      <c r="D269" s="236" t="s">
        <v>2325</v>
      </c>
      <c r="E269" s="236"/>
      <c r="F269" s="236"/>
      <c r="G269" s="236"/>
      <c r="H269" s="236" t="s">
        <v>1483</v>
      </c>
      <c r="I269" s="236" t="s">
        <v>183</v>
      </c>
      <c r="J269" s="479" t="n">
        <v>2850.0</v>
      </c>
      <c r="K269" s="447"/>
      <c r="L269" s="236"/>
      <c r="M269" s="447"/>
      <c r="N269" s="236"/>
      <c r="O269" s="236" t="n">
        <v>0.0</v>
      </c>
      <c r="P269" s="236" t="s">
        <v>2282</v>
      </c>
      <c r="Q269" s="236"/>
      <c r="R269" s="236"/>
      <c r="S269"/>
      <c r="T269"/>
      <c r="U269" t="s">
        <v>594</v>
      </c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18" x14ac:dyDescent="0.25">
      <c r="A270" s="447" t="n">
        <v>266.0</v>
      </c>
      <c r="B270" s="478" t="s">
        <v>2503</v>
      </c>
      <c r="C270" s="236" t="s">
        <v>2511</v>
      </c>
      <c r="D270" s="236" t="s">
        <v>2512</v>
      </c>
      <c r="E270" s="236"/>
      <c r="F270" s="236"/>
      <c r="G270" s="236"/>
      <c r="H270" s="236" t="s">
        <v>1483</v>
      </c>
      <c r="I270" s="236" t="s">
        <v>183</v>
      </c>
      <c r="J270" s="479" t="n">
        <v>1900.0</v>
      </c>
      <c r="K270" s="447"/>
      <c r="L270" s="236"/>
      <c r="M270" s="447"/>
      <c r="N270" s="236"/>
      <c r="O270" s="236" t="n">
        <v>0.0</v>
      </c>
      <c r="P270" s="236" t="s">
        <v>2282</v>
      </c>
      <c r="Q270" s="236"/>
      <c r="R270" s="236"/>
      <c r="S270"/>
      <c r="T270"/>
      <c r="U270" t="s">
        <v>594</v>
      </c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18" x14ac:dyDescent="0.25">
      <c r="A271" s="447" t="n">
        <v>267.0</v>
      </c>
      <c r="B271" s="478" t="s">
        <v>2503</v>
      </c>
      <c r="C271" s="236" t="s">
        <v>2511</v>
      </c>
      <c r="D271" s="236" t="s">
        <v>2512</v>
      </c>
      <c r="E271" s="236"/>
      <c r="F271" s="236"/>
      <c r="G271" s="236"/>
      <c r="H271" s="236" t="s">
        <v>1483</v>
      </c>
      <c r="I271" s="236" t="s">
        <v>183</v>
      </c>
      <c r="J271" s="479" t="n">
        <v>9000.0</v>
      </c>
      <c r="K271" s="447"/>
      <c r="L271" s="236"/>
      <c r="M271" s="447"/>
      <c r="N271" s="236"/>
      <c r="O271" s="236" t="n">
        <v>0.0</v>
      </c>
      <c r="P271" s="236" t="s">
        <v>2236</v>
      </c>
      <c r="Q271" s="236"/>
      <c r="R271" s="236"/>
      <c r="S271"/>
      <c r="T271"/>
      <c r="U271" t="s">
        <v>594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18" x14ac:dyDescent="0.25">
      <c r="A272" s="447" t="n">
        <v>268.0</v>
      </c>
      <c r="B272" s="478" t="s">
        <v>2503</v>
      </c>
      <c r="C272" s="236" t="s">
        <v>2513</v>
      </c>
      <c r="D272" s="236" t="s">
        <v>2514</v>
      </c>
      <c r="E272" s="236"/>
      <c r="F272" s="236"/>
      <c r="G272" s="236"/>
      <c r="H272" s="236" t="s">
        <v>1483</v>
      </c>
      <c r="I272" s="236" t="s">
        <v>183</v>
      </c>
      <c r="J272" s="479" t="n">
        <v>9000.0</v>
      </c>
      <c r="K272" s="447"/>
      <c r="L272" s="236"/>
      <c r="M272" s="447"/>
      <c r="N272" s="236"/>
      <c r="O272" s="236" t="n">
        <v>0.0</v>
      </c>
      <c r="P272" s="236" t="s">
        <v>2236</v>
      </c>
      <c r="Q272" s="236"/>
      <c r="R272" s="236"/>
      <c r="S272"/>
      <c r="T272"/>
      <c r="U272" t="s">
        <v>594</v>
      </c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18" x14ac:dyDescent="0.25">
      <c r="A273" s="447" t="n">
        <v>269.0</v>
      </c>
      <c r="B273" s="478" t="s">
        <v>2503</v>
      </c>
      <c r="C273" s="236" t="s">
        <v>2513</v>
      </c>
      <c r="D273" s="236" t="s">
        <v>2514</v>
      </c>
      <c r="E273" s="236"/>
      <c r="F273" s="236"/>
      <c r="G273" s="236"/>
      <c r="H273" s="236" t="s">
        <v>1483</v>
      </c>
      <c r="I273" s="236" t="s">
        <v>183</v>
      </c>
      <c r="J273" s="479" t="n">
        <v>1500.0</v>
      </c>
      <c r="K273" s="447"/>
      <c r="L273" s="236"/>
      <c r="M273" s="447"/>
      <c r="N273" s="236"/>
      <c r="O273" s="236" t="n">
        <v>0.0</v>
      </c>
      <c r="P273" s="236" t="s">
        <v>2286</v>
      </c>
      <c r="Q273" s="236"/>
      <c r="R273" s="236"/>
      <c r="S273"/>
      <c r="T273"/>
      <c r="U273" t="s">
        <v>594</v>
      </c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18" x14ac:dyDescent="0.25">
      <c r="A274" s="447" t="n">
        <v>270.0</v>
      </c>
      <c r="B274" s="478" t="s">
        <v>2503</v>
      </c>
      <c r="C274" s="236" t="s">
        <v>2513</v>
      </c>
      <c r="D274" s="236" t="s">
        <v>2514</v>
      </c>
      <c r="E274" s="236"/>
      <c r="F274" s="236"/>
      <c r="G274" s="236"/>
      <c r="H274" s="236" t="s">
        <v>1483</v>
      </c>
      <c r="I274" s="236" t="s">
        <v>183</v>
      </c>
      <c r="J274" s="479" t="n">
        <v>6000.0</v>
      </c>
      <c r="K274" s="447"/>
      <c r="L274" s="236"/>
      <c r="M274" s="447"/>
      <c r="N274" s="236"/>
      <c r="O274" s="236" t="n">
        <v>0.0</v>
      </c>
      <c r="P274" s="236" t="s">
        <v>2515</v>
      </c>
      <c r="Q274" s="236"/>
      <c r="R274" s="236"/>
      <c r="S274"/>
      <c r="T274"/>
      <c r="U274" t="s">
        <v>594</v>
      </c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18" x14ac:dyDescent="0.25">
      <c r="A275" s="447" t="n">
        <v>271.0</v>
      </c>
      <c r="B275" s="478" t="s">
        <v>2503</v>
      </c>
      <c r="C275" s="236" t="s">
        <v>2516</v>
      </c>
      <c r="D275" s="236" t="s">
        <v>2218</v>
      </c>
      <c r="E275" s="236"/>
      <c r="F275" s="236"/>
      <c r="G275" s="236"/>
      <c r="H275" s="236" t="s">
        <v>1483</v>
      </c>
      <c r="I275" s="236" t="s">
        <v>183</v>
      </c>
      <c r="J275" s="479" t="n">
        <v>7800.0</v>
      </c>
      <c r="K275" s="447"/>
      <c r="L275" s="236"/>
      <c r="M275" s="447"/>
      <c r="N275" s="236"/>
      <c r="O275" s="236" t="n">
        <v>0.0</v>
      </c>
      <c r="P275" s="236" t="s">
        <v>2232</v>
      </c>
      <c r="Q275" s="236"/>
      <c r="R275" s="236"/>
      <c r="S275"/>
      <c r="T275"/>
      <c r="U275" t="s">
        <v>594</v>
      </c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18" x14ac:dyDescent="0.25">
      <c r="A276" s="447" t="n">
        <v>272.0</v>
      </c>
      <c r="B276" s="478" t="s">
        <v>2503</v>
      </c>
      <c r="C276" s="236" t="s">
        <v>1237</v>
      </c>
      <c r="D276" s="236" t="s">
        <v>2249</v>
      </c>
      <c r="E276" s="236"/>
      <c r="F276" s="236"/>
      <c r="G276" s="236"/>
      <c r="H276" s="236" t="s">
        <v>2250</v>
      </c>
      <c r="I276" s="236" t="s">
        <v>2251</v>
      </c>
      <c r="J276" s="479" t="n">
        <v>36000.0</v>
      </c>
      <c r="K276" s="447"/>
      <c r="L276" s="236"/>
      <c r="M276" s="447"/>
      <c r="N276" s="236"/>
      <c r="O276" s="236" t="n">
        <v>0.0</v>
      </c>
      <c r="P276" s="236" t="s">
        <v>2258</v>
      </c>
      <c r="Q276" s="236" t="s">
        <v>2253</v>
      </c>
      <c r="R276" s="236" t="s">
        <v>2253</v>
      </c>
      <c r="S276" t="n">
        <v>1200041.0</v>
      </c>
      <c r="T276"/>
      <c r="U276" t="s">
        <v>613</v>
      </c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18" x14ac:dyDescent="0.25">
      <c r="A277" s="447" t="n">
        <v>273.0</v>
      </c>
      <c r="B277" s="478" t="s">
        <v>2503</v>
      </c>
      <c r="C277" s="236" t="s">
        <v>1542</v>
      </c>
      <c r="D277" s="236" t="s">
        <v>2517</v>
      </c>
      <c r="E277" s="236"/>
      <c r="F277" s="236"/>
      <c r="G277" s="236"/>
      <c r="H277" s="236" t="s">
        <v>2250</v>
      </c>
      <c r="I277" s="236" t="s">
        <v>2214</v>
      </c>
      <c r="J277" s="479" t="n">
        <v>200000.0</v>
      </c>
      <c r="K277" s="447"/>
      <c r="L277" s="236"/>
      <c r="M277" s="447"/>
      <c r="N277" s="236"/>
      <c r="O277" s="236" t="n">
        <v>0.0</v>
      </c>
      <c r="P277" s="236" t="s">
        <v>2260</v>
      </c>
      <c r="Q277" s="236" t="s">
        <v>2253</v>
      </c>
      <c r="R277" s="236" t="s">
        <v>2253</v>
      </c>
      <c r="S277" t="n">
        <v>1200041.0</v>
      </c>
      <c r="T277"/>
      <c r="U277" t="s">
        <v>613</v>
      </c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18" x14ac:dyDescent="0.25">
      <c r="A278" s="447" t="n">
        <v>274.0</v>
      </c>
      <c r="B278" s="478" t="s">
        <v>2503</v>
      </c>
      <c r="C278" s="236" t="s">
        <v>1541</v>
      </c>
      <c r="D278" s="236" t="s">
        <v>2518</v>
      </c>
      <c r="E278" s="236"/>
      <c r="F278" s="236"/>
      <c r="G278" s="236"/>
      <c r="H278" s="236" t="s">
        <v>2250</v>
      </c>
      <c r="I278" s="236" t="s">
        <v>2214</v>
      </c>
      <c r="J278" s="479" t="n">
        <v>630000.0</v>
      </c>
      <c r="K278" s="447"/>
      <c r="L278" s="236"/>
      <c r="M278" s="447"/>
      <c r="N278" s="236"/>
      <c r="O278" s="236" t="n">
        <v>0.0</v>
      </c>
      <c r="P278" s="236" t="s">
        <v>2260</v>
      </c>
      <c r="Q278" s="236" t="s">
        <v>2253</v>
      </c>
      <c r="R278" s="236" t="s">
        <v>2253</v>
      </c>
      <c r="S278" t="n">
        <v>1200041.0</v>
      </c>
      <c r="T278"/>
      <c r="U278" t="s">
        <v>613</v>
      </c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18" x14ac:dyDescent="0.25">
      <c r="A279" s="447" t="n">
        <v>275.0</v>
      </c>
      <c r="B279" s="478" t="s">
        <v>2503</v>
      </c>
      <c r="C279" s="236" t="s">
        <v>1543</v>
      </c>
      <c r="D279" s="236" t="s">
        <v>2519</v>
      </c>
      <c r="E279" s="236"/>
      <c r="F279" s="236"/>
      <c r="G279" s="236"/>
      <c r="H279" s="236" t="s">
        <v>2250</v>
      </c>
      <c r="I279" s="236" t="s">
        <v>2262</v>
      </c>
      <c r="J279" s="479" t="n">
        <v>360000.0</v>
      </c>
      <c r="K279" s="447"/>
      <c r="L279" s="236"/>
      <c r="M279" s="447"/>
      <c r="N279" s="236"/>
      <c r="O279" s="236" t="n">
        <v>0.0</v>
      </c>
      <c r="P279" s="236" t="s">
        <v>2520</v>
      </c>
      <c r="Q279" s="236" t="s">
        <v>2253</v>
      </c>
      <c r="R279" s="236" t="s">
        <v>2253</v>
      </c>
      <c r="S279" t="n">
        <v>1200042.0</v>
      </c>
      <c r="T279"/>
      <c r="U279" t="s">
        <v>613</v>
      </c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18" x14ac:dyDescent="0.25">
      <c r="A280" s="447" t="n">
        <v>276.0</v>
      </c>
      <c r="B280" s="478" t="s">
        <v>2503</v>
      </c>
      <c r="C280" s="236" t="s">
        <v>1544</v>
      </c>
      <c r="D280" s="236" t="s">
        <v>2397</v>
      </c>
      <c r="E280" s="236" t="s">
        <v>2398</v>
      </c>
      <c r="F280" s="236"/>
      <c r="G280" s="236"/>
      <c r="H280" s="236" t="s">
        <v>1479</v>
      </c>
      <c r="I280" s="236" t="s">
        <v>2250</v>
      </c>
      <c r="J280" s="479" t="n">
        <v>1257000.0</v>
      </c>
      <c r="K280" s="447"/>
      <c r="L280" s="236"/>
      <c r="M280" s="447"/>
      <c r="N280" s="236"/>
      <c r="O280" s="236" t="n">
        <v>0.0</v>
      </c>
      <c r="P280" s="236" t="s">
        <v>2521</v>
      </c>
      <c r="Q280" s="236" t="s">
        <v>2379</v>
      </c>
      <c r="R280" s="236" t="s">
        <v>2387</v>
      </c>
      <c r="S280" t="n">
        <v>210302.0</v>
      </c>
      <c r="T280"/>
      <c r="U280" t="s">
        <v>614</v>
      </c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18" x14ac:dyDescent="0.25">
      <c r="A281" s="447" t="n">
        <v>277.0</v>
      </c>
      <c r="B281" s="478" t="s">
        <v>2503</v>
      </c>
      <c r="C281" s="236" t="s">
        <v>2389</v>
      </c>
      <c r="D281" s="236" t="s">
        <v>2394</v>
      </c>
      <c r="E281" s="236"/>
      <c r="F281" s="236"/>
      <c r="G281" s="236"/>
      <c r="H281" s="236" t="s">
        <v>1480</v>
      </c>
      <c r="I281" s="236" t="s">
        <v>2250</v>
      </c>
      <c r="J281" s="479" t="n">
        <v>908660.0</v>
      </c>
      <c r="K281" s="447"/>
      <c r="L281" s="236"/>
      <c r="M281" s="447"/>
      <c r="N281" s="236"/>
      <c r="O281" s="236" t="n">
        <v>0.0</v>
      </c>
      <c r="P281" s="236" t="s">
        <v>2522</v>
      </c>
      <c r="Q281" s="236" t="s">
        <v>2379</v>
      </c>
      <c r="R281" s="236" t="s">
        <v>2387</v>
      </c>
      <c r="S281" t="n">
        <v>210303.0</v>
      </c>
      <c r="T281"/>
      <c r="U281" t="s">
        <v>614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18" x14ac:dyDescent="0.25">
      <c r="A282" s="447" t="n">
        <v>278.0</v>
      </c>
      <c r="B282" s="478" t="s">
        <v>2503</v>
      </c>
      <c r="C282" s="236" t="s">
        <v>2393</v>
      </c>
      <c r="D282" s="236" t="s">
        <v>2523</v>
      </c>
      <c r="E282" s="236" t="s">
        <v>2524</v>
      </c>
      <c r="F282" s="236"/>
      <c r="G282" s="236"/>
      <c r="H282" s="236" t="s">
        <v>1478</v>
      </c>
      <c r="I282" s="236" t="s">
        <v>2250</v>
      </c>
      <c r="J282" s="479" t="n">
        <v>1267702.0</v>
      </c>
      <c r="K282" s="447"/>
      <c r="L282" s="236"/>
      <c r="M282" s="447"/>
      <c r="N282" s="236"/>
      <c r="O282" s="236" t="n">
        <v>0.0</v>
      </c>
      <c r="P282" s="236" t="s">
        <v>2525</v>
      </c>
      <c r="Q282" s="236" t="s">
        <v>2379</v>
      </c>
      <c r="R282" s="236" t="s">
        <v>2387</v>
      </c>
      <c r="S282" t="n">
        <v>210301.0</v>
      </c>
      <c r="T282"/>
      <c r="U282" t="s">
        <v>614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18" x14ac:dyDescent="0.25">
      <c r="A283" s="447" t="n">
        <v>279.0</v>
      </c>
      <c r="B283" s="478" t="s">
        <v>2503</v>
      </c>
      <c r="C283" s="236" t="s">
        <v>2396</v>
      </c>
      <c r="D283" s="236" t="s">
        <v>2526</v>
      </c>
      <c r="E283" s="236" t="s">
        <v>2527</v>
      </c>
      <c r="F283" s="236"/>
      <c r="G283" s="236"/>
      <c r="H283" s="236" t="s">
        <v>1485</v>
      </c>
      <c r="I283" s="236" t="s">
        <v>2250</v>
      </c>
      <c r="J283" s="479" t="n">
        <v>167756.6</v>
      </c>
      <c r="K283" s="447"/>
      <c r="L283" s="236"/>
      <c r="M283" s="447"/>
      <c r="N283" s="236"/>
      <c r="O283" s="236" t="n">
        <v>0.0</v>
      </c>
      <c r="P283" s="236" t="s">
        <v>2528</v>
      </c>
      <c r="Q283" s="236" t="s">
        <v>2379</v>
      </c>
      <c r="R283" s="236" t="s">
        <v>2387</v>
      </c>
      <c r="S283" t="n">
        <v>210403.0</v>
      </c>
      <c r="T283"/>
      <c r="U283" t="s">
        <v>614</v>
      </c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18" x14ac:dyDescent="0.25">
      <c r="A284" s="447" t="n">
        <v>280.0</v>
      </c>
      <c r="B284" s="478" t="s">
        <v>2529</v>
      </c>
      <c r="C284" s="236" t="s">
        <v>2530</v>
      </c>
      <c r="D284" s="236" t="s">
        <v>2416</v>
      </c>
      <c r="E284" s="236"/>
      <c r="F284" s="236"/>
      <c r="G284" s="236"/>
      <c r="H284" s="236" t="s">
        <v>1483</v>
      </c>
      <c r="I284" s="236" t="s">
        <v>183</v>
      </c>
      <c r="J284" s="479" t="n">
        <v>2500.0</v>
      </c>
      <c r="K284" s="447"/>
      <c r="L284" s="236"/>
      <c r="M284" s="447"/>
      <c r="N284" s="236"/>
      <c r="O284" s="236" t="n">
        <v>0.0</v>
      </c>
      <c r="P284" s="236" t="s">
        <v>2433</v>
      </c>
      <c r="Q284" s="236"/>
      <c r="R284" s="236"/>
      <c r="S284"/>
      <c r="T284"/>
      <c r="U284" t="s">
        <v>594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18" x14ac:dyDescent="0.25">
      <c r="A285" s="447" t="n">
        <v>281.0</v>
      </c>
      <c r="B285" s="478" t="s">
        <v>2529</v>
      </c>
      <c r="C285" s="236" t="s">
        <v>2530</v>
      </c>
      <c r="D285" s="236" t="s">
        <v>2416</v>
      </c>
      <c r="E285" s="236"/>
      <c r="F285" s="236"/>
      <c r="G285" s="236"/>
      <c r="H285" s="236" t="s">
        <v>1483</v>
      </c>
      <c r="I285" s="236" t="s">
        <v>183</v>
      </c>
      <c r="J285" s="479" t="n">
        <v>18000.0</v>
      </c>
      <c r="K285" s="447"/>
      <c r="L285" s="236"/>
      <c r="M285" s="447"/>
      <c r="N285" s="236"/>
      <c r="O285" s="236" t="n">
        <v>0.0</v>
      </c>
      <c r="P285" s="236" t="s">
        <v>2236</v>
      </c>
      <c r="Q285" s="236"/>
      <c r="R285" s="236"/>
      <c r="S285"/>
      <c r="T285"/>
      <c r="U285" t="s">
        <v>594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18" x14ac:dyDescent="0.25">
      <c r="A286" s="447" t="n">
        <v>282.0</v>
      </c>
      <c r="B286" s="478" t="s">
        <v>2529</v>
      </c>
      <c r="C286" s="236" t="s">
        <v>2530</v>
      </c>
      <c r="D286" s="236" t="s">
        <v>2416</v>
      </c>
      <c r="E286" s="236"/>
      <c r="F286" s="236"/>
      <c r="G286" s="236"/>
      <c r="H286" s="236" t="s">
        <v>1483</v>
      </c>
      <c r="I286" s="236" t="s">
        <v>183</v>
      </c>
      <c r="J286" s="479" t="n">
        <v>1700.0</v>
      </c>
      <c r="K286" s="447"/>
      <c r="L286" s="236"/>
      <c r="M286" s="447"/>
      <c r="N286" s="236"/>
      <c r="O286" s="236" t="n">
        <v>0.0</v>
      </c>
      <c r="P286" s="236" t="s">
        <v>2531</v>
      </c>
      <c r="Q286" s="236"/>
      <c r="R286" s="236"/>
      <c r="S286"/>
      <c r="T286"/>
      <c r="U286" t="s">
        <v>594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18" x14ac:dyDescent="0.25">
      <c r="A287" s="447" t="n">
        <v>283.0</v>
      </c>
      <c r="B287" s="478" t="s">
        <v>2529</v>
      </c>
      <c r="C287" s="236" t="s">
        <v>1237</v>
      </c>
      <c r="D287" s="236" t="s">
        <v>2249</v>
      </c>
      <c r="E287" s="236"/>
      <c r="F287" s="236"/>
      <c r="G287" s="236"/>
      <c r="H287" s="236" t="s">
        <v>2250</v>
      </c>
      <c r="I287" s="236" t="s">
        <v>2251</v>
      </c>
      <c r="J287" s="479" t="n">
        <v>12000.0</v>
      </c>
      <c r="K287" s="447"/>
      <c r="L287" s="236"/>
      <c r="M287" s="447"/>
      <c r="N287" s="236"/>
      <c r="O287" s="236" t="n">
        <v>0.0</v>
      </c>
      <c r="P287" s="236" t="s">
        <v>2252</v>
      </c>
      <c r="Q287" s="236" t="s">
        <v>2253</v>
      </c>
      <c r="R287" s="236" t="s">
        <v>2253</v>
      </c>
      <c r="S287" t="n">
        <v>1200041.0</v>
      </c>
      <c r="T287"/>
      <c r="U287" t="s">
        <v>613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18" x14ac:dyDescent="0.25">
      <c r="A288" s="447" t="n">
        <v>284.0</v>
      </c>
      <c r="B288" s="478" t="s">
        <v>2532</v>
      </c>
      <c r="C288" s="236" t="s">
        <v>2229</v>
      </c>
      <c r="D288" s="236" t="s">
        <v>2533</v>
      </c>
      <c r="E288" s="236" t="s">
        <v>2534</v>
      </c>
      <c r="F288" s="236"/>
      <c r="G288" s="236"/>
      <c r="H288" s="236" t="s">
        <v>1483</v>
      </c>
      <c r="I288" s="236" t="s">
        <v>2535</v>
      </c>
      <c r="J288" s="479" t="n">
        <v>90000.0</v>
      </c>
      <c r="K288" s="447"/>
      <c r="L288" s="236"/>
      <c r="M288" s="447"/>
      <c r="N288" s="236"/>
      <c r="O288" s="236" t="n">
        <v>0.0</v>
      </c>
      <c r="P288" s="236" t="s">
        <v>2536</v>
      </c>
      <c r="Q288" s="236" t="s">
        <v>2379</v>
      </c>
      <c r="R288" s="236" t="s">
        <v>2387</v>
      </c>
      <c r="S288" t="n">
        <v>210401.0</v>
      </c>
      <c r="T288"/>
      <c r="U288" t="s">
        <v>614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18" x14ac:dyDescent="0.25">
      <c r="A289" s="447" t="n">
        <v>285.0</v>
      </c>
      <c r="B289" s="478" t="s">
        <v>2532</v>
      </c>
      <c r="C289" s="236" t="s">
        <v>2233</v>
      </c>
      <c r="D289" s="236" t="s">
        <v>2441</v>
      </c>
      <c r="E289" s="236"/>
      <c r="F289" s="236"/>
      <c r="G289" s="236"/>
      <c r="H289" s="236" t="s">
        <v>2239</v>
      </c>
      <c r="I289" s="236" t="s">
        <v>2535</v>
      </c>
      <c r="J289" s="479" t="n">
        <v>289800.0</v>
      </c>
      <c r="K289" s="447"/>
      <c r="L289" s="236"/>
      <c r="M289" s="447"/>
      <c r="N289" s="236"/>
      <c r="O289" s="236" t="n">
        <v>0.0</v>
      </c>
      <c r="P289" s="236" t="s">
        <v>2537</v>
      </c>
      <c r="Q289" s="236" t="s">
        <v>2379</v>
      </c>
      <c r="R289" s="236" t="s">
        <v>2387</v>
      </c>
      <c r="S289" t="n">
        <v>210401.0</v>
      </c>
      <c r="T289"/>
      <c r="U289" t="s">
        <v>614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18" x14ac:dyDescent="0.25">
      <c r="A290" s="447" t="n">
        <v>286.0</v>
      </c>
      <c r="B290" s="478" t="s">
        <v>2532</v>
      </c>
      <c r="C290" s="236" t="s">
        <v>2234</v>
      </c>
      <c r="D290" s="236" t="s">
        <v>2538</v>
      </c>
      <c r="E290" s="236" t="s">
        <v>2539</v>
      </c>
      <c r="F290" s="236"/>
      <c r="G290" s="236"/>
      <c r="H290" s="236" t="s">
        <v>1483</v>
      </c>
      <c r="I290" s="236" t="s">
        <v>2535</v>
      </c>
      <c r="J290" s="479" t="n">
        <v>44000.0</v>
      </c>
      <c r="K290" s="447"/>
      <c r="L290" s="236"/>
      <c r="M290" s="447"/>
      <c r="N290" s="236"/>
      <c r="O290" s="236" t="n">
        <v>0.0</v>
      </c>
      <c r="P290" s="236" t="s">
        <v>2540</v>
      </c>
      <c r="Q290" s="236" t="s">
        <v>2379</v>
      </c>
      <c r="R290" s="236" t="s">
        <v>2387</v>
      </c>
      <c r="S290" t="n">
        <v>210401.0</v>
      </c>
      <c r="T290"/>
      <c r="U290" t="s">
        <v>614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18" x14ac:dyDescent="0.25">
      <c r="A291" s="447" t="n">
        <v>287.0</v>
      </c>
      <c r="B291" s="478" t="s">
        <v>2532</v>
      </c>
      <c r="C291" s="236" t="s">
        <v>2530</v>
      </c>
      <c r="D291" s="236" t="s">
        <v>2416</v>
      </c>
      <c r="E291" s="236"/>
      <c r="F291" s="236"/>
      <c r="G291" s="236"/>
      <c r="H291" s="236" t="s">
        <v>1483</v>
      </c>
      <c r="I291" s="236" t="s">
        <v>183</v>
      </c>
      <c r="J291" s="479" t="n">
        <v>2500.0</v>
      </c>
      <c r="K291" s="447"/>
      <c r="L291" s="236"/>
      <c r="M291" s="447"/>
      <c r="N291" s="236"/>
      <c r="O291" s="236" t="n">
        <v>0.0</v>
      </c>
      <c r="P291" s="236" t="s">
        <v>2433</v>
      </c>
      <c r="Q291" s="236"/>
      <c r="R291" s="236"/>
      <c r="S291"/>
      <c r="T291"/>
      <c r="U291" t="s">
        <v>594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18" x14ac:dyDescent="0.25">
      <c r="A292" s="447" t="n">
        <v>288.0</v>
      </c>
      <c r="B292" s="478" t="s">
        <v>2532</v>
      </c>
      <c r="C292" s="236" t="s">
        <v>2530</v>
      </c>
      <c r="D292" s="236" t="s">
        <v>2416</v>
      </c>
      <c r="E292" s="236"/>
      <c r="F292" s="236"/>
      <c r="G292" s="236"/>
      <c r="H292" s="236" t="s">
        <v>1483</v>
      </c>
      <c r="I292" s="236" t="s">
        <v>183</v>
      </c>
      <c r="J292" s="479" t="n">
        <v>24000.0</v>
      </c>
      <c r="K292" s="447"/>
      <c r="L292" s="236"/>
      <c r="M292" s="447"/>
      <c r="N292" s="236"/>
      <c r="O292" s="236" t="n">
        <v>0.0</v>
      </c>
      <c r="P292" s="236" t="s">
        <v>2232</v>
      </c>
      <c r="Q292" s="236"/>
      <c r="R292" s="236"/>
      <c r="S292"/>
      <c r="T292"/>
      <c r="U292" t="s">
        <v>594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18" x14ac:dyDescent="0.25">
      <c r="A293" s="447" t="n">
        <v>289.0</v>
      </c>
      <c r="B293" s="478" t="s">
        <v>2532</v>
      </c>
      <c r="C293" s="236" t="s">
        <v>2530</v>
      </c>
      <c r="D293" s="236" t="s">
        <v>2416</v>
      </c>
      <c r="E293" s="236"/>
      <c r="F293" s="236"/>
      <c r="G293" s="236"/>
      <c r="H293" s="236" t="s">
        <v>1483</v>
      </c>
      <c r="I293" s="236" t="s">
        <v>183</v>
      </c>
      <c r="J293" s="479" t="n">
        <v>18000.0</v>
      </c>
      <c r="K293" s="447"/>
      <c r="L293" s="236"/>
      <c r="M293" s="447"/>
      <c r="N293" s="236"/>
      <c r="O293" s="236" t="n">
        <v>0.0</v>
      </c>
      <c r="P293" s="236" t="s">
        <v>2236</v>
      </c>
      <c r="Q293" s="236"/>
      <c r="R293" s="236"/>
      <c r="S293"/>
      <c r="T293"/>
      <c r="U293" t="s">
        <v>594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18" x14ac:dyDescent="0.25">
      <c r="A294" s="447" t="n">
        <v>290.0</v>
      </c>
      <c r="B294" s="478" t="s">
        <v>2532</v>
      </c>
      <c r="C294" s="236" t="s">
        <v>2530</v>
      </c>
      <c r="D294" s="236" t="s">
        <v>2416</v>
      </c>
      <c r="E294" s="236"/>
      <c r="F294" s="236"/>
      <c r="G294" s="236"/>
      <c r="H294" s="236" t="s">
        <v>1483</v>
      </c>
      <c r="I294" s="236" t="s">
        <v>183</v>
      </c>
      <c r="J294" s="479" t="n">
        <v>1700.0</v>
      </c>
      <c r="K294" s="447"/>
      <c r="L294" s="236"/>
      <c r="M294" s="447"/>
      <c r="N294" s="236"/>
      <c r="O294" s="236" t="n">
        <v>0.0</v>
      </c>
      <c r="P294" s="236" t="s">
        <v>2531</v>
      </c>
      <c r="Q294" s="236"/>
      <c r="R294" s="236"/>
      <c r="S294"/>
      <c r="T294"/>
      <c r="U294" t="s">
        <v>594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18" x14ac:dyDescent="0.25">
      <c r="A295" s="447" t="n">
        <v>291.0</v>
      </c>
      <c r="B295" s="478" t="s">
        <v>2532</v>
      </c>
      <c r="C295" s="236" t="s">
        <v>2530</v>
      </c>
      <c r="D295" s="236" t="s">
        <v>2416</v>
      </c>
      <c r="E295" s="236"/>
      <c r="F295" s="236"/>
      <c r="G295" s="236"/>
      <c r="H295" s="236" t="s">
        <v>1483</v>
      </c>
      <c r="I295" s="236" t="s">
        <v>183</v>
      </c>
      <c r="J295" s="479" t="n">
        <v>1900.0</v>
      </c>
      <c r="K295" s="447"/>
      <c r="L295" s="236"/>
      <c r="M295" s="447"/>
      <c r="N295" s="236"/>
      <c r="O295" s="236" t="n">
        <v>0.0</v>
      </c>
      <c r="P295" s="236" t="s">
        <v>2531</v>
      </c>
      <c r="Q295" s="236"/>
      <c r="R295" s="236"/>
      <c r="S295"/>
      <c r="T295"/>
      <c r="U295" t="s">
        <v>594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18" x14ac:dyDescent="0.25">
      <c r="A296" s="447" t="n">
        <v>292.0</v>
      </c>
      <c r="B296" s="478" t="s">
        <v>2532</v>
      </c>
      <c r="C296" s="236" t="s">
        <v>2541</v>
      </c>
      <c r="D296" s="236" t="s">
        <v>2542</v>
      </c>
      <c r="E296" s="236"/>
      <c r="F296" s="236"/>
      <c r="G296" s="236"/>
      <c r="H296" s="236" t="s">
        <v>1483</v>
      </c>
      <c r="I296" s="236" t="s">
        <v>183</v>
      </c>
      <c r="J296" s="479" t="n">
        <v>6000.0</v>
      </c>
      <c r="K296" s="447"/>
      <c r="L296" s="236"/>
      <c r="M296" s="447"/>
      <c r="N296" s="236"/>
      <c r="O296" s="236" t="n">
        <v>0.0</v>
      </c>
      <c r="P296" s="236" t="s">
        <v>2232</v>
      </c>
      <c r="Q296" s="236"/>
      <c r="R296" s="236"/>
      <c r="S296"/>
      <c r="T296"/>
      <c r="U296" t="s">
        <v>594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18" x14ac:dyDescent="0.25">
      <c r="A297" s="447" t="n">
        <v>293.0</v>
      </c>
      <c r="B297" s="478" t="s">
        <v>2532</v>
      </c>
      <c r="C297" s="236" t="s">
        <v>2541</v>
      </c>
      <c r="D297" s="236" t="s">
        <v>2542</v>
      </c>
      <c r="E297" s="236"/>
      <c r="F297" s="236"/>
      <c r="G297" s="236"/>
      <c r="H297" s="236" t="s">
        <v>1483</v>
      </c>
      <c r="I297" s="236" t="s">
        <v>183</v>
      </c>
      <c r="J297" s="479" t="n">
        <v>2400.0</v>
      </c>
      <c r="K297" s="447"/>
      <c r="L297" s="236"/>
      <c r="M297" s="447"/>
      <c r="N297" s="236"/>
      <c r="O297" s="236" t="n">
        <v>0.0</v>
      </c>
      <c r="P297" s="236" t="s">
        <v>2287</v>
      </c>
      <c r="Q297" s="236"/>
      <c r="R297" s="236"/>
      <c r="S297"/>
      <c r="T297"/>
      <c r="U297" t="s">
        <v>594</v>
      </c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18" x14ac:dyDescent="0.25">
      <c r="A298" s="447" t="n">
        <v>294.0</v>
      </c>
      <c r="B298" s="478" t="s">
        <v>2532</v>
      </c>
      <c r="C298" s="236" t="s">
        <v>2541</v>
      </c>
      <c r="D298" s="236" t="s">
        <v>2542</v>
      </c>
      <c r="E298" s="236"/>
      <c r="F298" s="236"/>
      <c r="G298" s="236"/>
      <c r="H298" s="236" t="s">
        <v>1483</v>
      </c>
      <c r="I298" s="236" t="s">
        <v>183</v>
      </c>
      <c r="J298" s="479" t="n">
        <v>6000.0</v>
      </c>
      <c r="K298" s="447"/>
      <c r="L298" s="236"/>
      <c r="M298" s="447"/>
      <c r="N298" s="236"/>
      <c r="O298" s="236" t="n">
        <v>0.0</v>
      </c>
      <c r="P298" s="236" t="s">
        <v>2515</v>
      </c>
      <c r="Q298" s="236"/>
      <c r="R298" s="236"/>
      <c r="S298"/>
      <c r="T298"/>
      <c r="U298" t="s">
        <v>594</v>
      </c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18" x14ac:dyDescent="0.25">
      <c r="A299" s="447" t="n">
        <v>295.0</v>
      </c>
      <c r="B299" s="478" t="s">
        <v>2532</v>
      </c>
      <c r="C299" s="236" t="s">
        <v>2543</v>
      </c>
      <c r="D299" s="236" t="s">
        <v>2416</v>
      </c>
      <c r="E299" s="236"/>
      <c r="F299" s="236"/>
      <c r="G299" s="236"/>
      <c r="H299" s="236" t="s">
        <v>1483</v>
      </c>
      <c r="I299" s="236" t="s">
        <v>183</v>
      </c>
      <c r="J299" s="479" t="n">
        <v>18000.0</v>
      </c>
      <c r="K299" s="447"/>
      <c r="L299" s="236"/>
      <c r="M299" s="447"/>
      <c r="N299" s="236"/>
      <c r="O299" s="236" t="n">
        <v>0.0</v>
      </c>
      <c r="P299" s="236" t="s">
        <v>2232</v>
      </c>
      <c r="Q299" s="236"/>
      <c r="R299" s="236"/>
      <c r="S299"/>
      <c r="T299"/>
      <c r="U299" t="s">
        <v>594</v>
      </c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18" x14ac:dyDescent="0.25">
      <c r="A300" s="447" t="n">
        <v>296.0</v>
      </c>
      <c r="B300" s="478" t="s">
        <v>2532</v>
      </c>
      <c r="C300" s="236" t="s">
        <v>2543</v>
      </c>
      <c r="D300" s="236" t="s">
        <v>2416</v>
      </c>
      <c r="E300" s="236"/>
      <c r="F300" s="236"/>
      <c r="G300" s="236"/>
      <c r="H300" s="236" t="s">
        <v>1483</v>
      </c>
      <c r="I300" s="236" t="s">
        <v>183</v>
      </c>
      <c r="J300" s="479" t="n">
        <v>18000.0</v>
      </c>
      <c r="K300" s="447"/>
      <c r="L300" s="236"/>
      <c r="M300" s="447"/>
      <c r="N300" s="236"/>
      <c r="O300" s="236" t="n">
        <v>0.0</v>
      </c>
      <c r="P300" s="236" t="s">
        <v>2236</v>
      </c>
      <c r="Q300" s="236"/>
      <c r="R300" s="236"/>
      <c r="S300"/>
      <c r="T300"/>
      <c r="U300" t="s">
        <v>594</v>
      </c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18" x14ac:dyDescent="0.25">
      <c r="A301" s="447" t="n">
        <v>297.0</v>
      </c>
      <c r="B301" s="478" t="s">
        <v>2532</v>
      </c>
      <c r="C301" s="236" t="s">
        <v>2544</v>
      </c>
      <c r="D301" s="236" t="s">
        <v>2270</v>
      </c>
      <c r="E301" s="236"/>
      <c r="F301" s="236"/>
      <c r="G301" s="236"/>
      <c r="H301" s="236" t="s">
        <v>1483</v>
      </c>
      <c r="I301" s="236" t="s">
        <v>183</v>
      </c>
      <c r="J301" s="479" t="n">
        <v>18000.0</v>
      </c>
      <c r="K301" s="447"/>
      <c r="L301" s="236"/>
      <c r="M301" s="447"/>
      <c r="N301" s="236"/>
      <c r="O301" s="236" t="n">
        <v>0.0</v>
      </c>
      <c r="P301" s="236" t="s">
        <v>2232</v>
      </c>
      <c r="Q301" s="236"/>
      <c r="R301" s="236"/>
      <c r="S301"/>
      <c r="T301"/>
      <c r="U301" t="s">
        <v>594</v>
      </c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18" x14ac:dyDescent="0.25">
      <c r="A302" s="447" t="n">
        <v>298.0</v>
      </c>
      <c r="B302" s="478" t="s">
        <v>2532</v>
      </c>
      <c r="C302" s="236" t="s">
        <v>2544</v>
      </c>
      <c r="D302" s="236" t="s">
        <v>2270</v>
      </c>
      <c r="E302" s="236"/>
      <c r="F302" s="236"/>
      <c r="G302" s="236"/>
      <c r="H302" s="236" t="s">
        <v>1483</v>
      </c>
      <c r="I302" s="236" t="s">
        <v>183</v>
      </c>
      <c r="J302" s="479" t="n">
        <v>18000.0</v>
      </c>
      <c r="K302" s="447"/>
      <c r="L302" s="236"/>
      <c r="M302" s="447"/>
      <c r="N302" s="236"/>
      <c r="O302" s="236" t="n">
        <v>0.0</v>
      </c>
      <c r="P302" s="236" t="s">
        <v>2236</v>
      </c>
      <c r="Q302" s="236"/>
      <c r="R302" s="236"/>
      <c r="S302"/>
      <c r="T302"/>
      <c r="U302" t="s">
        <v>594</v>
      </c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18" x14ac:dyDescent="0.25">
      <c r="A303" s="447" t="n">
        <v>299.0</v>
      </c>
      <c r="B303" s="478" t="s">
        <v>2532</v>
      </c>
      <c r="C303" s="236" t="s">
        <v>2545</v>
      </c>
      <c r="D303" s="236" t="s">
        <v>2546</v>
      </c>
      <c r="E303" s="236"/>
      <c r="F303" s="236"/>
      <c r="G303" s="236"/>
      <c r="H303" s="236" t="s">
        <v>1483</v>
      </c>
      <c r="I303" s="236" t="s">
        <v>183</v>
      </c>
      <c r="J303" s="479" t="n">
        <v>5500.0</v>
      </c>
      <c r="K303" s="447"/>
      <c r="L303" s="236"/>
      <c r="M303" s="447"/>
      <c r="N303" s="236"/>
      <c r="O303" s="236" t="n">
        <v>0.0</v>
      </c>
      <c r="P303" s="236" t="s">
        <v>2281</v>
      </c>
      <c r="Q303" s="236"/>
      <c r="R303" s="236"/>
      <c r="S303"/>
      <c r="T303"/>
      <c r="U303" t="s">
        <v>594</v>
      </c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18" x14ac:dyDescent="0.25">
      <c r="A304" s="447" t="n">
        <v>300.0</v>
      </c>
      <c r="B304" s="478" t="s">
        <v>2532</v>
      </c>
      <c r="C304" s="236" t="s">
        <v>2545</v>
      </c>
      <c r="D304" s="236" t="s">
        <v>2546</v>
      </c>
      <c r="E304" s="236"/>
      <c r="F304" s="236"/>
      <c r="G304" s="236"/>
      <c r="H304" s="236" t="s">
        <v>1483</v>
      </c>
      <c r="I304" s="236" t="s">
        <v>183</v>
      </c>
      <c r="J304" s="479" t="n">
        <v>350.0</v>
      </c>
      <c r="K304" s="447"/>
      <c r="L304" s="236"/>
      <c r="M304" s="447"/>
      <c r="N304" s="236"/>
      <c r="O304" s="236" t="n">
        <v>0.0</v>
      </c>
      <c r="P304" s="236" t="s">
        <v>2283</v>
      </c>
      <c r="Q304" s="236"/>
      <c r="R304" s="236"/>
      <c r="S304"/>
      <c r="T304"/>
      <c r="U304" t="s">
        <v>594</v>
      </c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18" x14ac:dyDescent="0.25">
      <c r="A305" s="447" t="n">
        <v>301.0</v>
      </c>
      <c r="B305" s="478" t="s">
        <v>2532</v>
      </c>
      <c r="C305" s="236" t="s">
        <v>2545</v>
      </c>
      <c r="D305" s="236" t="s">
        <v>2546</v>
      </c>
      <c r="E305" s="236"/>
      <c r="F305" s="236"/>
      <c r="G305" s="236"/>
      <c r="H305" s="236" t="s">
        <v>1483</v>
      </c>
      <c r="I305" s="236" t="s">
        <v>183</v>
      </c>
      <c r="J305" s="479" t="n">
        <v>16000.0</v>
      </c>
      <c r="K305" s="447"/>
      <c r="L305" s="236"/>
      <c r="M305" s="447"/>
      <c r="N305" s="236"/>
      <c r="O305" s="236" t="n">
        <v>0.0</v>
      </c>
      <c r="P305" s="236" t="s">
        <v>2418</v>
      </c>
      <c r="Q305" s="236"/>
      <c r="R305" s="236"/>
      <c r="S305"/>
      <c r="T305"/>
      <c r="U305" t="s">
        <v>594</v>
      </c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18" x14ac:dyDescent="0.25">
      <c r="A306" s="447" t="n">
        <v>302.0</v>
      </c>
      <c r="B306" s="478" t="s">
        <v>2532</v>
      </c>
      <c r="C306" s="236" t="s">
        <v>2545</v>
      </c>
      <c r="D306" s="236" t="s">
        <v>2546</v>
      </c>
      <c r="E306" s="236"/>
      <c r="F306" s="236"/>
      <c r="G306" s="236"/>
      <c r="H306" s="236" t="s">
        <v>1483</v>
      </c>
      <c r="I306" s="236" t="s">
        <v>183</v>
      </c>
      <c r="J306" s="479" t="n">
        <v>1200.0</v>
      </c>
      <c r="K306" s="447"/>
      <c r="L306" s="236"/>
      <c r="M306" s="447"/>
      <c r="N306" s="236"/>
      <c r="O306" s="236" t="n">
        <v>0.0</v>
      </c>
      <c r="P306" s="236" t="s">
        <v>2287</v>
      </c>
      <c r="Q306" s="236"/>
      <c r="R306" s="236"/>
      <c r="S306"/>
      <c r="T306"/>
      <c r="U306" t="s">
        <v>594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18" x14ac:dyDescent="0.25">
      <c r="A307" s="447" t="n">
        <v>303.0</v>
      </c>
      <c r="B307" s="478" t="s">
        <v>2532</v>
      </c>
      <c r="C307" s="236" t="s">
        <v>2545</v>
      </c>
      <c r="D307" s="236" t="s">
        <v>2546</v>
      </c>
      <c r="E307" s="236"/>
      <c r="F307" s="236"/>
      <c r="G307" s="236"/>
      <c r="H307" s="236" t="s">
        <v>1483</v>
      </c>
      <c r="I307" s="236" t="s">
        <v>183</v>
      </c>
      <c r="J307" s="479" t="n">
        <v>15000.0</v>
      </c>
      <c r="K307" s="447"/>
      <c r="L307" s="236"/>
      <c r="M307" s="447"/>
      <c r="N307" s="236"/>
      <c r="O307" s="236" t="n">
        <v>0.0</v>
      </c>
      <c r="P307" s="236" t="s">
        <v>2547</v>
      </c>
      <c r="Q307" s="236"/>
      <c r="R307" s="236"/>
      <c r="S307"/>
      <c r="T307"/>
      <c r="U307" t="s">
        <v>594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18" x14ac:dyDescent="0.25">
      <c r="A308" s="447" t="n">
        <v>304.0</v>
      </c>
      <c r="B308" s="478" t="s">
        <v>2532</v>
      </c>
      <c r="C308" s="236" t="s">
        <v>2545</v>
      </c>
      <c r="D308" s="236" t="s">
        <v>2546</v>
      </c>
      <c r="E308" s="236"/>
      <c r="F308" s="236"/>
      <c r="G308" s="236"/>
      <c r="H308" s="236" t="s">
        <v>1483</v>
      </c>
      <c r="I308" s="236" t="s">
        <v>183</v>
      </c>
      <c r="J308" s="479" t="n">
        <v>750.0</v>
      </c>
      <c r="K308" s="447"/>
      <c r="L308" s="236"/>
      <c r="M308" s="447"/>
      <c r="N308" s="236"/>
      <c r="O308" s="236" t="n">
        <v>0.0</v>
      </c>
      <c r="P308" s="236" t="s">
        <v>2419</v>
      </c>
      <c r="Q308" s="236"/>
      <c r="R308" s="236"/>
      <c r="S308"/>
      <c r="T308"/>
      <c r="U308" t="s">
        <v>594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18" x14ac:dyDescent="0.25">
      <c r="A309" s="447" t="n">
        <v>305.0</v>
      </c>
      <c r="B309" s="478" t="s">
        <v>2532</v>
      </c>
      <c r="C309" s="236" t="s">
        <v>2545</v>
      </c>
      <c r="D309" s="236" t="s">
        <v>2546</v>
      </c>
      <c r="E309" s="236"/>
      <c r="F309" s="236"/>
      <c r="G309" s="236"/>
      <c r="H309" s="236" t="s">
        <v>1483</v>
      </c>
      <c r="I309" s="236" t="s">
        <v>183</v>
      </c>
      <c r="J309" s="479" t="n">
        <v>950.0</v>
      </c>
      <c r="K309" s="447"/>
      <c r="L309" s="236"/>
      <c r="M309" s="447"/>
      <c r="N309" s="236"/>
      <c r="O309" s="236" t="n">
        <v>0.0</v>
      </c>
      <c r="P309" s="236" t="s">
        <v>2293</v>
      </c>
      <c r="Q309" s="236"/>
      <c r="R309" s="236"/>
      <c r="S309"/>
      <c r="T309"/>
      <c r="U309" t="s">
        <v>594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18" x14ac:dyDescent="0.25">
      <c r="A310" s="447" t="n">
        <v>306.0</v>
      </c>
      <c r="B310" s="478" t="s">
        <v>2532</v>
      </c>
      <c r="C310" s="236" t="s">
        <v>2548</v>
      </c>
      <c r="D310" s="236" t="s">
        <v>2546</v>
      </c>
      <c r="E310" s="236"/>
      <c r="F310" s="236"/>
      <c r="G310" s="236"/>
      <c r="H310" s="236" t="s">
        <v>1483</v>
      </c>
      <c r="I310" s="236" t="s">
        <v>183</v>
      </c>
      <c r="J310" s="479" t="n">
        <v>700.0</v>
      </c>
      <c r="K310" s="447"/>
      <c r="L310" s="236"/>
      <c r="M310" s="447"/>
      <c r="N310" s="236"/>
      <c r="O310" s="236" t="n">
        <v>0.0</v>
      </c>
      <c r="P310" s="236" t="s">
        <v>2279</v>
      </c>
      <c r="Q310" s="236"/>
      <c r="R310" s="236"/>
      <c r="S310"/>
      <c r="T310"/>
      <c r="U310" t="s">
        <v>594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18" x14ac:dyDescent="0.25">
      <c r="A311" s="447" t="n">
        <v>307.0</v>
      </c>
      <c r="B311" s="478" t="s">
        <v>2532</v>
      </c>
      <c r="C311" s="236" t="s">
        <v>2548</v>
      </c>
      <c r="D311" s="236" t="s">
        <v>2546</v>
      </c>
      <c r="E311" s="236"/>
      <c r="F311" s="236"/>
      <c r="G311" s="236"/>
      <c r="H311" s="236" t="s">
        <v>1483</v>
      </c>
      <c r="I311" s="236" t="s">
        <v>183</v>
      </c>
      <c r="J311" s="479" t="n">
        <v>1500.0</v>
      </c>
      <c r="K311" s="447"/>
      <c r="L311" s="236"/>
      <c r="M311" s="447"/>
      <c r="N311" s="236"/>
      <c r="O311" s="236" t="n">
        <v>0.0</v>
      </c>
      <c r="P311" s="236" t="s">
        <v>2280</v>
      </c>
      <c r="Q311" s="236"/>
      <c r="R311" s="236"/>
      <c r="S311"/>
      <c r="T311"/>
      <c r="U311" t="s">
        <v>594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18" x14ac:dyDescent="0.25">
      <c r="A312" s="447" t="n">
        <v>308.0</v>
      </c>
      <c r="B312" s="478" t="s">
        <v>2532</v>
      </c>
      <c r="C312" s="236" t="s">
        <v>2548</v>
      </c>
      <c r="D312" s="236" t="s">
        <v>2546</v>
      </c>
      <c r="E312" s="236"/>
      <c r="F312" s="236"/>
      <c r="G312" s="236"/>
      <c r="H312" s="236" t="s">
        <v>1483</v>
      </c>
      <c r="I312" s="236" t="s">
        <v>183</v>
      </c>
      <c r="J312" s="479" t="n">
        <v>135.0</v>
      </c>
      <c r="K312" s="447"/>
      <c r="L312" s="236"/>
      <c r="M312" s="447"/>
      <c r="N312" s="236"/>
      <c r="O312" s="236" t="n">
        <v>0.0</v>
      </c>
      <c r="P312" s="236" t="s">
        <v>2428</v>
      </c>
      <c r="Q312" s="236"/>
      <c r="R312" s="236"/>
      <c r="S312"/>
      <c r="T312"/>
      <c r="U312" t="s">
        <v>594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18" x14ac:dyDescent="0.25">
      <c r="A313" s="447" t="n">
        <v>309.0</v>
      </c>
      <c r="B313" s="478" t="s">
        <v>2532</v>
      </c>
      <c r="C313" s="236" t="s">
        <v>2548</v>
      </c>
      <c r="D313" s="236" t="s">
        <v>2546</v>
      </c>
      <c r="E313" s="236"/>
      <c r="F313" s="236"/>
      <c r="G313" s="236"/>
      <c r="H313" s="236" t="s">
        <v>1483</v>
      </c>
      <c r="I313" s="236" t="s">
        <v>183</v>
      </c>
      <c r="J313" s="479" t="n">
        <v>1200.0</v>
      </c>
      <c r="K313" s="447"/>
      <c r="L313" s="236"/>
      <c r="M313" s="447"/>
      <c r="N313" s="236"/>
      <c r="O313" s="236" t="n">
        <v>0.0</v>
      </c>
      <c r="P313" s="236" t="s">
        <v>2429</v>
      </c>
      <c r="Q313" s="236"/>
      <c r="R313" s="236"/>
      <c r="S313"/>
      <c r="T313"/>
      <c r="U313" t="s">
        <v>594</v>
      </c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18" x14ac:dyDescent="0.25">
      <c r="A314" s="447" t="n">
        <v>310.0</v>
      </c>
      <c r="B314" s="478" t="s">
        <v>2532</v>
      </c>
      <c r="C314" s="236" t="s">
        <v>2548</v>
      </c>
      <c r="D314" s="236" t="s">
        <v>2546</v>
      </c>
      <c r="E314" s="236"/>
      <c r="F314" s="236"/>
      <c r="G314" s="236"/>
      <c r="H314" s="236" t="s">
        <v>1483</v>
      </c>
      <c r="I314" s="236" t="s">
        <v>183</v>
      </c>
      <c r="J314" s="479" t="n">
        <v>250.0</v>
      </c>
      <c r="K314" s="447"/>
      <c r="L314" s="236"/>
      <c r="M314" s="447"/>
      <c r="N314" s="236"/>
      <c r="O314" s="236" t="n">
        <v>0.0</v>
      </c>
      <c r="P314" s="236" t="s">
        <v>2549</v>
      </c>
      <c r="Q314" s="236"/>
      <c r="R314" s="236"/>
      <c r="S314"/>
      <c r="T314"/>
      <c r="U314" t="s">
        <v>594</v>
      </c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18" x14ac:dyDescent="0.25">
      <c r="A315" s="447" t="n">
        <v>311.0</v>
      </c>
      <c r="B315" s="478" t="s">
        <v>2532</v>
      </c>
      <c r="C315" s="236" t="s">
        <v>2548</v>
      </c>
      <c r="D315" s="236" t="s">
        <v>2546</v>
      </c>
      <c r="E315" s="236"/>
      <c r="F315" s="236"/>
      <c r="G315" s="236"/>
      <c r="H315" s="236" t="s">
        <v>1483</v>
      </c>
      <c r="I315" s="236" t="s">
        <v>183</v>
      </c>
      <c r="J315" s="479" t="n">
        <v>3000.0</v>
      </c>
      <c r="K315" s="447"/>
      <c r="L315" s="236"/>
      <c r="M315" s="447"/>
      <c r="N315" s="236"/>
      <c r="O315" s="236" t="n">
        <v>0.0</v>
      </c>
      <c r="P315" s="236" t="s">
        <v>2550</v>
      </c>
      <c r="Q315" s="236"/>
      <c r="R315" s="236"/>
      <c r="S315"/>
      <c r="T315"/>
      <c r="U315" t="s">
        <v>594</v>
      </c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18" x14ac:dyDescent="0.25">
      <c r="A316" s="447" t="n">
        <v>312.0</v>
      </c>
      <c r="B316" s="478" t="s">
        <v>2532</v>
      </c>
      <c r="C316" s="236" t="s">
        <v>2548</v>
      </c>
      <c r="D316" s="236" t="s">
        <v>2546</v>
      </c>
      <c r="E316" s="236"/>
      <c r="F316" s="236"/>
      <c r="G316" s="236"/>
      <c r="H316" s="236" t="s">
        <v>1483</v>
      </c>
      <c r="I316" s="236" t="s">
        <v>183</v>
      </c>
      <c r="J316" s="479" t="n">
        <v>1000.0</v>
      </c>
      <c r="K316" s="447"/>
      <c r="L316" s="236"/>
      <c r="M316" s="447"/>
      <c r="N316" s="236"/>
      <c r="O316" s="236" t="n">
        <v>0.0</v>
      </c>
      <c r="P316" s="236" t="s">
        <v>2291</v>
      </c>
      <c r="Q316" s="236"/>
      <c r="R316" s="236"/>
      <c r="S316"/>
      <c r="T316"/>
      <c r="U316" t="s">
        <v>594</v>
      </c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18" x14ac:dyDescent="0.25">
      <c r="A317" s="447" t="n">
        <v>313.0</v>
      </c>
      <c r="B317" s="478" t="s">
        <v>2532</v>
      </c>
      <c r="C317" s="236" t="s">
        <v>2244</v>
      </c>
      <c r="D317" s="236" t="s">
        <v>2551</v>
      </c>
      <c r="E317" s="236"/>
      <c r="F317" s="236"/>
      <c r="G317" s="236"/>
      <c r="H317" s="236" t="s">
        <v>1484</v>
      </c>
      <c r="I317" s="236" t="s">
        <v>2535</v>
      </c>
      <c r="J317" s="479" t="n">
        <v>100000.0</v>
      </c>
      <c r="K317" s="447"/>
      <c r="L317" s="236"/>
      <c r="M317" s="447"/>
      <c r="N317" s="236"/>
      <c r="O317" s="236" t="n">
        <v>0.0</v>
      </c>
      <c r="P317" s="236" t="s">
        <v>2552</v>
      </c>
      <c r="Q317" s="236" t="s">
        <v>2379</v>
      </c>
      <c r="R317" s="236" t="s">
        <v>2387</v>
      </c>
      <c r="S317" t="n">
        <v>210402.0</v>
      </c>
      <c r="T317"/>
      <c r="U317" t="s">
        <v>614</v>
      </c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18" x14ac:dyDescent="0.25">
      <c r="A318" s="447" t="n">
        <v>314.0</v>
      </c>
      <c r="B318" s="478" t="s">
        <v>2532</v>
      </c>
      <c r="C318" s="236" t="s">
        <v>2553</v>
      </c>
      <c r="D318" s="236" t="s">
        <v>2554</v>
      </c>
      <c r="E318" s="236"/>
      <c r="F318" s="236"/>
      <c r="G318" s="236"/>
      <c r="H318" s="236" t="s">
        <v>1483</v>
      </c>
      <c r="I318" s="236" t="s">
        <v>183</v>
      </c>
      <c r="J318" s="479" t="n">
        <v>600.0</v>
      </c>
      <c r="K318" s="447"/>
      <c r="L318" s="236"/>
      <c r="M318" s="447"/>
      <c r="N318" s="236"/>
      <c r="O318" s="236" t="n">
        <v>0.0</v>
      </c>
      <c r="P318" s="236" t="s">
        <v>2279</v>
      </c>
      <c r="Q318" s="236"/>
      <c r="R318" s="236"/>
      <c r="S318"/>
      <c r="T318"/>
      <c r="U318" t="s">
        <v>594</v>
      </c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18" x14ac:dyDescent="0.25">
      <c r="A319" s="447" t="n">
        <v>315.0</v>
      </c>
      <c r="B319" s="478" t="s">
        <v>2532</v>
      </c>
      <c r="C319" s="236" t="s">
        <v>2553</v>
      </c>
      <c r="D319" s="236" t="s">
        <v>2554</v>
      </c>
      <c r="E319" s="236"/>
      <c r="F319" s="236"/>
      <c r="G319" s="236"/>
      <c r="H319" s="236" t="s">
        <v>1483</v>
      </c>
      <c r="I319" s="236" t="s">
        <v>183</v>
      </c>
      <c r="J319" s="479" t="n">
        <v>1500.0</v>
      </c>
      <c r="K319" s="447"/>
      <c r="L319" s="236"/>
      <c r="M319" s="447"/>
      <c r="N319" s="236"/>
      <c r="O319" s="236" t="n">
        <v>0.0</v>
      </c>
      <c r="P319" s="236" t="s">
        <v>2280</v>
      </c>
      <c r="Q319" s="236"/>
      <c r="R319" s="236"/>
      <c r="S319"/>
      <c r="T319"/>
      <c r="U319" t="s">
        <v>594</v>
      </c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18" x14ac:dyDescent="0.25">
      <c r="A320" s="447" t="n">
        <v>316.0</v>
      </c>
      <c r="B320" s="478" t="s">
        <v>2532</v>
      </c>
      <c r="C320" s="236" t="s">
        <v>2553</v>
      </c>
      <c r="D320" s="236" t="s">
        <v>2554</v>
      </c>
      <c r="E320" s="236"/>
      <c r="F320" s="236"/>
      <c r="G320" s="236"/>
      <c r="H320" s="236" t="s">
        <v>1483</v>
      </c>
      <c r="I320" s="236" t="s">
        <v>183</v>
      </c>
      <c r="J320" s="479" t="n">
        <v>5500.0</v>
      </c>
      <c r="K320" s="447"/>
      <c r="L320" s="236"/>
      <c r="M320" s="447"/>
      <c r="N320" s="236"/>
      <c r="O320" s="236" t="n">
        <v>0.0</v>
      </c>
      <c r="P320" s="236" t="s">
        <v>2281</v>
      </c>
      <c r="Q320" s="236"/>
      <c r="R320" s="236"/>
      <c r="S320"/>
      <c r="T320"/>
      <c r="U320" t="s">
        <v>594</v>
      </c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18" x14ac:dyDescent="0.25">
      <c r="A321" s="447" t="n">
        <v>317.0</v>
      </c>
      <c r="B321" s="478" t="s">
        <v>2532</v>
      </c>
      <c r="C321" s="236" t="s">
        <v>2553</v>
      </c>
      <c r="D321" s="236" t="s">
        <v>2554</v>
      </c>
      <c r="E321" s="236"/>
      <c r="F321" s="236"/>
      <c r="G321" s="236"/>
      <c r="H321" s="236" t="s">
        <v>1483</v>
      </c>
      <c r="I321" s="236" t="s">
        <v>183</v>
      </c>
      <c r="J321" s="479" t="n">
        <v>1700.0</v>
      </c>
      <c r="K321" s="447"/>
      <c r="L321" s="236"/>
      <c r="M321" s="447"/>
      <c r="N321" s="236"/>
      <c r="O321" s="236" t="n">
        <v>0.0</v>
      </c>
      <c r="P321" s="236" t="s">
        <v>2282</v>
      </c>
      <c r="Q321" s="236"/>
      <c r="R321" s="236"/>
      <c r="S321"/>
      <c r="T321"/>
      <c r="U321" t="s">
        <v>594</v>
      </c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18" x14ac:dyDescent="0.25">
      <c r="A322" s="447" t="n">
        <v>318.0</v>
      </c>
      <c r="B322" s="478" t="s">
        <v>2532</v>
      </c>
      <c r="C322" s="236" t="s">
        <v>2553</v>
      </c>
      <c r="D322" s="236" t="s">
        <v>2554</v>
      </c>
      <c r="E322" s="236"/>
      <c r="F322" s="236"/>
      <c r="G322" s="236"/>
      <c r="H322" s="236" t="s">
        <v>1483</v>
      </c>
      <c r="I322" s="236" t="s">
        <v>183</v>
      </c>
      <c r="J322" s="479" t="n">
        <v>700.0</v>
      </c>
      <c r="K322" s="447"/>
      <c r="L322" s="236"/>
      <c r="M322" s="447"/>
      <c r="N322" s="236"/>
      <c r="O322" s="236" t="n">
        <v>0.0</v>
      </c>
      <c r="P322" s="236" t="s">
        <v>2283</v>
      </c>
      <c r="Q322" s="236"/>
      <c r="R322" s="236"/>
      <c r="S322"/>
      <c r="T322"/>
      <c r="U322" t="s">
        <v>594</v>
      </c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18" x14ac:dyDescent="0.25">
      <c r="A323" s="447" t="n">
        <v>319.0</v>
      </c>
      <c r="B323" s="478" t="s">
        <v>2532</v>
      </c>
      <c r="C323" s="236" t="s">
        <v>2553</v>
      </c>
      <c r="D323" s="236" t="s">
        <v>2554</v>
      </c>
      <c r="E323" s="236"/>
      <c r="F323" s="236"/>
      <c r="G323" s="236"/>
      <c r="H323" s="236" t="s">
        <v>1483</v>
      </c>
      <c r="I323" s="236" t="s">
        <v>183</v>
      </c>
      <c r="J323" s="479" t="n">
        <v>18000.0</v>
      </c>
      <c r="K323" s="447"/>
      <c r="L323" s="236"/>
      <c r="M323" s="447"/>
      <c r="N323" s="236"/>
      <c r="O323" s="236" t="n">
        <v>0.0</v>
      </c>
      <c r="P323" s="236" t="s">
        <v>2236</v>
      </c>
      <c r="Q323" s="236"/>
      <c r="R323" s="236"/>
      <c r="S323"/>
      <c r="T323"/>
      <c r="U323" t="s">
        <v>594</v>
      </c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18" x14ac:dyDescent="0.25">
      <c r="A324" s="447" t="n">
        <v>320.0</v>
      </c>
      <c r="B324" s="478" t="s">
        <v>2532</v>
      </c>
      <c r="C324" s="236" t="s">
        <v>2553</v>
      </c>
      <c r="D324" s="236" t="s">
        <v>2554</v>
      </c>
      <c r="E324" s="236"/>
      <c r="F324" s="236"/>
      <c r="G324" s="236"/>
      <c r="H324" s="236" t="s">
        <v>1483</v>
      </c>
      <c r="I324" s="236" t="s">
        <v>183</v>
      </c>
      <c r="J324" s="479" t="n">
        <v>750.0</v>
      </c>
      <c r="K324" s="447"/>
      <c r="L324" s="236"/>
      <c r="M324" s="447"/>
      <c r="N324" s="236"/>
      <c r="O324" s="236" t="n">
        <v>0.0</v>
      </c>
      <c r="P324" s="236" t="s">
        <v>2419</v>
      </c>
      <c r="Q324" s="236"/>
      <c r="R324" s="236"/>
      <c r="S324"/>
      <c r="T324"/>
      <c r="U324" t="s">
        <v>594</v>
      </c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18" x14ac:dyDescent="0.25">
      <c r="A325" s="447" t="n">
        <v>321.0</v>
      </c>
      <c r="B325" s="478" t="s">
        <v>2532</v>
      </c>
      <c r="C325" s="236" t="s">
        <v>2553</v>
      </c>
      <c r="D325" s="236" t="s">
        <v>2554</v>
      </c>
      <c r="E325" s="236"/>
      <c r="F325" s="236"/>
      <c r="G325" s="236"/>
      <c r="H325" s="236" t="s">
        <v>1483</v>
      </c>
      <c r="I325" s="236" t="s">
        <v>183</v>
      </c>
      <c r="J325" s="479" t="n">
        <v>3000.0</v>
      </c>
      <c r="K325" s="447"/>
      <c r="L325" s="236"/>
      <c r="M325" s="447"/>
      <c r="N325" s="236"/>
      <c r="O325" s="236" t="n">
        <v>0.0</v>
      </c>
      <c r="P325" s="236" t="s">
        <v>2550</v>
      </c>
      <c r="Q325" s="236"/>
      <c r="R325" s="236"/>
      <c r="S325"/>
      <c r="T325"/>
      <c r="U325" t="s">
        <v>594</v>
      </c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18" x14ac:dyDescent="0.25">
      <c r="A326" s="447" t="n">
        <v>322.0</v>
      </c>
      <c r="B326" s="478" t="s">
        <v>2532</v>
      </c>
      <c r="C326" s="236" t="s">
        <v>2553</v>
      </c>
      <c r="D326" s="236" t="s">
        <v>2554</v>
      </c>
      <c r="E326" s="236"/>
      <c r="F326" s="236"/>
      <c r="G326" s="236"/>
      <c r="H326" s="236" t="s">
        <v>1483</v>
      </c>
      <c r="I326" s="236" t="s">
        <v>183</v>
      </c>
      <c r="J326" s="479" t="n">
        <v>1000.0</v>
      </c>
      <c r="K326" s="447"/>
      <c r="L326" s="236"/>
      <c r="M326" s="447"/>
      <c r="N326" s="236"/>
      <c r="O326" s="236" t="n">
        <v>0.0</v>
      </c>
      <c r="P326" s="236" t="s">
        <v>2291</v>
      </c>
      <c r="Q326" s="236"/>
      <c r="R326" s="236"/>
      <c r="S326"/>
      <c r="T326"/>
      <c r="U326" t="s">
        <v>594</v>
      </c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18" x14ac:dyDescent="0.25">
      <c r="A327" s="447" t="n">
        <v>323.0</v>
      </c>
      <c r="B327" s="478" t="s">
        <v>2532</v>
      </c>
      <c r="C327" s="236" t="s">
        <v>2555</v>
      </c>
      <c r="D327" s="236" t="s">
        <v>2556</v>
      </c>
      <c r="E327" s="236"/>
      <c r="F327" s="236"/>
      <c r="G327" s="236"/>
      <c r="H327" s="236" t="s">
        <v>1483</v>
      </c>
      <c r="I327" s="236" t="s">
        <v>183</v>
      </c>
      <c r="J327" s="479" t="n">
        <v>12000.0</v>
      </c>
      <c r="K327" s="447"/>
      <c r="L327" s="236"/>
      <c r="M327" s="447"/>
      <c r="N327" s="236"/>
      <c r="O327" s="236" t="n">
        <v>0.0</v>
      </c>
      <c r="P327" s="236" t="s">
        <v>2442</v>
      </c>
      <c r="Q327" s="236"/>
      <c r="R327" s="236"/>
      <c r="S327"/>
      <c r="T327"/>
      <c r="U327" t="s">
        <v>594</v>
      </c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18" x14ac:dyDescent="0.25">
      <c r="A328" s="447" t="n">
        <v>324.0</v>
      </c>
      <c r="B328" s="478" t="s">
        <v>2532</v>
      </c>
      <c r="C328" s="236" t="s">
        <v>2555</v>
      </c>
      <c r="D328" s="236" t="s">
        <v>2556</v>
      </c>
      <c r="E328" s="236"/>
      <c r="F328" s="236"/>
      <c r="G328" s="236"/>
      <c r="H328" s="236" t="s">
        <v>1483</v>
      </c>
      <c r="I328" s="236" t="s">
        <v>183</v>
      </c>
      <c r="J328" s="479" t="n">
        <v>4000.0</v>
      </c>
      <c r="K328" s="447"/>
      <c r="L328" s="236"/>
      <c r="M328" s="447"/>
      <c r="N328" s="236"/>
      <c r="O328" s="236" t="n">
        <v>0.0</v>
      </c>
      <c r="P328" s="236" t="s">
        <v>2278</v>
      </c>
      <c r="Q328" s="236"/>
      <c r="R328" s="236"/>
      <c r="S328"/>
      <c r="T328"/>
      <c r="U328" t="s">
        <v>594</v>
      </c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18" x14ac:dyDescent="0.25">
      <c r="A329" s="447" t="n">
        <v>325.0</v>
      </c>
      <c r="B329" s="478" t="s">
        <v>2532</v>
      </c>
      <c r="C329" s="236" t="s">
        <v>2555</v>
      </c>
      <c r="D329" s="236" t="s">
        <v>2556</v>
      </c>
      <c r="E329" s="236"/>
      <c r="F329" s="236"/>
      <c r="G329" s="236"/>
      <c r="H329" s="236" t="s">
        <v>1483</v>
      </c>
      <c r="I329" s="236" t="s">
        <v>183</v>
      </c>
      <c r="J329" s="479" t="n">
        <v>1800.0</v>
      </c>
      <c r="K329" s="447"/>
      <c r="L329" s="236"/>
      <c r="M329" s="447"/>
      <c r="N329" s="236"/>
      <c r="O329" s="236" t="n">
        <v>0.0</v>
      </c>
      <c r="P329" s="236" t="s">
        <v>2279</v>
      </c>
      <c r="Q329" s="236"/>
      <c r="R329" s="236"/>
      <c r="S329"/>
      <c r="T329"/>
      <c r="U329" t="s">
        <v>594</v>
      </c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18" x14ac:dyDescent="0.25">
      <c r="A330" s="447" t="n">
        <v>326.0</v>
      </c>
      <c r="B330" s="478" t="s">
        <v>2532</v>
      </c>
      <c r="C330" s="236" t="s">
        <v>2555</v>
      </c>
      <c r="D330" s="236" t="s">
        <v>2556</v>
      </c>
      <c r="E330" s="236"/>
      <c r="F330" s="236"/>
      <c r="G330" s="236"/>
      <c r="H330" s="236" t="s">
        <v>1483</v>
      </c>
      <c r="I330" s="236" t="s">
        <v>183</v>
      </c>
      <c r="J330" s="479" t="n">
        <v>7500.0</v>
      </c>
      <c r="K330" s="447"/>
      <c r="L330" s="236"/>
      <c r="M330" s="447"/>
      <c r="N330" s="236"/>
      <c r="O330" s="236" t="n">
        <v>0.0</v>
      </c>
      <c r="P330" s="236" t="s">
        <v>2280</v>
      </c>
      <c r="Q330" s="236"/>
      <c r="R330" s="236"/>
      <c r="S330"/>
      <c r="T330"/>
      <c r="U330" t="s">
        <v>594</v>
      </c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18" x14ac:dyDescent="0.25">
      <c r="A331" s="447" t="n">
        <v>327.0</v>
      </c>
      <c r="B331" s="478" t="s">
        <v>2532</v>
      </c>
      <c r="C331" s="236" t="s">
        <v>2555</v>
      </c>
      <c r="D331" s="236" t="s">
        <v>2556</v>
      </c>
      <c r="E331" s="236"/>
      <c r="F331" s="236"/>
      <c r="G331" s="236"/>
      <c r="H331" s="236" t="s">
        <v>1483</v>
      </c>
      <c r="I331" s="236" t="s">
        <v>183</v>
      </c>
      <c r="J331" s="479" t="n">
        <v>16500.0</v>
      </c>
      <c r="K331" s="447"/>
      <c r="L331" s="236"/>
      <c r="M331" s="447"/>
      <c r="N331" s="236"/>
      <c r="O331" s="236" t="n">
        <v>0.0</v>
      </c>
      <c r="P331" s="236" t="s">
        <v>2281</v>
      </c>
      <c r="Q331" s="236"/>
      <c r="R331" s="236"/>
      <c r="S331"/>
      <c r="T331"/>
      <c r="U331" t="s">
        <v>594</v>
      </c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18" x14ac:dyDescent="0.25">
      <c r="A332" s="447" t="n">
        <v>328.0</v>
      </c>
      <c r="B332" s="478" t="s">
        <v>2532</v>
      </c>
      <c r="C332" s="236" t="s">
        <v>2555</v>
      </c>
      <c r="D332" s="236" t="s">
        <v>2556</v>
      </c>
      <c r="E332" s="236"/>
      <c r="F332" s="236"/>
      <c r="G332" s="236"/>
      <c r="H332" s="236" t="s">
        <v>1483</v>
      </c>
      <c r="I332" s="236" t="s">
        <v>183</v>
      </c>
      <c r="J332" s="479" t="n">
        <v>4250.0</v>
      </c>
      <c r="K332" s="447"/>
      <c r="L332" s="236"/>
      <c r="M332" s="447"/>
      <c r="N332" s="236"/>
      <c r="O332" s="236" t="n">
        <v>0.0</v>
      </c>
      <c r="P332" s="236" t="s">
        <v>2282</v>
      </c>
      <c r="Q332" s="236"/>
      <c r="R332" s="236"/>
      <c r="S332"/>
      <c r="T332"/>
      <c r="U332" t="s">
        <v>594</v>
      </c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18" x14ac:dyDescent="0.25">
      <c r="A333" s="447" t="n">
        <v>329.0</v>
      </c>
      <c r="B333" s="478" t="s">
        <v>2532</v>
      </c>
      <c r="C333" s="236" t="s">
        <v>2555</v>
      </c>
      <c r="D333" s="236" t="s">
        <v>2556</v>
      </c>
      <c r="E333" s="236"/>
      <c r="F333" s="236"/>
      <c r="G333" s="236"/>
      <c r="H333" s="236" t="s">
        <v>1483</v>
      </c>
      <c r="I333" s="236" t="s">
        <v>183</v>
      </c>
      <c r="J333" s="479" t="n">
        <v>1750.0</v>
      </c>
      <c r="K333" s="447"/>
      <c r="L333" s="236"/>
      <c r="M333" s="447"/>
      <c r="N333" s="236"/>
      <c r="O333" s="236" t="n">
        <v>0.0</v>
      </c>
      <c r="P333" s="236" t="s">
        <v>2557</v>
      </c>
      <c r="Q333" s="236"/>
      <c r="R333" s="236"/>
      <c r="S333"/>
      <c r="T333"/>
      <c r="U333" t="s">
        <v>594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18" x14ac:dyDescent="0.25">
      <c r="A334" s="447" t="n">
        <v>330.0</v>
      </c>
      <c r="B334" s="478" t="s">
        <v>2532</v>
      </c>
      <c r="C334" s="236" t="s">
        <v>2555</v>
      </c>
      <c r="D334" s="236" t="s">
        <v>2556</v>
      </c>
      <c r="E334" s="236"/>
      <c r="F334" s="236"/>
      <c r="G334" s="236"/>
      <c r="H334" s="236" t="s">
        <v>1483</v>
      </c>
      <c r="I334" s="236" t="s">
        <v>183</v>
      </c>
      <c r="J334" s="479" t="n">
        <v>3400.0</v>
      </c>
      <c r="K334" s="447"/>
      <c r="L334" s="236"/>
      <c r="M334" s="447"/>
      <c r="N334" s="236"/>
      <c r="O334" s="236" t="n">
        <v>0.0</v>
      </c>
      <c r="P334" s="236" t="s">
        <v>2284</v>
      </c>
      <c r="Q334" s="236"/>
      <c r="R334" s="236"/>
      <c r="S334"/>
      <c r="T334"/>
      <c r="U334" t="s">
        <v>594</v>
      </c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18" x14ac:dyDescent="0.25">
      <c r="A335" s="447" t="n">
        <v>331.0</v>
      </c>
      <c r="B335" s="478" t="s">
        <v>2532</v>
      </c>
      <c r="C335" s="236" t="s">
        <v>2555</v>
      </c>
      <c r="D335" s="236" t="s">
        <v>2556</v>
      </c>
      <c r="E335" s="236"/>
      <c r="F335" s="236"/>
      <c r="G335" s="236"/>
      <c r="H335" s="236" t="s">
        <v>1483</v>
      </c>
      <c r="I335" s="236" t="s">
        <v>183</v>
      </c>
      <c r="J335" s="479" t="n">
        <v>45000.0</v>
      </c>
      <c r="K335" s="447"/>
      <c r="L335" s="236"/>
      <c r="M335" s="447"/>
      <c r="N335" s="236"/>
      <c r="O335" s="236" t="n">
        <v>0.0</v>
      </c>
      <c r="P335" s="236" t="s">
        <v>2236</v>
      </c>
      <c r="Q335" s="236"/>
      <c r="R335" s="236"/>
      <c r="S335"/>
      <c r="T335"/>
      <c r="U335" t="s">
        <v>594</v>
      </c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18" x14ac:dyDescent="0.25">
      <c r="A336" s="447" t="n">
        <v>332.0</v>
      </c>
      <c r="B336" s="478" t="s">
        <v>2532</v>
      </c>
      <c r="C336" s="236" t="s">
        <v>2555</v>
      </c>
      <c r="D336" s="236" t="s">
        <v>2556</v>
      </c>
      <c r="E336" s="236"/>
      <c r="F336" s="236"/>
      <c r="G336" s="236"/>
      <c r="H336" s="236" t="s">
        <v>1483</v>
      </c>
      <c r="I336" s="236" t="s">
        <v>183</v>
      </c>
      <c r="J336" s="479" t="n">
        <v>6000.0</v>
      </c>
      <c r="K336" s="447"/>
      <c r="L336" s="236"/>
      <c r="M336" s="447"/>
      <c r="N336" s="236"/>
      <c r="O336" s="236" t="n">
        <v>0.0</v>
      </c>
      <c r="P336" s="236" t="s">
        <v>2558</v>
      </c>
      <c r="Q336" s="236"/>
      <c r="R336" s="236"/>
      <c r="S336"/>
      <c r="T336"/>
      <c r="U336" t="s">
        <v>594</v>
      </c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18" x14ac:dyDescent="0.25">
      <c r="A337" s="447" t="n">
        <v>333.0</v>
      </c>
      <c r="B337" s="478" t="s">
        <v>2532</v>
      </c>
      <c r="C337" s="236" t="s">
        <v>2555</v>
      </c>
      <c r="D337" s="236" t="s">
        <v>2556</v>
      </c>
      <c r="E337" s="236"/>
      <c r="F337" s="236"/>
      <c r="G337" s="236"/>
      <c r="H337" s="236" t="s">
        <v>1483</v>
      </c>
      <c r="I337" s="236" t="s">
        <v>183</v>
      </c>
      <c r="J337" s="479" t="n">
        <v>8400.0</v>
      </c>
      <c r="K337" s="447"/>
      <c r="L337" s="236"/>
      <c r="M337" s="447"/>
      <c r="N337" s="236"/>
      <c r="O337" s="236" t="n">
        <v>0.0</v>
      </c>
      <c r="P337" s="236" t="s">
        <v>2496</v>
      </c>
      <c r="Q337" s="236"/>
      <c r="R337" s="236"/>
      <c r="S337"/>
      <c r="T337"/>
      <c r="U337" t="s">
        <v>594</v>
      </c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18" x14ac:dyDescent="0.25">
      <c r="A338" s="447" t="n">
        <v>334.0</v>
      </c>
      <c r="B338" s="478" t="s">
        <v>2532</v>
      </c>
      <c r="C338" s="236" t="s">
        <v>2555</v>
      </c>
      <c r="D338" s="236" t="s">
        <v>2556</v>
      </c>
      <c r="E338" s="236"/>
      <c r="F338" s="236"/>
      <c r="G338" s="236"/>
      <c r="H338" s="236" t="s">
        <v>1483</v>
      </c>
      <c r="I338" s="236" t="s">
        <v>183</v>
      </c>
      <c r="J338" s="479" t="n">
        <v>8000.0</v>
      </c>
      <c r="K338" s="447"/>
      <c r="L338" s="236"/>
      <c r="M338" s="447"/>
      <c r="N338" s="236"/>
      <c r="O338" s="236" t="n">
        <v>0.0</v>
      </c>
      <c r="P338" s="236" t="s">
        <v>2285</v>
      </c>
      <c r="Q338" s="236"/>
      <c r="R338" s="236"/>
      <c r="S338"/>
      <c r="T338"/>
      <c r="U338" t="s">
        <v>594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18" x14ac:dyDescent="0.25">
      <c r="A339" s="447" t="n">
        <v>335.0</v>
      </c>
      <c r="B339" s="478" t="s">
        <v>2532</v>
      </c>
      <c r="C339" s="236" t="s">
        <v>2555</v>
      </c>
      <c r="D339" s="236" t="s">
        <v>2556</v>
      </c>
      <c r="E339" s="236"/>
      <c r="F339" s="236"/>
      <c r="G339" s="236"/>
      <c r="H339" s="236" t="s">
        <v>1483</v>
      </c>
      <c r="I339" s="236" t="s">
        <v>183</v>
      </c>
      <c r="J339" s="479" t="n">
        <v>1500.0</v>
      </c>
      <c r="K339" s="447"/>
      <c r="L339" s="236"/>
      <c r="M339" s="447"/>
      <c r="N339" s="236"/>
      <c r="O339" s="236" t="n">
        <v>0.0</v>
      </c>
      <c r="P339" s="236" t="s">
        <v>2559</v>
      </c>
      <c r="Q339" s="236"/>
      <c r="R339" s="236"/>
      <c r="S339"/>
      <c r="T339"/>
      <c r="U339" t="s">
        <v>594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18" x14ac:dyDescent="0.25">
      <c r="A340" s="447" t="n">
        <v>336.0</v>
      </c>
      <c r="B340" s="478" t="s">
        <v>2532</v>
      </c>
      <c r="C340" s="236" t="s">
        <v>2555</v>
      </c>
      <c r="D340" s="236" t="s">
        <v>2556</v>
      </c>
      <c r="E340" s="236"/>
      <c r="F340" s="236"/>
      <c r="G340" s="236"/>
      <c r="H340" s="236" t="s">
        <v>1483</v>
      </c>
      <c r="I340" s="236" t="s">
        <v>183</v>
      </c>
      <c r="J340" s="479" t="n">
        <v>1000.0</v>
      </c>
      <c r="K340" s="447"/>
      <c r="L340" s="236"/>
      <c r="M340" s="447"/>
      <c r="N340" s="236"/>
      <c r="O340" s="236" t="n">
        <v>0.0</v>
      </c>
      <c r="P340" s="236" t="s">
        <v>2272</v>
      </c>
      <c r="Q340" s="236"/>
      <c r="R340" s="236"/>
      <c r="S340"/>
      <c r="T340"/>
      <c r="U340" t="s">
        <v>594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18" x14ac:dyDescent="0.25">
      <c r="A341" s="447" t="n">
        <v>337.0</v>
      </c>
      <c r="B341" s="478" t="s">
        <v>2532</v>
      </c>
      <c r="C341" s="236" t="s">
        <v>2555</v>
      </c>
      <c r="D341" s="236" t="s">
        <v>2556</v>
      </c>
      <c r="E341" s="236"/>
      <c r="F341" s="236"/>
      <c r="G341" s="236"/>
      <c r="H341" s="236" t="s">
        <v>1483</v>
      </c>
      <c r="I341" s="236" t="s">
        <v>183</v>
      </c>
      <c r="J341" s="479" t="n">
        <v>135.0</v>
      </c>
      <c r="K341" s="447"/>
      <c r="L341" s="236"/>
      <c r="M341" s="447"/>
      <c r="N341" s="236"/>
      <c r="O341" s="236" t="n">
        <v>0.0</v>
      </c>
      <c r="P341" s="236" t="s">
        <v>2428</v>
      </c>
      <c r="Q341" s="236"/>
      <c r="R341" s="236"/>
      <c r="S341"/>
      <c r="T341"/>
      <c r="U341" t="s">
        <v>594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18" x14ac:dyDescent="0.25">
      <c r="A342" s="447" t="n">
        <v>338.0</v>
      </c>
      <c r="B342" s="478" t="s">
        <v>2532</v>
      </c>
      <c r="C342" s="236" t="s">
        <v>2555</v>
      </c>
      <c r="D342" s="236" t="s">
        <v>2556</v>
      </c>
      <c r="E342" s="236"/>
      <c r="F342" s="236"/>
      <c r="G342" s="236"/>
      <c r="H342" s="236" t="s">
        <v>1483</v>
      </c>
      <c r="I342" s="236" t="s">
        <v>183</v>
      </c>
      <c r="J342" s="479" t="n">
        <v>1200.0</v>
      </c>
      <c r="K342" s="447"/>
      <c r="L342" s="236"/>
      <c r="M342" s="447"/>
      <c r="N342" s="236"/>
      <c r="O342" s="236" t="n">
        <v>0.0</v>
      </c>
      <c r="P342" s="236" t="s">
        <v>2429</v>
      </c>
      <c r="Q342" s="236"/>
      <c r="R342" s="236"/>
      <c r="S342"/>
      <c r="T342"/>
      <c r="U342" t="s">
        <v>594</v>
      </c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18" x14ac:dyDescent="0.25">
      <c r="A343" s="447" t="n">
        <v>339.0</v>
      </c>
      <c r="B343" s="478" t="s">
        <v>2532</v>
      </c>
      <c r="C343" s="236" t="s">
        <v>2555</v>
      </c>
      <c r="D343" s="236" t="s">
        <v>2556</v>
      </c>
      <c r="E343" s="236"/>
      <c r="F343" s="236"/>
      <c r="G343" s="236"/>
      <c r="H343" s="236" t="s">
        <v>1483</v>
      </c>
      <c r="I343" s="236" t="s">
        <v>183</v>
      </c>
      <c r="J343" s="479" t="n">
        <v>6000.0</v>
      </c>
      <c r="K343" s="447"/>
      <c r="L343" s="236"/>
      <c r="M343" s="447"/>
      <c r="N343" s="236"/>
      <c r="O343" s="236" t="n">
        <v>0.0</v>
      </c>
      <c r="P343" s="236" t="s">
        <v>2287</v>
      </c>
      <c r="Q343" s="236"/>
      <c r="R343" s="236"/>
      <c r="S343"/>
      <c r="T343"/>
      <c r="U343" t="s">
        <v>594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18" x14ac:dyDescent="0.25">
      <c r="A344" s="447" t="n">
        <v>340.0</v>
      </c>
      <c r="B344" s="478" t="s">
        <v>2532</v>
      </c>
      <c r="C344" s="236" t="s">
        <v>2555</v>
      </c>
      <c r="D344" s="236" t="s">
        <v>2556</v>
      </c>
      <c r="E344" s="236"/>
      <c r="F344" s="236"/>
      <c r="G344" s="236"/>
      <c r="H344" s="236" t="s">
        <v>1483</v>
      </c>
      <c r="I344" s="236" t="s">
        <v>183</v>
      </c>
      <c r="J344" s="479" t="n">
        <v>15000.0</v>
      </c>
      <c r="K344" s="447"/>
      <c r="L344" s="236"/>
      <c r="M344" s="447"/>
      <c r="N344" s="236"/>
      <c r="O344" s="236" t="n">
        <v>0.0</v>
      </c>
      <c r="P344" s="236" t="s">
        <v>2547</v>
      </c>
      <c r="Q344" s="236"/>
      <c r="R344" s="236"/>
      <c r="S344"/>
      <c r="T344"/>
      <c r="U344" t="s">
        <v>594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18" x14ac:dyDescent="0.25">
      <c r="A345" s="447" t="n">
        <v>341.0</v>
      </c>
      <c r="B345" s="478" t="s">
        <v>2532</v>
      </c>
      <c r="C345" s="236" t="s">
        <v>2555</v>
      </c>
      <c r="D345" s="236" t="s">
        <v>2556</v>
      </c>
      <c r="E345" s="236"/>
      <c r="F345" s="236"/>
      <c r="G345" s="236"/>
      <c r="H345" s="236" t="s">
        <v>1483</v>
      </c>
      <c r="I345" s="236" t="s">
        <v>183</v>
      </c>
      <c r="J345" s="479" t="n">
        <v>22500.0</v>
      </c>
      <c r="K345" s="447"/>
      <c r="L345" s="236"/>
      <c r="M345" s="447"/>
      <c r="N345" s="236"/>
      <c r="O345" s="236" t="n">
        <v>0.0</v>
      </c>
      <c r="P345" s="236" t="s">
        <v>2560</v>
      </c>
      <c r="Q345" s="236"/>
      <c r="R345" s="236"/>
      <c r="S345"/>
      <c r="T345"/>
      <c r="U345" t="s">
        <v>594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18" x14ac:dyDescent="0.25">
      <c r="A346" s="447" t="n">
        <v>342.0</v>
      </c>
      <c r="B346" s="478" t="s">
        <v>2532</v>
      </c>
      <c r="C346" s="236" t="s">
        <v>2555</v>
      </c>
      <c r="D346" s="236" t="s">
        <v>2556</v>
      </c>
      <c r="E346" s="236"/>
      <c r="F346" s="236"/>
      <c r="G346" s="236"/>
      <c r="H346" s="236" t="s">
        <v>1483</v>
      </c>
      <c r="I346" s="236" t="s">
        <v>183</v>
      </c>
      <c r="J346" s="479" t="n">
        <v>2800.0</v>
      </c>
      <c r="K346" s="447"/>
      <c r="L346" s="236"/>
      <c r="M346" s="447"/>
      <c r="N346" s="236"/>
      <c r="O346" s="236" t="n">
        <v>0.0</v>
      </c>
      <c r="P346" s="236" t="s">
        <v>2561</v>
      </c>
      <c r="Q346" s="236"/>
      <c r="R346" s="236"/>
      <c r="S346"/>
      <c r="T346"/>
      <c r="U346" t="s">
        <v>594</v>
      </c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18" x14ac:dyDescent="0.25">
      <c r="A347" s="447" t="n">
        <v>343.0</v>
      </c>
      <c r="B347" s="478" t="s">
        <v>2532</v>
      </c>
      <c r="C347" s="236" t="s">
        <v>2555</v>
      </c>
      <c r="D347" s="236" t="s">
        <v>2556</v>
      </c>
      <c r="E347" s="236"/>
      <c r="F347" s="236"/>
      <c r="G347" s="236"/>
      <c r="H347" s="236" t="s">
        <v>1483</v>
      </c>
      <c r="I347" s="236" t="s">
        <v>183</v>
      </c>
      <c r="J347" s="479" t="n">
        <v>1250.0</v>
      </c>
      <c r="K347" s="447"/>
      <c r="L347" s="236"/>
      <c r="M347" s="447"/>
      <c r="N347" s="236"/>
      <c r="O347" s="236" t="n">
        <v>0.0</v>
      </c>
      <c r="P347" s="236" t="s">
        <v>2549</v>
      </c>
      <c r="Q347" s="236"/>
      <c r="R347" s="236"/>
      <c r="S347"/>
      <c r="T347"/>
      <c r="U347" t="s">
        <v>594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18" x14ac:dyDescent="0.25">
      <c r="A348" s="447" t="n">
        <v>344.0</v>
      </c>
      <c r="B348" s="478" t="s">
        <v>2532</v>
      </c>
      <c r="C348" s="236" t="s">
        <v>2555</v>
      </c>
      <c r="D348" s="236" t="s">
        <v>2556</v>
      </c>
      <c r="E348" s="236"/>
      <c r="F348" s="236"/>
      <c r="G348" s="236"/>
      <c r="H348" s="236" t="s">
        <v>1483</v>
      </c>
      <c r="I348" s="236" t="s">
        <v>183</v>
      </c>
      <c r="J348" s="479" t="n">
        <v>600.0</v>
      </c>
      <c r="K348" s="447"/>
      <c r="L348" s="236"/>
      <c r="M348" s="447"/>
      <c r="N348" s="236"/>
      <c r="O348" s="236" t="n">
        <v>0.0</v>
      </c>
      <c r="P348" s="236" t="s">
        <v>2549</v>
      </c>
      <c r="Q348" s="236"/>
      <c r="R348" s="236"/>
      <c r="S348"/>
      <c r="T348"/>
      <c r="U348" t="s">
        <v>594</v>
      </c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18" x14ac:dyDescent="0.25">
      <c r="A349" s="447" t="n">
        <v>345.0</v>
      </c>
      <c r="B349" s="478" t="s">
        <v>2532</v>
      </c>
      <c r="C349" s="236" t="s">
        <v>2555</v>
      </c>
      <c r="D349" s="236" t="s">
        <v>2556</v>
      </c>
      <c r="E349" s="236"/>
      <c r="F349" s="236"/>
      <c r="G349" s="236"/>
      <c r="H349" s="236" t="s">
        <v>1483</v>
      </c>
      <c r="I349" s="236" t="s">
        <v>183</v>
      </c>
      <c r="J349" s="479" t="n">
        <v>2700.0</v>
      </c>
      <c r="K349" s="447"/>
      <c r="L349" s="236"/>
      <c r="M349" s="447"/>
      <c r="N349" s="236"/>
      <c r="O349" s="236" t="n">
        <v>0.0</v>
      </c>
      <c r="P349" s="236" t="s">
        <v>2562</v>
      </c>
      <c r="Q349" s="236"/>
      <c r="R349" s="236"/>
      <c r="S349"/>
      <c r="T349"/>
      <c r="U349" t="s">
        <v>594</v>
      </c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18" x14ac:dyDescent="0.25">
      <c r="A350" s="447" t="n">
        <v>346.0</v>
      </c>
      <c r="B350" s="478" t="s">
        <v>2532</v>
      </c>
      <c r="C350" s="236" t="s">
        <v>2555</v>
      </c>
      <c r="D350" s="236" t="s">
        <v>2556</v>
      </c>
      <c r="E350" s="236"/>
      <c r="F350" s="236"/>
      <c r="G350" s="236"/>
      <c r="H350" s="236" t="s">
        <v>1483</v>
      </c>
      <c r="I350" s="236" t="s">
        <v>183</v>
      </c>
      <c r="J350" s="479" t="n">
        <v>6000.0</v>
      </c>
      <c r="K350" s="447"/>
      <c r="L350" s="236"/>
      <c r="M350" s="447"/>
      <c r="N350" s="236"/>
      <c r="O350" s="236" t="n">
        <v>0.0</v>
      </c>
      <c r="P350" s="236" t="s">
        <v>2515</v>
      </c>
      <c r="Q350" s="236"/>
      <c r="R350" s="236"/>
      <c r="S350"/>
      <c r="T350"/>
      <c r="U350" t="s">
        <v>594</v>
      </c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18" x14ac:dyDescent="0.25">
      <c r="A351" s="447" t="n">
        <v>347.0</v>
      </c>
      <c r="B351" s="478" t="s">
        <v>2532</v>
      </c>
      <c r="C351" s="236" t="s">
        <v>2555</v>
      </c>
      <c r="D351" s="236" t="s">
        <v>2556</v>
      </c>
      <c r="E351" s="236"/>
      <c r="F351" s="236"/>
      <c r="G351" s="236"/>
      <c r="H351" s="236" t="s">
        <v>1483</v>
      </c>
      <c r="I351" s="236" t="s">
        <v>183</v>
      </c>
      <c r="J351" s="479" t="n">
        <v>9000.0</v>
      </c>
      <c r="K351" s="447"/>
      <c r="L351" s="236"/>
      <c r="M351" s="447"/>
      <c r="N351" s="236"/>
      <c r="O351" s="236" t="n">
        <v>0.0</v>
      </c>
      <c r="P351" s="236" t="s">
        <v>2550</v>
      </c>
      <c r="Q351" s="236"/>
      <c r="R351" s="236"/>
      <c r="S351"/>
      <c r="T351"/>
      <c r="U351" t="s">
        <v>594</v>
      </c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18" x14ac:dyDescent="0.25">
      <c r="A352" s="447" t="n">
        <v>348.0</v>
      </c>
      <c r="B352" s="478" t="s">
        <v>2532</v>
      </c>
      <c r="C352" s="236" t="s">
        <v>2555</v>
      </c>
      <c r="D352" s="236" t="s">
        <v>2556</v>
      </c>
      <c r="E352" s="236"/>
      <c r="F352" s="236"/>
      <c r="G352" s="236"/>
      <c r="H352" s="236" t="s">
        <v>1483</v>
      </c>
      <c r="I352" s="236" t="s">
        <v>183</v>
      </c>
      <c r="J352" s="479" t="n">
        <v>2000.0</v>
      </c>
      <c r="K352" s="447"/>
      <c r="L352" s="236"/>
      <c r="M352" s="447"/>
      <c r="N352" s="236"/>
      <c r="O352" s="236" t="n">
        <v>0.0</v>
      </c>
      <c r="P352" s="236" t="s">
        <v>2291</v>
      </c>
      <c r="Q352" s="236"/>
      <c r="R352" s="236"/>
      <c r="S352"/>
      <c r="T352"/>
      <c r="U352" t="s">
        <v>594</v>
      </c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18" x14ac:dyDescent="0.25">
      <c r="A353" s="447" t="n">
        <v>349.0</v>
      </c>
      <c r="B353" s="478" t="s">
        <v>2532</v>
      </c>
      <c r="C353" s="236" t="s">
        <v>2555</v>
      </c>
      <c r="D353" s="236" t="s">
        <v>2556</v>
      </c>
      <c r="E353" s="236"/>
      <c r="F353" s="236"/>
      <c r="G353" s="236"/>
      <c r="H353" s="236" t="s">
        <v>1483</v>
      </c>
      <c r="I353" s="236" t="s">
        <v>183</v>
      </c>
      <c r="J353" s="479" t="n">
        <v>12000.0</v>
      </c>
      <c r="K353" s="447"/>
      <c r="L353" s="236"/>
      <c r="M353" s="447"/>
      <c r="N353" s="236"/>
      <c r="O353" s="236" t="n">
        <v>0.0</v>
      </c>
      <c r="P353" s="236" t="s">
        <v>2292</v>
      </c>
      <c r="Q353" s="236"/>
      <c r="R353" s="236"/>
      <c r="S353"/>
      <c r="T353"/>
      <c r="U353" t="s">
        <v>594</v>
      </c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18" x14ac:dyDescent="0.25">
      <c r="A354" s="447" t="n">
        <v>350.0</v>
      </c>
      <c r="B354" s="478" t="s">
        <v>2532</v>
      </c>
      <c r="C354" s="236" t="s">
        <v>2555</v>
      </c>
      <c r="D354" s="236" t="s">
        <v>2556</v>
      </c>
      <c r="E354" s="236"/>
      <c r="F354" s="236"/>
      <c r="G354" s="236"/>
      <c r="H354" s="236" t="s">
        <v>1483</v>
      </c>
      <c r="I354" s="236" t="s">
        <v>183</v>
      </c>
      <c r="J354" s="479" t="n">
        <v>3400.0</v>
      </c>
      <c r="K354" s="447"/>
      <c r="L354" s="236"/>
      <c r="M354" s="447"/>
      <c r="N354" s="236"/>
      <c r="O354" s="236" t="n">
        <v>0.0</v>
      </c>
      <c r="P354" s="236" t="s">
        <v>2293</v>
      </c>
      <c r="Q354" s="236"/>
      <c r="R354" s="236"/>
      <c r="S354"/>
      <c r="T354"/>
      <c r="U354" t="s">
        <v>594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18" x14ac:dyDescent="0.25">
      <c r="A355" s="447" t="n">
        <v>351.0</v>
      </c>
      <c r="B355" s="478" t="s">
        <v>2532</v>
      </c>
      <c r="C355" s="236" t="s">
        <v>2555</v>
      </c>
      <c r="D355" s="236" t="s">
        <v>2556</v>
      </c>
      <c r="E355" s="236"/>
      <c r="F355" s="236"/>
      <c r="G355" s="236"/>
      <c r="H355" s="236" t="s">
        <v>1483</v>
      </c>
      <c r="I355" s="236" t="s">
        <v>183</v>
      </c>
      <c r="J355" s="479" t="n">
        <v>1700.0</v>
      </c>
      <c r="K355" s="447"/>
      <c r="L355" s="236"/>
      <c r="M355" s="447"/>
      <c r="N355" s="236"/>
      <c r="O355" s="236" t="n">
        <v>0.0</v>
      </c>
      <c r="P355" s="236" t="s">
        <v>2531</v>
      </c>
      <c r="Q355" s="236"/>
      <c r="R355" s="236"/>
      <c r="S355"/>
      <c r="T355"/>
      <c r="U355" t="s">
        <v>594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18" x14ac:dyDescent="0.25">
      <c r="A356" s="447" t="n">
        <v>352.0</v>
      </c>
      <c r="B356" s="478" t="s">
        <v>2532</v>
      </c>
      <c r="C356" s="236" t="s">
        <v>2247</v>
      </c>
      <c r="D356" s="236" t="s">
        <v>2441</v>
      </c>
      <c r="E356" s="236"/>
      <c r="F356" s="236"/>
      <c r="G356" s="236"/>
      <c r="H356" s="236" t="s">
        <v>1484</v>
      </c>
      <c r="I356" s="236" t="s">
        <v>2535</v>
      </c>
      <c r="J356" s="479" t="n">
        <v>80000.0</v>
      </c>
      <c r="K356" s="447"/>
      <c r="L356" s="236"/>
      <c r="M356" s="447"/>
      <c r="N356" s="236"/>
      <c r="O356" s="236" t="n">
        <v>0.0</v>
      </c>
      <c r="P356" s="236" t="s">
        <v>2563</v>
      </c>
      <c r="Q356" s="236" t="s">
        <v>2379</v>
      </c>
      <c r="R356" s="236" t="s">
        <v>2387</v>
      </c>
      <c r="S356" t="n">
        <v>210402.0</v>
      </c>
      <c r="T356"/>
      <c r="U356" t="s">
        <v>614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18" x14ac:dyDescent="0.25">
      <c r="A357" s="447" t="n">
        <v>353.0</v>
      </c>
      <c r="B357" s="478" t="s">
        <v>2532</v>
      </c>
      <c r="C357" s="236" t="s">
        <v>2269</v>
      </c>
      <c r="D357" s="236" t="s">
        <v>2564</v>
      </c>
      <c r="E357" s="236"/>
      <c r="F357" s="236"/>
      <c r="G357" s="236"/>
      <c r="H357" s="236" t="s">
        <v>1359</v>
      </c>
      <c r="I357" s="236" t="s">
        <v>2535</v>
      </c>
      <c r="J357" s="479" t="n">
        <v>112000.0</v>
      </c>
      <c r="K357" s="447"/>
      <c r="L357" s="236"/>
      <c r="M357" s="447"/>
      <c r="N357" s="236"/>
      <c r="O357" s="236" t="n">
        <v>0.0</v>
      </c>
      <c r="P357" s="236" t="s">
        <v>2565</v>
      </c>
      <c r="Q357" s="236" t="s">
        <v>2379</v>
      </c>
      <c r="R357" s="236" t="s">
        <v>2387</v>
      </c>
      <c r="S357" t="n">
        <v>210806.0</v>
      </c>
      <c r="T357"/>
      <c r="U357" t="s">
        <v>614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18" x14ac:dyDescent="0.25">
      <c r="A358" s="447" t="n">
        <v>354.0</v>
      </c>
      <c r="B358" s="478" t="s">
        <v>2532</v>
      </c>
      <c r="C358" s="236" t="s">
        <v>2274</v>
      </c>
      <c r="D358" s="236" t="s">
        <v>2566</v>
      </c>
      <c r="E358" s="236"/>
      <c r="F358" s="236"/>
      <c r="G358" s="236"/>
      <c r="H358" s="236" t="s">
        <v>375</v>
      </c>
      <c r="I358" s="236" t="s">
        <v>2535</v>
      </c>
      <c r="J358" s="479" t="n">
        <v>20000.0</v>
      </c>
      <c r="K358" s="447"/>
      <c r="L358" s="236"/>
      <c r="M358" s="447"/>
      <c r="N358" s="236"/>
      <c r="O358" s="236" t="n">
        <v>0.0</v>
      </c>
      <c r="P358" s="236" t="s">
        <v>2567</v>
      </c>
      <c r="Q358" s="236" t="s">
        <v>2379</v>
      </c>
      <c r="R358" s="236" t="s">
        <v>2387</v>
      </c>
      <c r="S358" t="n">
        <v>210809.0</v>
      </c>
      <c r="T358"/>
      <c r="U358" t="s">
        <v>614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18" x14ac:dyDescent="0.25">
      <c r="A359" s="447" t="n">
        <v>355.0</v>
      </c>
      <c r="B359" s="478" t="s">
        <v>2532</v>
      </c>
      <c r="C359" s="236" t="s">
        <v>2276</v>
      </c>
      <c r="D359" s="236" t="s">
        <v>2568</v>
      </c>
      <c r="E359" s="236"/>
      <c r="F359" s="236"/>
      <c r="G359" s="236"/>
      <c r="H359" s="236" t="s">
        <v>375</v>
      </c>
      <c r="I359" s="236" t="s">
        <v>2535</v>
      </c>
      <c r="J359" s="479" t="n">
        <v>14900.0</v>
      </c>
      <c r="K359" s="447"/>
      <c r="L359" s="236"/>
      <c r="M359" s="447"/>
      <c r="N359" s="236"/>
      <c r="O359" s="236" t="n">
        <v>0.0</v>
      </c>
      <c r="P359" s="236" t="s">
        <v>2569</v>
      </c>
      <c r="Q359" s="236" t="s">
        <v>2379</v>
      </c>
      <c r="R359" s="236" t="s">
        <v>2387</v>
      </c>
      <c r="S359" t="n">
        <v>210809.0</v>
      </c>
      <c r="T359"/>
      <c r="U359" t="s">
        <v>614</v>
      </c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18" x14ac:dyDescent="0.25">
      <c r="A360" s="447" t="n">
        <v>356.0</v>
      </c>
      <c r="B360" s="478" t="s">
        <v>2532</v>
      </c>
      <c r="C360" s="236" t="s">
        <v>2295</v>
      </c>
      <c r="D360" s="236" t="s">
        <v>2570</v>
      </c>
      <c r="E360" s="236"/>
      <c r="F360" s="236"/>
      <c r="G360" s="236"/>
      <c r="H360" s="236" t="s">
        <v>375</v>
      </c>
      <c r="I360" s="236" t="s">
        <v>2535</v>
      </c>
      <c r="J360" s="479" t="n">
        <v>15000.0</v>
      </c>
      <c r="K360" s="447"/>
      <c r="L360" s="236"/>
      <c r="M360" s="447"/>
      <c r="N360" s="236"/>
      <c r="O360" s="236" t="n">
        <v>0.0</v>
      </c>
      <c r="P360" s="236" t="s">
        <v>2571</v>
      </c>
      <c r="Q360" s="236" t="s">
        <v>2379</v>
      </c>
      <c r="R360" s="236" t="s">
        <v>2387</v>
      </c>
      <c r="S360" t="n">
        <v>210809.0</v>
      </c>
      <c r="T360"/>
      <c r="U360" t="s">
        <v>614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18" x14ac:dyDescent="0.25">
      <c r="A361" s="447" t="n">
        <v>357.0</v>
      </c>
      <c r="B361" s="478" t="s">
        <v>2532</v>
      </c>
      <c r="C361" s="236" t="s">
        <v>1237</v>
      </c>
      <c r="D361" s="236" t="s">
        <v>2572</v>
      </c>
      <c r="E361" s="236" t="s">
        <v>2384</v>
      </c>
      <c r="F361" s="236"/>
      <c r="G361" s="236"/>
      <c r="H361" s="236" t="s">
        <v>2535</v>
      </c>
      <c r="I361" s="236" t="s">
        <v>2250</v>
      </c>
      <c r="J361" s="479" t="n">
        <v>1500000.0</v>
      </c>
      <c r="K361" s="447"/>
      <c r="L361" s="236"/>
      <c r="M361" s="447"/>
      <c r="N361" s="236"/>
      <c r="O361" s="236" t="n">
        <v>0.0</v>
      </c>
      <c r="P361" s="236" t="s">
        <v>2573</v>
      </c>
      <c r="Q361" s="236" t="s">
        <v>2574</v>
      </c>
      <c r="R361" s="236" t="s">
        <v>2574</v>
      </c>
      <c r="S361"/>
      <c r="T361"/>
      <c r="U361" t="s">
        <v>614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18" x14ac:dyDescent="0.25">
      <c r="A362" s="447" t="n">
        <v>358.0</v>
      </c>
      <c r="B362" s="478" t="s">
        <v>2532</v>
      </c>
      <c r="C362" s="236" t="s">
        <v>2375</v>
      </c>
      <c r="D362" s="236" t="s">
        <v>2575</v>
      </c>
      <c r="E362" s="236"/>
      <c r="F362" s="236"/>
      <c r="G362" s="236"/>
      <c r="H362" s="236" t="s">
        <v>375</v>
      </c>
      <c r="I362" s="236" t="s">
        <v>2535</v>
      </c>
      <c r="J362" s="479" t="n">
        <v>92000.0</v>
      </c>
      <c r="K362" s="447"/>
      <c r="L362" s="236"/>
      <c r="M362" s="447"/>
      <c r="N362" s="236"/>
      <c r="O362" s="236" t="n">
        <v>0.0</v>
      </c>
      <c r="P362" s="236" t="s">
        <v>2576</v>
      </c>
      <c r="Q362" s="236" t="s">
        <v>2379</v>
      </c>
      <c r="R362" s="236" t="s">
        <v>2387</v>
      </c>
      <c r="S362" t="n">
        <v>210809.0</v>
      </c>
      <c r="T362"/>
      <c r="U362" t="s">
        <v>614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18" x14ac:dyDescent="0.25">
      <c r="A363" s="447" t="n">
        <v>359.0</v>
      </c>
      <c r="B363" s="478" t="s">
        <v>2532</v>
      </c>
      <c r="C363" s="236" t="s">
        <v>2577</v>
      </c>
      <c r="D363" s="236" t="s">
        <v>2578</v>
      </c>
      <c r="E363" s="236"/>
      <c r="F363" s="236"/>
      <c r="G363" s="236"/>
      <c r="H363" s="236" t="s">
        <v>381</v>
      </c>
      <c r="I363" s="236" t="s">
        <v>2535</v>
      </c>
      <c r="J363" s="479" t="n">
        <v>162000.0</v>
      </c>
      <c r="K363" s="447"/>
      <c r="L363" s="236"/>
      <c r="M363" s="447"/>
      <c r="N363" s="236"/>
      <c r="O363" s="236" t="n">
        <v>0.0</v>
      </c>
      <c r="P363" s="236" t="s">
        <v>2579</v>
      </c>
      <c r="Q363" s="236" t="s">
        <v>2379</v>
      </c>
      <c r="R363" s="236" t="s">
        <v>2387</v>
      </c>
      <c r="S363" t="n">
        <v>210902.0</v>
      </c>
      <c r="T363"/>
      <c r="U363" t="s">
        <v>614</v>
      </c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18" x14ac:dyDescent="0.25">
      <c r="A364" s="447" t="n">
        <v>360.0</v>
      </c>
      <c r="B364" s="478" t="s">
        <v>2532</v>
      </c>
      <c r="C364" s="236" t="s">
        <v>2580</v>
      </c>
      <c r="D364" s="236" t="s">
        <v>2581</v>
      </c>
      <c r="E364" s="236"/>
      <c r="F364" s="236"/>
      <c r="G364" s="236"/>
      <c r="H364" s="236" t="s">
        <v>1502</v>
      </c>
      <c r="I364" s="236" t="s">
        <v>2535</v>
      </c>
      <c r="J364" s="479" t="n">
        <v>480300.0</v>
      </c>
      <c r="K364" s="447"/>
      <c r="L364" s="236"/>
      <c r="M364" s="447"/>
      <c r="N364" s="236"/>
      <c r="O364" s="236" t="n">
        <v>0.0</v>
      </c>
      <c r="P364" s="236" t="s">
        <v>2582</v>
      </c>
      <c r="Q364" s="236" t="s">
        <v>2379</v>
      </c>
      <c r="R364" s="236" t="s">
        <v>2387</v>
      </c>
      <c r="S364" t="n">
        <v>210801.0</v>
      </c>
      <c r="T364"/>
      <c r="U364" t="s">
        <v>614</v>
      </c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18" x14ac:dyDescent="0.25">
      <c r="A365" s="447" t="n">
        <v>361.0</v>
      </c>
      <c r="B365" s="478" t="s">
        <v>2532</v>
      </c>
      <c r="C365" s="236" t="s">
        <v>1542</v>
      </c>
      <c r="D365" s="236" t="s">
        <v>2583</v>
      </c>
      <c r="E365" s="236"/>
      <c r="F365" s="236"/>
      <c r="G365" s="236"/>
      <c r="H365" s="236" t="s">
        <v>2250</v>
      </c>
      <c r="I365" s="236" t="s">
        <v>2214</v>
      </c>
      <c r="J365" s="479" t="n">
        <v>160000.0</v>
      </c>
      <c r="K365" s="447"/>
      <c r="L365" s="236"/>
      <c r="M365" s="447"/>
      <c r="N365" s="236"/>
      <c r="O365" s="236" t="n">
        <v>0.0</v>
      </c>
      <c r="P365" s="236" t="s">
        <v>2584</v>
      </c>
      <c r="Q365" s="236" t="s">
        <v>2253</v>
      </c>
      <c r="R365" s="236" t="s">
        <v>2253</v>
      </c>
      <c r="S365" t="n">
        <v>1200042.0</v>
      </c>
      <c r="T365"/>
      <c r="U365" t="s">
        <v>613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18" x14ac:dyDescent="0.25">
      <c r="A366" s="447" t="n">
        <v>362.0</v>
      </c>
      <c r="B366" s="478" t="s">
        <v>2532</v>
      </c>
      <c r="C366" s="236" t="s">
        <v>1541</v>
      </c>
      <c r="D366" s="236" t="s">
        <v>2473</v>
      </c>
      <c r="E366" s="236" t="s">
        <v>2474</v>
      </c>
      <c r="F366" s="236"/>
      <c r="G366" s="236"/>
      <c r="H366" s="236" t="s">
        <v>2475</v>
      </c>
      <c r="I366" s="236" t="s">
        <v>2250</v>
      </c>
      <c r="J366" s="479" t="n">
        <v>306000.0</v>
      </c>
      <c r="K366" s="447"/>
      <c r="L366" s="236"/>
      <c r="M366" s="447"/>
      <c r="N366" s="236"/>
      <c r="O366" s="236" t="n">
        <v>0.0</v>
      </c>
      <c r="P366" s="236" t="s">
        <v>2585</v>
      </c>
      <c r="Q366" s="236" t="s">
        <v>2379</v>
      </c>
      <c r="R366" s="236" t="s">
        <v>2387</v>
      </c>
      <c r="S366" t="n">
        <v>210406.0</v>
      </c>
      <c r="T366"/>
      <c r="U366" t="s">
        <v>614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18" x14ac:dyDescent="0.25">
      <c r="A367" s="447" t="n">
        <v>363.0</v>
      </c>
      <c r="B367" s="478" t="s">
        <v>2586</v>
      </c>
      <c r="C367" s="236" t="s">
        <v>465</v>
      </c>
      <c r="D367" s="236" t="s">
        <v>2186</v>
      </c>
      <c r="E367" s="236" t="s">
        <v>2384</v>
      </c>
      <c r="F367" s="236"/>
      <c r="G367" s="236"/>
      <c r="H367" s="236" t="s">
        <v>2587</v>
      </c>
      <c r="I367" s="236" t="s">
        <v>2588</v>
      </c>
      <c r="J367" s="479" t="n">
        <v>6824577.77</v>
      </c>
      <c r="K367" s="447"/>
      <c r="L367" s="236"/>
      <c r="M367" s="447"/>
      <c r="N367" s="236"/>
      <c r="O367" s="236" t="n">
        <v>0.0</v>
      </c>
      <c r="P367" s="236" t="s">
        <v>2589</v>
      </c>
      <c r="Q367" s="236"/>
      <c r="R367" s="236"/>
      <c r="S367"/>
      <c r="T367"/>
      <c r="U367" t="s">
        <v>610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18" x14ac:dyDescent="0.25">
      <c r="A368" s="447" t="n">
        <v>364.0</v>
      </c>
      <c r="B368" s="478" t="s">
        <v>2586</v>
      </c>
      <c r="C368" s="236" t="s">
        <v>2590</v>
      </c>
      <c r="D368" s="236" t="s">
        <v>2186</v>
      </c>
      <c r="E368" s="236" t="s">
        <v>2384</v>
      </c>
      <c r="F368" s="236"/>
      <c r="G368" s="236"/>
      <c r="H368" s="236" t="s">
        <v>2587</v>
      </c>
      <c r="I368" s="236" t="s">
        <v>2591</v>
      </c>
      <c r="J368" s="479" t="n">
        <v>736849.79</v>
      </c>
      <c r="K368" s="447"/>
      <c r="L368" s="236"/>
      <c r="M368" s="447"/>
      <c r="N368" s="236"/>
      <c r="O368" s="236" t="n">
        <v>0.0</v>
      </c>
      <c r="P368" s="236" t="s">
        <v>2592</v>
      </c>
      <c r="Q368" s="236"/>
      <c r="R368" s="236"/>
      <c r="S368"/>
      <c r="T368"/>
      <c r="U368" t="s">
        <v>610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18" x14ac:dyDescent="0.25">
      <c r="A369" s="447" t="n">
        <v>365.0</v>
      </c>
      <c r="B369" s="478" t="s">
        <v>2586</v>
      </c>
      <c r="C369" s="236" t="s">
        <v>2593</v>
      </c>
      <c r="D369" s="236" t="s">
        <v>2186</v>
      </c>
      <c r="E369" s="236" t="s">
        <v>2384</v>
      </c>
      <c r="F369" s="236"/>
      <c r="G369" s="236"/>
      <c r="H369" s="236" t="s">
        <v>2587</v>
      </c>
      <c r="I369" s="236" t="s">
        <v>2594</v>
      </c>
      <c r="J369" s="479" t="n">
        <v>1.848597074E7</v>
      </c>
      <c r="K369" s="447"/>
      <c r="L369" s="236"/>
      <c r="M369" s="447"/>
      <c r="N369" s="236"/>
      <c r="O369" s="236" t="n">
        <v>0.0</v>
      </c>
      <c r="P369" s="236" t="s">
        <v>2595</v>
      </c>
      <c r="Q369" s="236"/>
      <c r="R369" s="236"/>
      <c r="S369"/>
      <c r="T369"/>
      <c r="U369" t="s">
        <v>610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18" x14ac:dyDescent="0.25">
      <c r="A370" s="447" t="n">
        <v>366.0</v>
      </c>
      <c r="B370" s="478" t="s">
        <v>2586</v>
      </c>
      <c r="C370" s="236" t="s">
        <v>2596</v>
      </c>
      <c r="D370" s="236" t="s">
        <v>2186</v>
      </c>
      <c r="E370" s="236" t="s">
        <v>2384</v>
      </c>
      <c r="F370" s="236"/>
      <c r="G370" s="236"/>
      <c r="H370" s="236" t="s">
        <v>2587</v>
      </c>
      <c r="I370" s="236" t="s">
        <v>2597</v>
      </c>
      <c r="J370" s="479" t="n">
        <v>1565112.03</v>
      </c>
      <c r="K370" s="447"/>
      <c r="L370" s="236"/>
      <c r="M370" s="447"/>
      <c r="N370" s="236"/>
      <c r="O370" s="236" t="n">
        <v>0.0</v>
      </c>
      <c r="P370" s="236" t="s">
        <v>2598</v>
      </c>
      <c r="Q370" s="236"/>
      <c r="R370" s="236"/>
      <c r="S370"/>
      <c r="T370"/>
      <c r="U370" t="s">
        <v>610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18" x14ac:dyDescent="0.25">
      <c r="A371" s="447" t="n">
        <v>367.0</v>
      </c>
      <c r="B371" s="478" t="s">
        <v>2586</v>
      </c>
      <c r="C371" s="236" t="s">
        <v>2599</v>
      </c>
      <c r="D371" s="236" t="s">
        <v>2186</v>
      </c>
      <c r="E371" s="236" t="s">
        <v>2384</v>
      </c>
      <c r="F371" s="236"/>
      <c r="G371" s="236"/>
      <c r="H371" s="236" t="s">
        <v>2587</v>
      </c>
      <c r="I371" s="236" t="s">
        <v>2600</v>
      </c>
      <c r="J371" s="479" t="n">
        <v>61866.67</v>
      </c>
      <c r="K371" s="447"/>
      <c r="L371" s="236"/>
      <c r="M371" s="447"/>
      <c r="N371" s="236"/>
      <c r="O371" s="236" t="n">
        <v>0.0</v>
      </c>
      <c r="P371" s="236" t="s">
        <v>2601</v>
      </c>
      <c r="Q371" s="236"/>
      <c r="R371" s="236"/>
      <c r="S371"/>
      <c r="T371"/>
      <c r="U371" t="s">
        <v>610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18" x14ac:dyDescent="0.25">
      <c r="A372" s="447" t="n">
        <v>368.0</v>
      </c>
      <c r="B372" s="478" t="s">
        <v>2586</v>
      </c>
      <c r="C372" s="236" t="s">
        <v>2602</v>
      </c>
      <c r="D372" s="236" t="s">
        <v>2186</v>
      </c>
      <c r="E372" s="236" t="s">
        <v>2384</v>
      </c>
      <c r="F372" s="236"/>
      <c r="G372" s="236"/>
      <c r="H372" s="236" t="s">
        <v>2587</v>
      </c>
      <c r="I372" s="236" t="s">
        <v>2603</v>
      </c>
      <c r="J372" s="479" t="n">
        <v>670617.37</v>
      </c>
      <c r="K372" s="447"/>
      <c r="L372" s="236"/>
      <c r="M372" s="447"/>
      <c r="N372" s="236"/>
      <c r="O372" s="236" t="n">
        <v>0.0</v>
      </c>
      <c r="P372" s="236" t="s">
        <v>2604</v>
      </c>
      <c r="Q372" s="236"/>
      <c r="R372" s="236"/>
      <c r="S372"/>
      <c r="T372"/>
      <c r="U372" t="s">
        <v>610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18" x14ac:dyDescent="0.25">
      <c r="A373" s="447" t="n">
        <v>369.0</v>
      </c>
      <c r="B373" s="478" t="s">
        <v>2586</v>
      </c>
      <c r="C373" s="236" t="s">
        <v>2605</v>
      </c>
      <c r="D373" s="236" t="s">
        <v>2383</v>
      </c>
      <c r="E373" s="236" t="s">
        <v>2384</v>
      </c>
      <c r="F373" s="236"/>
      <c r="G373" s="236"/>
      <c r="H373" s="236" t="s">
        <v>1466</v>
      </c>
      <c r="I373" s="236" t="s">
        <v>2385</v>
      </c>
      <c r="J373" s="479" t="n">
        <v>6.1501666E7</v>
      </c>
      <c r="K373" s="447"/>
      <c r="L373" s="236"/>
      <c r="M373" s="447"/>
      <c r="N373" s="236"/>
      <c r="O373" s="236" t="n">
        <v>0.0</v>
      </c>
      <c r="P373" s="236" t="s">
        <v>2606</v>
      </c>
      <c r="Q373" s="236"/>
      <c r="R373" s="236"/>
      <c r="S373"/>
      <c r="T373"/>
      <c r="U373" t="s">
        <v>607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18" x14ac:dyDescent="0.25">
      <c r="A374" s="447" t="n">
        <v>370.0</v>
      </c>
      <c r="B374" s="478" t="s">
        <v>2586</v>
      </c>
      <c r="C374" s="236" t="s">
        <v>2607</v>
      </c>
      <c r="D374" s="236" t="s">
        <v>2383</v>
      </c>
      <c r="E374" s="236" t="s">
        <v>2384</v>
      </c>
      <c r="F374" s="236"/>
      <c r="G374" s="236"/>
      <c r="H374" s="236" t="s">
        <v>2385</v>
      </c>
      <c r="I374" s="236" t="s">
        <v>2608</v>
      </c>
      <c r="J374" s="479" t="n">
        <v>1178538.0</v>
      </c>
      <c r="K374" s="447"/>
      <c r="L374" s="236"/>
      <c r="M374" s="447"/>
      <c r="N374" s="236"/>
      <c r="O374" s="236" t="n">
        <v>0.0</v>
      </c>
      <c r="P374" s="236" t="s">
        <v>2609</v>
      </c>
      <c r="Q374" s="236"/>
      <c r="R374" s="236"/>
      <c r="S374"/>
      <c r="T374"/>
      <c r="U374" t="s">
        <v>607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18" x14ac:dyDescent="0.25">
      <c r="A375" s="447" t="n">
        <v>371.0</v>
      </c>
      <c r="B375" s="478" t="s">
        <v>2586</v>
      </c>
      <c r="C375" s="236" t="s">
        <v>2610</v>
      </c>
      <c r="D375" s="236" t="s">
        <v>2383</v>
      </c>
      <c r="E375" s="236" t="s">
        <v>2384</v>
      </c>
      <c r="F375" s="236"/>
      <c r="G375" s="236"/>
      <c r="H375" s="236" t="s">
        <v>2385</v>
      </c>
      <c r="I375" s="236" t="s">
        <v>2611</v>
      </c>
      <c r="J375" s="479" t="n">
        <v>4994992.0</v>
      </c>
      <c r="K375" s="447"/>
      <c r="L375" s="236"/>
      <c r="M375" s="447"/>
      <c r="N375" s="236"/>
      <c r="O375" s="236" t="n">
        <v>0.0</v>
      </c>
      <c r="P375" s="236" t="s">
        <v>2612</v>
      </c>
      <c r="Q375" s="236"/>
      <c r="R375" s="236"/>
      <c r="S375"/>
      <c r="T375"/>
      <c r="U375" t="s">
        <v>607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18" x14ac:dyDescent="0.25">
      <c r="A376" s="447" t="n">
        <v>372.0</v>
      </c>
      <c r="B376" s="478" t="s">
        <v>2586</v>
      </c>
      <c r="C376" s="236" t="s">
        <v>2613</v>
      </c>
      <c r="D376" s="236" t="s">
        <v>2383</v>
      </c>
      <c r="E376" s="236" t="s">
        <v>2384</v>
      </c>
      <c r="F376" s="236"/>
      <c r="G376" s="236"/>
      <c r="H376" s="236" t="s">
        <v>2385</v>
      </c>
      <c r="I376" s="236" t="s">
        <v>2239</v>
      </c>
      <c r="J376" s="479" t="n">
        <v>159180.0</v>
      </c>
      <c r="K376" s="447"/>
      <c r="L376" s="236"/>
      <c r="M376" s="447"/>
      <c r="N376" s="236"/>
      <c r="O376" s="236" t="n">
        <v>0.0</v>
      </c>
      <c r="P376" s="236" t="s">
        <v>2614</v>
      </c>
      <c r="Q376" s="236"/>
      <c r="R376" s="236"/>
      <c r="S376"/>
      <c r="T376"/>
      <c r="U376" t="s">
        <v>607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18" x14ac:dyDescent="0.25">
      <c r="A377" s="447" t="n">
        <v>373.0</v>
      </c>
      <c r="B377" s="478" t="s">
        <v>2586</v>
      </c>
      <c r="C377" s="236" t="s">
        <v>2615</v>
      </c>
      <c r="D377" s="236" t="s">
        <v>2383</v>
      </c>
      <c r="E377" s="236" t="s">
        <v>2384</v>
      </c>
      <c r="F377" s="236"/>
      <c r="G377" s="236"/>
      <c r="H377" s="236" t="s">
        <v>1472</v>
      </c>
      <c r="I377" s="236" t="s">
        <v>2608</v>
      </c>
      <c r="J377" s="479" t="n">
        <v>4385757.0</v>
      </c>
      <c r="K377" s="447"/>
      <c r="L377" s="236"/>
      <c r="M377" s="447"/>
      <c r="N377" s="236"/>
      <c r="O377" s="236" t="n">
        <v>0.0</v>
      </c>
      <c r="P377" s="236" t="s">
        <v>2616</v>
      </c>
      <c r="Q377" s="236"/>
      <c r="R377" s="236"/>
      <c r="S377"/>
      <c r="T377"/>
      <c r="U377" t="s">
        <v>607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18" x14ac:dyDescent="0.25">
      <c r="A378" s="447" t="n">
        <v>374.0</v>
      </c>
      <c r="B378" s="478" t="s">
        <v>2586</v>
      </c>
      <c r="C378" s="236" t="s">
        <v>2617</v>
      </c>
      <c r="D378" s="236" t="s">
        <v>2383</v>
      </c>
      <c r="E378" s="236" t="s">
        <v>2384</v>
      </c>
      <c r="F378" s="236"/>
      <c r="G378" s="236"/>
      <c r="H378" s="236" t="s">
        <v>1473</v>
      </c>
      <c r="I378" s="236" t="s">
        <v>2608</v>
      </c>
      <c r="J378" s="479" t="n">
        <v>338582.0</v>
      </c>
      <c r="K378" s="447"/>
      <c r="L378" s="236"/>
      <c r="M378" s="447"/>
      <c r="N378" s="236"/>
      <c r="O378" s="236" t="n">
        <v>0.0</v>
      </c>
      <c r="P378" s="236" t="s">
        <v>2618</v>
      </c>
      <c r="Q378" s="236"/>
      <c r="R378" s="236"/>
      <c r="S378"/>
      <c r="T378"/>
      <c r="U378" t="s">
        <v>607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18" x14ac:dyDescent="0.25">
      <c r="A379" s="447" t="n">
        <v>375.0</v>
      </c>
      <c r="B379" s="478" t="s">
        <v>2586</v>
      </c>
      <c r="C379" s="236" t="s">
        <v>2619</v>
      </c>
      <c r="D379" s="236" t="s">
        <v>2383</v>
      </c>
      <c r="E379" s="236" t="s">
        <v>2384</v>
      </c>
      <c r="F379" s="236"/>
      <c r="G379" s="236"/>
      <c r="H379" s="236" t="s">
        <v>1474</v>
      </c>
      <c r="I379" s="236" t="s">
        <v>2608</v>
      </c>
      <c r="J379" s="479" t="n">
        <v>612885.0</v>
      </c>
      <c r="K379" s="447"/>
      <c r="L379" s="236"/>
      <c r="M379" s="447"/>
      <c r="N379" s="236"/>
      <c r="O379" s="236" t="n">
        <v>0.0</v>
      </c>
      <c r="P379" s="236" t="s">
        <v>2620</v>
      </c>
      <c r="Q379" s="236"/>
      <c r="R379" s="236"/>
      <c r="S379"/>
      <c r="T379"/>
      <c r="U379" t="s">
        <v>607</v>
      </c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18" x14ac:dyDescent="0.25">
      <c r="A380" s="447" t="n">
        <v>376.0</v>
      </c>
      <c r="B380" s="478" t="s">
        <v>2586</v>
      </c>
      <c r="C380" s="236" t="s">
        <v>2621</v>
      </c>
      <c r="D380" s="236" t="s">
        <v>2383</v>
      </c>
      <c r="E380" s="236" t="s">
        <v>2384</v>
      </c>
      <c r="F380" s="236"/>
      <c r="G380" s="236"/>
      <c r="H380" s="236" t="s">
        <v>1475</v>
      </c>
      <c r="I380" s="236" t="s">
        <v>2608</v>
      </c>
      <c r="J380" s="479" t="n">
        <v>285083.0</v>
      </c>
      <c r="K380" s="447"/>
      <c r="L380" s="236"/>
      <c r="M380" s="447"/>
      <c r="N380" s="236"/>
      <c r="O380" s="236" t="n">
        <v>0.0</v>
      </c>
      <c r="P380" s="236" t="s">
        <v>2622</v>
      </c>
      <c r="Q380" s="236"/>
      <c r="R380" s="236"/>
      <c r="S380"/>
      <c r="T380"/>
      <c r="U380" t="s">
        <v>607</v>
      </c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18" x14ac:dyDescent="0.25">
      <c r="A381" s="447" t="n">
        <v>377.0</v>
      </c>
      <c r="B381" s="478" t="s">
        <v>2586</v>
      </c>
      <c r="C381" s="236" t="s">
        <v>2623</v>
      </c>
      <c r="D381" s="236" t="s">
        <v>2383</v>
      </c>
      <c r="E381" s="236" t="s">
        <v>2384</v>
      </c>
      <c r="F381" s="236"/>
      <c r="G381" s="236"/>
      <c r="H381" s="236" t="s">
        <v>1476</v>
      </c>
      <c r="I381" s="236" t="s">
        <v>2608</v>
      </c>
      <c r="J381" s="479" t="n">
        <v>1182378.0</v>
      </c>
      <c r="K381" s="447"/>
      <c r="L381" s="236"/>
      <c r="M381" s="447"/>
      <c r="N381" s="236"/>
      <c r="O381" s="236" t="n">
        <v>0.0</v>
      </c>
      <c r="P381" s="236" t="s">
        <v>2609</v>
      </c>
      <c r="Q381" s="236"/>
      <c r="R381" s="236"/>
      <c r="S381"/>
      <c r="T381"/>
      <c r="U381" t="s">
        <v>607</v>
      </c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18" x14ac:dyDescent="0.25">
      <c r="A382" s="447" t="n">
        <v>378.0</v>
      </c>
      <c r="B382" s="478" t="s">
        <v>2586</v>
      </c>
      <c r="C382" s="236" t="s">
        <v>2624</v>
      </c>
      <c r="D382" s="236" t="s">
        <v>2383</v>
      </c>
      <c r="E382" s="236" t="s">
        <v>2384</v>
      </c>
      <c r="F382" s="236"/>
      <c r="G382" s="236"/>
      <c r="H382" s="236" t="s">
        <v>2385</v>
      </c>
      <c r="I382" s="236" t="s">
        <v>2608</v>
      </c>
      <c r="J382" s="479" t="n">
        <v>4305117.0</v>
      </c>
      <c r="K382" s="447"/>
      <c r="L382" s="236"/>
      <c r="M382" s="447"/>
      <c r="N382" s="236"/>
      <c r="O382" s="236" t="n">
        <v>0.0</v>
      </c>
      <c r="P382" s="236" t="s">
        <v>2616</v>
      </c>
      <c r="Q382" s="236"/>
      <c r="R382" s="236"/>
      <c r="S382"/>
      <c r="T382"/>
      <c r="U382" t="s">
        <v>607</v>
      </c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18" x14ac:dyDescent="0.25">
      <c r="A383" s="447" t="n">
        <v>379.0</v>
      </c>
      <c r="B383" s="478" t="s">
        <v>2586</v>
      </c>
      <c r="C383" s="236" t="s">
        <v>2625</v>
      </c>
      <c r="D383" s="236" t="s">
        <v>2383</v>
      </c>
      <c r="E383" s="236" t="s">
        <v>2384</v>
      </c>
      <c r="F383" s="236"/>
      <c r="G383" s="236"/>
      <c r="H383" s="236" t="s">
        <v>2385</v>
      </c>
      <c r="I383" s="236" t="s">
        <v>2608</v>
      </c>
      <c r="J383" s="479" t="n">
        <v>323394.0</v>
      </c>
      <c r="K383" s="447"/>
      <c r="L383" s="236"/>
      <c r="M383" s="447"/>
      <c r="N383" s="236"/>
      <c r="O383" s="236" t="n">
        <v>0.0</v>
      </c>
      <c r="P383" s="236" t="s">
        <v>2618</v>
      </c>
      <c r="Q383" s="236"/>
      <c r="R383" s="236"/>
      <c r="S383"/>
      <c r="T383"/>
      <c r="U383" t="s">
        <v>607</v>
      </c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18" x14ac:dyDescent="0.25">
      <c r="A384" s="447" t="n">
        <v>380.0</v>
      </c>
      <c r="B384" s="478" t="s">
        <v>2586</v>
      </c>
      <c r="C384" s="236" t="s">
        <v>2626</v>
      </c>
      <c r="D384" s="236" t="s">
        <v>2383</v>
      </c>
      <c r="E384" s="236" t="s">
        <v>2384</v>
      </c>
      <c r="F384" s="236"/>
      <c r="G384" s="236"/>
      <c r="H384" s="236" t="s">
        <v>2385</v>
      </c>
      <c r="I384" s="236" t="s">
        <v>2608</v>
      </c>
      <c r="J384" s="479" t="n">
        <v>284699.0</v>
      </c>
      <c r="K384" s="447"/>
      <c r="L384" s="236"/>
      <c r="M384" s="447"/>
      <c r="N384" s="236"/>
      <c r="O384" s="236" t="n">
        <v>0.0</v>
      </c>
      <c r="P384" s="236" t="s">
        <v>2622</v>
      </c>
      <c r="Q384" s="236"/>
      <c r="R384" s="236"/>
      <c r="S384"/>
      <c r="T384"/>
      <c r="U384" t="s">
        <v>607</v>
      </c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18" x14ac:dyDescent="0.25">
      <c r="A385" s="447" t="n">
        <v>381.0</v>
      </c>
      <c r="B385" s="478" t="s">
        <v>2627</v>
      </c>
      <c r="C385" s="236" t="s">
        <v>2628</v>
      </c>
      <c r="D385" s="236" t="s">
        <v>2629</v>
      </c>
      <c r="E385" s="236"/>
      <c r="F385" s="236"/>
      <c r="G385" s="236"/>
      <c r="H385" s="236" t="s">
        <v>1483</v>
      </c>
      <c r="I385" s="236" t="s">
        <v>183</v>
      </c>
      <c r="J385" s="479" t="n">
        <v>9000.0</v>
      </c>
      <c r="K385" s="447"/>
      <c r="L385" s="236"/>
      <c r="M385" s="447"/>
      <c r="N385" s="236"/>
      <c r="O385" s="236" t="n">
        <v>0.0</v>
      </c>
      <c r="P385" s="236" t="s">
        <v>2236</v>
      </c>
      <c r="Q385" s="236"/>
      <c r="R385" s="236"/>
      <c r="S385"/>
      <c r="T385"/>
      <c r="U385" t="s">
        <v>594</v>
      </c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18" x14ac:dyDescent="0.25">
      <c r="A386" s="447" t="n">
        <v>382.0</v>
      </c>
      <c r="B386" s="478" t="s">
        <v>2630</v>
      </c>
      <c r="C386" s="236" t="s">
        <v>2217</v>
      </c>
      <c r="D386" s="236" t="s">
        <v>2631</v>
      </c>
      <c r="E386" s="236"/>
      <c r="F386" s="236"/>
      <c r="G386" s="236"/>
      <c r="H386" s="236" t="s">
        <v>1488</v>
      </c>
      <c r="I386" s="236" t="s">
        <v>185</v>
      </c>
      <c r="J386" s="479" t="n">
        <v>20400.0</v>
      </c>
      <c r="K386" s="447"/>
      <c r="L386" s="236"/>
      <c r="M386" s="447"/>
      <c r="N386" s="236"/>
      <c r="O386" s="236" t="n">
        <v>0.0</v>
      </c>
      <c r="P386" s="236" t="s">
        <v>2476</v>
      </c>
      <c r="Q386" s="236"/>
      <c r="R386" s="236"/>
      <c r="S386"/>
      <c r="T386"/>
      <c r="U386" t="s">
        <v>594</v>
      </c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18" x14ac:dyDescent="0.25">
      <c r="A387" s="447" t="n">
        <v>383.0</v>
      </c>
      <c r="B387" s="478" t="s">
        <v>2630</v>
      </c>
      <c r="C387" s="236" t="s">
        <v>2217</v>
      </c>
      <c r="D387" s="236" t="s">
        <v>2631</v>
      </c>
      <c r="E387" s="236"/>
      <c r="F387" s="236"/>
      <c r="G387" s="236"/>
      <c r="H387" s="236" t="s">
        <v>1488</v>
      </c>
      <c r="I387" s="236" t="s">
        <v>185</v>
      </c>
      <c r="J387" s="479" t="n">
        <v>14100.0</v>
      </c>
      <c r="K387" s="447"/>
      <c r="L387" s="236"/>
      <c r="M387" s="447"/>
      <c r="N387" s="236"/>
      <c r="O387" s="236" t="n">
        <v>0.0</v>
      </c>
      <c r="P387" s="236" t="s">
        <v>2477</v>
      </c>
      <c r="Q387" s="236"/>
      <c r="R387" s="236"/>
      <c r="S387"/>
      <c r="T387"/>
      <c r="U387" t="s">
        <v>594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18" x14ac:dyDescent="0.25">
      <c r="A388" s="447" t="n">
        <v>384.0</v>
      </c>
      <c r="B388" s="478" t="s">
        <v>2630</v>
      </c>
      <c r="C388" s="236" t="s">
        <v>2217</v>
      </c>
      <c r="D388" s="236" t="s">
        <v>2631</v>
      </c>
      <c r="E388" s="236"/>
      <c r="F388" s="236"/>
      <c r="G388" s="236"/>
      <c r="H388" s="236" t="s">
        <v>1488</v>
      </c>
      <c r="I388" s="236" t="s">
        <v>185</v>
      </c>
      <c r="J388" s="479" t="n">
        <v>12000.0</v>
      </c>
      <c r="K388" s="447"/>
      <c r="L388" s="236"/>
      <c r="M388" s="447"/>
      <c r="N388" s="236"/>
      <c r="O388" s="236" t="n">
        <v>0.0</v>
      </c>
      <c r="P388" s="236" t="s">
        <v>2478</v>
      </c>
      <c r="Q388" s="236"/>
      <c r="R388" s="236"/>
      <c r="S388"/>
      <c r="T388"/>
      <c r="U388" t="s">
        <v>594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18" x14ac:dyDescent="0.25">
      <c r="A389" s="447" t="n">
        <v>385.0</v>
      </c>
      <c r="B389" s="478" t="s">
        <v>2630</v>
      </c>
      <c r="C389" s="236" t="s">
        <v>2217</v>
      </c>
      <c r="D389" s="236" t="s">
        <v>2631</v>
      </c>
      <c r="E389" s="236"/>
      <c r="F389" s="236"/>
      <c r="G389" s="236"/>
      <c r="H389" s="236" t="s">
        <v>1488</v>
      </c>
      <c r="I389" s="236" t="s">
        <v>185</v>
      </c>
      <c r="J389" s="479" t="n">
        <v>6800.0</v>
      </c>
      <c r="K389" s="447"/>
      <c r="L389" s="236"/>
      <c r="M389" s="447"/>
      <c r="N389" s="236"/>
      <c r="O389" s="236" t="n">
        <v>0.0</v>
      </c>
      <c r="P389" s="236" t="s">
        <v>2479</v>
      </c>
      <c r="Q389" s="236"/>
      <c r="R389" s="236"/>
      <c r="S389"/>
      <c r="T389"/>
      <c r="U389" t="s">
        <v>594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18" x14ac:dyDescent="0.25">
      <c r="A390" s="447" t="n">
        <v>386.0</v>
      </c>
      <c r="B390" s="478" t="s">
        <v>2630</v>
      </c>
      <c r="C390" s="236" t="s">
        <v>2217</v>
      </c>
      <c r="D390" s="236" t="s">
        <v>2631</v>
      </c>
      <c r="E390" s="236"/>
      <c r="F390" s="236"/>
      <c r="G390" s="236"/>
      <c r="H390" s="236" t="s">
        <v>1488</v>
      </c>
      <c r="I390" s="236" t="s">
        <v>185</v>
      </c>
      <c r="J390" s="479" t="n">
        <v>13400.0</v>
      </c>
      <c r="K390" s="447"/>
      <c r="L390" s="236"/>
      <c r="M390" s="447"/>
      <c r="N390" s="236"/>
      <c r="O390" s="236" t="n">
        <v>0.0</v>
      </c>
      <c r="P390" s="236" t="s">
        <v>2480</v>
      </c>
      <c r="Q390" s="236"/>
      <c r="R390" s="236"/>
      <c r="S390"/>
      <c r="T390"/>
      <c r="U390" t="s">
        <v>594</v>
      </c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18" x14ac:dyDescent="0.25">
      <c r="A391" s="447" t="n">
        <v>387.0</v>
      </c>
      <c r="B391" s="478" t="s">
        <v>2630</v>
      </c>
      <c r="C391" s="236" t="s">
        <v>2217</v>
      </c>
      <c r="D391" s="236" t="s">
        <v>2631</v>
      </c>
      <c r="E391" s="236"/>
      <c r="F391" s="236"/>
      <c r="G391" s="236"/>
      <c r="H391" s="236" t="s">
        <v>1488</v>
      </c>
      <c r="I391" s="236" t="s">
        <v>185</v>
      </c>
      <c r="J391" s="479" t="n">
        <v>14400.0</v>
      </c>
      <c r="K391" s="447"/>
      <c r="L391" s="236"/>
      <c r="M391" s="447"/>
      <c r="N391" s="236"/>
      <c r="O391" s="236" t="n">
        <v>0.0</v>
      </c>
      <c r="P391" s="236" t="s">
        <v>2481</v>
      </c>
      <c r="Q391" s="236"/>
      <c r="R391" s="236"/>
      <c r="S391"/>
      <c r="T391"/>
      <c r="U391" t="s">
        <v>594</v>
      </c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18" x14ac:dyDescent="0.25">
      <c r="A392" s="447" t="n">
        <v>388.0</v>
      </c>
      <c r="B392" s="478" t="s">
        <v>2630</v>
      </c>
      <c r="C392" s="236" t="s">
        <v>2217</v>
      </c>
      <c r="D392" s="236" t="s">
        <v>2631</v>
      </c>
      <c r="E392" s="236"/>
      <c r="F392" s="236"/>
      <c r="G392" s="236"/>
      <c r="H392" s="236" t="s">
        <v>1488</v>
      </c>
      <c r="I392" s="236" t="s">
        <v>185</v>
      </c>
      <c r="J392" s="479" t="n">
        <v>5400.0</v>
      </c>
      <c r="K392" s="447"/>
      <c r="L392" s="236"/>
      <c r="M392" s="447"/>
      <c r="N392" s="236"/>
      <c r="O392" s="236" t="n">
        <v>0.0</v>
      </c>
      <c r="P392" s="236" t="s">
        <v>2482</v>
      </c>
      <c r="Q392" s="236"/>
      <c r="R392" s="236"/>
      <c r="S392"/>
      <c r="T392"/>
      <c r="U392" t="s">
        <v>594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18" x14ac:dyDescent="0.25">
      <c r="A393" s="447" t="n">
        <v>389.0</v>
      </c>
      <c r="B393" s="478" t="s">
        <v>2630</v>
      </c>
      <c r="C393" s="236" t="s">
        <v>2217</v>
      </c>
      <c r="D393" s="236" t="s">
        <v>2631</v>
      </c>
      <c r="E393" s="236"/>
      <c r="F393" s="236"/>
      <c r="G393" s="236"/>
      <c r="H393" s="236" t="s">
        <v>1488</v>
      </c>
      <c r="I393" s="236" t="s">
        <v>185</v>
      </c>
      <c r="J393" s="479" t="n">
        <v>12000.0</v>
      </c>
      <c r="K393" s="447"/>
      <c r="L393" s="236"/>
      <c r="M393" s="447"/>
      <c r="N393" s="236"/>
      <c r="O393" s="236" t="n">
        <v>0.0</v>
      </c>
      <c r="P393" s="236" t="s">
        <v>2483</v>
      </c>
      <c r="Q393" s="236"/>
      <c r="R393" s="236"/>
      <c r="S393"/>
      <c r="T393"/>
      <c r="U393" t="s">
        <v>594</v>
      </c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18" x14ac:dyDescent="0.25">
      <c r="A394" s="447" t="n">
        <v>390.0</v>
      </c>
      <c r="B394" s="478" t="s">
        <v>2630</v>
      </c>
      <c r="C394" s="236" t="s">
        <v>2217</v>
      </c>
      <c r="D394" s="236" t="s">
        <v>2631</v>
      </c>
      <c r="E394" s="236"/>
      <c r="F394" s="236"/>
      <c r="G394" s="236"/>
      <c r="H394" s="236" t="s">
        <v>1488</v>
      </c>
      <c r="I394" s="236" t="s">
        <v>185</v>
      </c>
      <c r="J394" s="479" t="n">
        <v>32500.0</v>
      </c>
      <c r="K394" s="447"/>
      <c r="L394" s="236"/>
      <c r="M394" s="447"/>
      <c r="N394" s="236"/>
      <c r="O394" s="236" t="n">
        <v>0.0</v>
      </c>
      <c r="P394" s="236" t="s">
        <v>2484</v>
      </c>
      <c r="Q394" s="236"/>
      <c r="R394" s="236"/>
      <c r="S394"/>
      <c r="T394"/>
      <c r="U394" t="s">
        <v>594</v>
      </c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18" x14ac:dyDescent="0.25">
      <c r="A395" s="447" t="n">
        <v>391.0</v>
      </c>
      <c r="B395" s="478" t="s">
        <v>2630</v>
      </c>
      <c r="C395" s="236" t="s">
        <v>2217</v>
      </c>
      <c r="D395" s="236" t="s">
        <v>2631</v>
      </c>
      <c r="E395" s="236"/>
      <c r="F395" s="236"/>
      <c r="G395" s="236"/>
      <c r="H395" s="236" t="s">
        <v>1488</v>
      </c>
      <c r="I395" s="236" t="s">
        <v>185</v>
      </c>
      <c r="J395" s="479" t="n">
        <v>7400.0</v>
      </c>
      <c r="K395" s="447"/>
      <c r="L395" s="236"/>
      <c r="M395" s="447"/>
      <c r="N395" s="236"/>
      <c r="O395" s="236" t="n">
        <v>0.0</v>
      </c>
      <c r="P395" s="236" t="s">
        <v>2484</v>
      </c>
      <c r="Q395" s="236"/>
      <c r="R395" s="236"/>
      <c r="S395"/>
      <c r="T395"/>
      <c r="U395" t="s">
        <v>594</v>
      </c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18" x14ac:dyDescent="0.25">
      <c r="A396" s="447" t="n">
        <v>392.0</v>
      </c>
      <c r="B396" s="478" t="s">
        <v>2630</v>
      </c>
      <c r="C396" s="236" t="s">
        <v>2217</v>
      </c>
      <c r="D396" s="236" t="s">
        <v>2631</v>
      </c>
      <c r="E396" s="236"/>
      <c r="F396" s="236"/>
      <c r="G396" s="236"/>
      <c r="H396" s="236" t="s">
        <v>1488</v>
      </c>
      <c r="I396" s="236" t="s">
        <v>185</v>
      </c>
      <c r="J396" s="479" t="n">
        <v>8400.0</v>
      </c>
      <c r="K396" s="447"/>
      <c r="L396" s="236"/>
      <c r="M396" s="447"/>
      <c r="N396" s="236"/>
      <c r="O396" s="236" t="n">
        <v>0.0</v>
      </c>
      <c r="P396" s="236" t="s">
        <v>2485</v>
      </c>
      <c r="Q396" s="236"/>
      <c r="R396" s="236"/>
      <c r="S396"/>
      <c r="T396"/>
      <c r="U396" t="s">
        <v>594</v>
      </c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18" x14ac:dyDescent="0.25">
      <c r="A397" s="447" t="n">
        <v>393.0</v>
      </c>
      <c r="B397" s="478" t="s">
        <v>2630</v>
      </c>
      <c r="C397" s="236" t="s">
        <v>2217</v>
      </c>
      <c r="D397" s="236" t="s">
        <v>2631</v>
      </c>
      <c r="E397" s="236"/>
      <c r="F397" s="236"/>
      <c r="G397" s="236"/>
      <c r="H397" s="236" t="s">
        <v>1488</v>
      </c>
      <c r="I397" s="236" t="s">
        <v>185</v>
      </c>
      <c r="J397" s="479" t="n">
        <v>9000.0</v>
      </c>
      <c r="K397" s="447"/>
      <c r="L397" s="236"/>
      <c r="M397" s="447"/>
      <c r="N397" s="236"/>
      <c r="O397" s="236" t="n">
        <v>0.0</v>
      </c>
      <c r="P397" s="236" t="s">
        <v>2486</v>
      </c>
      <c r="Q397" s="236"/>
      <c r="R397" s="236"/>
      <c r="S397"/>
      <c r="T397"/>
      <c r="U397" t="s">
        <v>594</v>
      </c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18" x14ac:dyDescent="0.25">
      <c r="A398" s="447" t="n">
        <v>394.0</v>
      </c>
      <c r="B398" s="478" t="s">
        <v>2630</v>
      </c>
      <c r="C398" s="236" t="s">
        <v>2217</v>
      </c>
      <c r="D398" s="236" t="s">
        <v>2631</v>
      </c>
      <c r="E398" s="236"/>
      <c r="F398" s="236"/>
      <c r="G398" s="236"/>
      <c r="H398" s="236" t="s">
        <v>1488</v>
      </c>
      <c r="I398" s="236" t="s">
        <v>185</v>
      </c>
      <c r="J398" s="479" t="n">
        <v>10000.0</v>
      </c>
      <c r="K398" s="447"/>
      <c r="L398" s="236"/>
      <c r="M398" s="447"/>
      <c r="N398" s="236"/>
      <c r="O398" s="236" t="n">
        <v>0.0</v>
      </c>
      <c r="P398" s="236" t="s">
        <v>2487</v>
      </c>
      <c r="Q398" s="236"/>
      <c r="R398" s="236"/>
      <c r="S398"/>
      <c r="T398"/>
      <c r="U398" t="s">
        <v>594</v>
      </c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18" x14ac:dyDescent="0.25">
      <c r="A399" s="447" t="n">
        <v>395.0</v>
      </c>
      <c r="B399" s="478" t="s">
        <v>2630</v>
      </c>
      <c r="C399" s="236" t="s">
        <v>2217</v>
      </c>
      <c r="D399" s="236" t="s">
        <v>2631</v>
      </c>
      <c r="E399" s="236"/>
      <c r="F399" s="236"/>
      <c r="G399" s="236"/>
      <c r="H399" s="236" t="s">
        <v>1488</v>
      </c>
      <c r="I399" s="236" t="s">
        <v>185</v>
      </c>
      <c r="J399" s="479" t="n">
        <v>19200.0</v>
      </c>
      <c r="K399" s="447"/>
      <c r="L399" s="236"/>
      <c r="M399" s="447"/>
      <c r="N399" s="236"/>
      <c r="O399" s="236" t="n">
        <v>0.0</v>
      </c>
      <c r="P399" s="236" t="s">
        <v>2488</v>
      </c>
      <c r="Q399" s="236"/>
      <c r="R399" s="236"/>
      <c r="S399"/>
      <c r="T399"/>
      <c r="U399" t="s">
        <v>594</v>
      </c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18" x14ac:dyDescent="0.25">
      <c r="A400" s="447" t="n">
        <v>396.0</v>
      </c>
      <c r="B400" s="478" t="s">
        <v>2630</v>
      </c>
      <c r="C400" s="236" t="s">
        <v>2217</v>
      </c>
      <c r="D400" s="236" t="s">
        <v>2631</v>
      </c>
      <c r="E400" s="236"/>
      <c r="F400" s="236"/>
      <c r="G400" s="236"/>
      <c r="H400" s="236" t="s">
        <v>1488</v>
      </c>
      <c r="I400" s="236" t="s">
        <v>185</v>
      </c>
      <c r="J400" s="479" t="n">
        <v>27000.0</v>
      </c>
      <c r="K400" s="447"/>
      <c r="L400" s="236"/>
      <c r="M400" s="447"/>
      <c r="N400" s="236"/>
      <c r="O400" s="236" t="n">
        <v>0.0</v>
      </c>
      <c r="P400" s="236" t="s">
        <v>2489</v>
      </c>
      <c r="Q400" s="236"/>
      <c r="R400" s="236"/>
      <c r="S400"/>
      <c r="T400"/>
      <c r="U400" t="s">
        <v>594</v>
      </c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18" x14ac:dyDescent="0.25">
      <c r="A401" s="447" t="n">
        <v>397.0</v>
      </c>
      <c r="B401" s="478" t="s">
        <v>2630</v>
      </c>
      <c r="C401" s="236" t="s">
        <v>2217</v>
      </c>
      <c r="D401" s="236" t="s">
        <v>2631</v>
      </c>
      <c r="E401" s="236"/>
      <c r="F401" s="236"/>
      <c r="G401" s="236"/>
      <c r="H401" s="236" t="s">
        <v>1488</v>
      </c>
      <c r="I401" s="236" t="s">
        <v>185</v>
      </c>
      <c r="J401" s="479" t="n">
        <v>40000.0</v>
      </c>
      <c r="K401" s="447"/>
      <c r="L401" s="236"/>
      <c r="M401" s="447"/>
      <c r="N401" s="236"/>
      <c r="O401" s="236" t="n">
        <v>0.0</v>
      </c>
      <c r="P401" s="236" t="s">
        <v>2490</v>
      </c>
      <c r="Q401" s="236"/>
      <c r="R401" s="236"/>
      <c r="S401"/>
      <c r="T401"/>
      <c r="U401" t="s">
        <v>594</v>
      </c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18" x14ac:dyDescent="0.25">
      <c r="A402" s="447" t="n">
        <v>398.0</v>
      </c>
      <c r="B402" s="478" t="s">
        <v>2630</v>
      </c>
      <c r="C402" s="236" t="s">
        <v>2217</v>
      </c>
      <c r="D402" s="236" t="s">
        <v>2631</v>
      </c>
      <c r="E402" s="236"/>
      <c r="F402" s="236"/>
      <c r="G402" s="236"/>
      <c r="H402" s="236" t="s">
        <v>1488</v>
      </c>
      <c r="I402" s="236" t="s">
        <v>185</v>
      </c>
      <c r="J402" s="479" t="n">
        <v>6000.0</v>
      </c>
      <c r="K402" s="447"/>
      <c r="L402" s="236"/>
      <c r="M402" s="447"/>
      <c r="N402" s="236"/>
      <c r="O402" s="236" t="n">
        <v>0.0</v>
      </c>
      <c r="P402" s="236" t="s">
        <v>2491</v>
      </c>
      <c r="Q402" s="236"/>
      <c r="R402" s="236"/>
      <c r="S402"/>
      <c r="T402"/>
      <c r="U402" t="s">
        <v>594</v>
      </c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18" x14ac:dyDescent="0.25">
      <c r="A403" s="447" t="n">
        <v>399.0</v>
      </c>
      <c r="B403" s="478" t="s">
        <v>2630</v>
      </c>
      <c r="C403" s="236" t="s">
        <v>2217</v>
      </c>
      <c r="D403" s="236" t="s">
        <v>2631</v>
      </c>
      <c r="E403" s="236"/>
      <c r="F403" s="236"/>
      <c r="G403" s="236"/>
      <c r="H403" s="236" t="s">
        <v>1488</v>
      </c>
      <c r="I403" s="236" t="s">
        <v>185</v>
      </c>
      <c r="J403" s="479" t="n">
        <v>30000.0</v>
      </c>
      <c r="K403" s="447"/>
      <c r="L403" s="236"/>
      <c r="M403" s="447"/>
      <c r="N403" s="236"/>
      <c r="O403" s="236" t="n">
        <v>0.0</v>
      </c>
      <c r="P403" s="236" t="s">
        <v>2492</v>
      </c>
      <c r="Q403" s="236"/>
      <c r="R403" s="236"/>
      <c r="S403"/>
      <c r="T403"/>
      <c r="U403" t="s">
        <v>594</v>
      </c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18" x14ac:dyDescent="0.25">
      <c r="A404" s="447" t="n">
        <v>400.0</v>
      </c>
      <c r="B404" s="478" t="s">
        <v>2630</v>
      </c>
      <c r="C404" s="236" t="s">
        <v>2217</v>
      </c>
      <c r="D404" s="236" t="s">
        <v>2631</v>
      </c>
      <c r="E404" s="236"/>
      <c r="F404" s="236"/>
      <c r="G404" s="236"/>
      <c r="H404" s="236" t="s">
        <v>1488</v>
      </c>
      <c r="I404" s="236" t="s">
        <v>185</v>
      </c>
      <c r="J404" s="479" t="n">
        <v>18000.0</v>
      </c>
      <c r="K404" s="447"/>
      <c r="L404" s="236"/>
      <c r="M404" s="447"/>
      <c r="N404" s="236"/>
      <c r="O404" s="236" t="n">
        <v>0.0</v>
      </c>
      <c r="P404" s="236" t="s">
        <v>2493</v>
      </c>
      <c r="Q404" s="236"/>
      <c r="R404" s="236"/>
      <c r="S404"/>
      <c r="T404"/>
      <c r="U404" t="s">
        <v>594</v>
      </c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18" x14ac:dyDescent="0.25">
      <c r="A405" s="447" t="n">
        <v>401.0</v>
      </c>
      <c r="B405" s="478" t="s">
        <v>2630</v>
      </c>
      <c r="C405" s="236" t="s">
        <v>2632</v>
      </c>
      <c r="D405" s="236" t="s">
        <v>2633</v>
      </c>
      <c r="E405" s="236"/>
      <c r="F405" s="236"/>
      <c r="G405" s="236"/>
      <c r="H405" s="236" t="s">
        <v>1483</v>
      </c>
      <c r="I405" s="236" t="s">
        <v>183</v>
      </c>
      <c r="J405" s="479" t="n">
        <v>80.0</v>
      </c>
      <c r="K405" s="447"/>
      <c r="L405" s="236"/>
      <c r="M405" s="447"/>
      <c r="N405" s="236"/>
      <c r="O405" s="236" t="n">
        <v>0.0</v>
      </c>
      <c r="P405" s="236" t="s">
        <v>2278</v>
      </c>
      <c r="Q405" s="236"/>
      <c r="R405" s="236"/>
      <c r="S405"/>
      <c r="T405"/>
      <c r="U405" t="s">
        <v>594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18" x14ac:dyDescent="0.25">
      <c r="A406" s="447" t="n">
        <v>402.0</v>
      </c>
      <c r="B406" s="478" t="s">
        <v>2630</v>
      </c>
      <c r="C406" s="236" t="s">
        <v>2632</v>
      </c>
      <c r="D406" s="236" t="s">
        <v>2633</v>
      </c>
      <c r="E406" s="236"/>
      <c r="F406" s="236"/>
      <c r="G406" s="236"/>
      <c r="H406" s="236" t="s">
        <v>1483</v>
      </c>
      <c r="I406" s="236" t="s">
        <v>183</v>
      </c>
      <c r="J406" s="479" t="n">
        <v>5500.0</v>
      </c>
      <c r="K406" s="447"/>
      <c r="L406" s="236"/>
      <c r="M406" s="447"/>
      <c r="N406" s="236"/>
      <c r="O406" s="236" t="n">
        <v>0.0</v>
      </c>
      <c r="P406" s="236" t="s">
        <v>2281</v>
      </c>
      <c r="Q406" s="236"/>
      <c r="R406" s="236"/>
      <c r="S406"/>
      <c r="T406"/>
      <c r="U406" t="s">
        <v>594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18" x14ac:dyDescent="0.25">
      <c r="A407" s="447" t="n">
        <v>403.0</v>
      </c>
      <c r="B407" s="478" t="s">
        <v>2630</v>
      </c>
      <c r="C407" s="236" t="s">
        <v>2632</v>
      </c>
      <c r="D407" s="236" t="s">
        <v>2633</v>
      </c>
      <c r="E407" s="236"/>
      <c r="F407" s="236"/>
      <c r="G407" s="236"/>
      <c r="H407" s="236" t="s">
        <v>1483</v>
      </c>
      <c r="I407" s="236" t="s">
        <v>183</v>
      </c>
      <c r="J407" s="479" t="n">
        <v>1700.0</v>
      </c>
      <c r="K407" s="447"/>
      <c r="L407" s="236"/>
      <c r="M407" s="447"/>
      <c r="N407" s="236"/>
      <c r="O407" s="236" t="n">
        <v>0.0</v>
      </c>
      <c r="P407" s="236" t="s">
        <v>2282</v>
      </c>
      <c r="Q407" s="236"/>
      <c r="R407" s="236"/>
      <c r="S407"/>
      <c r="T407"/>
      <c r="U407" t="s">
        <v>594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18" x14ac:dyDescent="0.25">
      <c r="A408" s="447" t="n">
        <v>404.0</v>
      </c>
      <c r="B408" s="478" t="s">
        <v>2630</v>
      </c>
      <c r="C408" s="236" t="s">
        <v>2632</v>
      </c>
      <c r="D408" s="236" t="s">
        <v>2633</v>
      </c>
      <c r="E408" s="236"/>
      <c r="F408" s="236"/>
      <c r="G408" s="236"/>
      <c r="H408" s="236" t="s">
        <v>1483</v>
      </c>
      <c r="I408" s="236" t="s">
        <v>183</v>
      </c>
      <c r="J408" s="479" t="n">
        <v>350.0</v>
      </c>
      <c r="K408" s="447"/>
      <c r="L408" s="236"/>
      <c r="M408" s="447"/>
      <c r="N408" s="236"/>
      <c r="O408" s="236" t="n">
        <v>0.0</v>
      </c>
      <c r="P408" s="236" t="s">
        <v>2283</v>
      </c>
      <c r="Q408" s="236"/>
      <c r="R408" s="236"/>
      <c r="S408"/>
      <c r="T408"/>
      <c r="U408" t="s">
        <v>594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18" x14ac:dyDescent="0.25">
      <c r="A409" s="447" t="n">
        <v>405.0</v>
      </c>
      <c r="B409" s="478" t="s">
        <v>2630</v>
      </c>
      <c r="C409" s="236" t="s">
        <v>2632</v>
      </c>
      <c r="D409" s="236" t="s">
        <v>2633</v>
      </c>
      <c r="E409" s="236"/>
      <c r="F409" s="236"/>
      <c r="G409" s="236"/>
      <c r="H409" s="236" t="s">
        <v>1483</v>
      </c>
      <c r="I409" s="236" t="s">
        <v>183</v>
      </c>
      <c r="J409" s="479" t="n">
        <v>2800.0</v>
      </c>
      <c r="K409" s="447"/>
      <c r="L409" s="236"/>
      <c r="M409" s="447"/>
      <c r="N409" s="236"/>
      <c r="O409" s="236" t="n">
        <v>0.0</v>
      </c>
      <c r="P409" s="236" t="s">
        <v>2496</v>
      </c>
      <c r="Q409" s="236"/>
      <c r="R409" s="236"/>
      <c r="S409"/>
      <c r="T409"/>
      <c r="U409" t="s">
        <v>594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18" x14ac:dyDescent="0.25">
      <c r="A410" s="447" t="n">
        <v>406.0</v>
      </c>
      <c r="B410" s="478" t="s">
        <v>2630</v>
      </c>
      <c r="C410" s="236" t="s">
        <v>2632</v>
      </c>
      <c r="D410" s="236" t="s">
        <v>2633</v>
      </c>
      <c r="E410" s="236"/>
      <c r="F410" s="236"/>
      <c r="G410" s="236"/>
      <c r="H410" s="236" t="s">
        <v>1483</v>
      </c>
      <c r="I410" s="236" t="s">
        <v>183</v>
      </c>
      <c r="J410" s="479" t="n">
        <v>1200.0</v>
      </c>
      <c r="K410" s="447"/>
      <c r="L410" s="236"/>
      <c r="M410" s="447"/>
      <c r="N410" s="236"/>
      <c r="O410" s="236" t="n">
        <v>0.0</v>
      </c>
      <c r="P410" s="236" t="s">
        <v>2287</v>
      </c>
      <c r="Q410" s="236"/>
      <c r="R410" s="236"/>
      <c r="S410"/>
      <c r="T410"/>
      <c r="U410" t="s">
        <v>594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18" x14ac:dyDescent="0.25">
      <c r="A411" s="447" t="n">
        <v>407.0</v>
      </c>
      <c r="B411" s="478" t="s">
        <v>2630</v>
      </c>
      <c r="C411" s="236" t="s">
        <v>2632</v>
      </c>
      <c r="D411" s="236" t="s">
        <v>2633</v>
      </c>
      <c r="E411" s="236"/>
      <c r="F411" s="236"/>
      <c r="G411" s="236"/>
      <c r="H411" s="236" t="s">
        <v>1483</v>
      </c>
      <c r="I411" s="236" t="s">
        <v>183</v>
      </c>
      <c r="J411" s="479" t="n">
        <v>900.0</v>
      </c>
      <c r="K411" s="447"/>
      <c r="L411" s="236"/>
      <c r="M411" s="447"/>
      <c r="N411" s="236"/>
      <c r="O411" s="236" t="n">
        <v>0.0</v>
      </c>
      <c r="P411" s="236" t="s">
        <v>2288</v>
      </c>
      <c r="Q411" s="236"/>
      <c r="R411" s="236"/>
      <c r="S411"/>
      <c r="T411"/>
      <c r="U411" t="s">
        <v>594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18" x14ac:dyDescent="0.25">
      <c r="A412" s="447" t="n">
        <v>408.0</v>
      </c>
      <c r="B412" s="478" t="s">
        <v>2630</v>
      </c>
      <c r="C412" s="236" t="s">
        <v>2632</v>
      </c>
      <c r="D412" s="236" t="s">
        <v>2633</v>
      </c>
      <c r="E412" s="236"/>
      <c r="F412" s="236"/>
      <c r="G412" s="236"/>
      <c r="H412" s="236" t="s">
        <v>1483</v>
      </c>
      <c r="I412" s="236" t="s">
        <v>183</v>
      </c>
      <c r="J412" s="479" t="n">
        <v>750.0</v>
      </c>
      <c r="K412" s="447"/>
      <c r="L412" s="236"/>
      <c r="M412" s="447"/>
      <c r="N412" s="236"/>
      <c r="O412" s="236" t="n">
        <v>0.0</v>
      </c>
      <c r="P412" s="236" t="s">
        <v>2419</v>
      </c>
      <c r="Q412" s="236"/>
      <c r="R412" s="236"/>
      <c r="S412"/>
      <c r="T412"/>
      <c r="U412" t="s">
        <v>594</v>
      </c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18" x14ac:dyDescent="0.25">
      <c r="A413" s="447" t="n">
        <v>409.0</v>
      </c>
      <c r="B413" s="478" t="s">
        <v>2630</v>
      </c>
      <c r="C413" s="236" t="s">
        <v>2632</v>
      </c>
      <c r="D413" s="236" t="s">
        <v>2633</v>
      </c>
      <c r="E413" s="236"/>
      <c r="F413" s="236"/>
      <c r="G413" s="236"/>
      <c r="H413" s="236" t="s">
        <v>1483</v>
      </c>
      <c r="I413" s="236" t="s">
        <v>183</v>
      </c>
      <c r="J413" s="479" t="n">
        <v>6000.0</v>
      </c>
      <c r="K413" s="447"/>
      <c r="L413" s="236"/>
      <c r="M413" s="447"/>
      <c r="N413" s="236"/>
      <c r="O413" s="236" t="n">
        <v>0.0</v>
      </c>
      <c r="P413" s="236" t="s">
        <v>2515</v>
      </c>
      <c r="Q413" s="236"/>
      <c r="R413" s="236"/>
      <c r="S413"/>
      <c r="T413"/>
      <c r="U413" t="s">
        <v>594</v>
      </c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18" x14ac:dyDescent="0.25">
      <c r="A414" s="447" t="n">
        <v>410.0</v>
      </c>
      <c r="B414" s="478" t="s">
        <v>2630</v>
      </c>
      <c r="C414" s="236" t="s">
        <v>2632</v>
      </c>
      <c r="D414" s="236" t="s">
        <v>2633</v>
      </c>
      <c r="E414" s="236"/>
      <c r="F414" s="236"/>
      <c r="G414" s="236"/>
      <c r="H414" s="236" t="s">
        <v>1483</v>
      </c>
      <c r="I414" s="236" t="s">
        <v>183</v>
      </c>
      <c r="J414" s="479" t="n">
        <v>3000.0</v>
      </c>
      <c r="K414" s="447"/>
      <c r="L414" s="236"/>
      <c r="M414" s="447"/>
      <c r="N414" s="236"/>
      <c r="O414" s="236" t="n">
        <v>0.0</v>
      </c>
      <c r="P414" s="236" t="s">
        <v>2550</v>
      </c>
      <c r="Q414" s="236"/>
      <c r="R414" s="236"/>
      <c r="S414"/>
      <c r="T414"/>
      <c r="U414" t="s">
        <v>594</v>
      </c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18" x14ac:dyDescent="0.25">
      <c r="A415" s="447" t="n">
        <v>411.0</v>
      </c>
      <c r="B415" s="478" t="s">
        <v>2630</v>
      </c>
      <c r="C415" s="236" t="s">
        <v>2634</v>
      </c>
      <c r="D415" s="236" t="s">
        <v>2452</v>
      </c>
      <c r="E415" s="236"/>
      <c r="F415" s="236"/>
      <c r="G415" s="236"/>
      <c r="H415" s="236" t="s">
        <v>1483</v>
      </c>
      <c r="I415" s="236" t="s">
        <v>183</v>
      </c>
      <c r="J415" s="479" t="n">
        <v>3000.0</v>
      </c>
      <c r="K415" s="447"/>
      <c r="L415" s="236"/>
      <c r="M415" s="447"/>
      <c r="N415" s="236"/>
      <c r="O415" s="236" t="n">
        <v>0.0</v>
      </c>
      <c r="P415" s="236" t="s">
        <v>2409</v>
      </c>
      <c r="Q415" s="236"/>
      <c r="R415" s="236"/>
      <c r="S415"/>
      <c r="T415"/>
      <c r="U415" t="s">
        <v>594</v>
      </c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18" x14ac:dyDescent="0.25">
      <c r="A416" s="447" t="n">
        <v>412.0</v>
      </c>
      <c r="B416" s="478" t="s">
        <v>2630</v>
      </c>
      <c r="C416" s="236" t="s">
        <v>2635</v>
      </c>
      <c r="D416" s="236" t="s">
        <v>2636</v>
      </c>
      <c r="E416" s="236"/>
      <c r="F416" s="236"/>
      <c r="G416" s="236"/>
      <c r="H416" s="236" t="s">
        <v>1483</v>
      </c>
      <c r="I416" s="236" t="s">
        <v>183</v>
      </c>
      <c r="J416" s="479" t="n">
        <v>2800.0</v>
      </c>
      <c r="K416" s="447"/>
      <c r="L416" s="236"/>
      <c r="M416" s="447"/>
      <c r="N416" s="236"/>
      <c r="O416" s="236" t="n">
        <v>0.0</v>
      </c>
      <c r="P416" s="236" t="s">
        <v>2496</v>
      </c>
      <c r="Q416" s="236"/>
      <c r="R416" s="236"/>
      <c r="S416"/>
      <c r="T416"/>
      <c r="U416" t="s">
        <v>594</v>
      </c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18" x14ac:dyDescent="0.25">
      <c r="A417" s="447" t="n">
        <v>413.0</v>
      </c>
      <c r="B417" s="478" t="s">
        <v>2630</v>
      </c>
      <c r="C417" s="236" t="s">
        <v>2637</v>
      </c>
      <c r="D417" s="236" t="s">
        <v>2638</v>
      </c>
      <c r="E417" s="236"/>
      <c r="F417" s="236"/>
      <c r="G417" s="236"/>
      <c r="H417" s="236" t="s">
        <v>1483</v>
      </c>
      <c r="I417" s="236" t="s">
        <v>183</v>
      </c>
      <c r="J417" s="479" t="n">
        <v>700.0</v>
      </c>
      <c r="K417" s="447"/>
      <c r="L417" s="236"/>
      <c r="M417" s="447"/>
      <c r="N417" s="236"/>
      <c r="O417" s="236" t="n">
        <v>0.0</v>
      </c>
      <c r="P417" s="236" t="s">
        <v>2279</v>
      </c>
      <c r="Q417" s="236"/>
      <c r="R417" s="236"/>
      <c r="S417"/>
      <c r="T417"/>
      <c r="U417" t="s">
        <v>594</v>
      </c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18" x14ac:dyDescent="0.25">
      <c r="A418" s="447" t="n">
        <v>414.0</v>
      </c>
      <c r="B418" s="478" t="s">
        <v>2630</v>
      </c>
      <c r="C418" s="236" t="s">
        <v>2637</v>
      </c>
      <c r="D418" s="236" t="s">
        <v>2638</v>
      </c>
      <c r="E418" s="236"/>
      <c r="F418" s="236"/>
      <c r="G418" s="236"/>
      <c r="H418" s="236" t="s">
        <v>1483</v>
      </c>
      <c r="I418" s="236" t="s">
        <v>183</v>
      </c>
      <c r="J418" s="479" t="n">
        <v>1500.0</v>
      </c>
      <c r="K418" s="447"/>
      <c r="L418" s="236"/>
      <c r="M418" s="447"/>
      <c r="N418" s="236"/>
      <c r="O418" s="236" t="n">
        <v>0.0</v>
      </c>
      <c r="P418" s="236" t="s">
        <v>2280</v>
      </c>
      <c r="Q418" s="236"/>
      <c r="R418" s="236"/>
      <c r="S418"/>
      <c r="T418"/>
      <c r="U418" t="s">
        <v>594</v>
      </c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18" x14ac:dyDescent="0.25">
      <c r="A419" s="447" t="n">
        <v>415.0</v>
      </c>
      <c r="B419" s="478" t="s">
        <v>2630</v>
      </c>
      <c r="C419" s="236" t="s">
        <v>2637</v>
      </c>
      <c r="D419" s="236" t="s">
        <v>2638</v>
      </c>
      <c r="E419" s="236"/>
      <c r="F419" s="236"/>
      <c r="G419" s="236"/>
      <c r="H419" s="236" t="s">
        <v>1483</v>
      </c>
      <c r="I419" s="236" t="s">
        <v>183</v>
      </c>
      <c r="J419" s="479" t="n">
        <v>5100.0</v>
      </c>
      <c r="K419" s="447"/>
      <c r="L419" s="236"/>
      <c r="M419" s="447"/>
      <c r="N419" s="236"/>
      <c r="O419" s="236" t="n">
        <v>0.0</v>
      </c>
      <c r="P419" s="236" t="s">
        <v>2282</v>
      </c>
      <c r="Q419" s="236"/>
      <c r="R419" s="236"/>
      <c r="S419"/>
      <c r="T419"/>
      <c r="U419" t="s">
        <v>594</v>
      </c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18" x14ac:dyDescent="0.25">
      <c r="A420" s="447" t="n">
        <v>416.0</v>
      </c>
      <c r="B420" s="478" t="s">
        <v>2630</v>
      </c>
      <c r="C420" s="236" t="s">
        <v>2637</v>
      </c>
      <c r="D420" s="236" t="s">
        <v>2638</v>
      </c>
      <c r="E420" s="236"/>
      <c r="F420" s="236"/>
      <c r="G420" s="236"/>
      <c r="H420" s="236" t="s">
        <v>1483</v>
      </c>
      <c r="I420" s="236" t="s">
        <v>183</v>
      </c>
      <c r="J420" s="479" t="n">
        <v>2100.0</v>
      </c>
      <c r="K420" s="447"/>
      <c r="L420" s="236"/>
      <c r="M420" s="447"/>
      <c r="N420" s="236"/>
      <c r="O420" s="236" t="n">
        <v>0.0</v>
      </c>
      <c r="P420" s="236" t="s">
        <v>2283</v>
      </c>
      <c r="Q420" s="236"/>
      <c r="R420" s="236"/>
      <c r="S420"/>
      <c r="T420"/>
      <c r="U420" t="s">
        <v>594</v>
      </c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18" x14ac:dyDescent="0.25">
      <c r="A421" s="447" t="n">
        <v>417.0</v>
      </c>
      <c r="B421" s="478" t="s">
        <v>2630</v>
      </c>
      <c r="C421" s="236" t="s">
        <v>2637</v>
      </c>
      <c r="D421" s="236" t="s">
        <v>2638</v>
      </c>
      <c r="E421" s="236"/>
      <c r="F421" s="236"/>
      <c r="G421" s="236"/>
      <c r="H421" s="236" t="s">
        <v>1483</v>
      </c>
      <c r="I421" s="236" t="s">
        <v>183</v>
      </c>
      <c r="J421" s="479" t="n">
        <v>2800.0</v>
      </c>
      <c r="K421" s="447"/>
      <c r="L421" s="236"/>
      <c r="M421" s="447"/>
      <c r="N421" s="236"/>
      <c r="O421" s="236" t="n">
        <v>0.0</v>
      </c>
      <c r="P421" s="236" t="s">
        <v>2496</v>
      </c>
      <c r="Q421" s="236"/>
      <c r="R421" s="236"/>
      <c r="S421"/>
      <c r="T421"/>
      <c r="U421" t="s">
        <v>594</v>
      </c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18" x14ac:dyDescent="0.25">
      <c r="A422" s="447" t="n">
        <v>418.0</v>
      </c>
      <c r="B422" s="478" t="s">
        <v>2630</v>
      </c>
      <c r="C422" s="236" t="s">
        <v>2637</v>
      </c>
      <c r="D422" s="236" t="s">
        <v>2638</v>
      </c>
      <c r="E422" s="236"/>
      <c r="F422" s="236"/>
      <c r="G422" s="236"/>
      <c r="H422" s="236" t="s">
        <v>1483</v>
      </c>
      <c r="I422" s="236" t="s">
        <v>183</v>
      </c>
      <c r="J422" s="479" t="n">
        <v>2400.0</v>
      </c>
      <c r="K422" s="447"/>
      <c r="L422" s="236"/>
      <c r="M422" s="447"/>
      <c r="N422" s="236"/>
      <c r="O422" s="236" t="n">
        <v>0.0</v>
      </c>
      <c r="P422" s="236" t="s">
        <v>2429</v>
      </c>
      <c r="Q422" s="236"/>
      <c r="R422" s="236"/>
      <c r="S422"/>
      <c r="T422"/>
      <c r="U422" t="s">
        <v>594</v>
      </c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18" x14ac:dyDescent="0.25">
      <c r="A423" s="447" t="n">
        <v>419.0</v>
      </c>
      <c r="B423" s="478" t="s">
        <v>2630</v>
      </c>
      <c r="C423" s="236" t="s">
        <v>2637</v>
      </c>
      <c r="D423" s="236" t="s">
        <v>2638</v>
      </c>
      <c r="E423" s="236"/>
      <c r="F423" s="236"/>
      <c r="G423" s="236"/>
      <c r="H423" s="236" t="s">
        <v>1483</v>
      </c>
      <c r="I423" s="236" t="s">
        <v>183</v>
      </c>
      <c r="J423" s="479" t="n">
        <v>1800.0</v>
      </c>
      <c r="K423" s="447"/>
      <c r="L423" s="236"/>
      <c r="M423" s="447"/>
      <c r="N423" s="236"/>
      <c r="O423" s="236" t="n">
        <v>0.0</v>
      </c>
      <c r="P423" s="236" t="s">
        <v>2288</v>
      </c>
      <c r="Q423" s="236"/>
      <c r="R423" s="236"/>
      <c r="S423"/>
      <c r="T423"/>
      <c r="U423" t="s">
        <v>594</v>
      </c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18" x14ac:dyDescent="0.25">
      <c r="A424" s="447" t="n">
        <v>420.0</v>
      </c>
      <c r="B424" s="478" t="s">
        <v>2630</v>
      </c>
      <c r="C424" s="236" t="s">
        <v>2637</v>
      </c>
      <c r="D424" s="236" t="s">
        <v>2638</v>
      </c>
      <c r="E424" s="236"/>
      <c r="F424" s="236"/>
      <c r="G424" s="236"/>
      <c r="H424" s="236" t="s">
        <v>1483</v>
      </c>
      <c r="I424" s="236" t="s">
        <v>183</v>
      </c>
      <c r="J424" s="479" t="n">
        <v>6000.0</v>
      </c>
      <c r="K424" s="447"/>
      <c r="L424" s="236"/>
      <c r="M424" s="447"/>
      <c r="N424" s="236"/>
      <c r="O424" s="236" t="n">
        <v>0.0</v>
      </c>
      <c r="P424" s="236" t="s">
        <v>2515</v>
      </c>
      <c r="Q424" s="236"/>
      <c r="R424" s="236"/>
      <c r="S424"/>
      <c r="T424"/>
      <c r="U424" t="s">
        <v>594</v>
      </c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18" x14ac:dyDescent="0.25">
      <c r="A425" s="447" t="n">
        <v>421.0</v>
      </c>
      <c r="B425" s="478" t="s">
        <v>2630</v>
      </c>
      <c r="C425" s="236" t="s">
        <v>2637</v>
      </c>
      <c r="D425" s="236" t="s">
        <v>2638</v>
      </c>
      <c r="E425" s="236"/>
      <c r="F425" s="236"/>
      <c r="G425" s="236"/>
      <c r="H425" s="236" t="s">
        <v>1483</v>
      </c>
      <c r="I425" s="236" t="s">
        <v>183</v>
      </c>
      <c r="J425" s="479" t="n">
        <v>2000.0</v>
      </c>
      <c r="K425" s="447"/>
      <c r="L425" s="236"/>
      <c r="M425" s="447"/>
      <c r="N425" s="236"/>
      <c r="O425" s="236" t="n">
        <v>0.0</v>
      </c>
      <c r="P425" s="236" t="s">
        <v>2291</v>
      </c>
      <c r="Q425" s="236"/>
      <c r="R425" s="236"/>
      <c r="S425"/>
      <c r="T425"/>
      <c r="U425" t="s">
        <v>594</v>
      </c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18" x14ac:dyDescent="0.25">
      <c r="A426" s="447" t="n">
        <v>422.0</v>
      </c>
      <c r="B426" s="478" t="s">
        <v>2630</v>
      </c>
      <c r="C426" s="236" t="s">
        <v>2637</v>
      </c>
      <c r="D426" s="236" t="s">
        <v>2638</v>
      </c>
      <c r="E426" s="236"/>
      <c r="F426" s="236"/>
      <c r="G426" s="236"/>
      <c r="H426" s="236" t="s">
        <v>1483</v>
      </c>
      <c r="I426" s="236" t="s">
        <v>183</v>
      </c>
      <c r="J426" s="479" t="n">
        <v>2550.0</v>
      </c>
      <c r="K426" s="447"/>
      <c r="L426" s="236"/>
      <c r="M426" s="447"/>
      <c r="N426" s="236"/>
      <c r="O426" s="236" t="n">
        <v>0.0</v>
      </c>
      <c r="P426" s="236" t="s">
        <v>2531</v>
      </c>
      <c r="Q426" s="236"/>
      <c r="R426" s="236"/>
      <c r="S426"/>
      <c r="T426"/>
      <c r="U426" t="s">
        <v>594</v>
      </c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18" x14ac:dyDescent="0.25">
      <c r="A427" s="447" t="n">
        <v>423.0</v>
      </c>
      <c r="B427" s="478" t="s">
        <v>2630</v>
      </c>
      <c r="C427" s="236" t="s">
        <v>1237</v>
      </c>
      <c r="D427" s="236" t="s">
        <v>2249</v>
      </c>
      <c r="E427" s="236"/>
      <c r="F427" s="236"/>
      <c r="G427" s="236"/>
      <c r="H427" s="236" t="s">
        <v>2250</v>
      </c>
      <c r="I427" s="236" t="s">
        <v>2251</v>
      </c>
      <c r="J427" s="479" t="n">
        <v>12000.0</v>
      </c>
      <c r="K427" s="447"/>
      <c r="L427" s="236"/>
      <c r="M427" s="447"/>
      <c r="N427" s="236"/>
      <c r="O427" s="236" t="n">
        <v>0.0</v>
      </c>
      <c r="P427" s="236" t="s">
        <v>2252</v>
      </c>
      <c r="Q427" s="236" t="s">
        <v>2253</v>
      </c>
      <c r="R427" s="236" t="s">
        <v>2253</v>
      </c>
      <c r="S427" t="n">
        <v>1200041.0</v>
      </c>
      <c r="T427"/>
      <c r="U427" t="s">
        <v>613</v>
      </c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18" x14ac:dyDescent="0.25">
      <c r="A428" s="447" t="n">
        <v>424.0</v>
      </c>
      <c r="B428" s="478" t="s">
        <v>2630</v>
      </c>
      <c r="C428" s="236" t="s">
        <v>2375</v>
      </c>
      <c r="D428" s="236" t="s">
        <v>2505</v>
      </c>
      <c r="E428" s="236" t="s">
        <v>2506</v>
      </c>
      <c r="F428" s="236"/>
      <c r="G428" s="236"/>
      <c r="H428" s="236" t="s">
        <v>2239</v>
      </c>
      <c r="I428" s="236" t="s">
        <v>2250</v>
      </c>
      <c r="J428" s="479" t="n">
        <v>60500.0</v>
      </c>
      <c r="K428" s="447"/>
      <c r="L428" s="236"/>
      <c r="M428" s="447"/>
      <c r="N428" s="236"/>
      <c r="O428" s="236" t="n">
        <v>0.0</v>
      </c>
      <c r="P428" s="236" t="s">
        <v>2639</v>
      </c>
      <c r="Q428" s="236" t="s">
        <v>2379</v>
      </c>
      <c r="R428" s="236" t="s">
        <v>2387</v>
      </c>
      <c r="S428" t="n">
        <v>210401.0</v>
      </c>
      <c r="T428"/>
      <c r="U428" t="s">
        <v>614</v>
      </c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18" x14ac:dyDescent="0.25">
      <c r="A429" s="447" t="n">
        <v>425.0</v>
      </c>
      <c r="B429" s="478" t="s">
        <v>2630</v>
      </c>
      <c r="C429" s="236" t="s">
        <v>2577</v>
      </c>
      <c r="D429" s="236" t="s">
        <v>2640</v>
      </c>
      <c r="E429" s="236" t="s">
        <v>2641</v>
      </c>
      <c r="F429" s="236"/>
      <c r="G429" s="236"/>
      <c r="H429" s="236" t="s">
        <v>2475</v>
      </c>
      <c r="I429" s="236" t="s">
        <v>2250</v>
      </c>
      <c r="J429" s="479" t="n">
        <v>850000.0</v>
      </c>
      <c r="K429" s="447"/>
      <c r="L429" s="236"/>
      <c r="M429" s="447"/>
      <c r="N429" s="236"/>
      <c r="O429" s="236" t="n">
        <v>0.0</v>
      </c>
      <c r="P429" s="236" t="s">
        <v>2642</v>
      </c>
      <c r="Q429" s="236" t="s">
        <v>2379</v>
      </c>
      <c r="R429" s="236" t="s">
        <v>2387</v>
      </c>
      <c r="S429" t="n">
        <v>210604.0</v>
      </c>
      <c r="T429"/>
      <c r="U429" t="s">
        <v>614</v>
      </c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18" x14ac:dyDescent="0.25">
      <c r="A430" s="447" t="n">
        <v>426.0</v>
      </c>
      <c r="B430" s="478" t="s">
        <v>2630</v>
      </c>
      <c r="C430" s="236" t="s">
        <v>1542</v>
      </c>
      <c r="D430" s="236" t="s">
        <v>2643</v>
      </c>
      <c r="E430" s="236"/>
      <c r="F430" s="236"/>
      <c r="G430" s="236"/>
      <c r="H430" s="236" t="s">
        <v>2250</v>
      </c>
      <c r="I430" s="236" t="s">
        <v>2214</v>
      </c>
      <c r="J430" s="479" t="n">
        <v>30000.0</v>
      </c>
      <c r="K430" s="447"/>
      <c r="L430" s="236"/>
      <c r="M430" s="447"/>
      <c r="N430" s="236"/>
      <c r="O430" s="236" t="n">
        <v>0.0</v>
      </c>
      <c r="P430" s="236" t="s">
        <v>2307</v>
      </c>
      <c r="Q430" s="236" t="s">
        <v>2253</v>
      </c>
      <c r="R430" s="236" t="s">
        <v>2253</v>
      </c>
      <c r="S430" t="n">
        <v>1200041.0</v>
      </c>
      <c r="T430"/>
      <c r="U430" t="s">
        <v>613</v>
      </c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18" x14ac:dyDescent="0.25">
      <c r="A431" s="447" t="n">
        <v>427.0</v>
      </c>
      <c r="B431" s="478" t="s">
        <v>2630</v>
      </c>
      <c r="C431" s="236" t="s">
        <v>1541</v>
      </c>
      <c r="D431" s="236" t="s">
        <v>2644</v>
      </c>
      <c r="E431" s="236"/>
      <c r="F431" s="236"/>
      <c r="G431" s="236"/>
      <c r="H431" s="236" t="s">
        <v>2250</v>
      </c>
      <c r="I431" s="236" t="s">
        <v>2262</v>
      </c>
      <c r="J431" s="479" t="n">
        <v>60000.0</v>
      </c>
      <c r="K431" s="447"/>
      <c r="L431" s="236"/>
      <c r="M431" s="447"/>
      <c r="N431" s="236"/>
      <c r="O431" s="236" t="n">
        <v>0.0</v>
      </c>
      <c r="P431" s="236" t="s">
        <v>2645</v>
      </c>
      <c r="Q431" s="236" t="s">
        <v>2253</v>
      </c>
      <c r="R431" s="236" t="s">
        <v>2253</v>
      </c>
      <c r="S431" t="n">
        <v>1200042.0</v>
      </c>
      <c r="T431"/>
      <c r="U431" t="s">
        <v>613</v>
      </c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18" x14ac:dyDescent="0.25">
      <c r="A432" s="447" t="n">
        <v>428.0</v>
      </c>
      <c r="B432" s="478" t="s">
        <v>2630</v>
      </c>
      <c r="C432" s="236" t="s">
        <v>1543</v>
      </c>
      <c r="D432" s="236" t="s">
        <v>2646</v>
      </c>
      <c r="E432" s="236"/>
      <c r="F432" s="236"/>
      <c r="G432" s="236"/>
      <c r="H432" s="236" t="s">
        <v>2250</v>
      </c>
      <c r="I432" s="236" t="s">
        <v>2262</v>
      </c>
      <c r="J432" s="479" t="n">
        <v>60000.0</v>
      </c>
      <c r="K432" s="447"/>
      <c r="L432" s="236"/>
      <c r="M432" s="447"/>
      <c r="N432" s="236"/>
      <c r="O432" s="236" t="n">
        <v>0.0</v>
      </c>
      <c r="P432" s="236" t="s">
        <v>2647</v>
      </c>
      <c r="Q432" s="236" t="s">
        <v>2253</v>
      </c>
      <c r="R432" s="236" t="s">
        <v>2253</v>
      </c>
      <c r="S432" t="n">
        <v>1200042.0</v>
      </c>
      <c r="T432"/>
      <c r="U432" t="s">
        <v>613</v>
      </c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18" x14ac:dyDescent="0.25">
      <c r="A433" s="447" t="n">
        <v>429.0</v>
      </c>
      <c r="B433" s="478" t="s">
        <v>2630</v>
      </c>
      <c r="C433" s="236" t="s">
        <v>1544</v>
      </c>
      <c r="D433" s="236" t="s">
        <v>2648</v>
      </c>
      <c r="E433" s="236"/>
      <c r="F433" s="236"/>
      <c r="G433" s="236"/>
      <c r="H433" s="236" t="s">
        <v>2250</v>
      </c>
      <c r="I433" s="236" t="s">
        <v>2262</v>
      </c>
      <c r="J433" s="479" t="n">
        <v>120000.0</v>
      </c>
      <c r="K433" s="447"/>
      <c r="L433" s="236"/>
      <c r="M433" s="447"/>
      <c r="N433" s="236"/>
      <c r="O433" s="236" t="n">
        <v>0.0</v>
      </c>
      <c r="P433" s="236" t="s">
        <v>2649</v>
      </c>
      <c r="Q433" s="236" t="s">
        <v>2253</v>
      </c>
      <c r="R433" s="236" t="s">
        <v>2253</v>
      </c>
      <c r="S433" t="n">
        <v>1200042.0</v>
      </c>
      <c r="T433"/>
      <c r="U433" t="s">
        <v>613</v>
      </c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18" x14ac:dyDescent="0.25">
      <c r="A434" s="447" t="n">
        <v>430.0</v>
      </c>
      <c r="B434" s="478" t="s">
        <v>2630</v>
      </c>
      <c r="C434" s="236" t="s">
        <v>2389</v>
      </c>
      <c r="D434" s="236" t="s">
        <v>2650</v>
      </c>
      <c r="E434" s="236"/>
      <c r="F434" s="236"/>
      <c r="G434" s="236"/>
      <c r="H434" s="236" t="s">
        <v>2250</v>
      </c>
      <c r="I434" s="236" t="s">
        <v>2214</v>
      </c>
      <c r="J434" s="479" t="n">
        <v>200000.0</v>
      </c>
      <c r="K434" s="447"/>
      <c r="L434" s="236"/>
      <c r="M434" s="447"/>
      <c r="N434" s="236"/>
      <c r="O434" s="236" t="n">
        <v>0.0</v>
      </c>
      <c r="P434" s="236" t="s">
        <v>2260</v>
      </c>
      <c r="Q434" s="236" t="s">
        <v>2253</v>
      </c>
      <c r="R434" s="236" t="s">
        <v>2253</v>
      </c>
      <c r="S434" t="n">
        <v>1200041.0</v>
      </c>
      <c r="T434"/>
      <c r="U434" t="s">
        <v>613</v>
      </c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18" x14ac:dyDescent="0.25">
      <c r="A435" s="447" t="n">
        <v>431.0</v>
      </c>
      <c r="B435" s="478" t="s">
        <v>2630</v>
      </c>
      <c r="C435" s="236" t="s">
        <v>2393</v>
      </c>
      <c r="D435" s="236" t="s">
        <v>2651</v>
      </c>
      <c r="E435" s="236"/>
      <c r="F435" s="236"/>
      <c r="G435" s="236"/>
      <c r="H435" s="236" t="s">
        <v>2250</v>
      </c>
      <c r="I435" s="236" t="s">
        <v>2214</v>
      </c>
      <c r="J435" s="479" t="n">
        <v>330000.0</v>
      </c>
      <c r="K435" s="447"/>
      <c r="L435" s="236"/>
      <c r="M435" s="447"/>
      <c r="N435" s="236"/>
      <c r="O435" s="236" t="n">
        <v>0.0</v>
      </c>
      <c r="P435" s="236" t="s">
        <v>2260</v>
      </c>
      <c r="Q435" s="236" t="s">
        <v>2253</v>
      </c>
      <c r="R435" s="236" t="s">
        <v>2253</v>
      </c>
      <c r="S435" t="n">
        <v>1200041.0</v>
      </c>
      <c r="T435"/>
      <c r="U435" t="s">
        <v>613</v>
      </c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18" x14ac:dyDescent="0.25">
      <c r="A436" s="447" t="n">
        <v>432.0</v>
      </c>
      <c r="B436" s="478" t="s">
        <v>2630</v>
      </c>
      <c r="C436" s="236" t="s">
        <v>2396</v>
      </c>
      <c r="D436" s="236" t="s">
        <v>2652</v>
      </c>
      <c r="E436" s="236"/>
      <c r="F436" s="236"/>
      <c r="G436" s="236"/>
      <c r="H436" s="236" t="s">
        <v>2250</v>
      </c>
      <c r="I436" s="236" t="s">
        <v>2214</v>
      </c>
      <c r="J436" s="479" t="n">
        <v>400000.0</v>
      </c>
      <c r="K436" s="447"/>
      <c r="L436" s="236"/>
      <c r="M436" s="447"/>
      <c r="N436" s="236"/>
      <c r="O436" s="236" t="n">
        <v>0.0</v>
      </c>
      <c r="P436" s="236" t="s">
        <v>2260</v>
      </c>
      <c r="Q436" s="236" t="s">
        <v>2253</v>
      </c>
      <c r="R436" s="236" t="s">
        <v>2253</v>
      </c>
      <c r="S436" t="n">
        <v>1200041.0</v>
      </c>
      <c r="T436"/>
      <c r="U436" t="s">
        <v>613</v>
      </c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18" x14ac:dyDescent="0.25">
      <c r="A437" s="447" t="n">
        <v>433.0</v>
      </c>
      <c r="B437" s="478" t="s">
        <v>2630</v>
      </c>
      <c r="C437" s="236" t="s">
        <v>2400</v>
      </c>
      <c r="D437" s="236" t="s">
        <v>2237</v>
      </c>
      <c r="E437" s="236" t="s">
        <v>2238</v>
      </c>
      <c r="F437" s="236"/>
      <c r="G437" s="236"/>
      <c r="H437" s="236" t="s">
        <v>2239</v>
      </c>
      <c r="I437" s="236" t="s">
        <v>2250</v>
      </c>
      <c r="J437" s="479" t="n">
        <v>251900.0</v>
      </c>
      <c r="K437" s="447"/>
      <c r="L437" s="236"/>
      <c r="M437" s="447"/>
      <c r="N437" s="236"/>
      <c r="O437" s="236" t="n">
        <v>0.0</v>
      </c>
      <c r="P437" s="236" t="s">
        <v>2423</v>
      </c>
      <c r="Q437" s="236" t="s">
        <v>2379</v>
      </c>
      <c r="R437" s="236" t="s">
        <v>2387</v>
      </c>
      <c r="S437" t="n">
        <v>210809.0</v>
      </c>
      <c r="T437"/>
      <c r="U437" t="s">
        <v>614</v>
      </c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18" x14ac:dyDescent="0.25">
      <c r="A438" s="447" t="n">
        <v>434.0</v>
      </c>
      <c r="B438" s="478" t="s">
        <v>2653</v>
      </c>
      <c r="C438" s="236" t="s">
        <v>2217</v>
      </c>
      <c r="D438" s="236" t="s">
        <v>2640</v>
      </c>
      <c r="E438" s="236" t="s">
        <v>2641</v>
      </c>
      <c r="F438" s="236"/>
      <c r="G438" s="236"/>
      <c r="H438" s="236" t="s">
        <v>191</v>
      </c>
      <c r="I438" s="236" t="s">
        <v>2475</v>
      </c>
      <c r="J438" s="479" t="n">
        <v>10000.0</v>
      </c>
      <c r="K438" s="447"/>
      <c r="L438" s="236"/>
      <c r="M438" s="447"/>
      <c r="N438" s="236"/>
      <c r="O438" s="236" t="n">
        <v>0.0</v>
      </c>
      <c r="P438" s="236" t="s">
        <v>2654</v>
      </c>
      <c r="Q438" s="236"/>
      <c r="R438" s="236"/>
      <c r="S438"/>
      <c r="T438"/>
      <c r="U438" t="s">
        <v>593</v>
      </c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18" x14ac:dyDescent="0.25">
      <c r="A439" s="447" t="n">
        <v>435.0</v>
      </c>
      <c r="B439" s="478" t="s">
        <v>2653</v>
      </c>
      <c r="C439" s="236" t="s">
        <v>2217</v>
      </c>
      <c r="D439" s="236" t="s">
        <v>2640</v>
      </c>
      <c r="E439" s="236" t="s">
        <v>2641</v>
      </c>
      <c r="F439" s="236"/>
      <c r="G439" s="236"/>
      <c r="H439" s="236" t="s">
        <v>191</v>
      </c>
      <c r="I439" s="236" t="s">
        <v>2475</v>
      </c>
      <c r="J439" s="479" t="n">
        <v>6000.0</v>
      </c>
      <c r="K439" s="447"/>
      <c r="L439" s="236"/>
      <c r="M439" s="447"/>
      <c r="N439" s="236"/>
      <c r="O439" s="236" t="n">
        <v>0.0</v>
      </c>
      <c r="P439" s="236" t="s">
        <v>2655</v>
      </c>
      <c r="Q439" s="236"/>
      <c r="R439" s="236"/>
      <c r="S439"/>
      <c r="T439"/>
      <c r="U439" t="s">
        <v>593</v>
      </c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18" x14ac:dyDescent="0.25">
      <c r="A440" s="447" t="n">
        <v>436.0</v>
      </c>
      <c r="B440" s="478" t="s">
        <v>2653</v>
      </c>
      <c r="C440" s="236" t="s">
        <v>2217</v>
      </c>
      <c r="D440" s="236" t="s">
        <v>2640</v>
      </c>
      <c r="E440" s="236" t="s">
        <v>2641</v>
      </c>
      <c r="F440" s="236"/>
      <c r="G440" s="236"/>
      <c r="H440" s="236" t="s">
        <v>191</v>
      </c>
      <c r="I440" s="236" t="s">
        <v>2475</v>
      </c>
      <c r="J440" s="479" t="n">
        <v>7000.0</v>
      </c>
      <c r="K440" s="447"/>
      <c r="L440" s="236"/>
      <c r="M440" s="447"/>
      <c r="N440" s="236"/>
      <c r="O440" s="236" t="n">
        <v>0.0</v>
      </c>
      <c r="P440" s="236" t="s">
        <v>2656</v>
      </c>
      <c r="Q440" s="236"/>
      <c r="R440" s="236"/>
      <c r="S440"/>
      <c r="T440"/>
      <c r="U440" t="s">
        <v>593</v>
      </c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18" x14ac:dyDescent="0.25">
      <c r="A441" s="447" t="n">
        <v>437.0</v>
      </c>
      <c r="B441" s="478" t="s">
        <v>2653</v>
      </c>
      <c r="C441" s="236" t="s">
        <v>2217</v>
      </c>
      <c r="D441" s="236" t="s">
        <v>2640</v>
      </c>
      <c r="E441" s="236" t="s">
        <v>2641</v>
      </c>
      <c r="F441" s="236"/>
      <c r="G441" s="236"/>
      <c r="H441" s="236" t="s">
        <v>191</v>
      </c>
      <c r="I441" s="236" t="s">
        <v>2475</v>
      </c>
      <c r="J441" s="479" t="n">
        <v>16000.0</v>
      </c>
      <c r="K441" s="447"/>
      <c r="L441" s="236"/>
      <c r="M441" s="447"/>
      <c r="N441" s="236"/>
      <c r="O441" s="236" t="n">
        <v>0.0</v>
      </c>
      <c r="P441" s="236" t="s">
        <v>2657</v>
      </c>
      <c r="Q441" s="236"/>
      <c r="R441" s="236"/>
      <c r="S441"/>
      <c r="T441"/>
      <c r="U441" t="s">
        <v>593</v>
      </c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18" x14ac:dyDescent="0.25">
      <c r="A442" s="447" t="n">
        <v>438.0</v>
      </c>
      <c r="B442" s="478" t="s">
        <v>2653</v>
      </c>
      <c r="C442" s="236" t="s">
        <v>2217</v>
      </c>
      <c r="D442" s="236" t="s">
        <v>2640</v>
      </c>
      <c r="E442" s="236" t="s">
        <v>2641</v>
      </c>
      <c r="F442" s="236"/>
      <c r="G442" s="236"/>
      <c r="H442" s="236" t="s">
        <v>191</v>
      </c>
      <c r="I442" s="236" t="s">
        <v>2475</v>
      </c>
      <c r="J442" s="479" t="n">
        <v>42000.0</v>
      </c>
      <c r="K442" s="447"/>
      <c r="L442" s="236"/>
      <c r="M442" s="447"/>
      <c r="N442" s="236"/>
      <c r="O442" s="236" t="n">
        <v>0.0</v>
      </c>
      <c r="P442" s="236" t="s">
        <v>2658</v>
      </c>
      <c r="Q442" s="236"/>
      <c r="R442" s="236"/>
      <c r="S442"/>
      <c r="T442"/>
      <c r="U442" t="s">
        <v>593</v>
      </c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18" x14ac:dyDescent="0.25">
      <c r="A443" s="447" t="n">
        <v>439.0</v>
      </c>
      <c r="B443" s="478" t="s">
        <v>2653</v>
      </c>
      <c r="C443" s="236" t="s">
        <v>2217</v>
      </c>
      <c r="D443" s="236" t="s">
        <v>2640</v>
      </c>
      <c r="E443" s="236" t="s">
        <v>2641</v>
      </c>
      <c r="F443" s="236"/>
      <c r="G443" s="236"/>
      <c r="H443" s="236" t="s">
        <v>191</v>
      </c>
      <c r="I443" s="236" t="s">
        <v>2475</v>
      </c>
      <c r="J443" s="479" t="n">
        <v>6500.0</v>
      </c>
      <c r="K443" s="447"/>
      <c r="L443" s="236"/>
      <c r="M443" s="447"/>
      <c r="N443" s="236"/>
      <c r="O443" s="236" t="n">
        <v>0.0</v>
      </c>
      <c r="P443" s="236" t="s">
        <v>2659</v>
      </c>
      <c r="Q443" s="236"/>
      <c r="R443" s="236"/>
      <c r="S443"/>
      <c r="T443"/>
      <c r="U443" t="s">
        <v>593</v>
      </c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18" x14ac:dyDescent="0.25">
      <c r="A444" s="447" t="n">
        <v>440.0</v>
      </c>
      <c r="B444" s="478" t="s">
        <v>2653</v>
      </c>
      <c r="C444" s="236" t="s">
        <v>2217</v>
      </c>
      <c r="D444" s="236" t="s">
        <v>2640</v>
      </c>
      <c r="E444" s="236" t="s">
        <v>2641</v>
      </c>
      <c r="F444" s="236"/>
      <c r="G444" s="236"/>
      <c r="H444" s="236" t="s">
        <v>191</v>
      </c>
      <c r="I444" s="236" t="s">
        <v>2475</v>
      </c>
      <c r="J444" s="479" t="n">
        <v>3000.0</v>
      </c>
      <c r="K444" s="447"/>
      <c r="L444" s="236"/>
      <c r="M444" s="447"/>
      <c r="N444" s="236"/>
      <c r="O444" s="236" t="n">
        <v>0.0</v>
      </c>
      <c r="P444" s="236" t="s">
        <v>2660</v>
      </c>
      <c r="Q444" s="236"/>
      <c r="R444" s="236"/>
      <c r="S444"/>
      <c r="T444"/>
      <c r="U444" t="s">
        <v>593</v>
      </c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18" x14ac:dyDescent="0.25">
      <c r="A445" s="447" t="n">
        <v>441.0</v>
      </c>
      <c r="B445" s="478" t="s">
        <v>2653</v>
      </c>
      <c r="C445" s="236" t="s">
        <v>2217</v>
      </c>
      <c r="D445" s="236" t="s">
        <v>2640</v>
      </c>
      <c r="E445" s="236" t="s">
        <v>2641</v>
      </c>
      <c r="F445" s="236"/>
      <c r="G445" s="236"/>
      <c r="H445" s="236" t="s">
        <v>191</v>
      </c>
      <c r="I445" s="236" t="s">
        <v>2475</v>
      </c>
      <c r="J445" s="479" t="n">
        <v>390000.0</v>
      </c>
      <c r="K445" s="447"/>
      <c r="L445" s="236"/>
      <c r="M445" s="447"/>
      <c r="N445" s="236"/>
      <c r="O445" s="236" t="n">
        <v>0.0</v>
      </c>
      <c r="P445" s="236" t="s">
        <v>2661</v>
      </c>
      <c r="Q445" s="236"/>
      <c r="R445" s="236"/>
      <c r="S445"/>
      <c r="T445"/>
      <c r="U445" t="s">
        <v>593</v>
      </c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18" x14ac:dyDescent="0.25">
      <c r="A446" s="447" t="n">
        <v>442.0</v>
      </c>
      <c r="B446" s="478" t="s">
        <v>2653</v>
      </c>
      <c r="C446" s="236" t="s">
        <v>2217</v>
      </c>
      <c r="D446" s="236" t="s">
        <v>2640</v>
      </c>
      <c r="E446" s="236" t="s">
        <v>2641</v>
      </c>
      <c r="F446" s="236"/>
      <c r="G446" s="236"/>
      <c r="H446" s="236" t="s">
        <v>191</v>
      </c>
      <c r="I446" s="236" t="s">
        <v>2475</v>
      </c>
      <c r="J446" s="479" t="n">
        <v>34000.0</v>
      </c>
      <c r="K446" s="447"/>
      <c r="L446" s="236"/>
      <c r="M446" s="447"/>
      <c r="N446" s="236"/>
      <c r="O446" s="236" t="n">
        <v>0.0</v>
      </c>
      <c r="P446" s="236" t="s">
        <v>2662</v>
      </c>
      <c r="Q446" s="236"/>
      <c r="R446" s="236"/>
      <c r="S446"/>
      <c r="T446"/>
      <c r="U446" t="s">
        <v>593</v>
      </c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18" x14ac:dyDescent="0.25">
      <c r="A447" s="447" t="n">
        <v>443.0</v>
      </c>
      <c r="B447" s="478" t="s">
        <v>2653</v>
      </c>
      <c r="C447" s="236" t="s">
        <v>2217</v>
      </c>
      <c r="D447" s="236" t="s">
        <v>2640</v>
      </c>
      <c r="E447" s="236" t="s">
        <v>2641</v>
      </c>
      <c r="F447" s="236"/>
      <c r="G447" s="236"/>
      <c r="H447" s="236" t="s">
        <v>191</v>
      </c>
      <c r="I447" s="236" t="s">
        <v>2475</v>
      </c>
      <c r="J447" s="479" t="n">
        <v>35000.0</v>
      </c>
      <c r="K447" s="447"/>
      <c r="L447" s="236"/>
      <c r="M447" s="447"/>
      <c r="N447" s="236"/>
      <c r="O447" s="236" t="n">
        <v>0.0</v>
      </c>
      <c r="P447" s="236" t="s">
        <v>2663</v>
      </c>
      <c r="Q447" s="236"/>
      <c r="R447" s="236"/>
      <c r="S447"/>
      <c r="T447"/>
      <c r="U447" t="s">
        <v>593</v>
      </c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18" x14ac:dyDescent="0.25">
      <c r="A448" s="447" t="n">
        <v>444.0</v>
      </c>
      <c r="B448" s="478" t="s">
        <v>2653</v>
      </c>
      <c r="C448" s="236" t="s">
        <v>2217</v>
      </c>
      <c r="D448" s="236" t="s">
        <v>2640</v>
      </c>
      <c r="E448" s="236" t="s">
        <v>2641</v>
      </c>
      <c r="F448" s="236"/>
      <c r="G448" s="236"/>
      <c r="H448" s="236" t="s">
        <v>191</v>
      </c>
      <c r="I448" s="236" t="s">
        <v>2475</v>
      </c>
      <c r="J448" s="479" t="n">
        <v>30000.0</v>
      </c>
      <c r="K448" s="447"/>
      <c r="L448" s="236"/>
      <c r="M448" s="447"/>
      <c r="N448" s="236"/>
      <c r="O448" s="236" t="n">
        <v>0.0</v>
      </c>
      <c r="P448" s="236" t="s">
        <v>2664</v>
      </c>
      <c r="Q448" s="236"/>
      <c r="R448" s="236"/>
      <c r="S448"/>
      <c r="T448"/>
      <c r="U448" t="s">
        <v>593</v>
      </c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18" x14ac:dyDescent="0.25">
      <c r="A449" s="447" t="n">
        <v>445.0</v>
      </c>
      <c r="B449" s="478" t="s">
        <v>2653</v>
      </c>
      <c r="C449" s="236" t="s">
        <v>2217</v>
      </c>
      <c r="D449" s="236" t="s">
        <v>2640</v>
      </c>
      <c r="E449" s="236" t="s">
        <v>2641</v>
      </c>
      <c r="F449" s="236"/>
      <c r="G449" s="236"/>
      <c r="H449" s="236" t="s">
        <v>191</v>
      </c>
      <c r="I449" s="236" t="s">
        <v>2475</v>
      </c>
      <c r="J449" s="479" t="n">
        <v>6000.0</v>
      </c>
      <c r="K449" s="447"/>
      <c r="L449" s="236"/>
      <c r="M449" s="447"/>
      <c r="N449" s="236"/>
      <c r="O449" s="236" t="n">
        <v>0.0</v>
      </c>
      <c r="P449" s="236" t="s">
        <v>2665</v>
      </c>
      <c r="Q449" s="236"/>
      <c r="R449" s="236"/>
      <c r="S449"/>
      <c r="T449"/>
      <c r="U449" t="s">
        <v>593</v>
      </c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18" x14ac:dyDescent="0.25">
      <c r="A450" s="447" t="n">
        <v>446.0</v>
      </c>
      <c r="B450" s="478" t="s">
        <v>2653</v>
      </c>
      <c r="C450" s="236" t="s">
        <v>2217</v>
      </c>
      <c r="D450" s="236" t="s">
        <v>2640</v>
      </c>
      <c r="E450" s="236" t="s">
        <v>2641</v>
      </c>
      <c r="F450" s="236"/>
      <c r="G450" s="236"/>
      <c r="H450" s="236" t="s">
        <v>191</v>
      </c>
      <c r="I450" s="236" t="s">
        <v>2475</v>
      </c>
      <c r="J450" s="479" t="n">
        <v>97500.0</v>
      </c>
      <c r="K450" s="447"/>
      <c r="L450" s="236"/>
      <c r="M450" s="447"/>
      <c r="N450" s="236"/>
      <c r="O450" s="236" t="n">
        <v>0.0</v>
      </c>
      <c r="P450" s="236" t="s">
        <v>2666</v>
      </c>
      <c r="Q450" s="236"/>
      <c r="R450" s="236"/>
      <c r="S450"/>
      <c r="T450"/>
      <c r="U450" t="s">
        <v>593</v>
      </c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18" x14ac:dyDescent="0.25">
      <c r="A451" s="447" t="n">
        <v>447.0</v>
      </c>
      <c r="B451" s="478" t="s">
        <v>2653</v>
      </c>
      <c r="C451" s="236" t="s">
        <v>2217</v>
      </c>
      <c r="D451" s="236" t="s">
        <v>2640</v>
      </c>
      <c r="E451" s="236" t="s">
        <v>2641</v>
      </c>
      <c r="F451" s="236"/>
      <c r="G451" s="236"/>
      <c r="H451" s="236" t="s">
        <v>191</v>
      </c>
      <c r="I451" s="236" t="s">
        <v>2475</v>
      </c>
      <c r="J451" s="479" t="n">
        <v>5000.0</v>
      </c>
      <c r="K451" s="447"/>
      <c r="L451" s="236"/>
      <c r="M451" s="447"/>
      <c r="N451" s="236"/>
      <c r="O451" s="236" t="n">
        <v>0.0</v>
      </c>
      <c r="P451" s="236" t="s">
        <v>2667</v>
      </c>
      <c r="Q451" s="236"/>
      <c r="R451" s="236"/>
      <c r="S451"/>
      <c r="T451"/>
      <c r="U451" t="s">
        <v>593</v>
      </c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18" x14ac:dyDescent="0.25">
      <c r="A452" s="447" t="n">
        <v>448.0</v>
      </c>
      <c r="B452" s="478" t="s">
        <v>2653</v>
      </c>
      <c r="C452" s="236" t="s">
        <v>2217</v>
      </c>
      <c r="D452" s="236" t="s">
        <v>2640</v>
      </c>
      <c r="E452" s="236" t="s">
        <v>2641</v>
      </c>
      <c r="F452" s="236"/>
      <c r="G452" s="236"/>
      <c r="H452" s="236" t="s">
        <v>191</v>
      </c>
      <c r="I452" s="236" t="s">
        <v>2475</v>
      </c>
      <c r="J452" s="479" t="n">
        <v>162000.0</v>
      </c>
      <c r="K452" s="447"/>
      <c r="L452" s="236"/>
      <c r="M452" s="447"/>
      <c r="N452" s="236"/>
      <c r="O452" s="236" t="n">
        <v>0.0</v>
      </c>
      <c r="P452" s="236" t="s">
        <v>2668</v>
      </c>
      <c r="Q452" s="236"/>
      <c r="R452" s="236"/>
      <c r="S452"/>
      <c r="T452"/>
      <c r="U452" t="s">
        <v>593</v>
      </c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18" x14ac:dyDescent="0.25">
      <c r="A453" s="447" t="n">
        <v>449.0</v>
      </c>
      <c r="B453" s="478" t="s">
        <v>2653</v>
      </c>
      <c r="C453" s="236" t="s">
        <v>2669</v>
      </c>
      <c r="D453" s="236" t="s">
        <v>2227</v>
      </c>
      <c r="E453" s="236"/>
      <c r="F453" s="236"/>
      <c r="G453" s="236"/>
      <c r="H453" s="236" t="s">
        <v>1483</v>
      </c>
      <c r="I453" s="236" t="s">
        <v>183</v>
      </c>
      <c r="J453" s="479" t="n">
        <v>1700.0</v>
      </c>
      <c r="K453" s="447"/>
      <c r="L453" s="236"/>
      <c r="M453" s="447"/>
      <c r="N453" s="236"/>
      <c r="O453" s="236" t="n">
        <v>0.0</v>
      </c>
      <c r="P453" s="236" t="s">
        <v>2282</v>
      </c>
      <c r="Q453" s="236"/>
      <c r="R453" s="236"/>
      <c r="S453"/>
      <c r="T453"/>
      <c r="U453" t="s">
        <v>594</v>
      </c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18" x14ac:dyDescent="0.25">
      <c r="A454" s="447" t="n">
        <v>450.0</v>
      </c>
      <c r="B454" s="478" t="s">
        <v>2653</v>
      </c>
      <c r="C454" s="236" t="s">
        <v>2669</v>
      </c>
      <c r="D454" s="236" t="s">
        <v>2227</v>
      </c>
      <c r="E454" s="236"/>
      <c r="F454" s="236"/>
      <c r="G454" s="236"/>
      <c r="H454" s="236" t="s">
        <v>1483</v>
      </c>
      <c r="I454" s="236" t="s">
        <v>183</v>
      </c>
      <c r="J454" s="479" t="n">
        <v>10500.0</v>
      </c>
      <c r="K454" s="447"/>
      <c r="L454" s="236"/>
      <c r="M454" s="447"/>
      <c r="N454" s="236"/>
      <c r="O454" s="236" t="n">
        <v>0.0</v>
      </c>
      <c r="P454" s="236" t="s">
        <v>2670</v>
      </c>
      <c r="Q454" s="236"/>
      <c r="R454" s="236"/>
      <c r="S454"/>
      <c r="T454"/>
      <c r="U454" t="s">
        <v>594</v>
      </c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18" x14ac:dyDescent="0.25">
      <c r="A455" s="447" t="n">
        <v>451.0</v>
      </c>
      <c r="B455" s="478" t="s">
        <v>2653</v>
      </c>
      <c r="C455" s="236" t="s">
        <v>2671</v>
      </c>
      <c r="D455" s="236" t="s">
        <v>2495</v>
      </c>
      <c r="E455" s="236"/>
      <c r="F455" s="236"/>
      <c r="G455" s="236"/>
      <c r="H455" s="236" t="s">
        <v>1483</v>
      </c>
      <c r="I455" s="236" t="s">
        <v>183</v>
      </c>
      <c r="J455" s="479" t="n">
        <v>3000.0</v>
      </c>
      <c r="K455" s="447"/>
      <c r="L455" s="236"/>
      <c r="M455" s="447"/>
      <c r="N455" s="236"/>
      <c r="O455" s="236" t="n">
        <v>0.0</v>
      </c>
      <c r="P455" s="236" t="s">
        <v>2286</v>
      </c>
      <c r="Q455" s="236"/>
      <c r="R455" s="236"/>
      <c r="S455"/>
      <c r="T455"/>
      <c r="U455" t="s">
        <v>594</v>
      </c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18" x14ac:dyDescent="0.25">
      <c r="A456" s="447" t="n">
        <v>452.0</v>
      </c>
      <c r="B456" s="478" t="s">
        <v>2653</v>
      </c>
      <c r="C456" s="236" t="s">
        <v>1237</v>
      </c>
      <c r="D456" s="236" t="s">
        <v>2249</v>
      </c>
      <c r="E456" s="236"/>
      <c r="F456" s="236"/>
      <c r="G456" s="236"/>
      <c r="H456" s="236" t="s">
        <v>2250</v>
      </c>
      <c r="I456" s="236" t="s">
        <v>2251</v>
      </c>
      <c r="J456" s="479" t="n">
        <v>36000.0</v>
      </c>
      <c r="K456" s="447"/>
      <c r="L456" s="236"/>
      <c r="M456" s="447"/>
      <c r="N456" s="236"/>
      <c r="O456" s="236" t="n">
        <v>0.0</v>
      </c>
      <c r="P456" s="236" t="s">
        <v>2258</v>
      </c>
      <c r="Q456" s="236" t="s">
        <v>2253</v>
      </c>
      <c r="R456" s="236" t="s">
        <v>2253</v>
      </c>
      <c r="S456" t="n">
        <v>1200041.0</v>
      </c>
      <c r="T456"/>
      <c r="U456" t="s">
        <v>613</v>
      </c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18" x14ac:dyDescent="0.25">
      <c r="A457" s="447" t="n">
        <v>453.0</v>
      </c>
      <c r="B457" s="478" t="s">
        <v>2653</v>
      </c>
      <c r="C457" s="236" t="s">
        <v>1542</v>
      </c>
      <c r="D457" s="236" t="s">
        <v>2672</v>
      </c>
      <c r="E457" s="236"/>
      <c r="F457" s="236"/>
      <c r="G457" s="236"/>
      <c r="H457" s="236" t="s">
        <v>2250</v>
      </c>
      <c r="I457" s="236" t="s">
        <v>2214</v>
      </c>
      <c r="J457" s="479" t="n">
        <v>90000.0</v>
      </c>
      <c r="K457" s="447"/>
      <c r="L457" s="236"/>
      <c r="M457" s="447"/>
      <c r="N457" s="236"/>
      <c r="O457" s="236" t="n">
        <v>0.0</v>
      </c>
      <c r="P457" s="236" t="s">
        <v>2260</v>
      </c>
      <c r="Q457" s="236" t="s">
        <v>2253</v>
      </c>
      <c r="R457" s="236" t="s">
        <v>2253</v>
      </c>
      <c r="S457" t="n">
        <v>1200041.0</v>
      </c>
      <c r="T457"/>
      <c r="U457" t="s">
        <v>613</v>
      </c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18" x14ac:dyDescent="0.25">
      <c r="A458" s="447" t="n">
        <v>454.0</v>
      </c>
      <c r="B458" s="478" t="s">
        <v>2653</v>
      </c>
      <c r="C458" s="236" t="s">
        <v>1541</v>
      </c>
      <c r="D458" s="236" t="s">
        <v>2673</v>
      </c>
      <c r="E458" s="236"/>
      <c r="F458" s="236"/>
      <c r="G458" s="236"/>
      <c r="H458" s="236" t="s">
        <v>2250</v>
      </c>
      <c r="I458" s="236" t="s">
        <v>2262</v>
      </c>
      <c r="J458" s="479" t="n">
        <v>100000.0</v>
      </c>
      <c r="K458" s="447"/>
      <c r="L458" s="236"/>
      <c r="M458" s="447"/>
      <c r="N458" s="236"/>
      <c r="O458" s="236" t="n">
        <v>0.0</v>
      </c>
      <c r="P458" s="236" t="s">
        <v>2674</v>
      </c>
      <c r="Q458" s="236" t="s">
        <v>2253</v>
      </c>
      <c r="R458" s="236" t="s">
        <v>2253</v>
      </c>
      <c r="S458" t="n">
        <v>1200042.0</v>
      </c>
      <c r="T458"/>
      <c r="U458" t="s">
        <v>613</v>
      </c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18" x14ac:dyDescent="0.25">
      <c r="A459" s="447" t="n">
        <v>455.0</v>
      </c>
      <c r="B459" s="478" t="s">
        <v>2653</v>
      </c>
      <c r="C459" s="236" t="s">
        <v>1543</v>
      </c>
      <c r="D459" s="236" t="s">
        <v>2675</v>
      </c>
      <c r="E459" s="236"/>
      <c r="F459" s="236"/>
      <c r="G459" s="236"/>
      <c r="H459" s="236" t="s">
        <v>2250</v>
      </c>
      <c r="I459" s="236" t="s">
        <v>2262</v>
      </c>
      <c r="J459" s="479" t="n">
        <v>360000.0</v>
      </c>
      <c r="K459" s="447"/>
      <c r="L459" s="236"/>
      <c r="M459" s="447"/>
      <c r="N459" s="236"/>
      <c r="O459" s="236" t="n">
        <v>0.0</v>
      </c>
      <c r="P459" s="236" t="s">
        <v>2676</v>
      </c>
      <c r="Q459" s="236" t="s">
        <v>2253</v>
      </c>
      <c r="R459" s="236" t="s">
        <v>2253</v>
      </c>
      <c r="S459" t="n">
        <v>1200042.0</v>
      </c>
      <c r="T459"/>
      <c r="U459" t="s">
        <v>613</v>
      </c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18" x14ac:dyDescent="0.25">
      <c r="A460" s="447" t="n">
        <v>456.0</v>
      </c>
      <c r="B460" s="478" t="s">
        <v>2653</v>
      </c>
      <c r="C460" s="236" t="s">
        <v>1544</v>
      </c>
      <c r="D460" s="236" t="s">
        <v>2677</v>
      </c>
      <c r="E460" s="236"/>
      <c r="F460" s="236"/>
      <c r="G460" s="236"/>
      <c r="H460" s="236" t="s">
        <v>2250</v>
      </c>
      <c r="I460" s="236" t="s">
        <v>2214</v>
      </c>
      <c r="J460" s="479" t="n">
        <v>200000.0</v>
      </c>
      <c r="K460" s="447"/>
      <c r="L460" s="236"/>
      <c r="M460" s="447"/>
      <c r="N460" s="236"/>
      <c r="O460" s="236" t="n">
        <v>0.0</v>
      </c>
      <c r="P460" s="236" t="s">
        <v>2260</v>
      </c>
      <c r="Q460" s="236" t="s">
        <v>2253</v>
      </c>
      <c r="R460" s="236" t="s">
        <v>2253</v>
      </c>
      <c r="S460" t="n">
        <v>1200041.0</v>
      </c>
      <c r="T460"/>
      <c r="U460" t="s">
        <v>613</v>
      </c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18" x14ac:dyDescent="0.25">
      <c r="A461" s="447" t="n">
        <v>457.0</v>
      </c>
      <c r="B461" s="478" t="s">
        <v>2653</v>
      </c>
      <c r="C461" s="236" t="s">
        <v>2389</v>
      </c>
      <c r="D461" s="236" t="s">
        <v>2678</v>
      </c>
      <c r="E461" s="236"/>
      <c r="F461" s="236"/>
      <c r="G461" s="236"/>
      <c r="H461" s="236" t="s">
        <v>2250</v>
      </c>
      <c r="I461" s="236" t="s">
        <v>2214</v>
      </c>
      <c r="J461" s="479" t="n">
        <v>330000.0</v>
      </c>
      <c r="K461" s="447"/>
      <c r="L461" s="236"/>
      <c r="M461" s="447"/>
      <c r="N461" s="236"/>
      <c r="O461" s="236" t="n">
        <v>0.0</v>
      </c>
      <c r="P461" s="236" t="s">
        <v>2260</v>
      </c>
      <c r="Q461" s="236" t="s">
        <v>2253</v>
      </c>
      <c r="R461" s="236" t="s">
        <v>2253</v>
      </c>
      <c r="S461" t="n">
        <v>1200041.0</v>
      </c>
      <c r="T461"/>
      <c r="U461" t="s">
        <v>613</v>
      </c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18" x14ac:dyDescent="0.25">
      <c r="A462" s="447" t="n">
        <v>458.0</v>
      </c>
      <c r="B462" s="478" t="s">
        <v>2653</v>
      </c>
      <c r="C462" s="236" t="s">
        <v>2393</v>
      </c>
      <c r="D462" s="236" t="s">
        <v>2679</v>
      </c>
      <c r="E462" s="236"/>
      <c r="F462" s="236"/>
      <c r="G462" s="236"/>
      <c r="H462" s="236" t="s">
        <v>2250</v>
      </c>
      <c r="I462" s="236" t="s">
        <v>2251</v>
      </c>
      <c r="J462" s="479" t="n">
        <v>35000.0</v>
      </c>
      <c r="K462" s="447"/>
      <c r="L462" s="236"/>
      <c r="M462" s="447"/>
      <c r="N462" s="236"/>
      <c r="O462" s="236" t="n">
        <v>0.0</v>
      </c>
      <c r="P462" s="236" t="s">
        <v>2680</v>
      </c>
      <c r="Q462" s="236" t="s">
        <v>2253</v>
      </c>
      <c r="R462" s="236" t="s">
        <v>2253</v>
      </c>
      <c r="S462" t="n">
        <v>1200041.0</v>
      </c>
      <c r="T462"/>
      <c r="U462" t="s">
        <v>613</v>
      </c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18" x14ac:dyDescent="0.25">
      <c r="A463" s="447" t="n">
        <v>459.0</v>
      </c>
      <c r="B463" s="478" t="s">
        <v>2681</v>
      </c>
      <c r="C463" s="236" t="s">
        <v>2229</v>
      </c>
      <c r="D463" s="236" t="s">
        <v>2227</v>
      </c>
      <c r="E463" s="236"/>
      <c r="F463" s="236"/>
      <c r="G463" s="236"/>
      <c r="H463" s="236" t="s">
        <v>375</v>
      </c>
      <c r="I463" s="236" t="s">
        <v>174</v>
      </c>
      <c r="J463" s="479" t="n">
        <v>3300.0</v>
      </c>
      <c r="K463" s="447"/>
      <c r="L463" s="236"/>
      <c r="M463" s="447"/>
      <c r="N463" s="236"/>
      <c r="O463" s="236" t="n">
        <v>0.0</v>
      </c>
      <c r="P463" s="236" t="s">
        <v>2228</v>
      </c>
      <c r="Q463" s="236"/>
      <c r="R463" s="236"/>
      <c r="S463"/>
      <c r="T463"/>
      <c r="U463" t="s">
        <v>594</v>
      </c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18" x14ac:dyDescent="0.25">
      <c r="A464" s="447" t="n">
        <v>460.0</v>
      </c>
      <c r="B464" s="478" t="s">
        <v>2681</v>
      </c>
      <c r="C464" s="236" t="s">
        <v>2233</v>
      </c>
      <c r="D464" s="236" t="s">
        <v>2242</v>
      </c>
      <c r="E464" s="236"/>
      <c r="F464" s="236"/>
      <c r="G464" s="236"/>
      <c r="H464" s="236" t="s">
        <v>1484</v>
      </c>
      <c r="I464" s="236" t="s">
        <v>189</v>
      </c>
      <c r="J464" s="479" t="n">
        <v>60000.0</v>
      </c>
      <c r="K464" s="447"/>
      <c r="L464" s="236"/>
      <c r="M464" s="447"/>
      <c r="N464" s="236"/>
      <c r="O464" s="236" t="n">
        <v>0.0</v>
      </c>
      <c r="P464" s="236" t="s">
        <v>2243</v>
      </c>
      <c r="Q464" s="236"/>
      <c r="R464" s="236"/>
      <c r="S464"/>
      <c r="T464"/>
      <c r="U464" t="s">
        <v>594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18" x14ac:dyDescent="0.25">
      <c r="A465" s="447" t="n">
        <v>461.0</v>
      </c>
      <c r="B465" s="478" t="s">
        <v>2681</v>
      </c>
      <c r="C465" s="236" t="s">
        <v>2233</v>
      </c>
      <c r="D465" s="236" t="s">
        <v>2242</v>
      </c>
      <c r="E465" s="236"/>
      <c r="F465" s="236"/>
      <c r="G465" s="236"/>
      <c r="H465" s="236" t="s">
        <v>1484</v>
      </c>
      <c r="I465" s="236" t="s">
        <v>189</v>
      </c>
      <c r="J465" s="479" t="n">
        <v>10000.0</v>
      </c>
      <c r="K465" s="447"/>
      <c r="L465" s="236"/>
      <c r="M465" s="447"/>
      <c r="N465" s="236"/>
      <c r="O465" s="236" t="n">
        <v>0.0</v>
      </c>
      <c r="P465" s="236" t="s">
        <v>2243</v>
      </c>
      <c r="Q465" s="236"/>
      <c r="R465" s="236"/>
      <c r="S465"/>
      <c r="T465"/>
      <c r="U465" t="s">
        <v>594</v>
      </c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18" x14ac:dyDescent="0.25">
      <c r="A466" s="447" t="n">
        <v>462.0</v>
      </c>
      <c r="B466" s="478" t="s">
        <v>2681</v>
      </c>
      <c r="C466" s="236" t="s">
        <v>1237</v>
      </c>
      <c r="D466" s="236" t="s">
        <v>2249</v>
      </c>
      <c r="E466" s="236"/>
      <c r="F466" s="236"/>
      <c r="G466" s="236"/>
      <c r="H466" s="236" t="s">
        <v>2250</v>
      </c>
      <c r="I466" s="236" t="s">
        <v>2251</v>
      </c>
      <c r="J466" s="479" t="n">
        <v>60000.0</v>
      </c>
      <c r="K466" s="447"/>
      <c r="L466" s="236"/>
      <c r="M466" s="447"/>
      <c r="N466" s="236"/>
      <c r="O466" s="236" t="n">
        <v>0.0</v>
      </c>
      <c r="P466" s="236" t="s">
        <v>2682</v>
      </c>
      <c r="Q466" s="236" t="s">
        <v>2253</v>
      </c>
      <c r="R466" s="236" t="s">
        <v>2253</v>
      </c>
      <c r="S466" t="n">
        <v>1200041.0</v>
      </c>
      <c r="T466"/>
      <c r="U466" t="s">
        <v>613</v>
      </c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18" x14ac:dyDescent="0.25">
      <c r="A467" s="447" t="n">
        <v>463.0</v>
      </c>
      <c r="B467" s="478" t="s">
        <v>2681</v>
      </c>
      <c r="C467" s="236" t="s">
        <v>1542</v>
      </c>
      <c r="D467" s="236" t="s">
        <v>2336</v>
      </c>
      <c r="E467" s="236"/>
      <c r="F467" s="236"/>
      <c r="G467" s="236"/>
      <c r="H467" s="236" t="s">
        <v>2250</v>
      </c>
      <c r="I467" s="236" t="s">
        <v>2214</v>
      </c>
      <c r="J467" s="479" t="n">
        <v>90000.0</v>
      </c>
      <c r="K467" s="447"/>
      <c r="L467" s="236"/>
      <c r="M467" s="447"/>
      <c r="N467" s="236"/>
      <c r="O467" s="236" t="n">
        <v>0.0</v>
      </c>
      <c r="P467" s="236" t="s">
        <v>2260</v>
      </c>
      <c r="Q467" s="236" t="s">
        <v>2253</v>
      </c>
      <c r="R467" s="236" t="s">
        <v>2253</v>
      </c>
      <c r="S467" t="n">
        <v>1200041.0</v>
      </c>
      <c r="T467"/>
      <c r="U467" t="s">
        <v>613</v>
      </c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18" x14ac:dyDescent="0.25">
      <c r="A468" s="447" t="n">
        <v>464.0</v>
      </c>
      <c r="B468" s="478" t="s">
        <v>2681</v>
      </c>
      <c r="C468" s="236" t="s">
        <v>1541</v>
      </c>
      <c r="D468" s="236" t="s">
        <v>2498</v>
      </c>
      <c r="E468" s="236"/>
      <c r="F468" s="236"/>
      <c r="G468" s="236"/>
      <c r="H468" s="236" t="s">
        <v>2250</v>
      </c>
      <c r="I468" s="236" t="s">
        <v>2214</v>
      </c>
      <c r="J468" s="479" t="n">
        <v>3300000.0</v>
      </c>
      <c r="K468" s="447"/>
      <c r="L468" s="236"/>
      <c r="M468" s="447"/>
      <c r="N468" s="236"/>
      <c r="O468" s="236" t="n">
        <v>0.0</v>
      </c>
      <c r="P468" s="236" t="s">
        <v>2500</v>
      </c>
      <c r="Q468" s="236" t="s">
        <v>2253</v>
      </c>
      <c r="R468" s="236" t="s">
        <v>2253</v>
      </c>
      <c r="S468" t="n">
        <v>1200041.0</v>
      </c>
      <c r="T468"/>
      <c r="U468" t="s">
        <v>613</v>
      </c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18" x14ac:dyDescent="0.25">
      <c r="A469" s="447" t="n">
        <v>465.0</v>
      </c>
      <c r="B469" s="478" t="s">
        <v>2681</v>
      </c>
      <c r="C469" s="236" t="s">
        <v>1543</v>
      </c>
      <c r="D469" s="236" t="s">
        <v>2683</v>
      </c>
      <c r="E469" s="236"/>
      <c r="F469" s="236"/>
      <c r="G469" s="236"/>
      <c r="H469" s="236" t="s">
        <v>2250</v>
      </c>
      <c r="I469" s="236" t="s">
        <v>2262</v>
      </c>
      <c r="J469" s="479" t="n">
        <v>120000.0</v>
      </c>
      <c r="K469" s="447"/>
      <c r="L469" s="236"/>
      <c r="M469" s="447"/>
      <c r="N469" s="236"/>
      <c r="O469" s="236" t="n">
        <v>0.0</v>
      </c>
      <c r="P469" s="236" t="s">
        <v>2684</v>
      </c>
      <c r="Q469" s="236" t="s">
        <v>2253</v>
      </c>
      <c r="R469" s="236" t="s">
        <v>2253</v>
      </c>
      <c r="S469" t="n">
        <v>1200042.0</v>
      </c>
      <c r="T469"/>
      <c r="U469" t="s">
        <v>613</v>
      </c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18" x14ac:dyDescent="0.25">
      <c r="A470" s="447" t="n">
        <v>466.0</v>
      </c>
      <c r="B470" s="478" t="s">
        <v>2681</v>
      </c>
      <c r="C470" s="236" t="s">
        <v>1544</v>
      </c>
      <c r="D470" s="236" t="s">
        <v>2685</v>
      </c>
      <c r="E470" s="236"/>
      <c r="F470" s="236"/>
      <c r="G470" s="236"/>
      <c r="H470" s="236" t="s">
        <v>2250</v>
      </c>
      <c r="I470" s="236" t="s">
        <v>2262</v>
      </c>
      <c r="J470" s="479" t="n">
        <v>120000.0</v>
      </c>
      <c r="K470" s="447"/>
      <c r="L470" s="236"/>
      <c r="M470" s="447"/>
      <c r="N470" s="236"/>
      <c r="O470" s="236" t="n">
        <v>0.0</v>
      </c>
      <c r="P470" s="236" t="s">
        <v>2684</v>
      </c>
      <c r="Q470" s="236" t="s">
        <v>2253</v>
      </c>
      <c r="R470" s="236" t="s">
        <v>2253</v>
      </c>
      <c r="S470" t="n">
        <v>1200042.0</v>
      </c>
      <c r="T470"/>
      <c r="U470" t="s">
        <v>613</v>
      </c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18" x14ac:dyDescent="0.25">
      <c r="A471" s="447" t="n">
        <v>467.0</v>
      </c>
      <c r="B471" s="478" t="s">
        <v>2686</v>
      </c>
      <c r="C471" s="236" t="s">
        <v>2217</v>
      </c>
      <c r="D471" s="236" t="s">
        <v>2687</v>
      </c>
      <c r="E471" s="236" t="s">
        <v>2688</v>
      </c>
      <c r="F471" s="236"/>
      <c r="G471" s="236"/>
      <c r="H471" s="236" t="s">
        <v>183</v>
      </c>
      <c r="I471" s="236" t="s">
        <v>2239</v>
      </c>
      <c r="J471" s="479" t="n">
        <v>220000.0</v>
      </c>
      <c r="K471" s="447"/>
      <c r="L471" s="236"/>
      <c r="M471" s="447"/>
      <c r="N471" s="236"/>
      <c r="O471" s="236" t="n">
        <v>0.0</v>
      </c>
      <c r="P471" s="236" t="s">
        <v>2689</v>
      </c>
      <c r="Q471" s="236"/>
      <c r="R471" s="236"/>
      <c r="S471"/>
      <c r="T471"/>
      <c r="U471" t="s">
        <v>593</v>
      </c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18" x14ac:dyDescent="0.25">
      <c r="A472" s="447" t="n">
        <v>468.0</v>
      </c>
      <c r="B472" s="478" t="s">
        <v>2686</v>
      </c>
      <c r="C472" s="236" t="s">
        <v>2440</v>
      </c>
      <c r="D472" s="236" t="s">
        <v>2690</v>
      </c>
      <c r="E472" s="236"/>
      <c r="F472" s="236"/>
      <c r="G472" s="236"/>
      <c r="H472" s="236" t="s">
        <v>1483</v>
      </c>
      <c r="I472" s="236" t="s">
        <v>183</v>
      </c>
      <c r="J472" s="479" t="n">
        <v>1700.0</v>
      </c>
      <c r="K472" s="447"/>
      <c r="L472" s="236"/>
      <c r="M472" s="447"/>
      <c r="N472" s="236"/>
      <c r="O472" s="236" t="n">
        <v>0.0</v>
      </c>
      <c r="P472" s="236" t="s">
        <v>2282</v>
      </c>
      <c r="Q472" s="236"/>
      <c r="R472" s="236"/>
      <c r="S472"/>
      <c r="T472"/>
      <c r="U472" t="s">
        <v>594</v>
      </c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18" x14ac:dyDescent="0.25">
      <c r="A473" s="447" t="n">
        <v>469.0</v>
      </c>
      <c r="B473" s="478" t="s">
        <v>2686</v>
      </c>
      <c r="C473" s="236" t="s">
        <v>2440</v>
      </c>
      <c r="D473" s="236" t="s">
        <v>2690</v>
      </c>
      <c r="E473" s="236"/>
      <c r="F473" s="236"/>
      <c r="G473" s="236"/>
      <c r="H473" s="236" t="s">
        <v>1483</v>
      </c>
      <c r="I473" s="236" t="s">
        <v>183</v>
      </c>
      <c r="J473" s="479" t="n">
        <v>350.0</v>
      </c>
      <c r="K473" s="447"/>
      <c r="L473" s="236"/>
      <c r="M473" s="447"/>
      <c r="N473" s="236"/>
      <c r="O473" s="236" t="n">
        <v>0.0</v>
      </c>
      <c r="P473" s="236" t="s">
        <v>2283</v>
      </c>
      <c r="Q473" s="236"/>
      <c r="R473" s="236"/>
      <c r="S473"/>
      <c r="T473"/>
      <c r="U473" t="s">
        <v>594</v>
      </c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18" x14ac:dyDescent="0.25">
      <c r="A474" s="447" t="n">
        <v>470.0</v>
      </c>
      <c r="B474" s="478" t="s">
        <v>2686</v>
      </c>
      <c r="C474" s="236" t="s">
        <v>2440</v>
      </c>
      <c r="D474" s="236" t="s">
        <v>2690</v>
      </c>
      <c r="E474" s="236"/>
      <c r="F474" s="236"/>
      <c r="G474" s="236"/>
      <c r="H474" s="236" t="s">
        <v>1483</v>
      </c>
      <c r="I474" s="236" t="s">
        <v>183</v>
      </c>
      <c r="J474" s="479" t="n">
        <v>12000.0</v>
      </c>
      <c r="K474" s="447"/>
      <c r="L474" s="236"/>
      <c r="M474" s="447"/>
      <c r="N474" s="236"/>
      <c r="O474" s="236" t="n">
        <v>0.0</v>
      </c>
      <c r="P474" s="236" t="s">
        <v>2232</v>
      </c>
      <c r="Q474" s="236"/>
      <c r="R474" s="236"/>
      <c r="S474"/>
      <c r="T474"/>
      <c r="U474" t="s">
        <v>594</v>
      </c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18" x14ac:dyDescent="0.25">
      <c r="A475" s="447" t="n">
        <v>471.0</v>
      </c>
      <c r="B475" s="478" t="s">
        <v>2686</v>
      </c>
      <c r="C475" s="236" t="s">
        <v>2691</v>
      </c>
      <c r="D475" s="236" t="s">
        <v>2692</v>
      </c>
      <c r="E475" s="236"/>
      <c r="F475" s="236"/>
      <c r="G475" s="236"/>
      <c r="H475" s="236" t="s">
        <v>1483</v>
      </c>
      <c r="I475" s="236" t="s">
        <v>183</v>
      </c>
      <c r="J475" s="479" t="n">
        <v>1700.0</v>
      </c>
      <c r="K475" s="447"/>
      <c r="L475" s="236"/>
      <c r="M475" s="447"/>
      <c r="N475" s="236"/>
      <c r="O475" s="236" t="n">
        <v>0.0</v>
      </c>
      <c r="P475" s="236" t="s">
        <v>2282</v>
      </c>
      <c r="Q475" s="236"/>
      <c r="R475" s="236"/>
      <c r="S475"/>
      <c r="T475"/>
      <c r="U475" t="s">
        <v>594</v>
      </c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18" x14ac:dyDescent="0.25">
      <c r="A476" s="447" t="n">
        <v>472.0</v>
      </c>
      <c r="B476" s="478" t="s">
        <v>2686</v>
      </c>
      <c r="C476" s="236" t="s">
        <v>1237</v>
      </c>
      <c r="D476" s="236" t="s">
        <v>2249</v>
      </c>
      <c r="E476" s="236"/>
      <c r="F476" s="236"/>
      <c r="G476" s="236"/>
      <c r="H476" s="236" t="s">
        <v>2250</v>
      </c>
      <c r="I476" s="236" t="s">
        <v>2251</v>
      </c>
      <c r="J476" s="479" t="n">
        <v>132000.0</v>
      </c>
      <c r="K476" s="447"/>
      <c r="L476" s="236"/>
      <c r="M476" s="447"/>
      <c r="N476" s="236"/>
      <c r="O476" s="236" t="n">
        <v>0.0</v>
      </c>
      <c r="P476" s="236" t="s">
        <v>2693</v>
      </c>
      <c r="Q476" s="236" t="s">
        <v>2253</v>
      </c>
      <c r="R476" s="236" t="s">
        <v>2253</v>
      </c>
      <c r="S476" t="n">
        <v>1200041.0</v>
      </c>
      <c r="T476"/>
      <c r="U476" t="s">
        <v>613</v>
      </c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18" x14ac:dyDescent="0.25">
      <c r="A477" s="447" t="n">
        <v>473.0</v>
      </c>
      <c r="B477" s="478" t="s">
        <v>2686</v>
      </c>
      <c r="C477" s="236" t="s">
        <v>1542</v>
      </c>
      <c r="D477" s="236" t="s">
        <v>2249</v>
      </c>
      <c r="E477" s="236"/>
      <c r="F477" s="236"/>
      <c r="G477" s="236"/>
      <c r="H477" s="236" t="s">
        <v>2250</v>
      </c>
      <c r="I477" s="236" t="s">
        <v>2251</v>
      </c>
      <c r="J477" s="479" t="n">
        <v>10000.0</v>
      </c>
      <c r="K477" s="447"/>
      <c r="L477" s="236"/>
      <c r="M477" s="447"/>
      <c r="N477" s="236"/>
      <c r="O477" s="236" t="n">
        <v>0.0</v>
      </c>
      <c r="P477" s="236" t="s">
        <v>2343</v>
      </c>
      <c r="Q477" s="236" t="s">
        <v>2253</v>
      </c>
      <c r="R477" s="236" t="s">
        <v>2253</v>
      </c>
      <c r="S477" t="n">
        <v>1200041.0</v>
      </c>
      <c r="T477"/>
      <c r="U477" t="s">
        <v>613</v>
      </c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18" x14ac:dyDescent="0.25">
      <c r="A478" s="447" t="n">
        <v>474.0</v>
      </c>
      <c r="B478" s="478" t="s">
        <v>2686</v>
      </c>
      <c r="C478" s="236" t="s">
        <v>1541</v>
      </c>
      <c r="D478" s="236" t="s">
        <v>2694</v>
      </c>
      <c r="E478" s="236"/>
      <c r="F478" s="236"/>
      <c r="G478" s="236"/>
      <c r="H478" s="236" t="s">
        <v>2250</v>
      </c>
      <c r="I478" s="236" t="s">
        <v>2214</v>
      </c>
      <c r="J478" s="479" t="n">
        <v>100000.0</v>
      </c>
      <c r="K478" s="447"/>
      <c r="L478" s="236"/>
      <c r="M478" s="447"/>
      <c r="N478" s="236"/>
      <c r="O478" s="236" t="n">
        <v>0.0</v>
      </c>
      <c r="P478" s="236" t="s">
        <v>2695</v>
      </c>
      <c r="Q478" s="236" t="s">
        <v>2253</v>
      </c>
      <c r="R478" s="236" t="s">
        <v>2253</v>
      </c>
      <c r="S478" t="n">
        <v>1200041.0</v>
      </c>
      <c r="T478"/>
      <c r="U478" t="s">
        <v>613</v>
      </c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18" x14ac:dyDescent="0.25">
      <c r="A479" s="447" t="n">
        <v>475.0</v>
      </c>
      <c r="B479" s="478" t="s">
        <v>2686</v>
      </c>
      <c r="C479" s="236" t="s">
        <v>1543</v>
      </c>
      <c r="D479" s="236" t="s">
        <v>2696</v>
      </c>
      <c r="E479" s="236"/>
      <c r="F479" s="236"/>
      <c r="G479" s="236"/>
      <c r="H479" s="236" t="s">
        <v>2250</v>
      </c>
      <c r="I479" s="236" t="s">
        <v>2214</v>
      </c>
      <c r="J479" s="479" t="n">
        <v>200000.0</v>
      </c>
      <c r="K479" s="447"/>
      <c r="L479" s="236"/>
      <c r="M479" s="447"/>
      <c r="N479" s="236"/>
      <c r="O479" s="236" t="n">
        <v>0.0</v>
      </c>
      <c r="P479" s="236" t="s">
        <v>2697</v>
      </c>
      <c r="Q479" s="236" t="s">
        <v>2253</v>
      </c>
      <c r="R479" s="236" t="s">
        <v>2253</v>
      </c>
      <c r="S479" t="n">
        <v>1200041.0</v>
      </c>
      <c r="T479"/>
      <c r="U479" t="s">
        <v>613</v>
      </c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18" x14ac:dyDescent="0.25">
      <c r="A480" s="447" t="n">
        <v>476.0</v>
      </c>
      <c r="B480" s="478" t="s">
        <v>2686</v>
      </c>
      <c r="C480" s="236" t="s">
        <v>1544</v>
      </c>
      <c r="D480" s="236" t="s">
        <v>2698</v>
      </c>
      <c r="E480" s="236"/>
      <c r="F480" s="236"/>
      <c r="G480" s="236"/>
      <c r="H480" s="236" t="s">
        <v>2250</v>
      </c>
      <c r="I480" s="236" t="s">
        <v>2699</v>
      </c>
      <c r="J480" s="479" t="n">
        <v>2000.0</v>
      </c>
      <c r="K480" s="447"/>
      <c r="L480" s="236"/>
      <c r="M480" s="447"/>
      <c r="N480" s="236"/>
      <c r="O480" s="236" t="n">
        <v>0.0</v>
      </c>
      <c r="P480" s="236" t="s">
        <v>2700</v>
      </c>
      <c r="Q480" s="236" t="s">
        <v>2253</v>
      </c>
      <c r="R480" s="236" t="s">
        <v>2253</v>
      </c>
      <c r="S480" t="n">
        <v>1200042.0</v>
      </c>
      <c r="T480"/>
      <c r="U480" t="s">
        <v>613</v>
      </c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18" x14ac:dyDescent="0.25">
      <c r="A481" s="447" t="n">
        <v>477.0</v>
      </c>
      <c r="B481" s="478" t="s">
        <v>2686</v>
      </c>
      <c r="C481" s="236" t="s">
        <v>2389</v>
      </c>
      <c r="D481" s="236" t="s">
        <v>2701</v>
      </c>
      <c r="E481" s="236"/>
      <c r="F481" s="236"/>
      <c r="G481" s="236"/>
      <c r="H481" s="236" t="s">
        <v>2250</v>
      </c>
      <c r="I481" s="236" t="s">
        <v>2262</v>
      </c>
      <c r="J481" s="479" t="n">
        <v>60000.0</v>
      </c>
      <c r="K481" s="447"/>
      <c r="L481" s="236"/>
      <c r="M481" s="447"/>
      <c r="N481" s="236"/>
      <c r="O481" s="236" t="n">
        <v>0.0</v>
      </c>
      <c r="P481" s="236" t="s">
        <v>2702</v>
      </c>
      <c r="Q481" s="236" t="s">
        <v>2253</v>
      </c>
      <c r="R481" s="236" t="s">
        <v>2253</v>
      </c>
      <c r="S481" t="n">
        <v>1200042.0</v>
      </c>
      <c r="T481"/>
      <c r="U481" t="s">
        <v>613</v>
      </c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18" x14ac:dyDescent="0.25">
      <c r="A482" s="447" t="n">
        <v>478.0</v>
      </c>
      <c r="B482" s="478" t="s">
        <v>2686</v>
      </c>
      <c r="C482" s="236" t="s">
        <v>2393</v>
      </c>
      <c r="D482" s="236" t="s">
        <v>2703</v>
      </c>
      <c r="E482" s="236"/>
      <c r="F482" s="236"/>
      <c r="G482" s="236"/>
      <c r="H482" s="236" t="s">
        <v>2250</v>
      </c>
      <c r="I482" s="236" t="s">
        <v>2262</v>
      </c>
      <c r="J482" s="479" t="n">
        <v>60000.0</v>
      </c>
      <c r="K482" s="447"/>
      <c r="L482" s="236"/>
      <c r="M482" s="447"/>
      <c r="N482" s="236"/>
      <c r="O482" s="236" t="n">
        <v>0.0</v>
      </c>
      <c r="P482" s="236" t="s">
        <v>2645</v>
      </c>
      <c r="Q482" s="236" t="s">
        <v>2253</v>
      </c>
      <c r="R482" s="236" t="s">
        <v>2253</v>
      </c>
      <c r="S482" t="n">
        <v>1200042.0</v>
      </c>
      <c r="T482"/>
      <c r="U482" t="s">
        <v>613</v>
      </c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18" x14ac:dyDescent="0.25">
      <c r="A483" s="447" t="n">
        <v>479.0</v>
      </c>
      <c r="B483" s="478" t="s">
        <v>2686</v>
      </c>
      <c r="C483" s="236" t="s">
        <v>2396</v>
      </c>
      <c r="D483" s="236" t="s">
        <v>2704</v>
      </c>
      <c r="E483" s="236"/>
      <c r="F483" s="236"/>
      <c r="G483" s="236"/>
      <c r="H483" s="236" t="s">
        <v>2250</v>
      </c>
      <c r="I483" s="236" t="s">
        <v>2262</v>
      </c>
      <c r="J483" s="479" t="n">
        <v>120000.0</v>
      </c>
      <c r="K483" s="447"/>
      <c r="L483" s="236"/>
      <c r="M483" s="447"/>
      <c r="N483" s="236"/>
      <c r="O483" s="236" t="n">
        <v>0.0</v>
      </c>
      <c r="P483" s="236" t="s">
        <v>2705</v>
      </c>
      <c r="Q483" s="236" t="s">
        <v>2253</v>
      </c>
      <c r="R483" s="236" t="s">
        <v>2253</v>
      </c>
      <c r="S483" t="n">
        <v>1200042.0</v>
      </c>
      <c r="T483"/>
      <c r="U483" t="s">
        <v>613</v>
      </c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18" x14ac:dyDescent="0.25">
      <c r="A484" s="447" t="n">
        <v>480.0</v>
      </c>
      <c r="B484" s="478" t="s">
        <v>2706</v>
      </c>
      <c r="C484" s="236" t="s">
        <v>2217</v>
      </c>
      <c r="D484" s="236" t="s">
        <v>2372</v>
      </c>
      <c r="E484" s="236"/>
      <c r="F484" s="236"/>
      <c r="G484" s="236"/>
      <c r="H484" s="236" t="s">
        <v>1483</v>
      </c>
      <c r="I484" s="236" t="s">
        <v>183</v>
      </c>
      <c r="J484" s="479" t="n">
        <v>1700.0</v>
      </c>
      <c r="K484" s="447"/>
      <c r="L484" s="236"/>
      <c r="M484" s="447"/>
      <c r="N484" s="236"/>
      <c r="O484" s="236" t="n">
        <v>0.0</v>
      </c>
      <c r="P484" s="236" t="s">
        <v>2282</v>
      </c>
      <c r="Q484" s="236"/>
      <c r="R484" s="236"/>
      <c r="S484"/>
      <c r="T484"/>
      <c r="U484" t="s">
        <v>594</v>
      </c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18" x14ac:dyDescent="0.25">
      <c r="A485" s="447" t="n">
        <v>481.0</v>
      </c>
      <c r="B485" s="478" t="s">
        <v>2706</v>
      </c>
      <c r="C485" s="236" t="s">
        <v>2217</v>
      </c>
      <c r="D485" s="236" t="s">
        <v>2372</v>
      </c>
      <c r="E485" s="236"/>
      <c r="F485" s="236"/>
      <c r="G485" s="236"/>
      <c r="H485" s="236" t="s">
        <v>1483</v>
      </c>
      <c r="I485" s="236" t="s">
        <v>183</v>
      </c>
      <c r="J485" s="479" t="n">
        <v>18000.0</v>
      </c>
      <c r="K485" s="447"/>
      <c r="L485" s="236"/>
      <c r="M485" s="447"/>
      <c r="N485" s="236"/>
      <c r="O485" s="236" t="n">
        <v>0.0</v>
      </c>
      <c r="P485" s="236" t="s">
        <v>2236</v>
      </c>
      <c r="Q485" s="236"/>
      <c r="R485" s="236"/>
      <c r="S485"/>
      <c r="T485"/>
      <c r="U485" t="s">
        <v>594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18" x14ac:dyDescent="0.25">
      <c r="A486" s="447" t="n">
        <v>482.0</v>
      </c>
      <c r="B486" s="478" t="s">
        <v>2706</v>
      </c>
      <c r="C486" s="236" t="s">
        <v>2504</v>
      </c>
      <c r="D486" s="236" t="s">
        <v>2707</v>
      </c>
      <c r="E486" s="236"/>
      <c r="F486" s="236"/>
      <c r="G486" s="236"/>
      <c r="H486" s="236" t="s">
        <v>1483</v>
      </c>
      <c r="I486" s="236" t="s">
        <v>183</v>
      </c>
      <c r="J486" s="479" t="n">
        <v>2000.0</v>
      </c>
      <c r="K486" s="447"/>
      <c r="L486" s="236"/>
      <c r="M486" s="447"/>
      <c r="N486" s="236"/>
      <c r="O486" s="236" t="n">
        <v>0.0</v>
      </c>
      <c r="P486" s="236" t="s">
        <v>2708</v>
      </c>
      <c r="Q486" s="236"/>
      <c r="R486" s="236"/>
      <c r="S486"/>
      <c r="T486"/>
      <c r="U486" t="s">
        <v>594</v>
      </c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18" x14ac:dyDescent="0.25">
      <c r="A487" s="447" t="n">
        <v>483.0</v>
      </c>
      <c r="B487" s="478" t="s">
        <v>2706</v>
      </c>
      <c r="C487" s="236" t="s">
        <v>2504</v>
      </c>
      <c r="D487" s="236" t="s">
        <v>2707</v>
      </c>
      <c r="E487" s="236"/>
      <c r="F487" s="236"/>
      <c r="G487" s="236"/>
      <c r="H487" s="236" t="s">
        <v>1483</v>
      </c>
      <c r="I487" s="236" t="s">
        <v>183</v>
      </c>
      <c r="J487" s="479" t="n">
        <v>2000.0</v>
      </c>
      <c r="K487" s="447"/>
      <c r="L487" s="236"/>
      <c r="M487" s="447"/>
      <c r="N487" s="236"/>
      <c r="O487" s="236" t="n">
        <v>0.0</v>
      </c>
      <c r="P487" s="236" t="s">
        <v>2280</v>
      </c>
      <c r="Q487" s="236"/>
      <c r="R487" s="236"/>
      <c r="S487"/>
      <c r="T487"/>
      <c r="U487" t="s">
        <v>594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18" x14ac:dyDescent="0.25">
      <c r="A488" s="447" t="n">
        <v>484.0</v>
      </c>
      <c r="B488" s="478" t="s">
        <v>2706</v>
      </c>
      <c r="C488" s="236" t="s">
        <v>2504</v>
      </c>
      <c r="D488" s="236" t="s">
        <v>2707</v>
      </c>
      <c r="E488" s="236"/>
      <c r="F488" s="236"/>
      <c r="G488" s="236"/>
      <c r="H488" s="236" t="s">
        <v>1483</v>
      </c>
      <c r="I488" s="236" t="s">
        <v>183</v>
      </c>
      <c r="J488" s="479" t="n">
        <v>5500.0</v>
      </c>
      <c r="K488" s="447"/>
      <c r="L488" s="236"/>
      <c r="M488" s="447"/>
      <c r="N488" s="236"/>
      <c r="O488" s="236" t="n">
        <v>0.0</v>
      </c>
      <c r="P488" s="236" t="s">
        <v>2281</v>
      </c>
      <c r="Q488" s="236"/>
      <c r="R488" s="236"/>
      <c r="S488"/>
      <c r="T488"/>
      <c r="U488" t="s">
        <v>594</v>
      </c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18" x14ac:dyDescent="0.25">
      <c r="A489" s="447" t="n">
        <v>485.0</v>
      </c>
      <c r="B489" s="478" t="s">
        <v>2706</v>
      </c>
      <c r="C489" s="236" t="s">
        <v>2504</v>
      </c>
      <c r="D489" s="236" t="s">
        <v>2707</v>
      </c>
      <c r="E489" s="236"/>
      <c r="F489" s="236"/>
      <c r="G489" s="236"/>
      <c r="H489" s="236" t="s">
        <v>1483</v>
      </c>
      <c r="I489" s="236" t="s">
        <v>183</v>
      </c>
      <c r="J489" s="479" t="n">
        <v>1700.0</v>
      </c>
      <c r="K489" s="447"/>
      <c r="L489" s="236"/>
      <c r="M489" s="447"/>
      <c r="N489" s="236"/>
      <c r="O489" s="236" t="n">
        <v>0.0</v>
      </c>
      <c r="P489" s="236" t="s">
        <v>2282</v>
      </c>
      <c r="Q489" s="236"/>
      <c r="R489" s="236"/>
      <c r="S489"/>
      <c r="T489"/>
      <c r="U489" t="s">
        <v>594</v>
      </c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18" x14ac:dyDescent="0.25">
      <c r="A490" s="447" t="n">
        <v>486.0</v>
      </c>
      <c r="B490" s="478" t="s">
        <v>2706</v>
      </c>
      <c r="C490" s="236" t="s">
        <v>2504</v>
      </c>
      <c r="D490" s="236" t="s">
        <v>2707</v>
      </c>
      <c r="E490" s="236"/>
      <c r="F490" s="236"/>
      <c r="G490" s="236"/>
      <c r="H490" s="236" t="s">
        <v>1483</v>
      </c>
      <c r="I490" s="236" t="s">
        <v>183</v>
      </c>
      <c r="J490" s="479" t="n">
        <v>350.0</v>
      </c>
      <c r="K490" s="447"/>
      <c r="L490" s="236"/>
      <c r="M490" s="447"/>
      <c r="N490" s="236"/>
      <c r="O490" s="236" t="n">
        <v>0.0</v>
      </c>
      <c r="P490" s="236" t="s">
        <v>2283</v>
      </c>
      <c r="Q490" s="236"/>
      <c r="R490" s="236"/>
      <c r="S490"/>
      <c r="T490"/>
      <c r="U490" t="s">
        <v>594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18" x14ac:dyDescent="0.25">
      <c r="A491" s="447" t="n">
        <v>487.0</v>
      </c>
      <c r="B491" s="478" t="s">
        <v>2706</v>
      </c>
      <c r="C491" s="236" t="s">
        <v>2504</v>
      </c>
      <c r="D491" s="236" t="s">
        <v>2707</v>
      </c>
      <c r="E491" s="236"/>
      <c r="F491" s="236"/>
      <c r="G491" s="236"/>
      <c r="H491" s="236" t="s">
        <v>1483</v>
      </c>
      <c r="I491" s="236" t="s">
        <v>183</v>
      </c>
      <c r="J491" s="479" t="n">
        <v>850.0</v>
      </c>
      <c r="K491" s="447"/>
      <c r="L491" s="236"/>
      <c r="M491" s="447"/>
      <c r="N491" s="236"/>
      <c r="O491" s="236" t="n">
        <v>0.0</v>
      </c>
      <c r="P491" s="236" t="s">
        <v>2284</v>
      </c>
      <c r="Q491" s="236"/>
      <c r="R491" s="236"/>
      <c r="S491"/>
      <c r="T491"/>
      <c r="U491" t="s">
        <v>594</v>
      </c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18" x14ac:dyDescent="0.25">
      <c r="A492" s="447" t="n">
        <v>488.0</v>
      </c>
      <c r="B492" s="478" t="s">
        <v>2706</v>
      </c>
      <c r="C492" s="236" t="s">
        <v>2504</v>
      </c>
      <c r="D492" s="236" t="s">
        <v>2707</v>
      </c>
      <c r="E492" s="236"/>
      <c r="F492" s="236"/>
      <c r="G492" s="236"/>
      <c r="H492" s="236" t="s">
        <v>1483</v>
      </c>
      <c r="I492" s="236" t="s">
        <v>183</v>
      </c>
      <c r="J492" s="479" t="n">
        <v>9000.0</v>
      </c>
      <c r="K492" s="447"/>
      <c r="L492" s="236"/>
      <c r="M492" s="447"/>
      <c r="N492" s="236"/>
      <c r="O492" s="236" t="n">
        <v>0.0</v>
      </c>
      <c r="P492" s="236" t="s">
        <v>2236</v>
      </c>
      <c r="Q492" s="236"/>
      <c r="R492" s="236"/>
      <c r="S492"/>
      <c r="T492"/>
      <c r="U492" t="s">
        <v>594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18" x14ac:dyDescent="0.25">
      <c r="A493" s="447" t="n">
        <v>489.0</v>
      </c>
      <c r="B493" s="478" t="s">
        <v>2706</v>
      </c>
      <c r="C493" s="236" t="s">
        <v>2504</v>
      </c>
      <c r="D493" s="236" t="s">
        <v>2707</v>
      </c>
      <c r="E493" s="236"/>
      <c r="F493" s="236"/>
      <c r="G493" s="236"/>
      <c r="H493" s="236" t="s">
        <v>1483</v>
      </c>
      <c r="I493" s="236" t="s">
        <v>183</v>
      </c>
      <c r="J493" s="479" t="n">
        <v>1800.0</v>
      </c>
      <c r="K493" s="447"/>
      <c r="L493" s="236"/>
      <c r="M493" s="447"/>
      <c r="N493" s="236"/>
      <c r="O493" s="236" t="n">
        <v>0.0</v>
      </c>
      <c r="P493" s="236" t="s">
        <v>2288</v>
      </c>
      <c r="Q493" s="236"/>
      <c r="R493" s="236"/>
      <c r="S493"/>
      <c r="T493"/>
      <c r="U493" t="s">
        <v>594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18" x14ac:dyDescent="0.25">
      <c r="A494" s="447" t="n">
        <v>490.0</v>
      </c>
      <c r="B494" s="478" t="s">
        <v>2706</v>
      </c>
      <c r="C494" s="236" t="s">
        <v>2504</v>
      </c>
      <c r="D494" s="236" t="s">
        <v>2707</v>
      </c>
      <c r="E494" s="236"/>
      <c r="F494" s="236"/>
      <c r="G494" s="236"/>
      <c r="H494" s="236" t="s">
        <v>1483</v>
      </c>
      <c r="I494" s="236" t="s">
        <v>183</v>
      </c>
      <c r="J494" s="479" t="n">
        <v>750.0</v>
      </c>
      <c r="K494" s="447"/>
      <c r="L494" s="236"/>
      <c r="M494" s="447"/>
      <c r="N494" s="236"/>
      <c r="O494" s="236" t="n">
        <v>0.0</v>
      </c>
      <c r="P494" s="236" t="s">
        <v>2419</v>
      </c>
      <c r="Q494" s="236"/>
      <c r="R494" s="236"/>
      <c r="S494"/>
      <c r="T494"/>
      <c r="U494" t="s">
        <v>594</v>
      </c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18" x14ac:dyDescent="0.25">
      <c r="A495" s="447" t="n">
        <v>491.0</v>
      </c>
      <c r="B495" s="478" t="s">
        <v>2706</v>
      </c>
      <c r="C495" s="236" t="s">
        <v>2504</v>
      </c>
      <c r="D495" s="236" t="s">
        <v>2707</v>
      </c>
      <c r="E495" s="236"/>
      <c r="F495" s="236"/>
      <c r="G495" s="236"/>
      <c r="H495" s="236" t="s">
        <v>1483</v>
      </c>
      <c r="I495" s="236" t="s">
        <v>183</v>
      </c>
      <c r="J495" s="479" t="n">
        <v>1000.0</v>
      </c>
      <c r="K495" s="447"/>
      <c r="L495" s="236"/>
      <c r="M495" s="447"/>
      <c r="N495" s="236"/>
      <c r="O495" s="236" t="n">
        <v>0.0</v>
      </c>
      <c r="P495" s="236" t="s">
        <v>2291</v>
      </c>
      <c r="Q495" s="236"/>
      <c r="R495" s="236"/>
      <c r="S495"/>
      <c r="T495"/>
      <c r="U495" t="s">
        <v>594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18" x14ac:dyDescent="0.25">
      <c r="A496" s="447" t="n">
        <v>492.0</v>
      </c>
      <c r="B496" s="478" t="s">
        <v>2706</v>
      </c>
      <c r="C496" s="236" t="s">
        <v>2504</v>
      </c>
      <c r="D496" s="236" t="s">
        <v>2707</v>
      </c>
      <c r="E496" s="236"/>
      <c r="F496" s="236"/>
      <c r="G496" s="236"/>
      <c r="H496" s="236" t="s">
        <v>1483</v>
      </c>
      <c r="I496" s="236" t="s">
        <v>183</v>
      </c>
      <c r="J496" s="479" t="n">
        <v>850.0</v>
      </c>
      <c r="K496" s="447"/>
      <c r="L496" s="236"/>
      <c r="M496" s="447"/>
      <c r="N496" s="236"/>
      <c r="O496" s="236" t="n">
        <v>0.0</v>
      </c>
      <c r="P496" s="236" t="s">
        <v>2293</v>
      </c>
      <c r="Q496" s="236"/>
      <c r="R496" s="236"/>
      <c r="S496"/>
      <c r="T496"/>
      <c r="U496" t="s">
        <v>594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18" x14ac:dyDescent="0.25">
      <c r="A497" s="447" t="n">
        <v>493.0</v>
      </c>
      <c r="B497" s="478" t="s">
        <v>2706</v>
      </c>
      <c r="C497" s="236" t="s">
        <v>2504</v>
      </c>
      <c r="D497" s="236" t="s">
        <v>2707</v>
      </c>
      <c r="E497" s="236"/>
      <c r="F497" s="236"/>
      <c r="G497" s="236"/>
      <c r="H497" s="236" t="s">
        <v>1483</v>
      </c>
      <c r="I497" s="236" t="s">
        <v>183</v>
      </c>
      <c r="J497" s="479" t="n">
        <v>950.0</v>
      </c>
      <c r="K497" s="447"/>
      <c r="L497" s="236"/>
      <c r="M497" s="447"/>
      <c r="N497" s="236"/>
      <c r="O497" s="236" t="n">
        <v>0.0</v>
      </c>
      <c r="P497" s="236" t="s">
        <v>2293</v>
      </c>
      <c r="Q497" s="236"/>
      <c r="R497" s="236"/>
      <c r="S497"/>
      <c r="T497"/>
      <c r="U497" t="s">
        <v>594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18" x14ac:dyDescent="0.25">
      <c r="A498" s="447" t="n">
        <v>494.0</v>
      </c>
      <c r="B498" s="478" t="s">
        <v>2706</v>
      </c>
      <c r="C498" s="236" t="s">
        <v>2709</v>
      </c>
      <c r="D498" s="236" t="s">
        <v>2710</v>
      </c>
      <c r="E498" s="236"/>
      <c r="F498" s="236"/>
      <c r="G498" s="236"/>
      <c r="H498" s="236" t="s">
        <v>1483</v>
      </c>
      <c r="I498" s="236" t="s">
        <v>183</v>
      </c>
      <c r="J498" s="479" t="n">
        <v>9000.0</v>
      </c>
      <c r="K498" s="447"/>
      <c r="L498" s="236"/>
      <c r="M498" s="447"/>
      <c r="N498" s="236"/>
      <c r="O498" s="236" t="n">
        <v>0.0</v>
      </c>
      <c r="P498" s="236" t="s">
        <v>2236</v>
      </c>
      <c r="Q498" s="236"/>
      <c r="R498" s="236"/>
      <c r="S498"/>
      <c r="T498"/>
      <c r="U498" t="s">
        <v>594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18" x14ac:dyDescent="0.25">
      <c r="A499" s="447" t="n">
        <v>495.0</v>
      </c>
      <c r="B499" s="478" t="s">
        <v>2706</v>
      </c>
      <c r="C499" s="236" t="s">
        <v>2709</v>
      </c>
      <c r="D499" s="236" t="s">
        <v>2710</v>
      </c>
      <c r="E499" s="236"/>
      <c r="F499" s="236"/>
      <c r="G499" s="236"/>
      <c r="H499" s="236" t="s">
        <v>1483</v>
      </c>
      <c r="I499" s="236" t="s">
        <v>183</v>
      </c>
      <c r="J499" s="479" t="n">
        <v>770.0</v>
      </c>
      <c r="K499" s="447"/>
      <c r="L499" s="236"/>
      <c r="M499" s="447"/>
      <c r="N499" s="236"/>
      <c r="O499" s="236" t="n">
        <v>0.0</v>
      </c>
      <c r="P499" s="236" t="s">
        <v>2711</v>
      </c>
      <c r="Q499" s="236"/>
      <c r="R499" s="236"/>
      <c r="S499"/>
      <c r="T499"/>
      <c r="U499" t="s">
        <v>594</v>
      </c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18" x14ac:dyDescent="0.25">
      <c r="A500" s="447" t="n">
        <v>496.0</v>
      </c>
      <c r="B500" s="478" t="s">
        <v>2706</v>
      </c>
      <c r="C500" s="236" t="s">
        <v>2712</v>
      </c>
      <c r="D500" s="236" t="s">
        <v>2713</v>
      </c>
      <c r="E500" s="236"/>
      <c r="F500" s="236"/>
      <c r="G500" s="236"/>
      <c r="H500" s="236" t="s">
        <v>1483</v>
      </c>
      <c r="I500" s="236" t="s">
        <v>183</v>
      </c>
      <c r="J500" s="479" t="n">
        <v>480.0</v>
      </c>
      <c r="K500" s="447"/>
      <c r="L500" s="236"/>
      <c r="M500" s="447"/>
      <c r="N500" s="236"/>
      <c r="O500" s="236" t="n">
        <v>0.0</v>
      </c>
      <c r="P500" s="236" t="s">
        <v>2278</v>
      </c>
      <c r="Q500" s="236"/>
      <c r="R500" s="236"/>
      <c r="S500"/>
      <c r="T500"/>
      <c r="U500" t="s">
        <v>594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18" x14ac:dyDescent="0.25">
      <c r="A501" s="447" t="n">
        <v>497.0</v>
      </c>
      <c r="B501" s="478" t="s">
        <v>2706</v>
      </c>
      <c r="C501" s="236" t="s">
        <v>2712</v>
      </c>
      <c r="D501" s="236" t="s">
        <v>2713</v>
      </c>
      <c r="E501" s="236"/>
      <c r="F501" s="236"/>
      <c r="G501" s="236"/>
      <c r="H501" s="236" t="s">
        <v>1483</v>
      </c>
      <c r="I501" s="236" t="s">
        <v>183</v>
      </c>
      <c r="J501" s="479" t="n">
        <v>3600.0</v>
      </c>
      <c r="K501" s="447"/>
      <c r="L501" s="236"/>
      <c r="M501" s="447"/>
      <c r="N501" s="236"/>
      <c r="O501" s="236" t="n">
        <v>0.0</v>
      </c>
      <c r="P501" s="236" t="s">
        <v>2232</v>
      </c>
      <c r="Q501" s="236"/>
      <c r="R501" s="236"/>
      <c r="S501"/>
      <c r="T501"/>
      <c r="U501" t="s">
        <v>594</v>
      </c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18" x14ac:dyDescent="0.25">
      <c r="A502" s="447" t="n">
        <v>498.0</v>
      </c>
      <c r="B502" s="478" t="s">
        <v>2706</v>
      </c>
      <c r="C502" s="236" t="s">
        <v>2712</v>
      </c>
      <c r="D502" s="236" t="s">
        <v>2713</v>
      </c>
      <c r="E502" s="236"/>
      <c r="F502" s="236"/>
      <c r="G502" s="236"/>
      <c r="H502" s="236" t="s">
        <v>1483</v>
      </c>
      <c r="I502" s="236" t="s">
        <v>183</v>
      </c>
      <c r="J502" s="479" t="n">
        <v>9000.0</v>
      </c>
      <c r="K502" s="447"/>
      <c r="L502" s="236"/>
      <c r="M502" s="447"/>
      <c r="N502" s="236"/>
      <c r="O502" s="236" t="n">
        <v>0.0</v>
      </c>
      <c r="P502" s="236" t="s">
        <v>2236</v>
      </c>
      <c r="Q502" s="236"/>
      <c r="R502" s="236"/>
      <c r="S502"/>
      <c r="T502"/>
      <c r="U502" t="s">
        <v>594</v>
      </c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18" x14ac:dyDescent="0.25">
      <c r="A503" s="447" t="n">
        <v>499.0</v>
      </c>
      <c r="B503" s="478" t="s">
        <v>2706</v>
      </c>
      <c r="C503" s="236" t="s">
        <v>2712</v>
      </c>
      <c r="D503" s="236" t="s">
        <v>2713</v>
      </c>
      <c r="E503" s="236"/>
      <c r="F503" s="236"/>
      <c r="G503" s="236"/>
      <c r="H503" s="236" t="s">
        <v>1483</v>
      </c>
      <c r="I503" s="236" t="s">
        <v>183</v>
      </c>
      <c r="J503" s="479" t="n">
        <v>750.0</v>
      </c>
      <c r="K503" s="447"/>
      <c r="L503" s="236"/>
      <c r="M503" s="447"/>
      <c r="N503" s="236"/>
      <c r="O503" s="236" t="n">
        <v>0.0</v>
      </c>
      <c r="P503" s="236" t="s">
        <v>2559</v>
      </c>
      <c r="Q503" s="236"/>
      <c r="R503" s="236"/>
      <c r="S503"/>
      <c r="T503"/>
      <c r="U503" t="s">
        <v>594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18" x14ac:dyDescent="0.25">
      <c r="A504" s="447" t="n">
        <v>500.0</v>
      </c>
      <c r="B504" s="478" t="s">
        <v>2706</v>
      </c>
      <c r="C504" s="236" t="s">
        <v>2712</v>
      </c>
      <c r="D504" s="236" t="s">
        <v>2713</v>
      </c>
      <c r="E504" s="236"/>
      <c r="F504" s="236"/>
      <c r="G504" s="236"/>
      <c r="H504" s="236" t="s">
        <v>1483</v>
      </c>
      <c r="I504" s="236" t="s">
        <v>183</v>
      </c>
      <c r="J504" s="479" t="n">
        <v>600.0</v>
      </c>
      <c r="K504" s="447"/>
      <c r="L504" s="236"/>
      <c r="M504" s="447"/>
      <c r="N504" s="236"/>
      <c r="O504" s="236" t="n">
        <v>0.0</v>
      </c>
      <c r="P504" s="236" t="s">
        <v>2273</v>
      </c>
      <c r="Q504" s="236"/>
      <c r="R504" s="236"/>
      <c r="S504"/>
      <c r="T504"/>
      <c r="U504" t="s">
        <v>594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18" x14ac:dyDescent="0.25">
      <c r="A505" s="447" t="n">
        <v>501.0</v>
      </c>
      <c r="B505" s="478" t="s">
        <v>2706</v>
      </c>
      <c r="C505" s="236" t="s">
        <v>2714</v>
      </c>
      <c r="D505" s="236" t="s">
        <v>2636</v>
      </c>
      <c r="E505" s="236"/>
      <c r="F505" s="236"/>
      <c r="G505" s="236"/>
      <c r="H505" s="236" t="s">
        <v>1483</v>
      </c>
      <c r="I505" s="236" t="s">
        <v>183</v>
      </c>
      <c r="J505" s="479" t="n">
        <v>18000.0</v>
      </c>
      <c r="K505" s="447"/>
      <c r="L505" s="236"/>
      <c r="M505" s="447"/>
      <c r="N505" s="236"/>
      <c r="O505" s="236" t="n">
        <v>0.0</v>
      </c>
      <c r="P505" s="236" t="s">
        <v>2236</v>
      </c>
      <c r="Q505" s="236"/>
      <c r="R505" s="236"/>
      <c r="S505"/>
      <c r="T505"/>
      <c r="U505" t="s">
        <v>594</v>
      </c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18" x14ac:dyDescent="0.25">
      <c r="A506" s="447" t="n">
        <v>502.0</v>
      </c>
      <c r="B506" s="478" t="s">
        <v>2706</v>
      </c>
      <c r="C506" s="236" t="s">
        <v>2715</v>
      </c>
      <c r="D506" s="236" t="s">
        <v>2716</v>
      </c>
      <c r="E506" s="236"/>
      <c r="F506" s="236"/>
      <c r="G506" s="236"/>
      <c r="H506" s="236" t="s">
        <v>1483</v>
      </c>
      <c r="I506" s="236" t="s">
        <v>183</v>
      </c>
      <c r="J506" s="479" t="n">
        <v>850.0</v>
      </c>
      <c r="K506" s="447"/>
      <c r="L506" s="236"/>
      <c r="M506" s="447"/>
      <c r="N506" s="236"/>
      <c r="O506" s="236" t="n">
        <v>0.0</v>
      </c>
      <c r="P506" s="236" t="s">
        <v>2282</v>
      </c>
      <c r="Q506" s="236"/>
      <c r="R506" s="236"/>
      <c r="S506"/>
      <c r="T506"/>
      <c r="U506" t="s">
        <v>594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18" x14ac:dyDescent="0.25">
      <c r="A507" s="447" t="n">
        <v>503.0</v>
      </c>
      <c r="B507" s="478" t="s">
        <v>2706</v>
      </c>
      <c r="C507" s="236" t="s">
        <v>2715</v>
      </c>
      <c r="D507" s="236" t="s">
        <v>2717</v>
      </c>
      <c r="E507" s="236"/>
      <c r="F507" s="236"/>
      <c r="G507" s="236"/>
      <c r="H507" s="236" t="s">
        <v>1483</v>
      </c>
      <c r="I507" s="236" t="s">
        <v>183</v>
      </c>
      <c r="J507" s="479" t="n">
        <v>9000.0</v>
      </c>
      <c r="K507" s="447"/>
      <c r="L507" s="236"/>
      <c r="M507" s="447"/>
      <c r="N507" s="236"/>
      <c r="O507" s="236" t="n">
        <v>0.0</v>
      </c>
      <c r="P507" s="236" t="s">
        <v>2236</v>
      </c>
      <c r="Q507" s="236"/>
      <c r="R507" s="236"/>
      <c r="S507"/>
      <c r="T507"/>
      <c r="U507" t="s">
        <v>594</v>
      </c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18" x14ac:dyDescent="0.25">
      <c r="A508" s="447" t="n">
        <v>504.0</v>
      </c>
      <c r="B508" s="478" t="s">
        <v>2706</v>
      </c>
      <c r="C508" s="236" t="s">
        <v>2226</v>
      </c>
      <c r="D508" s="236" t="s">
        <v>2718</v>
      </c>
      <c r="E508" s="236" t="s">
        <v>2719</v>
      </c>
      <c r="F508" s="236"/>
      <c r="G508" s="236"/>
      <c r="H508" s="236" t="s">
        <v>183</v>
      </c>
      <c r="I508" s="236" t="s">
        <v>2239</v>
      </c>
      <c r="J508" s="479" t="n">
        <v>900000.0</v>
      </c>
      <c r="K508" s="447"/>
      <c r="L508" s="236"/>
      <c r="M508" s="447"/>
      <c r="N508" s="236"/>
      <c r="O508" s="236" t="n">
        <v>0.0</v>
      </c>
      <c r="P508" s="236" t="s">
        <v>2236</v>
      </c>
      <c r="Q508" s="236"/>
      <c r="R508" s="236"/>
      <c r="S508"/>
      <c r="T508"/>
      <c r="U508" t="s">
        <v>593</v>
      </c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18" x14ac:dyDescent="0.25">
      <c r="A509" s="447" t="n">
        <v>505.0</v>
      </c>
      <c r="B509" s="478" t="s">
        <v>2706</v>
      </c>
      <c r="C509" s="236" t="s">
        <v>2226</v>
      </c>
      <c r="D509" s="236" t="s">
        <v>2235</v>
      </c>
      <c r="E509" s="236"/>
      <c r="F509" s="236"/>
      <c r="G509" s="236"/>
      <c r="H509" s="236" t="s">
        <v>1483</v>
      </c>
      <c r="I509" s="236" t="s">
        <v>183</v>
      </c>
      <c r="J509" s="479" t="n">
        <v>18000.0</v>
      </c>
      <c r="K509" s="447"/>
      <c r="L509" s="236"/>
      <c r="M509" s="447"/>
      <c r="N509" s="236"/>
      <c r="O509" s="236" t="n">
        <v>0.0</v>
      </c>
      <c r="P509" s="236" t="s">
        <v>2236</v>
      </c>
      <c r="Q509" s="236"/>
      <c r="R509" s="236"/>
      <c r="S509"/>
      <c r="T509"/>
      <c r="U509" t="s">
        <v>594</v>
      </c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18" x14ac:dyDescent="0.25">
      <c r="A510" s="447" t="n">
        <v>506.0</v>
      </c>
      <c r="B510" s="478" t="s">
        <v>2706</v>
      </c>
      <c r="C510" s="236" t="s">
        <v>2255</v>
      </c>
      <c r="D510" s="236" t="s">
        <v>2235</v>
      </c>
      <c r="E510" s="236"/>
      <c r="F510" s="236"/>
      <c r="G510" s="236"/>
      <c r="H510" s="236" t="s">
        <v>1483</v>
      </c>
      <c r="I510" s="236" t="s">
        <v>183</v>
      </c>
      <c r="J510" s="479" t="n">
        <v>18000.0</v>
      </c>
      <c r="K510" s="447"/>
      <c r="L510" s="236"/>
      <c r="M510" s="447"/>
      <c r="N510" s="236"/>
      <c r="O510" s="236" t="n">
        <v>0.0</v>
      </c>
      <c r="P510" s="236" t="s">
        <v>2236</v>
      </c>
      <c r="Q510" s="236"/>
      <c r="R510" s="236"/>
      <c r="S510"/>
      <c r="T510"/>
      <c r="U510" t="s">
        <v>594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18" x14ac:dyDescent="0.25">
      <c r="A511" s="447" t="n">
        <v>507.0</v>
      </c>
      <c r="B511" s="478" t="s">
        <v>2706</v>
      </c>
      <c r="C511" s="236" t="s">
        <v>2255</v>
      </c>
      <c r="D511" s="236" t="s">
        <v>2235</v>
      </c>
      <c r="E511" s="236"/>
      <c r="F511" s="236"/>
      <c r="G511" s="236"/>
      <c r="H511" s="236" t="s">
        <v>1483</v>
      </c>
      <c r="I511" s="236" t="s">
        <v>183</v>
      </c>
      <c r="J511" s="479" t="n">
        <v>3000.0</v>
      </c>
      <c r="K511" s="447"/>
      <c r="L511" s="236"/>
      <c r="M511" s="447"/>
      <c r="N511" s="236"/>
      <c r="O511" s="236" t="n">
        <v>0.0</v>
      </c>
      <c r="P511" s="236" t="s">
        <v>2720</v>
      </c>
      <c r="Q511" s="236"/>
      <c r="R511" s="236"/>
      <c r="S511"/>
      <c r="T511"/>
      <c r="U511" t="s">
        <v>594</v>
      </c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18" x14ac:dyDescent="0.25">
      <c r="A512" s="447" t="n">
        <v>508.0</v>
      </c>
      <c r="B512" s="478" t="s">
        <v>2706</v>
      </c>
      <c r="C512" s="236" t="s">
        <v>2340</v>
      </c>
      <c r="D512" s="236" t="s">
        <v>2721</v>
      </c>
      <c r="E512" s="236"/>
      <c r="F512" s="236"/>
      <c r="G512" s="236"/>
      <c r="H512" s="236" t="s">
        <v>1483</v>
      </c>
      <c r="I512" s="236" t="s">
        <v>183</v>
      </c>
      <c r="J512" s="479" t="n">
        <v>600.0</v>
      </c>
      <c r="K512" s="447"/>
      <c r="L512" s="236"/>
      <c r="M512" s="447"/>
      <c r="N512" s="236"/>
      <c r="O512" s="236" t="n">
        <v>0.0</v>
      </c>
      <c r="P512" s="236" t="s">
        <v>2279</v>
      </c>
      <c r="Q512" s="236"/>
      <c r="R512" s="236"/>
      <c r="S512"/>
      <c r="T512"/>
      <c r="U512" t="s">
        <v>594</v>
      </c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18" x14ac:dyDescent="0.25">
      <c r="A513" s="447" t="n">
        <v>509.0</v>
      </c>
      <c r="B513" s="478" t="s">
        <v>2706</v>
      </c>
      <c r="C513" s="236" t="s">
        <v>2340</v>
      </c>
      <c r="D513" s="236" t="s">
        <v>2721</v>
      </c>
      <c r="E513" s="236"/>
      <c r="F513" s="236"/>
      <c r="G513" s="236"/>
      <c r="H513" s="236" t="s">
        <v>1483</v>
      </c>
      <c r="I513" s="236" t="s">
        <v>183</v>
      </c>
      <c r="J513" s="479" t="n">
        <v>5500.0</v>
      </c>
      <c r="K513" s="447"/>
      <c r="L513" s="236"/>
      <c r="M513" s="447"/>
      <c r="N513" s="236"/>
      <c r="O513" s="236" t="n">
        <v>0.0</v>
      </c>
      <c r="P513" s="236" t="s">
        <v>2281</v>
      </c>
      <c r="Q513" s="236"/>
      <c r="R513" s="236"/>
      <c r="S513"/>
      <c r="T513"/>
      <c r="U513" t="s">
        <v>594</v>
      </c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18" x14ac:dyDescent="0.25">
      <c r="A514" s="447" t="n">
        <v>510.0</v>
      </c>
      <c r="B514" s="478" t="s">
        <v>2706</v>
      </c>
      <c r="C514" s="236" t="s">
        <v>2340</v>
      </c>
      <c r="D514" s="236" t="s">
        <v>2721</v>
      </c>
      <c r="E514" s="236"/>
      <c r="F514" s="236"/>
      <c r="G514" s="236"/>
      <c r="H514" s="236" t="s">
        <v>1483</v>
      </c>
      <c r="I514" s="236" t="s">
        <v>183</v>
      </c>
      <c r="J514" s="479" t="n">
        <v>850.0</v>
      </c>
      <c r="K514" s="447"/>
      <c r="L514" s="236"/>
      <c r="M514" s="447"/>
      <c r="N514" s="236"/>
      <c r="O514" s="236" t="n">
        <v>0.0</v>
      </c>
      <c r="P514" s="236" t="s">
        <v>2282</v>
      </c>
      <c r="Q514" s="236"/>
      <c r="R514" s="236"/>
      <c r="S514"/>
      <c r="T514"/>
      <c r="U514" t="s">
        <v>594</v>
      </c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18" x14ac:dyDescent="0.25">
      <c r="A515" s="447" t="n">
        <v>511.0</v>
      </c>
      <c r="B515" s="478" t="s">
        <v>2706</v>
      </c>
      <c r="C515" s="236" t="s">
        <v>2340</v>
      </c>
      <c r="D515" s="236" t="s">
        <v>2721</v>
      </c>
      <c r="E515" s="236"/>
      <c r="F515" s="236"/>
      <c r="G515" s="236"/>
      <c r="H515" s="236" t="s">
        <v>1483</v>
      </c>
      <c r="I515" s="236" t="s">
        <v>183</v>
      </c>
      <c r="J515" s="479" t="n">
        <v>850.0</v>
      </c>
      <c r="K515" s="447"/>
      <c r="L515" s="236"/>
      <c r="M515" s="447"/>
      <c r="N515" s="236"/>
      <c r="O515" s="236" t="n">
        <v>0.0</v>
      </c>
      <c r="P515" s="236" t="s">
        <v>2284</v>
      </c>
      <c r="Q515" s="236"/>
      <c r="R515" s="236"/>
      <c r="S515"/>
      <c r="T515"/>
      <c r="U515" t="s">
        <v>594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18" x14ac:dyDescent="0.25">
      <c r="A516" s="447" t="n">
        <v>512.0</v>
      </c>
      <c r="B516" s="478" t="s">
        <v>2706</v>
      </c>
      <c r="C516" s="236" t="s">
        <v>2340</v>
      </c>
      <c r="D516" s="236" t="s">
        <v>2721</v>
      </c>
      <c r="E516" s="236"/>
      <c r="F516" s="236"/>
      <c r="G516" s="236"/>
      <c r="H516" s="236" t="s">
        <v>1483</v>
      </c>
      <c r="I516" s="236" t="s">
        <v>183</v>
      </c>
      <c r="J516" s="479" t="n">
        <v>9000.0</v>
      </c>
      <c r="K516" s="447"/>
      <c r="L516" s="236"/>
      <c r="M516" s="447"/>
      <c r="N516" s="236"/>
      <c r="O516" s="236" t="n">
        <v>0.0</v>
      </c>
      <c r="P516" s="236" t="s">
        <v>2236</v>
      </c>
      <c r="Q516" s="236"/>
      <c r="R516" s="236"/>
      <c r="S516"/>
      <c r="T516"/>
      <c r="U516" t="s">
        <v>594</v>
      </c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18" x14ac:dyDescent="0.25">
      <c r="A517" s="447" t="n">
        <v>513.0</v>
      </c>
      <c r="B517" s="478" t="s">
        <v>2706</v>
      </c>
      <c r="C517" s="236" t="s">
        <v>2340</v>
      </c>
      <c r="D517" s="236" t="s">
        <v>2721</v>
      </c>
      <c r="E517" s="236"/>
      <c r="F517" s="236"/>
      <c r="G517" s="236"/>
      <c r="H517" s="236" t="s">
        <v>1483</v>
      </c>
      <c r="I517" s="236" t="s">
        <v>183</v>
      </c>
      <c r="J517" s="479" t="n">
        <v>1200.0</v>
      </c>
      <c r="K517" s="447"/>
      <c r="L517" s="236"/>
      <c r="M517" s="447"/>
      <c r="N517" s="236"/>
      <c r="O517" s="236" t="n">
        <v>0.0</v>
      </c>
      <c r="P517" s="236" t="s">
        <v>2429</v>
      </c>
      <c r="Q517" s="236"/>
      <c r="R517" s="236"/>
      <c r="S517"/>
      <c r="T517"/>
      <c r="U517" t="s">
        <v>594</v>
      </c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18" x14ac:dyDescent="0.25">
      <c r="A518" s="447" t="n">
        <v>514.0</v>
      </c>
      <c r="B518" s="478" t="s">
        <v>2706</v>
      </c>
      <c r="C518" s="236" t="s">
        <v>2340</v>
      </c>
      <c r="D518" s="236" t="s">
        <v>2721</v>
      </c>
      <c r="E518" s="236"/>
      <c r="F518" s="236"/>
      <c r="G518" s="236"/>
      <c r="H518" s="236" t="s">
        <v>1483</v>
      </c>
      <c r="I518" s="236" t="s">
        <v>183</v>
      </c>
      <c r="J518" s="479" t="n">
        <v>1200.0</v>
      </c>
      <c r="K518" s="447"/>
      <c r="L518" s="236"/>
      <c r="M518" s="447"/>
      <c r="N518" s="236"/>
      <c r="O518" s="236" t="n">
        <v>0.0</v>
      </c>
      <c r="P518" s="236" t="s">
        <v>2287</v>
      </c>
      <c r="Q518" s="236"/>
      <c r="R518" s="236"/>
      <c r="S518"/>
      <c r="T518"/>
      <c r="U518" t="s">
        <v>594</v>
      </c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18" x14ac:dyDescent="0.25">
      <c r="A519" s="447" t="n">
        <v>515.0</v>
      </c>
      <c r="B519" s="478" t="s">
        <v>2706</v>
      </c>
      <c r="C519" s="236" t="s">
        <v>2340</v>
      </c>
      <c r="D519" s="236" t="s">
        <v>2721</v>
      </c>
      <c r="E519" s="236"/>
      <c r="F519" s="236"/>
      <c r="G519" s="236"/>
      <c r="H519" s="236" t="s">
        <v>1483</v>
      </c>
      <c r="I519" s="236" t="s">
        <v>183</v>
      </c>
      <c r="J519" s="479" t="n">
        <v>900.0</v>
      </c>
      <c r="K519" s="447"/>
      <c r="L519" s="236"/>
      <c r="M519" s="447"/>
      <c r="N519" s="236"/>
      <c r="O519" s="236" t="n">
        <v>0.0</v>
      </c>
      <c r="P519" s="236" t="s">
        <v>2288</v>
      </c>
      <c r="Q519" s="236"/>
      <c r="R519" s="236"/>
      <c r="S519"/>
      <c r="T519"/>
      <c r="U519" t="s">
        <v>594</v>
      </c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18" x14ac:dyDescent="0.25">
      <c r="A520" s="447" t="n">
        <v>516.0</v>
      </c>
      <c r="B520" s="478" t="s">
        <v>2706</v>
      </c>
      <c r="C520" s="236" t="s">
        <v>2340</v>
      </c>
      <c r="D520" s="236" t="s">
        <v>2721</v>
      </c>
      <c r="E520" s="236"/>
      <c r="F520" s="236"/>
      <c r="G520" s="236"/>
      <c r="H520" s="236" t="s">
        <v>1483</v>
      </c>
      <c r="I520" s="236" t="s">
        <v>183</v>
      </c>
      <c r="J520" s="479" t="n">
        <v>750.0</v>
      </c>
      <c r="K520" s="447"/>
      <c r="L520" s="236"/>
      <c r="M520" s="447"/>
      <c r="N520" s="236"/>
      <c r="O520" s="236" t="n">
        <v>0.0</v>
      </c>
      <c r="P520" s="236" t="s">
        <v>2419</v>
      </c>
      <c r="Q520" s="236"/>
      <c r="R520" s="236"/>
      <c r="S520"/>
      <c r="T520"/>
      <c r="U520" t="s">
        <v>594</v>
      </c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18" x14ac:dyDescent="0.25">
      <c r="A521" s="447" t="n">
        <v>517.0</v>
      </c>
      <c r="B521" s="478" t="s">
        <v>2706</v>
      </c>
      <c r="C521" s="236" t="s">
        <v>2340</v>
      </c>
      <c r="D521" s="236" t="s">
        <v>2721</v>
      </c>
      <c r="E521" s="236"/>
      <c r="F521" s="236"/>
      <c r="G521" s="236"/>
      <c r="H521" s="236" t="s">
        <v>1483</v>
      </c>
      <c r="I521" s="236" t="s">
        <v>183</v>
      </c>
      <c r="J521" s="479" t="n">
        <v>3000.0</v>
      </c>
      <c r="K521" s="447"/>
      <c r="L521" s="236"/>
      <c r="M521" s="447"/>
      <c r="N521" s="236"/>
      <c r="O521" s="236" t="n">
        <v>0.0</v>
      </c>
      <c r="P521" s="236" t="s">
        <v>2550</v>
      </c>
      <c r="Q521" s="236"/>
      <c r="R521" s="236"/>
      <c r="S521"/>
      <c r="T521"/>
      <c r="U521" t="s">
        <v>594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18" x14ac:dyDescent="0.25">
      <c r="A522" s="447" t="n">
        <v>518.0</v>
      </c>
      <c r="B522" s="478" t="s">
        <v>2706</v>
      </c>
      <c r="C522" s="236" t="s">
        <v>2340</v>
      </c>
      <c r="D522" s="236" t="s">
        <v>2721</v>
      </c>
      <c r="E522" s="236"/>
      <c r="F522" s="236"/>
      <c r="G522" s="236"/>
      <c r="H522" s="236" t="s">
        <v>1483</v>
      </c>
      <c r="I522" s="236" t="s">
        <v>183</v>
      </c>
      <c r="J522" s="479" t="n">
        <v>1000.0</v>
      </c>
      <c r="K522" s="447"/>
      <c r="L522" s="236"/>
      <c r="M522" s="447"/>
      <c r="N522" s="236"/>
      <c r="O522" s="236" t="n">
        <v>0.0</v>
      </c>
      <c r="P522" s="236" t="s">
        <v>2291</v>
      </c>
      <c r="Q522" s="236"/>
      <c r="R522" s="236"/>
      <c r="S522"/>
      <c r="T522"/>
      <c r="U522" t="s">
        <v>594</v>
      </c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18" x14ac:dyDescent="0.25">
      <c r="A523" s="447" t="n">
        <v>519.0</v>
      </c>
      <c r="B523" s="478" t="s">
        <v>2706</v>
      </c>
      <c r="C523" s="236" t="s">
        <v>2359</v>
      </c>
      <c r="D523" s="236" t="s">
        <v>2722</v>
      </c>
      <c r="E523" s="236"/>
      <c r="F523" s="236"/>
      <c r="G523" s="236"/>
      <c r="H523" s="236" t="s">
        <v>1483</v>
      </c>
      <c r="I523" s="236" t="s">
        <v>183</v>
      </c>
      <c r="J523" s="479" t="n">
        <v>1200.0</v>
      </c>
      <c r="K523" s="447"/>
      <c r="L523" s="236"/>
      <c r="M523" s="447"/>
      <c r="N523" s="236"/>
      <c r="O523" s="236" t="n">
        <v>0.0</v>
      </c>
      <c r="P523" s="236" t="s">
        <v>2232</v>
      </c>
      <c r="Q523" s="236"/>
      <c r="R523" s="236"/>
      <c r="S523"/>
      <c r="T523"/>
      <c r="U523" t="s">
        <v>594</v>
      </c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18" x14ac:dyDescent="0.25">
      <c r="A524" s="447" t="n">
        <v>520.0</v>
      </c>
      <c r="B524" s="478" t="s">
        <v>2706</v>
      </c>
      <c r="C524" s="236" t="s">
        <v>2359</v>
      </c>
      <c r="D524" s="236" t="s">
        <v>2722</v>
      </c>
      <c r="E524" s="236"/>
      <c r="F524" s="236"/>
      <c r="G524" s="236"/>
      <c r="H524" s="236" t="s">
        <v>1483</v>
      </c>
      <c r="I524" s="236" t="s">
        <v>183</v>
      </c>
      <c r="J524" s="479" t="n">
        <v>8500.0</v>
      </c>
      <c r="K524" s="447"/>
      <c r="L524" s="236"/>
      <c r="M524" s="447"/>
      <c r="N524" s="236"/>
      <c r="O524" s="236" t="n">
        <v>0.0</v>
      </c>
      <c r="P524" s="236" t="s">
        <v>2284</v>
      </c>
      <c r="Q524" s="236"/>
      <c r="R524" s="236"/>
      <c r="S524"/>
      <c r="T524"/>
      <c r="U524" t="s">
        <v>594</v>
      </c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18" x14ac:dyDescent="0.25">
      <c r="A525" s="447" t="n">
        <v>521.0</v>
      </c>
      <c r="B525" s="478" t="s">
        <v>2706</v>
      </c>
      <c r="C525" s="236" t="s">
        <v>2359</v>
      </c>
      <c r="D525" s="236" t="s">
        <v>2722</v>
      </c>
      <c r="E525" s="236"/>
      <c r="F525" s="236"/>
      <c r="G525" s="236"/>
      <c r="H525" s="236" t="s">
        <v>1483</v>
      </c>
      <c r="I525" s="236" t="s">
        <v>183</v>
      </c>
      <c r="J525" s="479" t="n">
        <v>4500.0</v>
      </c>
      <c r="K525" s="447"/>
      <c r="L525" s="236"/>
      <c r="M525" s="447"/>
      <c r="N525" s="236"/>
      <c r="O525" s="236" t="n">
        <v>0.0</v>
      </c>
      <c r="P525" s="236" t="s">
        <v>2286</v>
      </c>
      <c r="Q525" s="236"/>
      <c r="R525" s="236"/>
      <c r="S525"/>
      <c r="T525"/>
      <c r="U525" t="s">
        <v>594</v>
      </c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18" x14ac:dyDescent="0.25">
      <c r="A526" s="447" t="n">
        <v>522.0</v>
      </c>
      <c r="B526" s="478" t="s">
        <v>2706</v>
      </c>
      <c r="C526" s="236" t="s">
        <v>2359</v>
      </c>
      <c r="D526" s="236" t="s">
        <v>2722</v>
      </c>
      <c r="E526" s="236"/>
      <c r="F526" s="236"/>
      <c r="G526" s="236"/>
      <c r="H526" s="236" t="s">
        <v>1483</v>
      </c>
      <c r="I526" s="236" t="s">
        <v>183</v>
      </c>
      <c r="J526" s="479" t="n">
        <v>1800.0</v>
      </c>
      <c r="K526" s="447"/>
      <c r="L526" s="236"/>
      <c r="M526" s="447"/>
      <c r="N526" s="236"/>
      <c r="O526" s="236" t="n">
        <v>0.0</v>
      </c>
      <c r="P526" s="236" t="s">
        <v>2288</v>
      </c>
      <c r="Q526" s="236"/>
      <c r="R526" s="236"/>
      <c r="S526"/>
      <c r="T526"/>
      <c r="U526" t="s">
        <v>594</v>
      </c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18" x14ac:dyDescent="0.25">
      <c r="A527" s="447" t="n">
        <v>523.0</v>
      </c>
      <c r="B527" s="478" t="s">
        <v>2706</v>
      </c>
      <c r="C527" s="236" t="s">
        <v>2359</v>
      </c>
      <c r="D527" s="236" t="s">
        <v>2722</v>
      </c>
      <c r="E527" s="236"/>
      <c r="F527" s="236"/>
      <c r="G527" s="236"/>
      <c r="H527" s="236" t="s">
        <v>1483</v>
      </c>
      <c r="I527" s="236" t="s">
        <v>183</v>
      </c>
      <c r="J527" s="479" t="n">
        <v>120.0</v>
      </c>
      <c r="K527" s="447"/>
      <c r="L527" s="236"/>
      <c r="M527" s="447"/>
      <c r="N527" s="236"/>
      <c r="O527" s="236" t="n">
        <v>0.0</v>
      </c>
      <c r="P527" s="236" t="s">
        <v>2549</v>
      </c>
      <c r="Q527" s="236"/>
      <c r="R527" s="236"/>
      <c r="S527"/>
      <c r="T527"/>
      <c r="U527" t="s">
        <v>594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18" x14ac:dyDescent="0.25">
      <c r="A528" s="447" t="n">
        <v>524.0</v>
      </c>
      <c r="B528" s="478" t="s">
        <v>2706</v>
      </c>
      <c r="C528" s="236" t="s">
        <v>2359</v>
      </c>
      <c r="D528" s="236" t="s">
        <v>2722</v>
      </c>
      <c r="E528" s="236"/>
      <c r="F528" s="236"/>
      <c r="G528" s="236"/>
      <c r="H528" s="236" t="s">
        <v>1483</v>
      </c>
      <c r="I528" s="236" t="s">
        <v>183</v>
      </c>
      <c r="J528" s="479" t="n">
        <v>850.0</v>
      </c>
      <c r="K528" s="447"/>
      <c r="L528" s="236"/>
      <c r="M528" s="447"/>
      <c r="N528" s="236"/>
      <c r="O528" s="236" t="n">
        <v>0.0</v>
      </c>
      <c r="P528" s="236" t="s">
        <v>2293</v>
      </c>
      <c r="Q528" s="236"/>
      <c r="R528" s="236"/>
      <c r="S528"/>
      <c r="T528"/>
      <c r="U528" t="s">
        <v>594</v>
      </c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18" x14ac:dyDescent="0.25">
      <c r="A529" s="447" t="n">
        <v>525.0</v>
      </c>
      <c r="B529" s="478" t="s">
        <v>2706</v>
      </c>
      <c r="C529" s="236" t="s">
        <v>2509</v>
      </c>
      <c r="D529" s="236" t="s">
        <v>2723</v>
      </c>
      <c r="E529" s="236"/>
      <c r="F529" s="236"/>
      <c r="G529" s="236"/>
      <c r="H529" s="236" t="s">
        <v>1483</v>
      </c>
      <c r="I529" s="236" t="s">
        <v>183</v>
      </c>
      <c r="J529" s="479" t="n">
        <v>1500.0</v>
      </c>
      <c r="K529" s="447"/>
      <c r="L529" s="236"/>
      <c r="M529" s="447"/>
      <c r="N529" s="236"/>
      <c r="O529" s="236" t="n">
        <v>0.0</v>
      </c>
      <c r="P529" s="236" t="s">
        <v>2280</v>
      </c>
      <c r="Q529" s="236"/>
      <c r="R529" s="236"/>
      <c r="S529"/>
      <c r="T529"/>
      <c r="U529" t="s">
        <v>594</v>
      </c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18" x14ac:dyDescent="0.25">
      <c r="A530" s="447" t="n">
        <v>526.0</v>
      </c>
      <c r="B530" s="478" t="s">
        <v>2706</v>
      </c>
      <c r="C530" s="236" t="s">
        <v>2509</v>
      </c>
      <c r="D530" s="236" t="s">
        <v>2723</v>
      </c>
      <c r="E530" s="236"/>
      <c r="F530" s="236"/>
      <c r="G530" s="236"/>
      <c r="H530" s="236" t="s">
        <v>1483</v>
      </c>
      <c r="I530" s="236" t="s">
        <v>183</v>
      </c>
      <c r="J530" s="479" t="n">
        <v>5500.0</v>
      </c>
      <c r="K530" s="447"/>
      <c r="L530" s="236"/>
      <c r="M530" s="447"/>
      <c r="N530" s="236"/>
      <c r="O530" s="236" t="n">
        <v>0.0</v>
      </c>
      <c r="P530" s="236" t="s">
        <v>2281</v>
      </c>
      <c r="Q530" s="236"/>
      <c r="R530" s="236"/>
      <c r="S530"/>
      <c r="T530"/>
      <c r="U530" t="s">
        <v>594</v>
      </c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18" x14ac:dyDescent="0.25">
      <c r="A531" s="447" t="n">
        <v>527.0</v>
      </c>
      <c r="B531" s="478" t="s">
        <v>2706</v>
      </c>
      <c r="C531" s="236" t="s">
        <v>2509</v>
      </c>
      <c r="D531" s="236" t="s">
        <v>2723</v>
      </c>
      <c r="E531" s="236"/>
      <c r="F531" s="236"/>
      <c r="G531" s="236"/>
      <c r="H531" s="236" t="s">
        <v>1483</v>
      </c>
      <c r="I531" s="236" t="s">
        <v>183</v>
      </c>
      <c r="J531" s="479" t="n">
        <v>850.0</v>
      </c>
      <c r="K531" s="447"/>
      <c r="L531" s="236"/>
      <c r="M531" s="447"/>
      <c r="N531" s="236"/>
      <c r="O531" s="236" t="n">
        <v>0.0</v>
      </c>
      <c r="P531" s="236" t="s">
        <v>2282</v>
      </c>
      <c r="Q531" s="236"/>
      <c r="R531" s="236"/>
      <c r="S531"/>
      <c r="T531"/>
      <c r="U531" t="s">
        <v>594</v>
      </c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18" x14ac:dyDescent="0.25">
      <c r="A532" s="447" t="n">
        <v>528.0</v>
      </c>
      <c r="B532" s="478" t="s">
        <v>2706</v>
      </c>
      <c r="C532" s="236" t="s">
        <v>2509</v>
      </c>
      <c r="D532" s="236" t="s">
        <v>2723</v>
      </c>
      <c r="E532" s="236"/>
      <c r="F532" s="236"/>
      <c r="G532" s="236"/>
      <c r="H532" s="236" t="s">
        <v>1483</v>
      </c>
      <c r="I532" s="236" t="s">
        <v>183</v>
      </c>
      <c r="J532" s="479" t="n">
        <v>700.0</v>
      </c>
      <c r="K532" s="447"/>
      <c r="L532" s="236"/>
      <c r="M532" s="447"/>
      <c r="N532" s="236"/>
      <c r="O532" s="236" t="n">
        <v>0.0</v>
      </c>
      <c r="P532" s="236" t="s">
        <v>2283</v>
      </c>
      <c r="Q532" s="236"/>
      <c r="R532" s="236"/>
      <c r="S532"/>
      <c r="T532"/>
      <c r="U532" t="s">
        <v>594</v>
      </c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18" x14ac:dyDescent="0.25">
      <c r="A533" s="447" t="n">
        <v>529.0</v>
      </c>
      <c r="B533" s="478" t="s">
        <v>2706</v>
      </c>
      <c r="C533" s="236" t="s">
        <v>2509</v>
      </c>
      <c r="D533" s="236" t="s">
        <v>2723</v>
      </c>
      <c r="E533" s="236"/>
      <c r="F533" s="236"/>
      <c r="G533" s="236"/>
      <c r="H533" s="236" t="s">
        <v>1483</v>
      </c>
      <c r="I533" s="236" t="s">
        <v>183</v>
      </c>
      <c r="J533" s="479" t="n">
        <v>18000.0</v>
      </c>
      <c r="K533" s="447"/>
      <c r="L533" s="236"/>
      <c r="M533" s="447"/>
      <c r="N533" s="236"/>
      <c r="O533" s="236" t="n">
        <v>0.0</v>
      </c>
      <c r="P533" s="236" t="s">
        <v>2236</v>
      </c>
      <c r="Q533" s="236"/>
      <c r="R533" s="236"/>
      <c r="S533"/>
      <c r="T533"/>
      <c r="U533" t="s">
        <v>594</v>
      </c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18" x14ac:dyDescent="0.25">
      <c r="A534" s="447" t="n">
        <v>530.0</v>
      </c>
      <c r="B534" s="478" t="s">
        <v>2706</v>
      </c>
      <c r="C534" s="236" t="s">
        <v>2509</v>
      </c>
      <c r="D534" s="236" t="s">
        <v>2723</v>
      </c>
      <c r="E534" s="236"/>
      <c r="F534" s="236"/>
      <c r="G534" s="236"/>
      <c r="H534" s="236" t="s">
        <v>1483</v>
      </c>
      <c r="I534" s="236" t="s">
        <v>183</v>
      </c>
      <c r="J534" s="479" t="n">
        <v>1200.0</v>
      </c>
      <c r="K534" s="447"/>
      <c r="L534" s="236"/>
      <c r="M534" s="447"/>
      <c r="N534" s="236"/>
      <c r="O534" s="236" t="n">
        <v>0.0</v>
      </c>
      <c r="P534" s="236" t="s">
        <v>2287</v>
      </c>
      <c r="Q534" s="236"/>
      <c r="R534" s="236"/>
      <c r="S534"/>
      <c r="T534"/>
      <c r="U534" t="s">
        <v>594</v>
      </c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18" x14ac:dyDescent="0.25">
      <c r="A535" s="447" t="n">
        <v>531.0</v>
      </c>
      <c r="B535" s="478" t="s">
        <v>2706</v>
      </c>
      <c r="C535" s="236" t="s">
        <v>2509</v>
      </c>
      <c r="D535" s="236" t="s">
        <v>2723</v>
      </c>
      <c r="E535" s="236"/>
      <c r="F535" s="236"/>
      <c r="G535" s="236"/>
      <c r="H535" s="236" t="s">
        <v>1483</v>
      </c>
      <c r="I535" s="236" t="s">
        <v>183</v>
      </c>
      <c r="J535" s="479" t="n">
        <v>850.0</v>
      </c>
      <c r="K535" s="447"/>
      <c r="L535" s="236"/>
      <c r="M535" s="447"/>
      <c r="N535" s="236"/>
      <c r="O535" s="236" t="n">
        <v>0.0</v>
      </c>
      <c r="P535" s="236" t="s">
        <v>2293</v>
      </c>
      <c r="Q535" s="236"/>
      <c r="R535" s="236"/>
      <c r="S535"/>
      <c r="T535"/>
      <c r="U535" t="s">
        <v>594</v>
      </c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18" x14ac:dyDescent="0.25">
      <c r="A536" s="447" t="n">
        <v>532.0</v>
      </c>
      <c r="B536" s="478" t="s">
        <v>2706</v>
      </c>
      <c r="C536" s="236" t="s">
        <v>2724</v>
      </c>
      <c r="D536" s="236" t="s">
        <v>2713</v>
      </c>
      <c r="E536" s="236"/>
      <c r="F536" s="236"/>
      <c r="G536" s="236"/>
      <c r="H536" s="236" t="s">
        <v>1483</v>
      </c>
      <c r="I536" s="236" t="s">
        <v>183</v>
      </c>
      <c r="J536" s="479" t="n">
        <v>5500.0</v>
      </c>
      <c r="K536" s="447"/>
      <c r="L536" s="236"/>
      <c r="M536" s="447"/>
      <c r="N536" s="236"/>
      <c r="O536" s="236" t="n">
        <v>0.0</v>
      </c>
      <c r="P536" s="236" t="s">
        <v>2281</v>
      </c>
      <c r="Q536" s="236"/>
      <c r="R536" s="236"/>
      <c r="S536"/>
      <c r="T536"/>
      <c r="U536" t="s">
        <v>594</v>
      </c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18" x14ac:dyDescent="0.25">
      <c r="A537" s="447" t="n">
        <v>533.0</v>
      </c>
      <c r="B537" s="478" t="s">
        <v>2706</v>
      </c>
      <c r="C537" s="236" t="s">
        <v>2724</v>
      </c>
      <c r="D537" s="236" t="s">
        <v>2713</v>
      </c>
      <c r="E537" s="236"/>
      <c r="F537" s="236"/>
      <c r="G537" s="236"/>
      <c r="H537" s="236" t="s">
        <v>1483</v>
      </c>
      <c r="I537" s="236" t="s">
        <v>183</v>
      </c>
      <c r="J537" s="479" t="n">
        <v>135.0</v>
      </c>
      <c r="K537" s="447"/>
      <c r="L537" s="236"/>
      <c r="M537" s="447"/>
      <c r="N537" s="236"/>
      <c r="O537" s="236" t="n">
        <v>0.0</v>
      </c>
      <c r="P537" s="236" t="s">
        <v>2428</v>
      </c>
      <c r="Q537" s="236"/>
      <c r="R537" s="236"/>
      <c r="S537"/>
      <c r="T537"/>
      <c r="U537" t="s">
        <v>594</v>
      </c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18" x14ac:dyDescent="0.25">
      <c r="A538" s="447" t="n">
        <v>534.0</v>
      </c>
      <c r="B538" s="478" t="s">
        <v>2706</v>
      </c>
      <c r="C538" s="236" t="s">
        <v>2725</v>
      </c>
      <c r="D538" s="236" t="s">
        <v>2726</v>
      </c>
      <c r="E538" s="236"/>
      <c r="F538" s="236"/>
      <c r="G538" s="236"/>
      <c r="H538" s="236" t="s">
        <v>1483</v>
      </c>
      <c r="I538" s="236" t="s">
        <v>183</v>
      </c>
      <c r="J538" s="479" t="n">
        <v>3000.0</v>
      </c>
      <c r="K538" s="447"/>
      <c r="L538" s="236"/>
      <c r="M538" s="447"/>
      <c r="N538" s="236"/>
      <c r="O538" s="236" t="n">
        <v>0.0</v>
      </c>
      <c r="P538" s="236" t="s">
        <v>2720</v>
      </c>
      <c r="Q538" s="236"/>
      <c r="R538" s="236"/>
      <c r="S538"/>
      <c r="T538"/>
      <c r="U538" t="s">
        <v>594</v>
      </c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18" x14ac:dyDescent="0.25">
      <c r="A539" s="447" t="n">
        <v>535.0</v>
      </c>
      <c r="B539" s="478" t="s">
        <v>2706</v>
      </c>
      <c r="C539" s="236" t="s">
        <v>2725</v>
      </c>
      <c r="D539" s="236" t="s">
        <v>2727</v>
      </c>
      <c r="E539" s="236"/>
      <c r="F539" s="236"/>
      <c r="G539" s="236"/>
      <c r="H539" s="236" t="s">
        <v>1483</v>
      </c>
      <c r="I539" s="236" t="s">
        <v>183</v>
      </c>
      <c r="J539" s="479" t="n">
        <v>1200.0</v>
      </c>
      <c r="K539" s="447"/>
      <c r="L539" s="236"/>
      <c r="M539" s="447"/>
      <c r="N539" s="236"/>
      <c r="O539" s="236" t="n">
        <v>0.0</v>
      </c>
      <c r="P539" s="236" t="s">
        <v>2279</v>
      </c>
      <c r="Q539" s="236"/>
      <c r="R539" s="236"/>
      <c r="S539"/>
      <c r="T539"/>
      <c r="U539" t="s">
        <v>594</v>
      </c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18" x14ac:dyDescent="0.25">
      <c r="A540" s="447" t="n">
        <v>536.0</v>
      </c>
      <c r="B540" s="478" t="s">
        <v>2706</v>
      </c>
      <c r="C540" s="236" t="s">
        <v>2725</v>
      </c>
      <c r="D540" s="236" t="s">
        <v>2727</v>
      </c>
      <c r="E540" s="236"/>
      <c r="F540" s="236"/>
      <c r="G540" s="236"/>
      <c r="H540" s="236" t="s">
        <v>1483</v>
      </c>
      <c r="I540" s="236" t="s">
        <v>183</v>
      </c>
      <c r="J540" s="479" t="n">
        <v>3000.0</v>
      </c>
      <c r="K540" s="447"/>
      <c r="L540" s="236"/>
      <c r="M540" s="447"/>
      <c r="N540" s="236"/>
      <c r="O540" s="236" t="n">
        <v>0.0</v>
      </c>
      <c r="P540" s="236" t="s">
        <v>2280</v>
      </c>
      <c r="Q540" s="236"/>
      <c r="R540" s="236"/>
      <c r="S540"/>
      <c r="T540"/>
      <c r="U540" t="s">
        <v>594</v>
      </c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18" x14ac:dyDescent="0.25">
      <c r="A541" s="447" t="n">
        <v>537.0</v>
      </c>
      <c r="B541" s="478" t="s">
        <v>2706</v>
      </c>
      <c r="C541" s="236" t="s">
        <v>2725</v>
      </c>
      <c r="D541" s="236" t="s">
        <v>2727</v>
      </c>
      <c r="E541" s="236"/>
      <c r="F541" s="236"/>
      <c r="G541" s="236"/>
      <c r="H541" s="236" t="s">
        <v>1483</v>
      </c>
      <c r="I541" s="236" t="s">
        <v>183</v>
      </c>
      <c r="J541" s="479" t="n">
        <v>2550.0</v>
      </c>
      <c r="K541" s="447"/>
      <c r="L541" s="236"/>
      <c r="M541" s="447"/>
      <c r="N541" s="236"/>
      <c r="O541" s="236" t="n">
        <v>0.0</v>
      </c>
      <c r="P541" s="236" t="s">
        <v>2282</v>
      </c>
      <c r="Q541" s="236"/>
      <c r="R541" s="236"/>
      <c r="S541"/>
      <c r="T541"/>
      <c r="U541" t="s">
        <v>594</v>
      </c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18" x14ac:dyDescent="0.25">
      <c r="A542" s="447" t="n">
        <v>538.0</v>
      </c>
      <c r="B542" s="478" t="s">
        <v>2706</v>
      </c>
      <c r="C542" s="236" t="s">
        <v>2725</v>
      </c>
      <c r="D542" s="236" t="s">
        <v>2727</v>
      </c>
      <c r="E542" s="236"/>
      <c r="F542" s="236"/>
      <c r="G542" s="236"/>
      <c r="H542" s="236" t="s">
        <v>1483</v>
      </c>
      <c r="I542" s="236" t="s">
        <v>183</v>
      </c>
      <c r="J542" s="479" t="n">
        <v>9000.0</v>
      </c>
      <c r="K542" s="447"/>
      <c r="L542" s="236"/>
      <c r="M542" s="447"/>
      <c r="N542" s="236"/>
      <c r="O542" s="236" t="n">
        <v>0.0</v>
      </c>
      <c r="P542" s="236" t="s">
        <v>2236</v>
      </c>
      <c r="Q542" s="236"/>
      <c r="R542" s="236"/>
      <c r="S542"/>
      <c r="T542"/>
      <c r="U542" t="s">
        <v>594</v>
      </c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18" x14ac:dyDescent="0.25">
      <c r="A543" s="447" t="n">
        <v>539.0</v>
      </c>
      <c r="B543" s="478" t="s">
        <v>2706</v>
      </c>
      <c r="C543" s="236" t="s">
        <v>2725</v>
      </c>
      <c r="D543" s="236" t="s">
        <v>2727</v>
      </c>
      <c r="E543" s="236"/>
      <c r="F543" s="236"/>
      <c r="G543" s="236"/>
      <c r="H543" s="236" t="s">
        <v>1483</v>
      </c>
      <c r="I543" s="236" t="s">
        <v>183</v>
      </c>
      <c r="J543" s="479" t="n">
        <v>900.0</v>
      </c>
      <c r="K543" s="447"/>
      <c r="L543" s="236"/>
      <c r="M543" s="447"/>
      <c r="N543" s="236"/>
      <c r="O543" s="236" t="n">
        <v>0.0</v>
      </c>
      <c r="P543" s="236" t="s">
        <v>2288</v>
      </c>
      <c r="Q543" s="236"/>
      <c r="R543" s="236"/>
      <c r="S543"/>
      <c r="T543"/>
      <c r="U543" t="s">
        <v>594</v>
      </c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18" x14ac:dyDescent="0.25">
      <c r="A544" s="447" t="n">
        <v>540.0</v>
      </c>
      <c r="B544" s="478" t="s">
        <v>2706</v>
      </c>
      <c r="C544" s="236" t="s">
        <v>2725</v>
      </c>
      <c r="D544" s="236" t="s">
        <v>2727</v>
      </c>
      <c r="E544" s="236"/>
      <c r="F544" s="236"/>
      <c r="G544" s="236"/>
      <c r="H544" s="236" t="s">
        <v>1483</v>
      </c>
      <c r="I544" s="236" t="s">
        <v>183</v>
      </c>
      <c r="J544" s="479" t="n">
        <v>1500.0</v>
      </c>
      <c r="K544" s="447"/>
      <c r="L544" s="236"/>
      <c r="M544" s="447"/>
      <c r="N544" s="236"/>
      <c r="O544" s="236" t="n">
        <v>0.0</v>
      </c>
      <c r="P544" s="236" t="s">
        <v>2419</v>
      </c>
      <c r="Q544" s="236"/>
      <c r="R544" s="236"/>
      <c r="S544"/>
      <c r="T544"/>
      <c r="U544" t="s">
        <v>594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18" x14ac:dyDescent="0.25">
      <c r="A545" s="447" t="n">
        <v>541.0</v>
      </c>
      <c r="B545" s="478" t="s">
        <v>2706</v>
      </c>
      <c r="C545" s="236" t="s">
        <v>2725</v>
      </c>
      <c r="D545" s="236" t="s">
        <v>2727</v>
      </c>
      <c r="E545" s="236"/>
      <c r="F545" s="236"/>
      <c r="G545" s="236"/>
      <c r="H545" s="236" t="s">
        <v>1483</v>
      </c>
      <c r="I545" s="236" t="s">
        <v>183</v>
      </c>
      <c r="J545" s="479" t="n">
        <v>850.0</v>
      </c>
      <c r="K545" s="447"/>
      <c r="L545" s="236"/>
      <c r="M545" s="447"/>
      <c r="N545" s="236"/>
      <c r="O545" s="236" t="n">
        <v>0.0</v>
      </c>
      <c r="P545" s="236" t="s">
        <v>2293</v>
      </c>
      <c r="Q545" s="236"/>
      <c r="R545" s="236"/>
      <c r="S545"/>
      <c r="T545"/>
      <c r="U545" t="s">
        <v>594</v>
      </c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18" x14ac:dyDescent="0.25">
      <c r="A546" s="447" t="n">
        <v>542.0</v>
      </c>
      <c r="B546" s="478" t="s">
        <v>2706</v>
      </c>
      <c r="C546" s="236" t="s">
        <v>2728</v>
      </c>
      <c r="D546" s="236" t="s">
        <v>2729</v>
      </c>
      <c r="E546" s="236"/>
      <c r="F546" s="236"/>
      <c r="G546" s="236"/>
      <c r="H546" s="236" t="s">
        <v>1483</v>
      </c>
      <c r="I546" s="236" t="s">
        <v>183</v>
      </c>
      <c r="J546" s="479" t="n">
        <v>9000.0</v>
      </c>
      <c r="K546" s="447"/>
      <c r="L546" s="236"/>
      <c r="M546" s="447"/>
      <c r="N546" s="236"/>
      <c r="O546" s="236" t="n">
        <v>0.0</v>
      </c>
      <c r="P546" s="236" t="s">
        <v>2236</v>
      </c>
      <c r="Q546" s="236"/>
      <c r="R546" s="236"/>
      <c r="S546"/>
      <c r="T546"/>
      <c r="U546" t="s">
        <v>594</v>
      </c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18" x14ac:dyDescent="0.25">
      <c r="A547" s="447" t="n">
        <v>543.0</v>
      </c>
      <c r="B547" s="478" t="s">
        <v>2706</v>
      </c>
      <c r="C547" s="236" t="s">
        <v>2728</v>
      </c>
      <c r="D547" s="236" t="s">
        <v>2729</v>
      </c>
      <c r="E547" s="236"/>
      <c r="F547" s="236"/>
      <c r="G547" s="236"/>
      <c r="H547" s="236" t="s">
        <v>1483</v>
      </c>
      <c r="I547" s="236" t="s">
        <v>183</v>
      </c>
      <c r="J547" s="479" t="n">
        <v>1500.0</v>
      </c>
      <c r="K547" s="447"/>
      <c r="L547" s="236"/>
      <c r="M547" s="447"/>
      <c r="N547" s="236"/>
      <c r="O547" s="236" t="n">
        <v>0.0</v>
      </c>
      <c r="P547" s="236" t="s">
        <v>2286</v>
      </c>
      <c r="Q547" s="236"/>
      <c r="R547" s="236"/>
      <c r="S547"/>
      <c r="T547"/>
      <c r="U547" t="s">
        <v>594</v>
      </c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18" x14ac:dyDescent="0.25">
      <c r="A548" s="447" t="n">
        <v>544.0</v>
      </c>
      <c r="B548" s="478" t="s">
        <v>2706</v>
      </c>
      <c r="C548" s="236" t="s">
        <v>2728</v>
      </c>
      <c r="D548" s="236" t="s">
        <v>2729</v>
      </c>
      <c r="E548" s="236"/>
      <c r="F548" s="236"/>
      <c r="G548" s="236"/>
      <c r="H548" s="236" t="s">
        <v>1483</v>
      </c>
      <c r="I548" s="236" t="s">
        <v>183</v>
      </c>
      <c r="J548" s="479" t="n">
        <v>1800.0</v>
      </c>
      <c r="K548" s="447"/>
      <c r="L548" s="236"/>
      <c r="M548" s="447"/>
      <c r="N548" s="236"/>
      <c r="O548" s="236" t="n">
        <v>0.0</v>
      </c>
      <c r="P548" s="236" t="s">
        <v>2288</v>
      </c>
      <c r="Q548" s="236"/>
      <c r="R548" s="236"/>
      <c r="S548"/>
      <c r="T548"/>
      <c r="U548" t="s">
        <v>594</v>
      </c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18" x14ac:dyDescent="0.25">
      <c r="A549" s="447" t="n">
        <v>545.0</v>
      </c>
      <c r="B549" s="478" t="s">
        <v>2706</v>
      </c>
      <c r="C549" s="236" t="s">
        <v>2728</v>
      </c>
      <c r="D549" s="236" t="s">
        <v>2729</v>
      </c>
      <c r="E549" s="236"/>
      <c r="F549" s="236"/>
      <c r="G549" s="236"/>
      <c r="H549" s="236" t="s">
        <v>1483</v>
      </c>
      <c r="I549" s="236" t="s">
        <v>183</v>
      </c>
      <c r="J549" s="479" t="n">
        <v>2400.0</v>
      </c>
      <c r="K549" s="447"/>
      <c r="L549" s="236"/>
      <c r="M549" s="447"/>
      <c r="N549" s="236"/>
      <c r="O549" s="236" t="n">
        <v>0.0</v>
      </c>
      <c r="P549" s="236" t="s">
        <v>2549</v>
      </c>
      <c r="Q549" s="236"/>
      <c r="R549" s="236"/>
      <c r="S549"/>
      <c r="T549"/>
      <c r="U549" t="s">
        <v>594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18" x14ac:dyDescent="0.25">
      <c r="A550" s="447" t="n">
        <v>546.0</v>
      </c>
      <c r="B550" s="478" t="s">
        <v>2706</v>
      </c>
      <c r="C550" s="236" t="s">
        <v>1237</v>
      </c>
      <c r="D550" s="236" t="s">
        <v>2249</v>
      </c>
      <c r="E550" s="236"/>
      <c r="F550" s="236"/>
      <c r="G550" s="236"/>
      <c r="H550" s="236" t="s">
        <v>2250</v>
      </c>
      <c r="I550" s="236" t="s">
        <v>2251</v>
      </c>
      <c r="J550" s="479" t="n">
        <v>108500.0</v>
      </c>
      <c r="K550" s="447"/>
      <c r="L550" s="236"/>
      <c r="M550" s="447"/>
      <c r="N550" s="236"/>
      <c r="O550" s="236" t="n">
        <v>0.0</v>
      </c>
      <c r="P550" s="236" t="s">
        <v>2730</v>
      </c>
      <c r="Q550" s="236" t="s">
        <v>2253</v>
      </c>
      <c r="R550" s="236" t="s">
        <v>2253</v>
      </c>
      <c r="S550" t="n">
        <v>1200041.0</v>
      </c>
      <c r="T550"/>
      <c r="U550" t="s">
        <v>613</v>
      </c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18" x14ac:dyDescent="0.25">
      <c r="A551" s="447" t="n">
        <v>547.0</v>
      </c>
      <c r="B551" s="478" t="s">
        <v>2706</v>
      </c>
      <c r="C551" s="236" t="s">
        <v>1542</v>
      </c>
      <c r="D551" s="236" t="s">
        <v>2731</v>
      </c>
      <c r="E551" s="236"/>
      <c r="F551" s="236"/>
      <c r="G551" s="236"/>
      <c r="H551" s="236" t="s">
        <v>2250</v>
      </c>
      <c r="I551" s="236" t="s">
        <v>2214</v>
      </c>
      <c r="J551" s="479" t="n">
        <v>50000.0</v>
      </c>
      <c r="K551" s="447"/>
      <c r="L551" s="236"/>
      <c r="M551" s="447"/>
      <c r="N551" s="236"/>
      <c r="O551" s="236" t="n">
        <v>0.0</v>
      </c>
      <c r="P551" s="236" t="s">
        <v>2697</v>
      </c>
      <c r="Q551" s="236" t="s">
        <v>2253</v>
      </c>
      <c r="R551" s="236" t="s">
        <v>2253</v>
      </c>
      <c r="S551" t="n">
        <v>1200041.0</v>
      </c>
      <c r="T551"/>
      <c r="U551" t="s">
        <v>613</v>
      </c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18" x14ac:dyDescent="0.25">
      <c r="A552" s="447" t="n">
        <v>548.0</v>
      </c>
      <c r="B552" s="478" t="s">
        <v>2706</v>
      </c>
      <c r="C552" s="236" t="s">
        <v>1541</v>
      </c>
      <c r="D552" s="236" t="s">
        <v>2731</v>
      </c>
      <c r="E552" s="236"/>
      <c r="F552" s="236"/>
      <c r="G552" s="236"/>
      <c r="H552" s="236" t="s">
        <v>2250</v>
      </c>
      <c r="I552" s="236" t="s">
        <v>2214</v>
      </c>
      <c r="J552" s="479" t="n">
        <v>100000.0</v>
      </c>
      <c r="K552" s="447"/>
      <c r="L552" s="236"/>
      <c r="M552" s="447"/>
      <c r="N552" s="236"/>
      <c r="O552" s="236" t="n">
        <v>0.0</v>
      </c>
      <c r="P552" s="236" t="s">
        <v>2260</v>
      </c>
      <c r="Q552" s="236" t="s">
        <v>2253</v>
      </c>
      <c r="R552" s="236" t="s">
        <v>2253</v>
      </c>
      <c r="S552" t="n">
        <v>1200041.0</v>
      </c>
      <c r="T552"/>
      <c r="U552" t="s">
        <v>613</v>
      </c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18" x14ac:dyDescent="0.25">
      <c r="A553" s="447" t="n">
        <v>549.0</v>
      </c>
      <c r="B553" s="478" t="s">
        <v>2706</v>
      </c>
      <c r="C553" s="236" t="s">
        <v>1543</v>
      </c>
      <c r="D553" s="236" t="s">
        <v>2259</v>
      </c>
      <c r="E553" s="236"/>
      <c r="F553" s="236"/>
      <c r="G553" s="236"/>
      <c r="H553" s="236" t="s">
        <v>2250</v>
      </c>
      <c r="I553" s="236" t="s">
        <v>2214</v>
      </c>
      <c r="J553" s="479" t="n">
        <v>900000.0</v>
      </c>
      <c r="K553" s="447"/>
      <c r="L553" s="236"/>
      <c r="M553" s="447"/>
      <c r="N553" s="236"/>
      <c r="O553" s="236" t="n">
        <v>0.0</v>
      </c>
      <c r="P553" s="236" t="s">
        <v>2260</v>
      </c>
      <c r="Q553" s="236" t="s">
        <v>2253</v>
      </c>
      <c r="R553" s="236" t="s">
        <v>2253</v>
      </c>
      <c r="S553" t="n">
        <v>1200041.0</v>
      </c>
      <c r="T553"/>
      <c r="U553" t="s">
        <v>613</v>
      </c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18" x14ac:dyDescent="0.25">
      <c r="A554" s="447" t="n">
        <v>550.0</v>
      </c>
      <c r="B554" s="478" t="s">
        <v>2706</v>
      </c>
      <c r="C554" s="236" t="s">
        <v>1544</v>
      </c>
      <c r="D554" s="236" t="s">
        <v>2732</v>
      </c>
      <c r="E554" s="236"/>
      <c r="F554" s="236"/>
      <c r="G554" s="236"/>
      <c r="H554" s="236" t="s">
        <v>2250</v>
      </c>
      <c r="I554" s="236" t="s">
        <v>2214</v>
      </c>
      <c r="J554" s="479" t="n">
        <v>2100000.0</v>
      </c>
      <c r="K554" s="447"/>
      <c r="L554" s="236"/>
      <c r="M554" s="447"/>
      <c r="N554" s="236"/>
      <c r="O554" s="236" t="n">
        <v>0.0</v>
      </c>
      <c r="P554" s="236" t="s">
        <v>2260</v>
      </c>
      <c r="Q554" s="236" t="s">
        <v>2253</v>
      </c>
      <c r="R554" s="236" t="s">
        <v>2253</v>
      </c>
      <c r="S554" t="n">
        <v>1200041.0</v>
      </c>
      <c r="T554"/>
      <c r="U554" t="s">
        <v>613</v>
      </c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18" x14ac:dyDescent="0.25">
      <c r="A555" s="447" t="n">
        <v>551.0</v>
      </c>
      <c r="B555" s="478" t="s">
        <v>2733</v>
      </c>
      <c r="C555" s="236" t="s">
        <v>1237</v>
      </c>
      <c r="D555" s="236" t="s">
        <v>2249</v>
      </c>
      <c r="E555" s="236"/>
      <c r="F555" s="236"/>
      <c r="G555" s="236"/>
      <c r="H555" s="236" t="s">
        <v>2250</v>
      </c>
      <c r="I555" s="236" t="s">
        <v>2251</v>
      </c>
      <c r="J555" s="479" t="n">
        <v>24000.0</v>
      </c>
      <c r="K555" s="447"/>
      <c r="L555" s="236"/>
      <c r="M555" s="447"/>
      <c r="N555" s="236"/>
      <c r="O555" s="236" t="n">
        <v>0.0</v>
      </c>
      <c r="P555" s="236" t="s">
        <v>2321</v>
      </c>
      <c r="Q555" s="236" t="s">
        <v>2253</v>
      </c>
      <c r="R555" s="236" t="s">
        <v>2253</v>
      </c>
      <c r="S555" t="n">
        <v>1200041.0</v>
      </c>
      <c r="T555"/>
      <c r="U555" t="s">
        <v>613</v>
      </c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18" x14ac:dyDescent="0.25">
      <c r="A556" s="447" t="n">
        <v>552.0</v>
      </c>
      <c r="B556" s="478" t="s">
        <v>2734</v>
      </c>
      <c r="C556" s="236" t="s">
        <v>1237</v>
      </c>
      <c r="D556" s="236" t="s">
        <v>2249</v>
      </c>
      <c r="E556" s="236"/>
      <c r="F556" s="236"/>
      <c r="G556" s="236"/>
      <c r="H556" s="236" t="s">
        <v>2250</v>
      </c>
      <c r="I556" s="236" t="s">
        <v>2251</v>
      </c>
      <c r="J556" s="479" t="n">
        <v>36000.0</v>
      </c>
      <c r="K556" s="447"/>
      <c r="L556" s="236"/>
      <c r="M556" s="447"/>
      <c r="N556" s="236"/>
      <c r="O556" s="236" t="n">
        <v>0.0</v>
      </c>
      <c r="P556" s="236" t="s">
        <v>2258</v>
      </c>
      <c r="Q556" s="236" t="s">
        <v>2253</v>
      </c>
      <c r="R556" s="236" t="s">
        <v>2253</v>
      </c>
      <c r="S556" t="n">
        <v>1200041.0</v>
      </c>
      <c r="T556"/>
      <c r="U556" t="s">
        <v>613</v>
      </c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18" x14ac:dyDescent="0.25">
      <c r="A557" s="447" t="n">
        <v>553.0</v>
      </c>
      <c r="B557" s="478" t="s">
        <v>2735</v>
      </c>
      <c r="C557" s="236" t="s">
        <v>2736</v>
      </c>
      <c r="D557" s="236" t="s">
        <v>2737</v>
      </c>
      <c r="E557" s="236"/>
      <c r="F557" s="236"/>
      <c r="G557" s="236"/>
      <c r="H557" s="236" t="s">
        <v>1483</v>
      </c>
      <c r="I557" s="236" t="s">
        <v>183</v>
      </c>
      <c r="J557" s="479" t="n">
        <v>1500.0</v>
      </c>
      <c r="K557" s="447"/>
      <c r="L557" s="236"/>
      <c r="M557" s="447"/>
      <c r="N557" s="236"/>
      <c r="O557" s="236" t="n">
        <v>0.0</v>
      </c>
      <c r="P557" s="236" t="s">
        <v>2409</v>
      </c>
      <c r="Q557" s="236"/>
      <c r="R557" s="236"/>
      <c r="S557"/>
      <c r="T557"/>
      <c r="U557" t="s">
        <v>594</v>
      </c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1:18" x14ac:dyDescent="0.25">
      <c r="A558" s="447" t="n">
        <v>554.0</v>
      </c>
      <c r="B558" s="478" t="s">
        <v>2735</v>
      </c>
      <c r="C558" s="236" t="s">
        <v>2738</v>
      </c>
      <c r="D558" s="236" t="s">
        <v>2737</v>
      </c>
      <c r="E558" s="236"/>
      <c r="F558" s="236"/>
      <c r="G558" s="236"/>
      <c r="H558" s="236" t="s">
        <v>1483</v>
      </c>
      <c r="I558" s="236" t="s">
        <v>183</v>
      </c>
      <c r="J558" s="479" t="n">
        <v>2550.0</v>
      </c>
      <c r="K558" s="447"/>
      <c r="L558" s="236"/>
      <c r="M558" s="447"/>
      <c r="N558" s="236"/>
      <c r="O558" s="236" t="n">
        <v>0.0</v>
      </c>
      <c r="P558" s="236" t="s">
        <v>2282</v>
      </c>
      <c r="Q558" s="236"/>
      <c r="R558" s="236"/>
      <c r="S558"/>
      <c r="T558"/>
      <c r="U558" t="s">
        <v>594</v>
      </c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1:18" x14ac:dyDescent="0.25">
      <c r="A559" s="447" t="n">
        <v>555.0</v>
      </c>
      <c r="B559" s="478" t="s">
        <v>2735</v>
      </c>
      <c r="C559" s="236" t="s">
        <v>2738</v>
      </c>
      <c r="D559" s="236" t="s">
        <v>2737</v>
      </c>
      <c r="E559" s="236"/>
      <c r="F559" s="236"/>
      <c r="G559" s="236"/>
      <c r="H559" s="236" t="s">
        <v>1483</v>
      </c>
      <c r="I559" s="236" t="s">
        <v>183</v>
      </c>
      <c r="J559" s="479" t="n">
        <v>1050.0</v>
      </c>
      <c r="K559" s="447"/>
      <c r="L559" s="236"/>
      <c r="M559" s="447"/>
      <c r="N559" s="236"/>
      <c r="O559" s="236" t="n">
        <v>0.0</v>
      </c>
      <c r="P559" s="236" t="s">
        <v>2557</v>
      </c>
      <c r="Q559" s="236"/>
      <c r="R559" s="236"/>
      <c r="S559"/>
      <c r="T559"/>
      <c r="U559" t="s">
        <v>594</v>
      </c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1:18" x14ac:dyDescent="0.25">
      <c r="A560" s="447" t="n">
        <v>556.0</v>
      </c>
      <c r="B560" s="478" t="s">
        <v>2735</v>
      </c>
      <c r="C560" s="236" t="s">
        <v>2738</v>
      </c>
      <c r="D560" s="236" t="s">
        <v>2737</v>
      </c>
      <c r="E560" s="236"/>
      <c r="F560" s="236"/>
      <c r="G560" s="236"/>
      <c r="H560" s="236" t="s">
        <v>1483</v>
      </c>
      <c r="I560" s="236" t="s">
        <v>183</v>
      </c>
      <c r="J560" s="479" t="n">
        <v>1200.0</v>
      </c>
      <c r="K560" s="447"/>
      <c r="L560" s="236"/>
      <c r="M560" s="447"/>
      <c r="N560" s="236"/>
      <c r="O560" s="236" t="n">
        <v>0.0</v>
      </c>
      <c r="P560" s="236" t="s">
        <v>2232</v>
      </c>
      <c r="Q560" s="236"/>
      <c r="R560" s="236"/>
      <c r="S560"/>
      <c r="T560"/>
      <c r="U560" t="s">
        <v>594</v>
      </c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1:18" x14ac:dyDescent="0.25">
      <c r="A561" s="447" t="n">
        <v>557.0</v>
      </c>
      <c r="B561" s="478" t="s">
        <v>2735</v>
      </c>
      <c r="C561" s="236" t="s">
        <v>2738</v>
      </c>
      <c r="D561" s="236" t="s">
        <v>2737</v>
      </c>
      <c r="E561" s="236"/>
      <c r="F561" s="236"/>
      <c r="G561" s="236"/>
      <c r="H561" s="236" t="s">
        <v>1483</v>
      </c>
      <c r="I561" s="236" t="s">
        <v>183</v>
      </c>
      <c r="J561" s="479" t="n">
        <v>5600.0</v>
      </c>
      <c r="K561" s="447"/>
      <c r="L561" s="236"/>
      <c r="M561" s="447"/>
      <c r="N561" s="236"/>
      <c r="O561" s="236" t="n">
        <v>0.0</v>
      </c>
      <c r="P561" s="236" t="s">
        <v>2496</v>
      </c>
      <c r="Q561" s="236"/>
      <c r="R561" s="236"/>
      <c r="S561"/>
      <c r="T561"/>
      <c r="U561" t="s">
        <v>594</v>
      </c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1:18" x14ac:dyDescent="0.25">
      <c r="A562" s="447" t="n">
        <v>558.0</v>
      </c>
      <c r="B562" s="478" t="s">
        <v>2735</v>
      </c>
      <c r="C562" s="236" t="s">
        <v>2738</v>
      </c>
      <c r="D562" s="236" t="s">
        <v>2737</v>
      </c>
      <c r="E562" s="236"/>
      <c r="F562" s="236"/>
      <c r="G562" s="236"/>
      <c r="H562" s="236" t="s">
        <v>1483</v>
      </c>
      <c r="I562" s="236" t="s">
        <v>183</v>
      </c>
      <c r="J562" s="479" t="n">
        <v>8000.0</v>
      </c>
      <c r="K562" s="447"/>
      <c r="L562" s="236"/>
      <c r="M562" s="447"/>
      <c r="N562" s="236"/>
      <c r="O562" s="236" t="n">
        <v>0.0</v>
      </c>
      <c r="P562" s="236" t="s">
        <v>2285</v>
      </c>
      <c r="Q562" s="236"/>
      <c r="R562" s="236"/>
      <c r="S562"/>
      <c r="T562"/>
      <c r="U562" t="s">
        <v>594</v>
      </c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1:18" x14ac:dyDescent="0.25">
      <c r="A563" s="447" t="n">
        <v>559.0</v>
      </c>
      <c r="B563" s="478" t="s">
        <v>2735</v>
      </c>
      <c r="C563" s="236" t="s">
        <v>2738</v>
      </c>
      <c r="D563" s="236" t="s">
        <v>2737</v>
      </c>
      <c r="E563" s="236"/>
      <c r="F563" s="236"/>
      <c r="G563" s="236"/>
      <c r="H563" s="236" t="s">
        <v>1483</v>
      </c>
      <c r="I563" s="236" t="s">
        <v>183</v>
      </c>
      <c r="J563" s="479" t="n">
        <v>2700.0</v>
      </c>
      <c r="K563" s="447"/>
      <c r="L563" s="236"/>
      <c r="M563" s="447"/>
      <c r="N563" s="236"/>
      <c r="O563" s="236" t="n">
        <v>0.0</v>
      </c>
      <c r="P563" s="236" t="s">
        <v>2288</v>
      </c>
      <c r="Q563" s="236"/>
      <c r="R563" s="236"/>
      <c r="S563"/>
      <c r="T563"/>
      <c r="U563" t="s">
        <v>594</v>
      </c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1:18" x14ac:dyDescent="0.25">
      <c r="A564" s="447" t="n">
        <v>560.0</v>
      </c>
      <c r="B564" s="478" t="s">
        <v>2735</v>
      </c>
      <c r="C564" s="236" t="s">
        <v>2738</v>
      </c>
      <c r="D564" s="236" t="s">
        <v>2737</v>
      </c>
      <c r="E564" s="236"/>
      <c r="F564" s="236"/>
      <c r="G564" s="236"/>
      <c r="H564" s="236" t="s">
        <v>1483</v>
      </c>
      <c r="I564" s="236" t="s">
        <v>183</v>
      </c>
      <c r="J564" s="479" t="n">
        <v>1700.0</v>
      </c>
      <c r="K564" s="447"/>
      <c r="L564" s="236"/>
      <c r="M564" s="447"/>
      <c r="N564" s="236"/>
      <c r="O564" s="236" t="n">
        <v>0.0</v>
      </c>
      <c r="P564" s="236" t="s">
        <v>2293</v>
      </c>
      <c r="Q564" s="236"/>
      <c r="R564" s="236"/>
      <c r="S564"/>
      <c r="T564"/>
      <c r="U564" t="s">
        <v>594</v>
      </c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 spans="1:18" x14ac:dyDescent="0.25">
      <c r="A565" s="447" t="n">
        <v>561.0</v>
      </c>
      <c r="B565" s="478" t="s">
        <v>2735</v>
      </c>
      <c r="C565" s="236" t="s">
        <v>1237</v>
      </c>
      <c r="D565" s="236" t="s">
        <v>2249</v>
      </c>
      <c r="E565" s="236"/>
      <c r="F565" s="236"/>
      <c r="G565" s="236"/>
      <c r="H565" s="236" t="s">
        <v>2250</v>
      </c>
      <c r="I565" s="236" t="s">
        <v>2251</v>
      </c>
      <c r="J565" s="479" t="n">
        <v>132000.0</v>
      </c>
      <c r="K565" s="447"/>
      <c r="L565" s="236"/>
      <c r="M565" s="447"/>
      <c r="N565" s="236"/>
      <c r="O565" s="236" t="n">
        <v>0.0</v>
      </c>
      <c r="P565" s="236" t="s">
        <v>2693</v>
      </c>
      <c r="Q565" s="236" t="s">
        <v>2253</v>
      </c>
      <c r="R565" s="236" t="s">
        <v>2253</v>
      </c>
      <c r="S565" t="n">
        <v>1200041.0</v>
      </c>
      <c r="T565"/>
      <c r="U565" t="s">
        <v>613</v>
      </c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1:18" x14ac:dyDescent="0.25">
      <c r="A566" s="447" t="n">
        <v>562.0</v>
      </c>
      <c r="B566" s="478" t="s">
        <v>2735</v>
      </c>
      <c r="C566" s="236" t="s">
        <v>1542</v>
      </c>
      <c r="D566" s="236" t="s">
        <v>2517</v>
      </c>
      <c r="E566" s="236"/>
      <c r="F566" s="236"/>
      <c r="G566" s="236"/>
      <c r="H566" s="236" t="s">
        <v>2250</v>
      </c>
      <c r="I566" s="236" t="s">
        <v>2214</v>
      </c>
      <c r="J566" s="479" t="n">
        <v>50000.0</v>
      </c>
      <c r="K566" s="447"/>
      <c r="L566" s="236"/>
      <c r="M566" s="447"/>
      <c r="N566" s="236"/>
      <c r="O566" s="236" t="n">
        <v>0.0</v>
      </c>
      <c r="P566" s="236" t="s">
        <v>2260</v>
      </c>
      <c r="Q566" s="236" t="s">
        <v>2253</v>
      </c>
      <c r="R566" s="236" t="s">
        <v>2253</v>
      </c>
      <c r="S566" t="n">
        <v>1200041.0</v>
      </c>
      <c r="T566"/>
      <c r="U566" t="s">
        <v>613</v>
      </c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1:18" x14ac:dyDescent="0.25">
      <c r="A567" s="447" t="n">
        <v>563.0</v>
      </c>
      <c r="B567" s="478" t="s">
        <v>2735</v>
      </c>
      <c r="C567" s="236" t="s">
        <v>1541</v>
      </c>
      <c r="D567" s="236" t="s">
        <v>2739</v>
      </c>
      <c r="E567" s="236"/>
      <c r="F567" s="236"/>
      <c r="G567" s="236"/>
      <c r="H567" s="236" t="s">
        <v>2250</v>
      </c>
      <c r="I567" s="236" t="s">
        <v>2214</v>
      </c>
      <c r="J567" s="479" t="n">
        <v>90000.0</v>
      </c>
      <c r="K567" s="447"/>
      <c r="L567" s="236"/>
      <c r="M567" s="447"/>
      <c r="N567" s="236"/>
      <c r="O567" s="236" t="n">
        <v>0.0</v>
      </c>
      <c r="P567" s="236" t="s">
        <v>2740</v>
      </c>
      <c r="Q567" s="236" t="s">
        <v>2253</v>
      </c>
      <c r="R567" s="236" t="s">
        <v>2253</v>
      </c>
      <c r="S567" t="n">
        <v>1200041.0</v>
      </c>
      <c r="T567"/>
      <c r="U567" t="s">
        <v>613</v>
      </c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1:18" x14ac:dyDescent="0.25">
      <c r="A568" s="447" t="n">
        <v>564.0</v>
      </c>
      <c r="B568" s="478" t="s">
        <v>2735</v>
      </c>
      <c r="C568" s="236" t="s">
        <v>1543</v>
      </c>
      <c r="D568" s="236" t="s">
        <v>2741</v>
      </c>
      <c r="E568" s="236"/>
      <c r="F568" s="236"/>
      <c r="G568" s="236"/>
      <c r="H568" s="236" t="s">
        <v>2250</v>
      </c>
      <c r="I568" s="236" t="s">
        <v>2214</v>
      </c>
      <c r="J568" s="479" t="n">
        <v>100000.0</v>
      </c>
      <c r="K568" s="447"/>
      <c r="L568" s="236"/>
      <c r="M568" s="447"/>
      <c r="N568" s="236"/>
      <c r="O568" s="236" t="n">
        <v>0.0</v>
      </c>
      <c r="P568" s="236" t="s">
        <v>2697</v>
      </c>
      <c r="Q568" s="236" t="s">
        <v>2253</v>
      </c>
      <c r="R568" s="236" t="s">
        <v>2253</v>
      </c>
      <c r="S568" t="n">
        <v>1200041.0</v>
      </c>
      <c r="T568"/>
      <c r="U568" t="s">
        <v>613</v>
      </c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1:18" x14ac:dyDescent="0.25">
      <c r="A569" s="447" t="n">
        <v>565.0</v>
      </c>
      <c r="B569" s="478" t="s">
        <v>2735</v>
      </c>
      <c r="C569" s="236" t="s">
        <v>1544</v>
      </c>
      <c r="D569" s="236" t="s">
        <v>2742</v>
      </c>
      <c r="E569" s="236"/>
      <c r="F569" s="236"/>
      <c r="G569" s="236"/>
      <c r="H569" s="236" t="s">
        <v>2250</v>
      </c>
      <c r="I569" s="236" t="s">
        <v>2214</v>
      </c>
      <c r="J569" s="479" t="n">
        <v>610000.0</v>
      </c>
      <c r="K569" s="447"/>
      <c r="L569" s="236"/>
      <c r="M569" s="447"/>
      <c r="N569" s="236"/>
      <c r="O569" s="236" t="n">
        <v>0.0</v>
      </c>
      <c r="P569" s="236" t="s">
        <v>2695</v>
      </c>
      <c r="Q569" s="236" t="s">
        <v>2253</v>
      </c>
      <c r="R569" s="236" t="s">
        <v>2253</v>
      </c>
      <c r="S569" t="n">
        <v>1200041.0</v>
      </c>
      <c r="T569"/>
      <c r="U569" t="s">
        <v>613</v>
      </c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1:18" x14ac:dyDescent="0.25">
      <c r="A570" s="447" t="n">
        <v>566.0</v>
      </c>
      <c r="B570" s="478" t="s">
        <v>2735</v>
      </c>
      <c r="C570" s="236" t="s">
        <v>2389</v>
      </c>
      <c r="D570" s="236" t="s">
        <v>2743</v>
      </c>
      <c r="E570" s="236"/>
      <c r="F570" s="236"/>
      <c r="G570" s="236"/>
      <c r="H570" s="236" t="s">
        <v>2250</v>
      </c>
      <c r="I570" s="236" t="s">
        <v>2699</v>
      </c>
      <c r="J570" s="479" t="n">
        <v>2000.0</v>
      </c>
      <c r="K570" s="447"/>
      <c r="L570" s="236"/>
      <c r="M570" s="447"/>
      <c r="N570" s="236"/>
      <c r="O570" s="236" t="n">
        <v>0.0</v>
      </c>
      <c r="P570" s="236" t="s">
        <v>2700</v>
      </c>
      <c r="Q570" s="236" t="s">
        <v>2253</v>
      </c>
      <c r="R570" s="236" t="s">
        <v>2253</v>
      </c>
      <c r="S570" t="n">
        <v>1200042.0</v>
      </c>
      <c r="T570"/>
      <c r="U570" t="s">
        <v>613</v>
      </c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1:18" x14ac:dyDescent="0.25">
      <c r="A571" s="447" t="n">
        <v>567.0</v>
      </c>
      <c r="B571" s="478" t="s">
        <v>2735</v>
      </c>
      <c r="C571" s="236" t="s">
        <v>2393</v>
      </c>
      <c r="D571" s="236" t="s">
        <v>2744</v>
      </c>
      <c r="E571" s="236"/>
      <c r="F571" s="236"/>
      <c r="G571" s="236"/>
      <c r="H571" s="236" t="s">
        <v>2250</v>
      </c>
      <c r="I571" s="236" t="s">
        <v>2262</v>
      </c>
      <c r="J571" s="479" t="n">
        <v>180000.0</v>
      </c>
      <c r="K571" s="447"/>
      <c r="L571" s="236"/>
      <c r="M571" s="447"/>
      <c r="N571" s="236"/>
      <c r="O571" s="236" t="n">
        <v>0.0</v>
      </c>
      <c r="P571" s="236" t="s">
        <v>2702</v>
      </c>
      <c r="Q571" s="236" t="s">
        <v>2253</v>
      </c>
      <c r="R571" s="236" t="s">
        <v>2253</v>
      </c>
      <c r="S571" t="n">
        <v>1200042.0</v>
      </c>
      <c r="T571"/>
      <c r="U571" t="s">
        <v>613</v>
      </c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1:18" x14ac:dyDescent="0.25">
      <c r="A572" s="447" t="n">
        <v>568.0</v>
      </c>
      <c r="B572" s="478" t="s">
        <v>2745</v>
      </c>
      <c r="C572" s="236" t="s">
        <v>2217</v>
      </c>
      <c r="D572" s="236" t="s">
        <v>2746</v>
      </c>
      <c r="E572" s="236"/>
      <c r="F572" s="236"/>
      <c r="G572" s="236"/>
      <c r="H572" s="236" t="s">
        <v>183</v>
      </c>
      <c r="I572" s="236" t="s">
        <v>2239</v>
      </c>
      <c r="J572" s="479" t="n">
        <v>22500.0</v>
      </c>
      <c r="K572" s="447"/>
      <c r="L572" s="236"/>
      <c r="M572" s="447"/>
      <c r="N572" s="236"/>
      <c r="O572" s="236" t="n">
        <v>0.0</v>
      </c>
      <c r="P572" s="236" t="s">
        <v>2747</v>
      </c>
      <c r="Q572" s="236"/>
      <c r="R572" s="236"/>
      <c r="S572"/>
      <c r="T572"/>
      <c r="U572" t="s">
        <v>593</v>
      </c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1:18" x14ac:dyDescent="0.25">
      <c r="A573" s="447" t="n">
        <v>569.0</v>
      </c>
      <c r="B573" s="478" t="s">
        <v>2745</v>
      </c>
      <c r="C573" s="236" t="s">
        <v>2217</v>
      </c>
      <c r="D573" s="236" t="s">
        <v>2746</v>
      </c>
      <c r="E573" s="236"/>
      <c r="F573" s="236"/>
      <c r="G573" s="236"/>
      <c r="H573" s="236" t="s">
        <v>183</v>
      </c>
      <c r="I573" s="236" t="s">
        <v>2239</v>
      </c>
      <c r="J573" s="479" t="n">
        <v>90000.0</v>
      </c>
      <c r="K573" s="447"/>
      <c r="L573" s="236"/>
      <c r="M573" s="447"/>
      <c r="N573" s="236"/>
      <c r="O573" s="236" t="n">
        <v>0.0</v>
      </c>
      <c r="P573" s="236" t="s">
        <v>2232</v>
      </c>
      <c r="Q573" s="236"/>
      <c r="R573" s="236"/>
      <c r="S573"/>
      <c r="T573"/>
      <c r="U573" t="s">
        <v>593</v>
      </c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1:18" x14ac:dyDescent="0.25">
      <c r="A574" s="447" t="n">
        <v>570.0</v>
      </c>
      <c r="B574" s="478" t="s">
        <v>2745</v>
      </c>
      <c r="C574" s="236" t="s">
        <v>2217</v>
      </c>
      <c r="D574" s="236" t="s">
        <v>2746</v>
      </c>
      <c r="E574" s="236"/>
      <c r="F574" s="236"/>
      <c r="G574" s="236"/>
      <c r="H574" s="236" t="s">
        <v>183</v>
      </c>
      <c r="I574" s="236" t="s">
        <v>2239</v>
      </c>
      <c r="J574" s="479" t="n">
        <v>48000.0</v>
      </c>
      <c r="K574" s="447"/>
      <c r="L574" s="236"/>
      <c r="M574" s="447"/>
      <c r="N574" s="236"/>
      <c r="O574" s="236" t="n">
        <v>0.0</v>
      </c>
      <c r="P574" s="236" t="s">
        <v>2418</v>
      </c>
      <c r="Q574" s="236"/>
      <c r="R574" s="236"/>
      <c r="S574"/>
      <c r="T574"/>
      <c r="U574" t="s">
        <v>593</v>
      </c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1:18" x14ac:dyDescent="0.25">
      <c r="A575" s="447" t="n">
        <v>571.0</v>
      </c>
      <c r="B575" s="478" t="s">
        <v>2745</v>
      </c>
      <c r="C575" s="236" t="s">
        <v>2217</v>
      </c>
      <c r="D575" s="236" t="s">
        <v>2746</v>
      </c>
      <c r="E575" s="236"/>
      <c r="F575" s="236"/>
      <c r="G575" s="236"/>
      <c r="H575" s="236" t="s">
        <v>183</v>
      </c>
      <c r="I575" s="236" t="s">
        <v>2239</v>
      </c>
      <c r="J575" s="479" t="n">
        <v>35000.0</v>
      </c>
      <c r="K575" s="447"/>
      <c r="L575" s="236"/>
      <c r="M575" s="447"/>
      <c r="N575" s="236"/>
      <c r="O575" s="236" t="n">
        <v>0.0</v>
      </c>
      <c r="P575" s="236" t="s">
        <v>2296</v>
      </c>
      <c r="Q575" s="236"/>
      <c r="R575" s="236"/>
      <c r="S575"/>
      <c r="T575"/>
      <c r="U575" t="s">
        <v>593</v>
      </c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1:18" x14ac:dyDescent="0.25">
      <c r="A576" s="447" t="n">
        <v>572.0</v>
      </c>
      <c r="B576" s="478" t="s">
        <v>2745</v>
      </c>
      <c r="C576" s="236" t="s">
        <v>2217</v>
      </c>
      <c r="D576" s="236" t="s">
        <v>2746</v>
      </c>
      <c r="E576" s="236"/>
      <c r="F576" s="236"/>
      <c r="G576" s="236"/>
      <c r="H576" s="236" t="s">
        <v>183</v>
      </c>
      <c r="I576" s="236" t="s">
        <v>2239</v>
      </c>
      <c r="J576" s="479" t="n">
        <v>18000.0</v>
      </c>
      <c r="K576" s="447"/>
      <c r="L576" s="236"/>
      <c r="M576" s="447"/>
      <c r="N576" s="236"/>
      <c r="O576" s="236" t="n">
        <v>0.0</v>
      </c>
      <c r="P576" s="236" t="s">
        <v>2720</v>
      </c>
      <c r="Q576" s="236"/>
      <c r="R576" s="236"/>
      <c r="S576"/>
      <c r="T576"/>
      <c r="U576" t="s">
        <v>593</v>
      </c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1:18" x14ac:dyDescent="0.25">
      <c r="A577" s="447" t="n">
        <v>573.0</v>
      </c>
      <c r="B577" s="478" t="s">
        <v>2745</v>
      </c>
      <c r="C577" s="236" t="s">
        <v>2217</v>
      </c>
      <c r="D577" s="236" t="s">
        <v>2746</v>
      </c>
      <c r="E577" s="236"/>
      <c r="F577" s="236"/>
      <c r="G577" s="236"/>
      <c r="H577" s="236" t="s">
        <v>183</v>
      </c>
      <c r="I577" s="236" t="s">
        <v>2239</v>
      </c>
      <c r="J577" s="479" t="n">
        <v>5400.0</v>
      </c>
      <c r="K577" s="447"/>
      <c r="L577" s="236"/>
      <c r="M577" s="447"/>
      <c r="N577" s="236"/>
      <c r="O577" s="236" t="n">
        <v>0.0</v>
      </c>
      <c r="P577" s="236" t="s">
        <v>2246</v>
      </c>
      <c r="Q577" s="236"/>
      <c r="R577" s="236"/>
      <c r="S577"/>
      <c r="T577"/>
      <c r="U577" t="s">
        <v>593</v>
      </c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1:18" x14ac:dyDescent="0.25">
      <c r="A578" s="447" t="n">
        <v>574.0</v>
      </c>
      <c r="B578" s="478" t="s">
        <v>2745</v>
      </c>
      <c r="C578" s="236" t="s">
        <v>2217</v>
      </c>
      <c r="D578" s="236" t="s">
        <v>2746</v>
      </c>
      <c r="E578" s="236"/>
      <c r="F578" s="236"/>
      <c r="G578" s="236"/>
      <c r="H578" s="236" t="s">
        <v>183</v>
      </c>
      <c r="I578" s="236" t="s">
        <v>2239</v>
      </c>
      <c r="J578" s="479" t="n">
        <v>17500.0</v>
      </c>
      <c r="K578" s="447"/>
      <c r="L578" s="236"/>
      <c r="M578" s="447"/>
      <c r="N578" s="236"/>
      <c r="O578" s="236" t="n">
        <v>0.0</v>
      </c>
      <c r="P578" s="236" t="s">
        <v>2272</v>
      </c>
      <c r="Q578" s="236"/>
      <c r="R578" s="236"/>
      <c r="S578"/>
      <c r="T578"/>
      <c r="U578" t="s">
        <v>593</v>
      </c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1:18" x14ac:dyDescent="0.25">
      <c r="A579" s="447" t="n">
        <v>575.0</v>
      </c>
      <c r="B579" s="478" t="s">
        <v>2745</v>
      </c>
      <c r="C579" s="236" t="s">
        <v>2217</v>
      </c>
      <c r="D579" s="236" t="s">
        <v>2746</v>
      </c>
      <c r="E579" s="236"/>
      <c r="F579" s="236"/>
      <c r="G579" s="236"/>
      <c r="H579" s="236" t="s">
        <v>183</v>
      </c>
      <c r="I579" s="236" t="s">
        <v>2239</v>
      </c>
      <c r="J579" s="479" t="n">
        <v>25000.0</v>
      </c>
      <c r="K579" s="447"/>
      <c r="L579" s="236"/>
      <c r="M579" s="447"/>
      <c r="N579" s="236"/>
      <c r="O579" s="236" t="n">
        <v>0.0</v>
      </c>
      <c r="P579" s="236" t="s">
        <v>2561</v>
      </c>
      <c r="Q579" s="236"/>
      <c r="R579" s="236"/>
      <c r="S579"/>
      <c r="T579"/>
      <c r="U579" t="s">
        <v>593</v>
      </c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 spans="1:18" x14ac:dyDescent="0.25">
      <c r="A580" s="447" t="n">
        <v>576.0</v>
      </c>
      <c r="B580" s="478" t="s">
        <v>2745</v>
      </c>
      <c r="C580" s="236" t="s">
        <v>2217</v>
      </c>
      <c r="D580" s="236" t="s">
        <v>2746</v>
      </c>
      <c r="E580" s="236"/>
      <c r="F580" s="236"/>
      <c r="G580" s="236"/>
      <c r="H580" s="236" t="s">
        <v>183</v>
      </c>
      <c r="I580" s="236" t="s">
        <v>2239</v>
      </c>
      <c r="J580" s="479" t="n">
        <v>6000.0</v>
      </c>
      <c r="K580" s="447"/>
      <c r="L580" s="236"/>
      <c r="M580" s="447"/>
      <c r="N580" s="236"/>
      <c r="O580" s="236" t="n">
        <v>0.0</v>
      </c>
      <c r="P580" s="236" t="s">
        <v>2549</v>
      </c>
      <c r="Q580" s="236"/>
      <c r="R580" s="236"/>
      <c r="S580"/>
      <c r="T580"/>
      <c r="U580" t="s">
        <v>593</v>
      </c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 spans="1:18" x14ac:dyDescent="0.25">
      <c r="A581" s="447" t="n">
        <v>577.0</v>
      </c>
      <c r="B581" s="478" t="s">
        <v>2745</v>
      </c>
      <c r="C581" s="236" t="s">
        <v>2217</v>
      </c>
      <c r="D581" s="236" t="s">
        <v>2746</v>
      </c>
      <c r="E581" s="236"/>
      <c r="F581" s="236"/>
      <c r="G581" s="236"/>
      <c r="H581" s="236" t="s">
        <v>183</v>
      </c>
      <c r="I581" s="236" t="s">
        <v>2239</v>
      </c>
      <c r="J581" s="479" t="n">
        <v>8400.0</v>
      </c>
      <c r="K581" s="447"/>
      <c r="L581" s="236"/>
      <c r="M581" s="447"/>
      <c r="N581" s="236"/>
      <c r="O581" s="236" t="n">
        <v>0.0</v>
      </c>
      <c r="P581" s="236" t="s">
        <v>2748</v>
      </c>
      <c r="Q581" s="236"/>
      <c r="R581" s="236"/>
      <c r="S581"/>
      <c r="T581"/>
      <c r="U581" t="s">
        <v>593</v>
      </c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 spans="1:18" x14ac:dyDescent="0.25">
      <c r="A582" s="447" t="n">
        <v>578.0</v>
      </c>
      <c r="B582" s="478" t="s">
        <v>2745</v>
      </c>
      <c r="C582" s="236" t="s">
        <v>2217</v>
      </c>
      <c r="D582" s="236" t="s">
        <v>2746</v>
      </c>
      <c r="E582" s="236"/>
      <c r="F582" s="236"/>
      <c r="G582" s="236"/>
      <c r="H582" s="236" t="s">
        <v>183</v>
      </c>
      <c r="I582" s="236" t="s">
        <v>2239</v>
      </c>
      <c r="J582" s="479" t="n">
        <v>24000.0</v>
      </c>
      <c r="K582" s="447"/>
      <c r="L582" s="236"/>
      <c r="M582" s="447"/>
      <c r="N582" s="236"/>
      <c r="O582" s="236" t="n">
        <v>0.0</v>
      </c>
      <c r="P582" s="236" t="s">
        <v>2515</v>
      </c>
      <c r="Q582" s="236"/>
      <c r="R582" s="236"/>
      <c r="S582"/>
      <c r="T582"/>
      <c r="U582" t="s">
        <v>593</v>
      </c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 spans="1:18" x14ac:dyDescent="0.25">
      <c r="A583" s="447" t="n">
        <v>579.0</v>
      </c>
      <c r="B583" s="478" t="s">
        <v>2745</v>
      </c>
      <c r="C583" s="236" t="s">
        <v>2749</v>
      </c>
      <c r="D583" s="236" t="s">
        <v>2750</v>
      </c>
      <c r="E583" s="236"/>
      <c r="F583" s="236"/>
      <c r="G583" s="236"/>
      <c r="H583" s="236" t="s">
        <v>1483</v>
      </c>
      <c r="I583" s="236" t="s">
        <v>183</v>
      </c>
      <c r="J583" s="479" t="n">
        <v>160.0</v>
      </c>
      <c r="K583" s="447"/>
      <c r="L583" s="236"/>
      <c r="M583" s="447"/>
      <c r="N583" s="236"/>
      <c r="O583" s="236" t="n">
        <v>0.0</v>
      </c>
      <c r="P583" s="236" t="s">
        <v>2278</v>
      </c>
      <c r="Q583" s="236"/>
      <c r="R583" s="236"/>
      <c r="S583"/>
      <c r="T583"/>
      <c r="U583" t="s">
        <v>594</v>
      </c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 spans="1:18" x14ac:dyDescent="0.25">
      <c r="A584" s="447" t="n">
        <v>580.0</v>
      </c>
      <c r="B584" s="478" t="s">
        <v>2745</v>
      </c>
      <c r="C584" s="236" t="s">
        <v>2749</v>
      </c>
      <c r="D584" s="236" t="s">
        <v>2750</v>
      </c>
      <c r="E584" s="236"/>
      <c r="F584" s="236"/>
      <c r="G584" s="236"/>
      <c r="H584" s="236" t="s">
        <v>1483</v>
      </c>
      <c r="I584" s="236" t="s">
        <v>183</v>
      </c>
      <c r="J584" s="479" t="n">
        <v>1200.0</v>
      </c>
      <c r="K584" s="447"/>
      <c r="L584" s="236"/>
      <c r="M584" s="447"/>
      <c r="N584" s="236"/>
      <c r="O584" s="236" t="n">
        <v>0.0</v>
      </c>
      <c r="P584" s="236" t="s">
        <v>2279</v>
      </c>
      <c r="Q584" s="236"/>
      <c r="R584" s="236"/>
      <c r="S584"/>
      <c r="T584"/>
      <c r="U584" t="s">
        <v>594</v>
      </c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 spans="1:18" x14ac:dyDescent="0.25">
      <c r="A585" s="447" t="n">
        <v>581.0</v>
      </c>
      <c r="B585" s="478" t="s">
        <v>2745</v>
      </c>
      <c r="C585" s="236" t="s">
        <v>2749</v>
      </c>
      <c r="D585" s="236" t="s">
        <v>2750</v>
      </c>
      <c r="E585" s="236"/>
      <c r="F585" s="236"/>
      <c r="G585" s="236"/>
      <c r="H585" s="236" t="s">
        <v>1483</v>
      </c>
      <c r="I585" s="236" t="s">
        <v>183</v>
      </c>
      <c r="J585" s="479" t="n">
        <v>2000.0</v>
      </c>
      <c r="K585" s="447"/>
      <c r="L585" s="236"/>
      <c r="M585" s="447"/>
      <c r="N585" s="236"/>
      <c r="O585" s="236" t="n">
        <v>0.0</v>
      </c>
      <c r="P585" s="236" t="s">
        <v>2280</v>
      </c>
      <c r="Q585" s="236"/>
      <c r="R585" s="236"/>
      <c r="S585"/>
      <c r="T585"/>
      <c r="U585" t="s">
        <v>594</v>
      </c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 spans="1:18" x14ac:dyDescent="0.25">
      <c r="A586" s="447" t="n">
        <v>582.0</v>
      </c>
      <c r="B586" s="478" t="s">
        <v>2745</v>
      </c>
      <c r="C586" s="236" t="s">
        <v>2749</v>
      </c>
      <c r="D586" s="236" t="s">
        <v>2750</v>
      </c>
      <c r="E586" s="236"/>
      <c r="F586" s="236"/>
      <c r="G586" s="236"/>
      <c r="H586" s="236" t="s">
        <v>1483</v>
      </c>
      <c r="I586" s="236" t="s">
        <v>183</v>
      </c>
      <c r="J586" s="479" t="n">
        <v>5500.0</v>
      </c>
      <c r="K586" s="447"/>
      <c r="L586" s="236"/>
      <c r="M586" s="447"/>
      <c r="N586" s="236"/>
      <c r="O586" s="236" t="n">
        <v>0.0</v>
      </c>
      <c r="P586" s="236" t="s">
        <v>2281</v>
      </c>
      <c r="Q586" s="236"/>
      <c r="R586" s="236"/>
      <c r="S586"/>
      <c r="T586"/>
      <c r="U586" t="s">
        <v>594</v>
      </c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 spans="1:18" x14ac:dyDescent="0.25">
      <c r="A587" s="447" t="n">
        <v>583.0</v>
      </c>
      <c r="B587" s="478" t="s">
        <v>2745</v>
      </c>
      <c r="C587" s="236" t="s">
        <v>2749</v>
      </c>
      <c r="D587" s="236" t="s">
        <v>2750</v>
      </c>
      <c r="E587" s="236"/>
      <c r="F587" s="236"/>
      <c r="G587" s="236"/>
      <c r="H587" s="236" t="s">
        <v>1483</v>
      </c>
      <c r="I587" s="236" t="s">
        <v>183</v>
      </c>
      <c r="J587" s="479" t="n">
        <v>1700.0</v>
      </c>
      <c r="K587" s="447"/>
      <c r="L587" s="236"/>
      <c r="M587" s="447"/>
      <c r="N587" s="236"/>
      <c r="O587" s="236" t="n">
        <v>0.0</v>
      </c>
      <c r="P587" s="236" t="s">
        <v>2284</v>
      </c>
      <c r="Q587" s="236"/>
      <c r="R587" s="236"/>
      <c r="S587"/>
      <c r="T587"/>
      <c r="U587" t="s">
        <v>594</v>
      </c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 spans="1:18" x14ac:dyDescent="0.25">
      <c r="A588" s="447" t="n">
        <v>584.0</v>
      </c>
      <c r="B588" s="478" t="s">
        <v>2745</v>
      </c>
      <c r="C588" s="236" t="s">
        <v>2749</v>
      </c>
      <c r="D588" s="236" t="s">
        <v>2750</v>
      </c>
      <c r="E588" s="236"/>
      <c r="F588" s="236"/>
      <c r="G588" s="236"/>
      <c r="H588" s="236" t="s">
        <v>1483</v>
      </c>
      <c r="I588" s="236" t="s">
        <v>183</v>
      </c>
      <c r="J588" s="479" t="n">
        <v>36000.0</v>
      </c>
      <c r="K588" s="447"/>
      <c r="L588" s="236"/>
      <c r="M588" s="447"/>
      <c r="N588" s="236"/>
      <c r="O588" s="236" t="n">
        <v>0.0</v>
      </c>
      <c r="P588" s="236" t="s">
        <v>2236</v>
      </c>
      <c r="Q588" s="236"/>
      <c r="R588" s="236"/>
      <c r="S588"/>
      <c r="T588"/>
      <c r="U588" t="s">
        <v>594</v>
      </c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 spans="1:18" x14ac:dyDescent="0.25">
      <c r="A589" s="447" t="n">
        <v>585.0</v>
      </c>
      <c r="B589" s="478" t="s">
        <v>2745</v>
      </c>
      <c r="C589" s="236" t="s">
        <v>2749</v>
      </c>
      <c r="D589" s="236" t="s">
        <v>2750</v>
      </c>
      <c r="E589" s="236"/>
      <c r="F589" s="236"/>
      <c r="G589" s="236"/>
      <c r="H589" s="236" t="s">
        <v>1483</v>
      </c>
      <c r="I589" s="236" t="s">
        <v>183</v>
      </c>
      <c r="J589" s="479" t="n">
        <v>4500.0</v>
      </c>
      <c r="K589" s="447"/>
      <c r="L589" s="236"/>
      <c r="M589" s="447"/>
      <c r="N589" s="236"/>
      <c r="O589" s="236" t="n">
        <v>0.0</v>
      </c>
      <c r="P589" s="236" t="s">
        <v>2288</v>
      </c>
      <c r="Q589" s="236"/>
      <c r="R589" s="236"/>
      <c r="S589"/>
      <c r="T589"/>
      <c r="U589" t="s">
        <v>594</v>
      </c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 spans="1:18" x14ac:dyDescent="0.25">
      <c r="A590" s="447" t="n">
        <v>586.0</v>
      </c>
      <c r="B590" s="478" t="s">
        <v>2745</v>
      </c>
      <c r="C590" s="236" t="s">
        <v>2749</v>
      </c>
      <c r="D590" s="236" t="s">
        <v>2750</v>
      </c>
      <c r="E590" s="236"/>
      <c r="F590" s="236"/>
      <c r="G590" s="236"/>
      <c r="H590" s="236" t="s">
        <v>1483</v>
      </c>
      <c r="I590" s="236" t="s">
        <v>183</v>
      </c>
      <c r="J590" s="479" t="n">
        <v>1000.0</v>
      </c>
      <c r="K590" s="447"/>
      <c r="L590" s="236"/>
      <c r="M590" s="447"/>
      <c r="N590" s="236"/>
      <c r="O590" s="236" t="n">
        <v>0.0</v>
      </c>
      <c r="P590" s="236" t="s">
        <v>2291</v>
      </c>
      <c r="Q590" s="236"/>
      <c r="R590" s="236"/>
      <c r="S590"/>
      <c r="T590"/>
      <c r="U590" t="s">
        <v>594</v>
      </c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 spans="1:18" x14ac:dyDescent="0.25">
      <c r="A591" s="447" t="n">
        <v>587.0</v>
      </c>
      <c r="B591" s="478" t="s">
        <v>2745</v>
      </c>
      <c r="C591" s="236" t="s">
        <v>2751</v>
      </c>
      <c r="D591" s="236" t="s">
        <v>2737</v>
      </c>
      <c r="E591" s="236"/>
      <c r="F591" s="236"/>
      <c r="G591" s="236"/>
      <c r="H591" s="236" t="s">
        <v>1483</v>
      </c>
      <c r="I591" s="236" t="s">
        <v>183</v>
      </c>
      <c r="J591" s="479" t="n">
        <v>2000.0</v>
      </c>
      <c r="K591" s="447"/>
      <c r="L591" s="236"/>
      <c r="M591" s="447"/>
      <c r="N591" s="236"/>
      <c r="O591" s="236" t="n">
        <v>0.0</v>
      </c>
      <c r="P591" s="236" t="s">
        <v>2443</v>
      </c>
      <c r="Q591" s="236"/>
      <c r="R591" s="236"/>
      <c r="S591"/>
      <c r="T591"/>
      <c r="U591" t="s">
        <v>594</v>
      </c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 spans="1:18" x14ac:dyDescent="0.25">
      <c r="A592" s="447" t="n">
        <v>588.0</v>
      </c>
      <c r="B592" s="478" t="s">
        <v>2745</v>
      </c>
      <c r="C592" s="236" t="s">
        <v>2229</v>
      </c>
      <c r="D592" s="236" t="s">
        <v>2242</v>
      </c>
      <c r="E592" s="236"/>
      <c r="F592" s="236"/>
      <c r="G592" s="236"/>
      <c r="H592" s="236" t="s">
        <v>1484</v>
      </c>
      <c r="I592" s="236" t="s">
        <v>189</v>
      </c>
      <c r="J592" s="479" t="n">
        <v>60000.0</v>
      </c>
      <c r="K592" s="447"/>
      <c r="L592" s="236"/>
      <c r="M592" s="447"/>
      <c r="N592" s="236"/>
      <c r="O592" s="236" t="n">
        <v>0.0</v>
      </c>
      <c r="P592" s="236" t="s">
        <v>2243</v>
      </c>
      <c r="Q592" s="236"/>
      <c r="R592" s="236"/>
      <c r="S592"/>
      <c r="T592"/>
      <c r="U592" t="s">
        <v>594</v>
      </c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 spans="1:18" x14ac:dyDescent="0.25">
      <c r="A593" s="447" t="n">
        <v>589.0</v>
      </c>
      <c r="B593" s="478" t="s">
        <v>2745</v>
      </c>
      <c r="C593" s="236" t="s">
        <v>2229</v>
      </c>
      <c r="D593" s="236" t="s">
        <v>2242</v>
      </c>
      <c r="E593" s="236"/>
      <c r="F593" s="236"/>
      <c r="G593" s="236"/>
      <c r="H593" s="236" t="s">
        <v>1484</v>
      </c>
      <c r="I593" s="236" t="s">
        <v>189</v>
      </c>
      <c r="J593" s="479" t="n">
        <v>10000.0</v>
      </c>
      <c r="K593" s="447"/>
      <c r="L593" s="236"/>
      <c r="M593" s="447"/>
      <c r="N593" s="236"/>
      <c r="O593" s="236" t="n">
        <v>0.0</v>
      </c>
      <c r="P593" s="236" t="s">
        <v>2243</v>
      </c>
      <c r="Q593" s="236"/>
      <c r="R593" s="236"/>
      <c r="S593"/>
      <c r="T593"/>
      <c r="U593" t="s">
        <v>594</v>
      </c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 spans="1:18" x14ac:dyDescent="0.25">
      <c r="A594" s="447" t="n">
        <v>590.0</v>
      </c>
      <c r="B594" s="478" t="s">
        <v>2745</v>
      </c>
      <c r="C594" s="236" t="s">
        <v>2233</v>
      </c>
      <c r="D594" s="236" t="s">
        <v>2752</v>
      </c>
      <c r="E594" s="236"/>
      <c r="F594" s="236"/>
      <c r="G594" s="236"/>
      <c r="H594" s="236" t="s">
        <v>375</v>
      </c>
      <c r="I594" s="236" t="s">
        <v>174</v>
      </c>
      <c r="J594" s="479" t="n">
        <v>174900.0</v>
      </c>
      <c r="K594" s="447"/>
      <c r="L594" s="236"/>
      <c r="M594" s="447"/>
      <c r="N594" s="236"/>
      <c r="O594" s="236" t="n">
        <v>0.0</v>
      </c>
      <c r="P594" s="236" t="s">
        <v>2360</v>
      </c>
      <c r="Q594" s="236"/>
      <c r="R594" s="236"/>
      <c r="S594"/>
      <c r="T594"/>
      <c r="U594" t="s">
        <v>594</v>
      </c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 spans="1:18" x14ac:dyDescent="0.25">
      <c r="A595" s="447" t="n">
        <v>591.0</v>
      </c>
      <c r="B595" s="478" t="s">
        <v>2745</v>
      </c>
      <c r="C595" s="236" t="s">
        <v>2234</v>
      </c>
      <c r="D595" s="236" t="s">
        <v>2753</v>
      </c>
      <c r="E595" s="236"/>
      <c r="F595" s="236"/>
      <c r="G595" s="236"/>
      <c r="H595" s="236" t="s">
        <v>1484</v>
      </c>
      <c r="I595" s="236" t="s">
        <v>189</v>
      </c>
      <c r="J595" s="479" t="n">
        <v>40000.0</v>
      </c>
      <c r="K595" s="447"/>
      <c r="L595" s="236"/>
      <c r="M595" s="447"/>
      <c r="N595" s="236"/>
      <c r="O595" s="236" t="n">
        <v>0.0</v>
      </c>
      <c r="P595" s="236" t="s">
        <v>2243</v>
      </c>
      <c r="Q595" s="236"/>
      <c r="R595" s="236"/>
      <c r="S595"/>
      <c r="T595"/>
      <c r="U595" t="s">
        <v>594</v>
      </c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 spans="1:18" x14ac:dyDescent="0.25">
      <c r="A596" s="447" t="n">
        <v>592.0</v>
      </c>
      <c r="B596" s="478" t="s">
        <v>2745</v>
      </c>
      <c r="C596" s="236" t="s">
        <v>1237</v>
      </c>
      <c r="D596" s="236" t="s">
        <v>2212</v>
      </c>
      <c r="E596" s="236"/>
      <c r="F596" s="236"/>
      <c r="G596" s="236"/>
      <c r="H596" s="236" t="s">
        <v>2250</v>
      </c>
      <c r="I596" s="236" t="s">
        <v>2349</v>
      </c>
      <c r="J596" s="479" t="n">
        <v>4.180453E8</v>
      </c>
      <c r="K596" s="447"/>
      <c r="L596" s="236"/>
      <c r="M596" s="447"/>
      <c r="N596" s="236"/>
      <c r="O596" s="236" t="n">
        <v>0.0</v>
      </c>
      <c r="P596" s="236" t="s">
        <v>2754</v>
      </c>
      <c r="Q596" s="236" t="s">
        <v>2253</v>
      </c>
      <c r="R596" s="236" t="s">
        <v>2253</v>
      </c>
      <c r="S596" t="n">
        <v>131001.0</v>
      </c>
      <c r="T596"/>
      <c r="U596" t="s">
        <v>613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 spans="1:18" x14ac:dyDescent="0.25">
      <c r="A597" s="447" t="n">
        <v>593.0</v>
      </c>
      <c r="B597" s="478" t="s">
        <v>2745</v>
      </c>
      <c r="C597" s="236" t="s">
        <v>1542</v>
      </c>
      <c r="D597" s="236" t="s">
        <v>2249</v>
      </c>
      <c r="E597" s="236"/>
      <c r="F597" s="236"/>
      <c r="G597" s="236"/>
      <c r="H597" s="236" t="s">
        <v>2250</v>
      </c>
      <c r="I597" s="236" t="s">
        <v>2251</v>
      </c>
      <c r="J597" s="479" t="n">
        <v>444000.0</v>
      </c>
      <c r="K597" s="447"/>
      <c r="L597" s="236"/>
      <c r="M597" s="447"/>
      <c r="N597" s="236"/>
      <c r="O597" s="236" t="n">
        <v>0.0</v>
      </c>
      <c r="P597" s="236" t="s">
        <v>2755</v>
      </c>
      <c r="Q597" s="236" t="s">
        <v>2253</v>
      </c>
      <c r="R597" s="236" t="s">
        <v>2253</v>
      </c>
      <c r="S597" t="n">
        <v>1200041.0</v>
      </c>
      <c r="T597"/>
      <c r="U597" t="s">
        <v>613</v>
      </c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 spans="1:18" x14ac:dyDescent="0.25">
      <c r="A598" s="447" t="n">
        <v>594.0</v>
      </c>
      <c r="B598" s="478" t="s">
        <v>2756</v>
      </c>
      <c r="C598" s="236" t="s">
        <v>1237</v>
      </c>
      <c r="D598" s="236" t="s">
        <v>2249</v>
      </c>
      <c r="E598" s="236"/>
      <c r="F598" s="236"/>
      <c r="G598" s="236"/>
      <c r="H598" s="236" t="s">
        <v>2250</v>
      </c>
      <c r="I598" s="236" t="s">
        <v>2251</v>
      </c>
      <c r="J598" s="479" t="n">
        <v>252000.0</v>
      </c>
      <c r="K598" s="447"/>
      <c r="L598" s="236"/>
      <c r="M598" s="447"/>
      <c r="N598" s="236"/>
      <c r="O598" s="236" t="n">
        <v>0.0</v>
      </c>
      <c r="P598" s="236" t="s">
        <v>2335</v>
      </c>
      <c r="Q598" s="236" t="s">
        <v>2253</v>
      </c>
      <c r="R598" s="236" t="s">
        <v>2253</v>
      </c>
      <c r="S598" t="n">
        <v>1200041.0</v>
      </c>
      <c r="T598"/>
      <c r="U598" t="s">
        <v>613</v>
      </c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 spans="1:18" x14ac:dyDescent="0.25">
      <c r="A599" s="447" t="n">
        <v>595.0</v>
      </c>
      <c r="B599" s="478" t="s">
        <v>2756</v>
      </c>
      <c r="C599" s="236" t="s">
        <v>1542</v>
      </c>
      <c r="D599" s="236" t="s">
        <v>2757</v>
      </c>
      <c r="E599" s="236"/>
      <c r="F599" s="236"/>
      <c r="G599" s="236"/>
      <c r="H599" s="236" t="s">
        <v>2250</v>
      </c>
      <c r="I599" s="236" t="s">
        <v>2262</v>
      </c>
      <c r="J599" s="479" t="n">
        <v>20000.0</v>
      </c>
      <c r="K599" s="447"/>
      <c r="L599" s="236"/>
      <c r="M599" s="447"/>
      <c r="N599" s="236"/>
      <c r="O599" s="236" t="n">
        <v>0.0</v>
      </c>
      <c r="P599" s="236" t="s">
        <v>2674</v>
      </c>
      <c r="Q599" s="236" t="s">
        <v>2253</v>
      </c>
      <c r="R599" s="236" t="s">
        <v>2253</v>
      </c>
      <c r="S599" t="n">
        <v>1200042.0</v>
      </c>
      <c r="T599"/>
      <c r="U599" t="s">
        <v>613</v>
      </c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 spans="1:18" x14ac:dyDescent="0.25">
      <c r="A600" s="447" t="n">
        <v>596.0</v>
      </c>
      <c r="B600" s="478" t="s">
        <v>2756</v>
      </c>
      <c r="C600" s="236" t="s">
        <v>1541</v>
      </c>
      <c r="D600" s="236" t="s">
        <v>2758</v>
      </c>
      <c r="E600" s="236"/>
      <c r="F600" s="236"/>
      <c r="G600" s="236"/>
      <c r="H600" s="236" t="s">
        <v>2250</v>
      </c>
      <c r="I600" s="236" t="s">
        <v>2262</v>
      </c>
      <c r="J600" s="479" t="n">
        <v>60000.0</v>
      </c>
      <c r="K600" s="447"/>
      <c r="L600" s="236"/>
      <c r="M600" s="447"/>
      <c r="N600" s="236"/>
      <c r="O600" s="236" t="n">
        <v>0.0</v>
      </c>
      <c r="P600" s="236" t="s">
        <v>2759</v>
      </c>
      <c r="Q600" s="236" t="s">
        <v>2253</v>
      </c>
      <c r="R600" s="236" t="s">
        <v>2253</v>
      </c>
      <c r="S600" t="n">
        <v>1200042.0</v>
      </c>
      <c r="T600"/>
      <c r="U600" t="s">
        <v>613</v>
      </c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 spans="1:18" x14ac:dyDescent="0.25">
      <c r="A601" s="447" t="n">
        <v>597.0</v>
      </c>
      <c r="B601" s="478" t="s">
        <v>2756</v>
      </c>
      <c r="C601" s="236" t="s">
        <v>1543</v>
      </c>
      <c r="D601" s="236" t="s">
        <v>2760</v>
      </c>
      <c r="E601" s="236"/>
      <c r="F601" s="236"/>
      <c r="G601" s="236"/>
      <c r="H601" s="236" t="s">
        <v>2250</v>
      </c>
      <c r="I601" s="236" t="s">
        <v>2262</v>
      </c>
      <c r="J601" s="479" t="n">
        <v>60000.0</v>
      </c>
      <c r="K601" s="447"/>
      <c r="L601" s="236"/>
      <c r="M601" s="447"/>
      <c r="N601" s="236"/>
      <c r="O601" s="236" t="n">
        <v>0.0</v>
      </c>
      <c r="P601" s="236" t="s">
        <v>2759</v>
      </c>
      <c r="Q601" s="236" t="s">
        <v>2253</v>
      </c>
      <c r="R601" s="236" t="s">
        <v>2253</v>
      </c>
      <c r="S601" t="n">
        <v>1200042.0</v>
      </c>
      <c r="T601"/>
      <c r="U601" t="s">
        <v>613</v>
      </c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 spans="1:18" x14ac:dyDescent="0.25">
      <c r="A602" s="447" t="n">
        <v>598.0</v>
      </c>
      <c r="B602" s="478" t="s">
        <v>2756</v>
      </c>
      <c r="C602" s="236" t="s">
        <v>1544</v>
      </c>
      <c r="D602" s="236" t="s">
        <v>2761</v>
      </c>
      <c r="E602" s="236" t="s">
        <v>2762</v>
      </c>
      <c r="F602" s="236"/>
      <c r="G602" s="236"/>
      <c r="H602" s="236" t="s">
        <v>2250</v>
      </c>
      <c r="I602" s="236" t="s">
        <v>2262</v>
      </c>
      <c r="J602" s="479" t="n">
        <v>120000.0</v>
      </c>
      <c r="K602" s="447"/>
      <c r="L602" s="236"/>
      <c r="M602" s="447"/>
      <c r="N602" s="236"/>
      <c r="O602" s="236" t="n">
        <v>0.0</v>
      </c>
      <c r="P602" s="236" t="s">
        <v>2763</v>
      </c>
      <c r="Q602" s="236" t="s">
        <v>2253</v>
      </c>
      <c r="R602" s="236" t="s">
        <v>2253</v>
      </c>
      <c r="S602" t="n">
        <v>1200042.0</v>
      </c>
      <c r="T602"/>
      <c r="U602" t="s">
        <v>613</v>
      </c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 spans="1:18" x14ac:dyDescent="0.25">
      <c r="A603" s="447" t="n">
        <v>599.0</v>
      </c>
      <c r="B603" s="478" t="s">
        <v>2756</v>
      </c>
      <c r="C603" s="236" t="s">
        <v>2389</v>
      </c>
      <c r="D603" s="236" t="s">
        <v>2764</v>
      </c>
      <c r="E603" s="236"/>
      <c r="F603" s="236"/>
      <c r="G603" s="236"/>
      <c r="H603" s="236" t="s">
        <v>2250</v>
      </c>
      <c r="I603" s="236" t="s">
        <v>2262</v>
      </c>
      <c r="J603" s="479" t="n">
        <v>120000.0</v>
      </c>
      <c r="K603" s="447"/>
      <c r="L603" s="236"/>
      <c r="M603" s="447"/>
      <c r="N603" s="236"/>
      <c r="O603" s="236" t="n">
        <v>0.0</v>
      </c>
      <c r="P603" s="236" t="s">
        <v>2702</v>
      </c>
      <c r="Q603" s="236" t="s">
        <v>2253</v>
      </c>
      <c r="R603" s="236" t="s">
        <v>2253</v>
      </c>
      <c r="S603" t="n">
        <v>1200042.0</v>
      </c>
      <c r="T603"/>
      <c r="U603" t="s">
        <v>613</v>
      </c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 spans="1:18" x14ac:dyDescent="0.25">
      <c r="A604" s="447" t="n">
        <v>600.0</v>
      </c>
      <c r="B604" s="478" t="s">
        <v>2756</v>
      </c>
      <c r="C604" s="236" t="s">
        <v>2393</v>
      </c>
      <c r="D604" s="236" t="s">
        <v>2498</v>
      </c>
      <c r="E604" s="236"/>
      <c r="F604" s="236"/>
      <c r="G604" s="236"/>
      <c r="H604" s="236" t="s">
        <v>2250</v>
      </c>
      <c r="I604" s="236" t="s">
        <v>2214</v>
      </c>
      <c r="J604" s="479" t="n">
        <v>2700000.0</v>
      </c>
      <c r="K604" s="447"/>
      <c r="L604" s="236"/>
      <c r="M604" s="447"/>
      <c r="N604" s="236"/>
      <c r="O604" s="236" t="n">
        <v>0.0</v>
      </c>
      <c r="P604" s="236" t="s">
        <v>2500</v>
      </c>
      <c r="Q604" s="236" t="s">
        <v>2253</v>
      </c>
      <c r="R604" s="236" t="s">
        <v>2253</v>
      </c>
      <c r="S604" t="n">
        <v>1200041.0</v>
      </c>
      <c r="T604"/>
      <c r="U604" t="s">
        <v>613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 spans="1:18" x14ac:dyDescent="0.25">
      <c r="A605" s="447" t="n">
        <v>601.0</v>
      </c>
      <c r="B605" s="478" t="s">
        <v>2765</v>
      </c>
      <c r="C605" s="236" t="s">
        <v>2766</v>
      </c>
      <c r="D605" s="236" t="s">
        <v>2767</v>
      </c>
      <c r="E605" s="236"/>
      <c r="F605" s="236"/>
      <c r="G605" s="236"/>
      <c r="H605" s="236" t="s">
        <v>1483</v>
      </c>
      <c r="I605" s="236" t="s">
        <v>183</v>
      </c>
      <c r="J605" s="479" t="n">
        <v>9000.0</v>
      </c>
      <c r="K605" s="447"/>
      <c r="L605" s="236"/>
      <c r="M605" s="447"/>
      <c r="N605" s="236"/>
      <c r="O605" s="236" t="n">
        <v>0.0</v>
      </c>
      <c r="P605" s="236" t="s">
        <v>2236</v>
      </c>
      <c r="Q605" s="236"/>
      <c r="R605" s="236"/>
      <c r="S605"/>
      <c r="T605"/>
      <c r="U605" t="s">
        <v>594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 spans="1:18" x14ac:dyDescent="0.25">
      <c r="A606" s="447" t="n">
        <v>602.0</v>
      </c>
      <c r="B606" s="478" t="s">
        <v>2765</v>
      </c>
      <c r="C606" s="236" t="s">
        <v>2255</v>
      </c>
      <c r="D606" s="236" t="s">
        <v>2687</v>
      </c>
      <c r="E606" s="236" t="s">
        <v>2688</v>
      </c>
      <c r="F606" s="236"/>
      <c r="G606" s="236"/>
      <c r="H606" s="236" t="s">
        <v>183</v>
      </c>
      <c r="I606" s="236" t="s">
        <v>2239</v>
      </c>
      <c r="J606" s="479" t="n">
        <v>55000.0</v>
      </c>
      <c r="K606" s="447"/>
      <c r="L606" s="236"/>
      <c r="M606" s="447"/>
      <c r="N606" s="236"/>
      <c r="O606" s="236" t="n">
        <v>0.0</v>
      </c>
      <c r="P606" s="236" t="s">
        <v>2768</v>
      </c>
      <c r="Q606" s="236"/>
      <c r="R606" s="236"/>
      <c r="S606"/>
      <c r="T606"/>
      <c r="U606" t="s">
        <v>593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 spans="1:18" x14ac:dyDescent="0.25">
      <c r="A607" s="447" t="n">
        <v>603.0</v>
      </c>
      <c r="B607" s="478" t="s">
        <v>2765</v>
      </c>
      <c r="C607" s="236" t="s">
        <v>2229</v>
      </c>
      <c r="D607" s="236" t="s">
        <v>2746</v>
      </c>
      <c r="E607" s="236"/>
      <c r="F607" s="236"/>
      <c r="G607" s="236"/>
      <c r="H607" s="236" t="s">
        <v>2239</v>
      </c>
      <c r="I607" s="236" t="s">
        <v>2535</v>
      </c>
      <c r="J607" s="479" t="n">
        <v>299800.0</v>
      </c>
      <c r="K607" s="447"/>
      <c r="L607" s="236"/>
      <c r="M607" s="447"/>
      <c r="N607" s="236"/>
      <c r="O607" s="236" t="n">
        <v>0.0</v>
      </c>
      <c r="P607" s="236" t="s">
        <v>2769</v>
      </c>
      <c r="Q607" s="236" t="s">
        <v>2379</v>
      </c>
      <c r="R607" s="236" t="s">
        <v>2387</v>
      </c>
      <c r="S607" t="n">
        <v>210401.0</v>
      </c>
      <c r="T607"/>
      <c r="U607" t="s">
        <v>614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 spans="1:18" x14ac:dyDescent="0.25">
      <c r="A608" s="447" t="n">
        <v>604.0</v>
      </c>
      <c r="B608" s="478" t="s">
        <v>2765</v>
      </c>
      <c r="C608" s="236" t="s">
        <v>2233</v>
      </c>
      <c r="D608" s="236" t="s">
        <v>2770</v>
      </c>
      <c r="E608" s="236" t="s">
        <v>2771</v>
      </c>
      <c r="F608" s="236"/>
      <c r="G608" s="236"/>
      <c r="H608" s="236" t="s">
        <v>1497</v>
      </c>
      <c r="I608" s="236" t="s">
        <v>2535</v>
      </c>
      <c r="J608" s="479" t="n">
        <v>268000.0</v>
      </c>
      <c r="K608" s="447"/>
      <c r="L608" s="236"/>
      <c r="M608" s="447"/>
      <c r="N608" s="236"/>
      <c r="O608" s="236" t="n">
        <v>0.0</v>
      </c>
      <c r="P608" s="236" t="s">
        <v>2772</v>
      </c>
      <c r="Q608" s="236" t="s">
        <v>2379</v>
      </c>
      <c r="R608" s="236" t="s">
        <v>2387</v>
      </c>
      <c r="S608" t="n">
        <v>210604.0</v>
      </c>
      <c r="T608"/>
      <c r="U608" t="s">
        <v>614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 spans="1:18" x14ac:dyDescent="0.25">
      <c r="A609" s="447" t="n">
        <v>605.0</v>
      </c>
      <c r="B609" s="478" t="s">
        <v>2765</v>
      </c>
      <c r="C609" s="236" t="s">
        <v>2234</v>
      </c>
      <c r="D609" s="236" t="s">
        <v>2770</v>
      </c>
      <c r="E609" s="236" t="s">
        <v>2771</v>
      </c>
      <c r="F609" s="236"/>
      <c r="G609" s="236"/>
      <c r="H609" s="236" t="s">
        <v>1497</v>
      </c>
      <c r="I609" s="236" t="s">
        <v>2535</v>
      </c>
      <c r="J609" s="479" t="n">
        <v>368400.0</v>
      </c>
      <c r="K609" s="447"/>
      <c r="L609" s="236"/>
      <c r="M609" s="447"/>
      <c r="N609" s="236"/>
      <c r="O609" s="236" t="n">
        <v>0.0</v>
      </c>
      <c r="P609" s="236" t="s">
        <v>2773</v>
      </c>
      <c r="Q609" s="236" t="s">
        <v>2379</v>
      </c>
      <c r="R609" s="236" t="s">
        <v>2387</v>
      </c>
      <c r="S609" t="n">
        <v>210604.0</v>
      </c>
      <c r="T609"/>
      <c r="U609" t="s">
        <v>614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 spans="1:18" x14ac:dyDescent="0.25">
      <c r="A610" s="447" t="n">
        <v>606.0</v>
      </c>
      <c r="B610" s="478" t="s">
        <v>2765</v>
      </c>
      <c r="C610" s="236" t="s">
        <v>2244</v>
      </c>
      <c r="D610" s="236" t="s">
        <v>2774</v>
      </c>
      <c r="E610" s="236"/>
      <c r="F610" s="236"/>
      <c r="G610" s="236"/>
      <c r="H610" s="236" t="s">
        <v>1488</v>
      </c>
      <c r="I610" s="236" t="s">
        <v>2535</v>
      </c>
      <c r="J610" s="479" t="n">
        <v>186300.0</v>
      </c>
      <c r="K610" s="447"/>
      <c r="L610" s="236"/>
      <c r="M610" s="447"/>
      <c r="N610" s="236"/>
      <c r="O610" s="236" t="n">
        <v>0.0</v>
      </c>
      <c r="P610" s="236" t="s">
        <v>2775</v>
      </c>
      <c r="Q610" s="236" t="s">
        <v>2379</v>
      </c>
      <c r="R610" s="236" t="s">
        <v>2387</v>
      </c>
      <c r="S610" t="n">
        <v>210406.0</v>
      </c>
      <c r="T610"/>
      <c r="U610" t="s">
        <v>614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 spans="1:18" x14ac:dyDescent="0.25">
      <c r="A611" s="447" t="n">
        <v>607.0</v>
      </c>
      <c r="B611" s="478" t="s">
        <v>2765</v>
      </c>
      <c r="C611" s="236" t="s">
        <v>2247</v>
      </c>
      <c r="D611" s="236" t="s">
        <v>2581</v>
      </c>
      <c r="E611" s="236"/>
      <c r="F611" s="236"/>
      <c r="G611" s="236"/>
      <c r="H611" s="236" t="s">
        <v>1502</v>
      </c>
      <c r="I611" s="236" t="s">
        <v>2535</v>
      </c>
      <c r="J611" s="479" t="n">
        <v>255500.0</v>
      </c>
      <c r="K611" s="447"/>
      <c r="L611" s="236"/>
      <c r="M611" s="447"/>
      <c r="N611" s="236"/>
      <c r="O611" s="236" t="n">
        <v>0.0</v>
      </c>
      <c r="P611" s="236" t="s">
        <v>2776</v>
      </c>
      <c r="Q611" s="236" t="s">
        <v>2379</v>
      </c>
      <c r="R611" s="236" t="s">
        <v>2387</v>
      </c>
      <c r="S611" t="n">
        <v>210801.0</v>
      </c>
      <c r="T611"/>
      <c r="U611" t="s">
        <v>614</v>
      </c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 spans="1:18" x14ac:dyDescent="0.25">
      <c r="A612" s="447" t="n">
        <v>608.0</v>
      </c>
      <c r="B612" s="478" t="s">
        <v>2765</v>
      </c>
      <c r="C612" s="236" t="s">
        <v>2247</v>
      </c>
      <c r="D612" s="236" t="s">
        <v>2570</v>
      </c>
      <c r="E612" s="236"/>
      <c r="F612" s="236"/>
      <c r="G612" s="236"/>
      <c r="H612" s="236" t="s">
        <v>1488</v>
      </c>
      <c r="I612" s="236" t="s">
        <v>2535</v>
      </c>
      <c r="J612" s="479" t="n">
        <v>122000.0</v>
      </c>
      <c r="K612" s="447"/>
      <c r="L612" s="236"/>
      <c r="M612" s="447"/>
      <c r="N612" s="236"/>
      <c r="O612" s="236" t="n">
        <v>0.0</v>
      </c>
      <c r="P612" s="236" t="s">
        <v>2777</v>
      </c>
      <c r="Q612" s="236" t="s">
        <v>2379</v>
      </c>
      <c r="R612" s="236" t="s">
        <v>2387</v>
      </c>
      <c r="S612" t="n">
        <v>210406.0</v>
      </c>
      <c r="T612"/>
      <c r="U612" t="s">
        <v>614</v>
      </c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 spans="1:18" x14ac:dyDescent="0.25">
      <c r="A613" s="447" t="n">
        <v>609.0</v>
      </c>
      <c r="B613" s="478" t="s">
        <v>2765</v>
      </c>
      <c r="C613" s="236" t="s">
        <v>1237</v>
      </c>
      <c r="D613" s="236" t="s">
        <v>2687</v>
      </c>
      <c r="E613" s="236" t="s">
        <v>2688</v>
      </c>
      <c r="F613" s="236"/>
      <c r="G613" s="236"/>
      <c r="H613" s="236" t="s">
        <v>2239</v>
      </c>
      <c r="I613" s="236" t="s">
        <v>2250</v>
      </c>
      <c r="J613" s="479" t="n">
        <v>220000.0</v>
      </c>
      <c r="K613" s="447"/>
      <c r="L613" s="236"/>
      <c r="M613" s="447"/>
      <c r="N613" s="236"/>
      <c r="O613" s="236" t="n">
        <v>0.0</v>
      </c>
      <c r="P613" s="236" t="s">
        <v>2778</v>
      </c>
      <c r="Q613" s="236" t="s">
        <v>2379</v>
      </c>
      <c r="R613" s="236" t="s">
        <v>2387</v>
      </c>
      <c r="S613" t="n">
        <v>210401.0</v>
      </c>
      <c r="T613"/>
      <c r="U613" t="s">
        <v>614</v>
      </c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 spans="1:18" x14ac:dyDescent="0.25">
      <c r="A614" s="447" t="n">
        <v>610.0</v>
      </c>
      <c r="B614" s="478" t="s">
        <v>2765</v>
      </c>
      <c r="C614" s="236" t="s">
        <v>2375</v>
      </c>
      <c r="D614" s="236" t="s">
        <v>2300</v>
      </c>
      <c r="E614" s="236"/>
      <c r="F614" s="236"/>
      <c r="G614" s="236"/>
      <c r="H614" s="236" t="s">
        <v>2250</v>
      </c>
      <c r="I614" s="236" t="s">
        <v>2262</v>
      </c>
      <c r="J614" s="479" t="n">
        <v>16000.0</v>
      </c>
      <c r="K614" s="447"/>
      <c r="L614" s="236"/>
      <c r="M614" s="447"/>
      <c r="N614" s="236"/>
      <c r="O614" s="236" t="n">
        <v>0.0</v>
      </c>
      <c r="P614" s="236" t="s">
        <v>2301</v>
      </c>
      <c r="Q614" s="236" t="s">
        <v>2253</v>
      </c>
      <c r="R614" s="236" t="s">
        <v>2253</v>
      </c>
      <c r="S614" t="n">
        <v>1200042.0</v>
      </c>
      <c r="T614"/>
      <c r="U614" t="s">
        <v>613</v>
      </c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 spans="1:18" x14ac:dyDescent="0.25">
      <c r="A615" s="447" t="n">
        <v>611.0</v>
      </c>
      <c r="B615" s="478" t="s">
        <v>2765</v>
      </c>
      <c r="C615" s="236" t="s">
        <v>2577</v>
      </c>
      <c r="D615" s="236" t="s">
        <v>2249</v>
      </c>
      <c r="E615" s="236"/>
      <c r="F615" s="236"/>
      <c r="G615" s="236"/>
      <c r="H615" s="236" t="s">
        <v>2250</v>
      </c>
      <c r="I615" s="236" t="s">
        <v>2251</v>
      </c>
      <c r="J615" s="479" t="n">
        <v>108000.0</v>
      </c>
      <c r="K615" s="447"/>
      <c r="L615" s="236"/>
      <c r="M615" s="447"/>
      <c r="N615" s="236"/>
      <c r="O615" s="236" t="n">
        <v>0.0</v>
      </c>
      <c r="P615" s="236" t="s">
        <v>2730</v>
      </c>
      <c r="Q615" s="236" t="s">
        <v>2253</v>
      </c>
      <c r="R615" s="236" t="s">
        <v>2253</v>
      </c>
      <c r="S615" t="n">
        <v>1200041.0</v>
      </c>
      <c r="T615"/>
      <c r="U615" t="s">
        <v>613</v>
      </c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 spans="1:18" x14ac:dyDescent="0.25">
      <c r="A616" s="447" t="n">
        <v>612.0</v>
      </c>
      <c r="B616" s="478" t="s">
        <v>2765</v>
      </c>
      <c r="C616" s="236" t="s">
        <v>2580</v>
      </c>
      <c r="D616" s="236" t="s">
        <v>2779</v>
      </c>
      <c r="E616" s="236"/>
      <c r="F616" s="236"/>
      <c r="G616" s="236"/>
      <c r="H616" s="236" t="s">
        <v>2250</v>
      </c>
      <c r="I616" s="236" t="s">
        <v>2262</v>
      </c>
      <c r="J616" s="479" t="n">
        <v>58500.0</v>
      </c>
      <c r="K616" s="447"/>
      <c r="L616" s="236"/>
      <c r="M616" s="447"/>
      <c r="N616" s="236"/>
      <c r="O616" s="236" t="n">
        <v>0.0</v>
      </c>
      <c r="P616" s="236" t="s">
        <v>2702</v>
      </c>
      <c r="Q616" s="236" t="s">
        <v>2253</v>
      </c>
      <c r="R616" s="236" t="s">
        <v>2253</v>
      </c>
      <c r="S616" t="n">
        <v>1200042.0</v>
      </c>
      <c r="T616"/>
      <c r="U616" t="s">
        <v>613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 spans="1:18" x14ac:dyDescent="0.25">
      <c r="A617" s="447" t="n">
        <v>613.0</v>
      </c>
      <c r="B617" s="478" t="s">
        <v>2765</v>
      </c>
      <c r="C617" s="236" t="s">
        <v>1549</v>
      </c>
      <c r="D617" s="236" t="s">
        <v>2780</v>
      </c>
      <c r="E617" s="236"/>
      <c r="F617" s="236"/>
      <c r="G617" s="236"/>
      <c r="H617" s="236" t="s">
        <v>2250</v>
      </c>
      <c r="I617" s="236" t="s">
        <v>2262</v>
      </c>
      <c r="J617" s="479" t="n">
        <v>60000.0</v>
      </c>
      <c r="K617" s="447"/>
      <c r="L617" s="236"/>
      <c r="M617" s="447"/>
      <c r="N617" s="236"/>
      <c r="O617" s="236" t="n">
        <v>0.0</v>
      </c>
      <c r="P617" s="236" t="s">
        <v>2422</v>
      </c>
      <c r="Q617" s="236" t="s">
        <v>2253</v>
      </c>
      <c r="R617" s="236" t="s">
        <v>2253</v>
      </c>
      <c r="S617" t="n">
        <v>1200042.0</v>
      </c>
      <c r="T617"/>
      <c r="U617" t="s">
        <v>613</v>
      </c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 spans="1:18" x14ac:dyDescent="0.25">
      <c r="A618" s="447" t="n">
        <v>614.0</v>
      </c>
      <c r="B618" s="478" t="s">
        <v>2765</v>
      </c>
      <c r="C618" s="236" t="s">
        <v>2130</v>
      </c>
      <c r="D618" s="236" t="s">
        <v>2781</v>
      </c>
      <c r="E618" s="236"/>
      <c r="F618" s="236"/>
      <c r="G618" s="236"/>
      <c r="H618" s="236" t="s">
        <v>2250</v>
      </c>
      <c r="I618" s="236" t="s">
        <v>2214</v>
      </c>
      <c r="J618" s="479" t="n">
        <v>100000.0</v>
      </c>
      <c r="K618" s="447"/>
      <c r="L618" s="236"/>
      <c r="M618" s="447"/>
      <c r="N618" s="236"/>
      <c r="O618" s="236" t="n">
        <v>0.0</v>
      </c>
      <c r="P618" s="236" t="s">
        <v>2260</v>
      </c>
      <c r="Q618" s="236" t="s">
        <v>2253</v>
      </c>
      <c r="R618" s="236" t="s">
        <v>2253</v>
      </c>
      <c r="S618" t="n">
        <v>1200041.0</v>
      </c>
      <c r="T618"/>
      <c r="U618" t="s">
        <v>613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 spans="1:18" x14ac:dyDescent="0.25">
      <c r="A619" s="447" t="n">
        <v>615.0</v>
      </c>
      <c r="B619" s="478" t="s">
        <v>2765</v>
      </c>
      <c r="C619" s="236" t="s">
        <v>2782</v>
      </c>
      <c r="D619" s="236" t="s">
        <v>2781</v>
      </c>
      <c r="E619" s="236"/>
      <c r="F619" s="236"/>
      <c r="G619" s="236"/>
      <c r="H619" s="236" t="s">
        <v>2250</v>
      </c>
      <c r="I619" s="236" t="s">
        <v>2214</v>
      </c>
      <c r="J619" s="479" t="n">
        <v>200000.0</v>
      </c>
      <c r="K619" s="447"/>
      <c r="L619" s="236"/>
      <c r="M619" s="447"/>
      <c r="N619" s="236"/>
      <c r="O619" s="236" t="n">
        <v>0.0</v>
      </c>
      <c r="P619" s="236" t="s">
        <v>2260</v>
      </c>
      <c r="Q619" s="236" t="s">
        <v>2253</v>
      </c>
      <c r="R619" s="236" t="s">
        <v>2253</v>
      </c>
      <c r="S619" t="n">
        <v>1200041.0</v>
      </c>
      <c r="T619"/>
      <c r="U619" t="s">
        <v>613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 spans="1:18" x14ac:dyDescent="0.25">
      <c r="A620" s="447" t="n">
        <v>616.0</v>
      </c>
      <c r="B620" s="478" t="s">
        <v>2765</v>
      </c>
      <c r="C620" s="236" t="s">
        <v>2783</v>
      </c>
      <c r="D620" s="236" t="s">
        <v>2784</v>
      </c>
      <c r="E620" s="236"/>
      <c r="F620" s="236"/>
      <c r="G620" s="236"/>
      <c r="H620" s="236" t="s">
        <v>2250</v>
      </c>
      <c r="I620" s="236" t="s">
        <v>2262</v>
      </c>
      <c r="J620" s="479" t="n">
        <v>60000.0</v>
      </c>
      <c r="K620" s="447"/>
      <c r="L620" s="236"/>
      <c r="M620" s="447"/>
      <c r="N620" s="236"/>
      <c r="O620" s="236" t="n">
        <v>0.0</v>
      </c>
      <c r="P620" s="236" t="s">
        <v>2785</v>
      </c>
      <c r="Q620" s="236" t="s">
        <v>2253</v>
      </c>
      <c r="R620" s="236" t="s">
        <v>2253</v>
      </c>
      <c r="S620" t="n">
        <v>1200042.0</v>
      </c>
      <c r="T620"/>
      <c r="U620" t="s">
        <v>613</v>
      </c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 spans="1:18" x14ac:dyDescent="0.25">
      <c r="A621" s="447" t="n">
        <v>617.0</v>
      </c>
      <c r="B621" s="478" t="s">
        <v>2765</v>
      </c>
      <c r="C621" s="236" t="s">
        <v>2786</v>
      </c>
      <c r="D621" s="236" t="s">
        <v>2787</v>
      </c>
      <c r="E621" s="236"/>
      <c r="F621" s="236"/>
      <c r="G621" s="236"/>
      <c r="H621" s="236" t="s">
        <v>2250</v>
      </c>
      <c r="I621" s="236" t="s">
        <v>2788</v>
      </c>
      <c r="J621" s="479" t="n">
        <v>1500000.0</v>
      </c>
      <c r="K621" s="447"/>
      <c r="L621" s="236"/>
      <c r="M621" s="447"/>
      <c r="N621" s="236"/>
      <c r="O621" s="236" t="n">
        <v>0.0</v>
      </c>
      <c r="P621" s="236" t="s">
        <v>2789</v>
      </c>
      <c r="Q621" s="236" t="s">
        <v>2253</v>
      </c>
      <c r="R621" s="236" t="s">
        <v>2253</v>
      </c>
      <c r="S621" t="n">
        <v>140020.0</v>
      </c>
      <c r="T621"/>
      <c r="U621" t="s">
        <v>613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 spans="1:18" x14ac:dyDescent="0.25">
      <c r="A622" s="447" t="n">
        <v>618.0</v>
      </c>
      <c r="B622" s="478" t="s">
        <v>2765</v>
      </c>
      <c r="C622" s="236" t="s">
        <v>2790</v>
      </c>
      <c r="D622" s="236" t="s">
        <v>2572</v>
      </c>
      <c r="E622" s="236" t="s">
        <v>2384</v>
      </c>
      <c r="F622" s="236"/>
      <c r="G622" s="236"/>
      <c r="H622" s="236" t="s">
        <v>381</v>
      </c>
      <c r="I622" s="236" t="s">
        <v>2250</v>
      </c>
      <c r="J622" s="479" t="n">
        <v>9.336689E7</v>
      </c>
      <c r="K622" s="447"/>
      <c r="L622" s="236"/>
      <c r="M622" s="447"/>
      <c r="N622" s="236"/>
      <c r="O622" s="236" t="n">
        <v>0.0</v>
      </c>
      <c r="P622" s="236" t="s">
        <v>2791</v>
      </c>
      <c r="Q622" s="236" t="s">
        <v>2379</v>
      </c>
      <c r="R622" s="236" t="s">
        <v>2387</v>
      </c>
      <c r="S622" t="n">
        <v>210902.0</v>
      </c>
      <c r="T622"/>
      <c r="U622" t="s">
        <v>614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 spans="1:18" x14ac:dyDescent="0.25">
      <c r="A623" s="447" t="n">
        <v>619.0</v>
      </c>
      <c r="B623" s="478" t="s">
        <v>2765</v>
      </c>
      <c r="C623" s="236" t="s">
        <v>2792</v>
      </c>
      <c r="D623" s="236" t="s">
        <v>2793</v>
      </c>
      <c r="E623" s="236" t="s">
        <v>2794</v>
      </c>
      <c r="F623" s="236"/>
      <c r="G623" s="236"/>
      <c r="H623" s="236" t="s">
        <v>381</v>
      </c>
      <c r="I623" s="236" t="s">
        <v>2250</v>
      </c>
      <c r="J623" s="479" t="n">
        <v>163000.0</v>
      </c>
      <c r="K623" s="447"/>
      <c r="L623" s="236"/>
      <c r="M623" s="447"/>
      <c r="N623" s="236"/>
      <c r="O623" s="236" t="n">
        <v>0.0</v>
      </c>
      <c r="P623" s="236" t="s">
        <v>2795</v>
      </c>
      <c r="Q623" s="236" t="s">
        <v>2379</v>
      </c>
      <c r="R623" s="236" t="s">
        <v>2387</v>
      </c>
      <c r="S623" t="n">
        <v>210902.0</v>
      </c>
      <c r="T623"/>
      <c r="U623" t="s">
        <v>614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 spans="1:18" x14ac:dyDescent="0.25">
      <c r="A624" s="447" t="n">
        <v>620.0</v>
      </c>
      <c r="B624" s="478" t="s">
        <v>2765</v>
      </c>
      <c r="C624" s="236" t="s">
        <v>1542</v>
      </c>
      <c r="D624" s="236" t="s">
        <v>2796</v>
      </c>
      <c r="E624" s="236"/>
      <c r="F624" s="236"/>
      <c r="G624" s="236"/>
      <c r="H624" s="236" t="s">
        <v>2608</v>
      </c>
      <c r="I624" s="236" t="s">
        <v>2250</v>
      </c>
      <c r="J624" s="479" t="n">
        <v>6619000.0</v>
      </c>
      <c r="K624" s="447"/>
      <c r="L624" s="236"/>
      <c r="M624" s="447"/>
      <c r="N624" s="236"/>
      <c r="O624" s="236" t="n">
        <v>0.0</v>
      </c>
      <c r="P624" s="236" t="s">
        <v>2797</v>
      </c>
      <c r="Q624" s="236" t="s">
        <v>2379</v>
      </c>
      <c r="R624" s="236" t="s">
        <v>2387</v>
      </c>
      <c r="S624" t="n">
        <v>210201.0</v>
      </c>
      <c r="T624"/>
      <c r="U624" t="s">
        <v>614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 spans="1:18" x14ac:dyDescent="0.25">
      <c r="A625" s="447" t="n">
        <v>621.0</v>
      </c>
      <c r="B625" s="478" t="s">
        <v>2765</v>
      </c>
      <c r="C625" s="236" t="s">
        <v>2798</v>
      </c>
      <c r="D625" s="236" t="s">
        <v>2799</v>
      </c>
      <c r="E625" s="236" t="s">
        <v>2800</v>
      </c>
      <c r="F625" s="236"/>
      <c r="G625" s="236"/>
      <c r="H625" s="236" t="s">
        <v>381</v>
      </c>
      <c r="I625" s="236" t="s">
        <v>2250</v>
      </c>
      <c r="J625" s="479" t="n">
        <v>1.039221E7</v>
      </c>
      <c r="K625" s="447"/>
      <c r="L625" s="236"/>
      <c r="M625" s="447"/>
      <c r="N625" s="236"/>
      <c r="O625" s="236" t="n">
        <v>0.0</v>
      </c>
      <c r="P625" s="236" t="s">
        <v>2801</v>
      </c>
      <c r="Q625" s="236" t="s">
        <v>2379</v>
      </c>
      <c r="R625" s="236" t="s">
        <v>2387</v>
      </c>
      <c r="S625" t="n">
        <v>210902.0</v>
      </c>
      <c r="T625"/>
      <c r="U625" t="s">
        <v>614</v>
      </c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 spans="1:18" x14ac:dyDescent="0.25">
      <c r="A626" s="447" t="n">
        <v>622.0</v>
      </c>
      <c r="B626" s="478" t="s">
        <v>2765</v>
      </c>
      <c r="C626" s="236" t="s">
        <v>1541</v>
      </c>
      <c r="D626" s="236" t="s">
        <v>2796</v>
      </c>
      <c r="E626" s="236"/>
      <c r="F626" s="236"/>
      <c r="G626" s="236"/>
      <c r="H626" s="236" t="s">
        <v>2608</v>
      </c>
      <c r="I626" s="236" t="s">
        <v>2250</v>
      </c>
      <c r="J626" s="479" t="n">
        <v>6363448.5</v>
      </c>
      <c r="K626" s="447"/>
      <c r="L626" s="236"/>
      <c r="M626" s="447"/>
      <c r="N626" s="236"/>
      <c r="O626" s="236" t="n">
        <v>0.0</v>
      </c>
      <c r="P626" s="236" t="s">
        <v>2797</v>
      </c>
      <c r="Q626" s="236" t="s">
        <v>2379</v>
      </c>
      <c r="R626" s="236" t="s">
        <v>2387</v>
      </c>
      <c r="S626" t="n">
        <v>210101.0</v>
      </c>
      <c r="T626"/>
      <c r="U626" t="s">
        <v>614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 spans="1:18" x14ac:dyDescent="0.25">
      <c r="A627" s="447" t="n">
        <v>623.0</v>
      </c>
      <c r="B627" s="478" t="s">
        <v>2765</v>
      </c>
      <c r="C627" s="236" t="s">
        <v>1543</v>
      </c>
      <c r="D627" s="236" t="s">
        <v>2799</v>
      </c>
      <c r="E627" s="236" t="s">
        <v>2800</v>
      </c>
      <c r="F627" s="236"/>
      <c r="G627" s="236"/>
      <c r="H627" s="236" t="s">
        <v>2611</v>
      </c>
      <c r="I627" s="236" t="s">
        <v>2250</v>
      </c>
      <c r="J627" s="479" t="n">
        <v>5011983.0</v>
      </c>
      <c r="K627" s="447"/>
      <c r="L627" s="236"/>
      <c r="M627" s="447"/>
      <c r="N627" s="236"/>
      <c r="O627" s="236" t="n">
        <v>0.0</v>
      </c>
      <c r="P627" s="236" t="s">
        <v>2802</v>
      </c>
      <c r="Q627" s="236" t="s">
        <v>2379</v>
      </c>
      <c r="R627" s="236" t="s">
        <v>2387</v>
      </c>
      <c r="S627" t="n">
        <v>210101.0</v>
      </c>
      <c r="T627"/>
      <c r="U627" t="s">
        <v>614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 spans="1:18" x14ac:dyDescent="0.25">
      <c r="A628" s="447" t="n">
        <v>624.0</v>
      </c>
      <c r="B628" s="478" t="s">
        <v>2765</v>
      </c>
      <c r="C628" s="236" t="s">
        <v>2389</v>
      </c>
      <c r="D628" s="236" t="s">
        <v>2803</v>
      </c>
      <c r="E628" s="236" t="s">
        <v>2804</v>
      </c>
      <c r="F628" s="236"/>
      <c r="G628" s="236"/>
      <c r="H628" s="236" t="s">
        <v>1478</v>
      </c>
      <c r="I628" s="236" t="s">
        <v>2250</v>
      </c>
      <c r="J628" s="479" t="n">
        <v>744196.78</v>
      </c>
      <c r="K628" s="447"/>
      <c r="L628" s="236"/>
      <c r="M628" s="447"/>
      <c r="N628" s="236"/>
      <c r="O628" s="236" t="n">
        <v>0.0</v>
      </c>
      <c r="P628" s="236" t="s">
        <v>2805</v>
      </c>
      <c r="Q628" s="236" t="s">
        <v>2379</v>
      </c>
      <c r="R628" s="236" t="s">
        <v>2387</v>
      </c>
      <c r="S628" t="n">
        <v>210301.0</v>
      </c>
      <c r="T628"/>
      <c r="U628" t="s">
        <v>614</v>
      </c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 spans="1:18" x14ac:dyDescent="0.25">
      <c r="A629" s="447" t="n">
        <v>625.0</v>
      </c>
      <c r="B629" s="478" t="s">
        <v>2765</v>
      </c>
      <c r="C629" s="236" t="s">
        <v>2393</v>
      </c>
      <c r="D629" s="236" t="s">
        <v>2572</v>
      </c>
      <c r="E629" s="236" t="s">
        <v>2384</v>
      </c>
      <c r="F629" s="236"/>
      <c r="G629" s="236"/>
      <c r="H629" s="236" t="s">
        <v>2535</v>
      </c>
      <c r="I629" s="236" t="s">
        <v>2250</v>
      </c>
      <c r="J629" s="479" t="n">
        <v>1500000.0</v>
      </c>
      <c r="K629" s="447"/>
      <c r="L629" s="236"/>
      <c r="M629" s="447"/>
      <c r="N629" s="236"/>
      <c r="O629" s="236" t="n">
        <v>0.0</v>
      </c>
      <c r="P629" s="236" t="s">
        <v>2573</v>
      </c>
      <c r="Q629" s="236" t="s">
        <v>2253</v>
      </c>
      <c r="R629" s="236" t="s">
        <v>2253</v>
      </c>
      <c r="S629"/>
      <c r="T629"/>
      <c r="U629" t="s">
        <v>614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 spans="1:18" x14ac:dyDescent="0.25">
      <c r="A630" s="447" t="n">
        <v>626.0</v>
      </c>
      <c r="B630" s="478" t="s">
        <v>2765</v>
      </c>
      <c r="C630" s="236" t="s">
        <v>2396</v>
      </c>
      <c r="D630" s="236" t="s">
        <v>2249</v>
      </c>
      <c r="E630" s="236"/>
      <c r="F630" s="236"/>
      <c r="G630" s="236"/>
      <c r="H630" s="236" t="s">
        <v>2250</v>
      </c>
      <c r="I630" s="236" t="s">
        <v>2251</v>
      </c>
      <c r="J630" s="479" t="n">
        <v>745500.0</v>
      </c>
      <c r="K630" s="447"/>
      <c r="L630" s="236"/>
      <c r="M630" s="447"/>
      <c r="N630" s="236"/>
      <c r="O630" s="236" t="n">
        <v>0.0</v>
      </c>
      <c r="P630" s="236" t="s">
        <v>2806</v>
      </c>
      <c r="Q630" s="236" t="s">
        <v>2253</v>
      </c>
      <c r="R630" s="236" t="s">
        <v>2253</v>
      </c>
      <c r="S630" t="n">
        <v>1200041.0</v>
      </c>
      <c r="T630"/>
      <c r="U630" t="s">
        <v>613</v>
      </c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 spans="1:18" x14ac:dyDescent="0.25">
      <c r="A631" s="447" t="n">
        <v>627.0</v>
      </c>
      <c r="B631" s="478" t="s">
        <v>2765</v>
      </c>
      <c r="C631" s="236" t="s">
        <v>2400</v>
      </c>
      <c r="D631" s="236" t="s">
        <v>2343</v>
      </c>
      <c r="E631" s="236"/>
      <c r="F631" s="236"/>
      <c r="G631" s="236"/>
      <c r="H631" s="236" t="s">
        <v>2250</v>
      </c>
      <c r="I631" s="236" t="s">
        <v>2251</v>
      </c>
      <c r="J631" s="479" t="n">
        <v>20000.0</v>
      </c>
      <c r="K631" s="447"/>
      <c r="L631" s="236"/>
      <c r="M631" s="447"/>
      <c r="N631" s="236"/>
      <c r="O631" s="236" t="n">
        <v>0.0</v>
      </c>
      <c r="P631" s="236" t="s">
        <v>2252</v>
      </c>
      <c r="Q631" s="236" t="s">
        <v>2253</v>
      </c>
      <c r="R631" s="236" t="s">
        <v>2253</v>
      </c>
      <c r="S631" t="n">
        <v>1200041.0</v>
      </c>
      <c r="T631"/>
      <c r="U631" t="s">
        <v>613</v>
      </c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 spans="1:18" x14ac:dyDescent="0.25">
      <c r="A632" s="447" t="n">
        <v>628.0</v>
      </c>
      <c r="B632" s="478" t="s">
        <v>2807</v>
      </c>
      <c r="C632" s="236" t="s">
        <v>2808</v>
      </c>
      <c r="D632" s="236" t="s">
        <v>2636</v>
      </c>
      <c r="E632" s="236"/>
      <c r="F632" s="236"/>
      <c r="G632" s="236"/>
      <c r="H632" s="236" t="s">
        <v>1483</v>
      </c>
      <c r="I632" s="236" t="s">
        <v>183</v>
      </c>
      <c r="J632" s="479" t="n">
        <v>9000.0</v>
      </c>
      <c r="K632" s="447"/>
      <c r="L632" s="236"/>
      <c r="M632" s="447"/>
      <c r="N632" s="236"/>
      <c r="O632" s="236" t="n">
        <v>0.0</v>
      </c>
      <c r="P632" s="236" t="s">
        <v>2236</v>
      </c>
      <c r="Q632" s="236"/>
      <c r="R632" s="236"/>
      <c r="S632"/>
      <c r="T632"/>
      <c r="U632" t="s">
        <v>594</v>
      </c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 spans="1:18" x14ac:dyDescent="0.25">
      <c r="A633" s="447" t="n">
        <v>629.0</v>
      </c>
      <c r="B633" s="478" t="s">
        <v>2807</v>
      </c>
      <c r="C633" s="236" t="s">
        <v>2234</v>
      </c>
      <c r="D633" s="236" t="s">
        <v>2729</v>
      </c>
      <c r="E633" s="236"/>
      <c r="F633" s="236"/>
      <c r="G633" s="236"/>
      <c r="H633" s="236" t="s">
        <v>375</v>
      </c>
      <c r="I633" s="236" t="s">
        <v>174</v>
      </c>
      <c r="J633" s="479" t="n">
        <v>363000.0</v>
      </c>
      <c r="K633" s="447"/>
      <c r="L633" s="236"/>
      <c r="M633" s="447"/>
      <c r="N633" s="236"/>
      <c r="O633" s="236" t="n">
        <v>0.0</v>
      </c>
      <c r="P633" s="236" t="s">
        <v>2809</v>
      </c>
      <c r="Q633" s="236"/>
      <c r="R633" s="236"/>
      <c r="S633"/>
      <c r="T633"/>
      <c r="U633" t="s">
        <v>594</v>
      </c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 spans="1:18" x14ac:dyDescent="0.25">
      <c r="A634" s="447" t="n">
        <v>630.0</v>
      </c>
      <c r="B634" s="478" t="s">
        <v>2807</v>
      </c>
      <c r="C634" s="236" t="s">
        <v>1237</v>
      </c>
      <c r="D634" s="236" t="s">
        <v>2383</v>
      </c>
      <c r="E634" s="236" t="s">
        <v>2384</v>
      </c>
      <c r="F634" s="236"/>
      <c r="G634" s="236"/>
      <c r="H634" s="236" t="s">
        <v>2385</v>
      </c>
      <c r="I634" s="236" t="s">
        <v>2250</v>
      </c>
      <c r="J634" s="479" t="n">
        <v>3.6308859E7</v>
      </c>
      <c r="K634" s="447"/>
      <c r="L634" s="236"/>
      <c r="M634" s="447"/>
      <c r="N634" s="236"/>
      <c r="O634" s="236" t="n">
        <v>0.0</v>
      </c>
      <c r="P634" s="236" t="s">
        <v>2810</v>
      </c>
      <c r="Q634" s="236" t="s">
        <v>2379</v>
      </c>
      <c r="R634" s="236" t="s">
        <v>2387</v>
      </c>
      <c r="S634" t="n">
        <v>210101.0</v>
      </c>
      <c r="T634"/>
      <c r="U634" t="s">
        <v>614</v>
      </c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 spans="1:18" x14ac:dyDescent="0.25">
      <c r="A635" s="447" t="n">
        <v>631.0</v>
      </c>
      <c r="B635" s="478" t="s">
        <v>2807</v>
      </c>
      <c r="C635" s="236" t="s">
        <v>2375</v>
      </c>
      <c r="D635" s="236" t="s">
        <v>2811</v>
      </c>
      <c r="E635" s="236"/>
      <c r="F635" s="236"/>
      <c r="G635" s="236"/>
      <c r="H635" s="236" t="s">
        <v>2250</v>
      </c>
      <c r="I635" s="236" t="s">
        <v>2214</v>
      </c>
      <c r="J635" s="479" t="n">
        <v>750000.0</v>
      </c>
      <c r="K635" s="447"/>
      <c r="L635" s="236"/>
      <c r="M635" s="447"/>
      <c r="N635" s="236"/>
      <c r="O635" s="236" t="n">
        <v>0.0</v>
      </c>
      <c r="P635" s="236" t="s">
        <v>2500</v>
      </c>
      <c r="Q635" s="236" t="s">
        <v>2253</v>
      </c>
      <c r="R635" s="236" t="s">
        <v>2253</v>
      </c>
      <c r="S635" t="n">
        <v>1200041.0</v>
      </c>
      <c r="T635"/>
      <c r="U635" t="s">
        <v>613</v>
      </c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 spans="1:18" x14ac:dyDescent="0.25">
      <c r="A636" s="447" t="n">
        <v>632.0</v>
      </c>
      <c r="B636" s="478" t="s">
        <v>2807</v>
      </c>
      <c r="C636" s="236" t="s">
        <v>1542</v>
      </c>
      <c r="D636" s="236" t="s">
        <v>2383</v>
      </c>
      <c r="E636" s="236" t="s">
        <v>2384</v>
      </c>
      <c r="F636" s="236"/>
      <c r="G636" s="236"/>
      <c r="H636" s="236" t="s">
        <v>2385</v>
      </c>
      <c r="I636" s="236" t="s">
        <v>2250</v>
      </c>
      <c r="J636" s="479" t="n">
        <v>8006763.0</v>
      </c>
      <c r="K636" s="447"/>
      <c r="L636" s="236"/>
      <c r="M636" s="447"/>
      <c r="N636" s="236"/>
      <c r="O636" s="236" t="n">
        <v>0.0</v>
      </c>
      <c r="P636" s="236" t="s">
        <v>2812</v>
      </c>
      <c r="Q636" s="236" t="s">
        <v>2379</v>
      </c>
      <c r="R636" s="236" t="s">
        <v>2387</v>
      </c>
      <c r="S636" t="n">
        <v>210102.0</v>
      </c>
      <c r="T636"/>
      <c r="U636" t="s">
        <v>614</v>
      </c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 spans="1:18" x14ac:dyDescent="0.25">
      <c r="A637" s="447" t="n">
        <v>633.0</v>
      </c>
      <c r="B637" s="478" t="s">
        <v>2807</v>
      </c>
      <c r="C637" s="236" t="s">
        <v>1541</v>
      </c>
      <c r="D637" s="236" t="s">
        <v>2383</v>
      </c>
      <c r="E637" s="236" t="s">
        <v>2384</v>
      </c>
      <c r="F637" s="236"/>
      <c r="G637" s="236"/>
      <c r="H637" s="236" t="s">
        <v>2385</v>
      </c>
      <c r="I637" s="236" t="s">
        <v>2250</v>
      </c>
      <c r="J637" s="479" t="n">
        <v>8825400.0</v>
      </c>
      <c r="K637" s="447"/>
      <c r="L637" s="236"/>
      <c r="M637" s="447"/>
      <c r="N637" s="236"/>
      <c r="O637" s="236" t="n">
        <v>0.0</v>
      </c>
      <c r="P637" s="236" t="s">
        <v>2813</v>
      </c>
      <c r="Q637" s="236" t="s">
        <v>2379</v>
      </c>
      <c r="R637" s="236" t="s">
        <v>2387</v>
      </c>
      <c r="S637" t="n">
        <v>210103.0</v>
      </c>
      <c r="T637"/>
      <c r="U637" t="s">
        <v>614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 spans="1:18" x14ac:dyDescent="0.25">
      <c r="A638" s="447" t="n">
        <v>634.0</v>
      </c>
      <c r="B638" s="478" t="s">
        <v>2807</v>
      </c>
      <c r="C638" s="236" t="s">
        <v>1543</v>
      </c>
      <c r="D638" s="236" t="s">
        <v>2466</v>
      </c>
      <c r="E638" s="236" t="s">
        <v>2467</v>
      </c>
      <c r="F638" s="236"/>
      <c r="G638" s="236"/>
      <c r="H638" s="236" t="s">
        <v>1502</v>
      </c>
      <c r="I638" s="236" t="s">
        <v>2250</v>
      </c>
      <c r="J638" s="479" t="n">
        <v>2200000.0</v>
      </c>
      <c r="K638" s="447"/>
      <c r="L638" s="236"/>
      <c r="M638" s="447"/>
      <c r="N638" s="236"/>
      <c r="O638" s="236" t="n">
        <v>0.0</v>
      </c>
      <c r="P638" s="236" t="s">
        <v>2468</v>
      </c>
      <c r="Q638" s="236" t="s">
        <v>2379</v>
      </c>
      <c r="R638" s="236" t="s">
        <v>2380</v>
      </c>
      <c r="S638" t="n">
        <v>210801.0</v>
      </c>
      <c r="T638"/>
      <c r="U638" t="s">
        <v>614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 spans="1:18" x14ac:dyDescent="0.25">
      <c r="A639" s="447" t="n">
        <v>635.0</v>
      </c>
      <c r="B639" s="478" t="s">
        <v>2807</v>
      </c>
      <c r="C639" s="236" t="s">
        <v>1544</v>
      </c>
      <c r="D639" s="236" t="s">
        <v>2814</v>
      </c>
      <c r="E639" s="236"/>
      <c r="F639" s="236"/>
      <c r="G639" s="236"/>
      <c r="H639" s="236" t="s">
        <v>2250</v>
      </c>
      <c r="I639" s="236" t="s">
        <v>2699</v>
      </c>
      <c r="J639" s="479" t="n">
        <v>2000.0</v>
      </c>
      <c r="K639" s="447"/>
      <c r="L639" s="236"/>
      <c r="M639" s="447"/>
      <c r="N639" s="236"/>
      <c r="O639" s="236" t="n">
        <v>0.0</v>
      </c>
      <c r="P639" s="236" t="s">
        <v>2700</v>
      </c>
      <c r="Q639" s="236" t="s">
        <v>2253</v>
      </c>
      <c r="R639" s="236" t="s">
        <v>2253</v>
      </c>
      <c r="S639" t="n">
        <v>1200042.0</v>
      </c>
      <c r="T639"/>
      <c r="U639" t="s">
        <v>613</v>
      </c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 spans="1:18" x14ac:dyDescent="0.25">
      <c r="A640" s="447" t="n">
        <v>636.0</v>
      </c>
      <c r="B640" s="478" t="s">
        <v>2807</v>
      </c>
      <c r="C640" s="236" t="s">
        <v>2389</v>
      </c>
      <c r="D640" s="236" t="s">
        <v>2249</v>
      </c>
      <c r="E640" s="236"/>
      <c r="F640" s="236"/>
      <c r="G640" s="236"/>
      <c r="H640" s="236" t="s">
        <v>2250</v>
      </c>
      <c r="I640" s="236" t="s">
        <v>2251</v>
      </c>
      <c r="J640" s="479" t="n">
        <v>324000.0</v>
      </c>
      <c r="K640" s="447"/>
      <c r="L640" s="236"/>
      <c r="M640" s="447"/>
      <c r="N640" s="236"/>
      <c r="O640" s="236" t="n">
        <v>0.0</v>
      </c>
      <c r="P640" s="236" t="s">
        <v>2815</v>
      </c>
      <c r="Q640" s="236" t="s">
        <v>2253</v>
      </c>
      <c r="R640" s="236" t="s">
        <v>2253</v>
      </c>
      <c r="S640" t="n">
        <v>1200041.0</v>
      </c>
      <c r="T640"/>
      <c r="U640" t="s">
        <v>613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 spans="1:18" x14ac:dyDescent="0.25">
      <c r="A641" s="447" t="n">
        <v>637.0</v>
      </c>
      <c r="B641" s="478" t="s">
        <v>2807</v>
      </c>
      <c r="C641" s="236" t="s">
        <v>2393</v>
      </c>
      <c r="D641" s="236" t="s">
        <v>2816</v>
      </c>
      <c r="E641" s="236"/>
      <c r="F641" s="236"/>
      <c r="G641" s="236"/>
      <c r="H641" s="236" t="s">
        <v>2250</v>
      </c>
      <c r="I641" s="236" t="s">
        <v>2262</v>
      </c>
      <c r="J641" s="479" t="n">
        <v>60000.0</v>
      </c>
      <c r="K641" s="447"/>
      <c r="L641" s="236"/>
      <c r="M641" s="447"/>
      <c r="N641" s="236"/>
      <c r="O641" s="236" t="n">
        <v>0.0</v>
      </c>
      <c r="P641" s="236" t="s">
        <v>2817</v>
      </c>
      <c r="Q641" s="236" t="s">
        <v>2253</v>
      </c>
      <c r="R641" s="236" t="s">
        <v>2253</v>
      </c>
      <c r="S641" t="n">
        <v>1200042.0</v>
      </c>
      <c r="T641"/>
      <c r="U641" t="s">
        <v>613</v>
      </c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 spans="1:18" x14ac:dyDescent="0.25">
      <c r="A642" s="447" t="n">
        <v>638.0</v>
      </c>
      <c r="B642" s="478" t="s">
        <v>2807</v>
      </c>
      <c r="C642" s="236" t="s">
        <v>2396</v>
      </c>
      <c r="D642" s="236" t="s">
        <v>2818</v>
      </c>
      <c r="E642" s="236"/>
      <c r="F642" s="236"/>
      <c r="G642" s="236"/>
      <c r="H642" s="236" t="s">
        <v>2250</v>
      </c>
      <c r="I642" s="236" t="s">
        <v>2262</v>
      </c>
      <c r="J642" s="479" t="n">
        <v>60000.0</v>
      </c>
      <c r="K642" s="447"/>
      <c r="L642" s="236"/>
      <c r="M642" s="447"/>
      <c r="N642" s="236"/>
      <c r="O642" s="236" t="n">
        <v>0.0</v>
      </c>
      <c r="P642" s="236" t="s">
        <v>2817</v>
      </c>
      <c r="Q642" s="236" t="s">
        <v>2253</v>
      </c>
      <c r="R642" s="236" t="s">
        <v>2253</v>
      </c>
      <c r="S642" t="n">
        <v>1200042.0</v>
      </c>
      <c r="T642"/>
      <c r="U642" t="s">
        <v>613</v>
      </c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 spans="1:18" x14ac:dyDescent="0.25">
      <c r="A643" s="447" t="n">
        <v>639.0</v>
      </c>
      <c r="B643" s="478" t="s">
        <v>2807</v>
      </c>
      <c r="C643" s="236" t="s">
        <v>2400</v>
      </c>
      <c r="D643" s="236" t="s">
        <v>2819</v>
      </c>
      <c r="E643" s="236"/>
      <c r="F643" s="236"/>
      <c r="G643" s="236"/>
      <c r="H643" s="236" t="s">
        <v>2250</v>
      </c>
      <c r="I643" s="236" t="s">
        <v>2262</v>
      </c>
      <c r="J643" s="479" t="n">
        <v>60000.0</v>
      </c>
      <c r="K643" s="447"/>
      <c r="L643" s="236"/>
      <c r="M643" s="447"/>
      <c r="N643" s="236"/>
      <c r="O643" s="236" t="n">
        <v>0.0</v>
      </c>
      <c r="P643" s="236" t="s">
        <v>2820</v>
      </c>
      <c r="Q643" s="236" t="s">
        <v>2253</v>
      </c>
      <c r="R643" s="236" t="s">
        <v>2253</v>
      </c>
      <c r="S643" t="n">
        <v>1200042.0</v>
      </c>
      <c r="T643"/>
      <c r="U643" t="s">
        <v>613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 spans="1:18" x14ac:dyDescent="0.25">
      <c r="A644" s="447" t="n">
        <v>640.0</v>
      </c>
      <c r="B644" s="478" t="s">
        <v>2821</v>
      </c>
      <c r="C644" s="236" t="s">
        <v>1237</v>
      </c>
      <c r="D644" s="236" t="s">
        <v>2249</v>
      </c>
      <c r="E644" s="236"/>
      <c r="F644" s="236"/>
      <c r="G644" s="236"/>
      <c r="H644" s="236" t="s">
        <v>2250</v>
      </c>
      <c r="I644" s="236" t="s">
        <v>2251</v>
      </c>
      <c r="J644" s="479" t="n">
        <v>36000.0</v>
      </c>
      <c r="K644" s="447"/>
      <c r="L644" s="236"/>
      <c r="M644" s="447"/>
      <c r="N644" s="236"/>
      <c r="O644" s="236" t="n">
        <v>0.0</v>
      </c>
      <c r="P644" s="236" t="s">
        <v>2258</v>
      </c>
      <c r="Q644" s="236" t="s">
        <v>2253</v>
      </c>
      <c r="R644" s="236" t="s">
        <v>2253</v>
      </c>
      <c r="S644" t="n">
        <v>1200041.0</v>
      </c>
      <c r="T644"/>
      <c r="U644" t="s">
        <v>613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 spans="1:18" x14ac:dyDescent="0.25">
      <c r="A645" s="447" t="n">
        <v>641.0</v>
      </c>
      <c r="B645" s="478" t="s">
        <v>2821</v>
      </c>
      <c r="C645" s="236" t="s">
        <v>1542</v>
      </c>
      <c r="D645" s="236" t="s">
        <v>2822</v>
      </c>
      <c r="E645" s="236"/>
      <c r="F645" s="236"/>
      <c r="G645" s="236"/>
      <c r="H645" s="236" t="s">
        <v>2250</v>
      </c>
      <c r="I645" s="236" t="s">
        <v>2262</v>
      </c>
      <c r="J645" s="479" t="n">
        <v>60000.0</v>
      </c>
      <c r="K645" s="447"/>
      <c r="L645" s="236"/>
      <c r="M645" s="447"/>
      <c r="N645" s="236"/>
      <c r="O645" s="236" t="n">
        <v>0.0</v>
      </c>
      <c r="P645" s="236" t="s">
        <v>2365</v>
      </c>
      <c r="Q645" s="236" t="s">
        <v>2253</v>
      </c>
      <c r="R645" s="236" t="s">
        <v>2253</v>
      </c>
      <c r="S645" t="n">
        <v>1200042.0</v>
      </c>
      <c r="T645"/>
      <c r="U645" t="s">
        <v>613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 spans="1:18" x14ac:dyDescent="0.25">
      <c r="A646" s="447" t="n">
        <v>642.0</v>
      </c>
      <c r="B646" s="478" t="s">
        <v>2821</v>
      </c>
      <c r="C646" s="236" t="s">
        <v>1541</v>
      </c>
      <c r="D646" s="236" t="s">
        <v>2703</v>
      </c>
      <c r="E646" s="236"/>
      <c r="F646" s="236"/>
      <c r="G646" s="236"/>
      <c r="H646" s="236" t="s">
        <v>2250</v>
      </c>
      <c r="I646" s="236" t="s">
        <v>2262</v>
      </c>
      <c r="J646" s="479" t="n">
        <v>60000.0</v>
      </c>
      <c r="K646" s="447"/>
      <c r="L646" s="236"/>
      <c r="M646" s="447"/>
      <c r="N646" s="236"/>
      <c r="O646" s="236" t="n">
        <v>0.0</v>
      </c>
      <c r="P646" s="236" t="s">
        <v>2645</v>
      </c>
      <c r="Q646" s="236" t="s">
        <v>2253</v>
      </c>
      <c r="R646" s="236" t="s">
        <v>2253</v>
      </c>
      <c r="S646" t="n">
        <v>1200042.0</v>
      </c>
      <c r="T646"/>
      <c r="U646" t="s">
        <v>613</v>
      </c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 spans="1:18" x14ac:dyDescent="0.25">
      <c r="A647" s="447" t="n">
        <v>643.0</v>
      </c>
      <c r="B647" s="478" t="s">
        <v>2821</v>
      </c>
      <c r="C647" s="236" t="s">
        <v>1543</v>
      </c>
      <c r="D647" s="236" t="s">
        <v>2364</v>
      </c>
      <c r="E647" s="236"/>
      <c r="F647" s="236"/>
      <c r="G647" s="236"/>
      <c r="H647" s="236" t="s">
        <v>2250</v>
      </c>
      <c r="I647" s="236" t="s">
        <v>2262</v>
      </c>
      <c r="J647" s="479" t="n">
        <v>60000.0</v>
      </c>
      <c r="K647" s="447"/>
      <c r="L647" s="236"/>
      <c r="M647" s="447"/>
      <c r="N647" s="236"/>
      <c r="O647" s="236" t="n">
        <v>0.0</v>
      </c>
      <c r="P647" s="236" t="s">
        <v>2365</v>
      </c>
      <c r="Q647" s="236" t="s">
        <v>2253</v>
      </c>
      <c r="R647" s="236" t="s">
        <v>2253</v>
      </c>
      <c r="S647" t="n">
        <v>1200042.0</v>
      </c>
      <c r="T647"/>
      <c r="U647" t="s">
        <v>613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 spans="1:18" x14ac:dyDescent="0.25">
      <c r="A648" s="447" t="n">
        <v>644.0</v>
      </c>
      <c r="B648" s="478" t="s">
        <v>2823</v>
      </c>
      <c r="C648" s="236" t="s">
        <v>1237</v>
      </c>
      <c r="D648" s="236" t="s">
        <v>2249</v>
      </c>
      <c r="E648" s="236"/>
      <c r="F648" s="236"/>
      <c r="G648" s="236"/>
      <c r="H648" s="236" t="s">
        <v>2250</v>
      </c>
      <c r="I648" s="236" t="s">
        <v>2251</v>
      </c>
      <c r="J648" s="479" t="n">
        <v>36000.0</v>
      </c>
      <c r="K648" s="447"/>
      <c r="L648" s="236"/>
      <c r="M648" s="447"/>
      <c r="N648" s="236"/>
      <c r="O648" s="236" t="n">
        <v>0.0</v>
      </c>
      <c r="P648" s="236" t="s">
        <v>2258</v>
      </c>
      <c r="Q648" s="236" t="s">
        <v>2253</v>
      </c>
      <c r="R648" s="236" t="s">
        <v>2253</v>
      </c>
      <c r="S648" t="n">
        <v>1200041.0</v>
      </c>
      <c r="T648"/>
      <c r="U648" t="s">
        <v>613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 spans="1:18" x14ac:dyDescent="0.25">
      <c r="A649" s="447" t="n">
        <v>645.0</v>
      </c>
      <c r="B649" s="478" t="s">
        <v>2823</v>
      </c>
      <c r="C649" s="236" t="s">
        <v>1542</v>
      </c>
      <c r="D649" s="236" t="s">
        <v>2824</v>
      </c>
      <c r="E649" s="236"/>
      <c r="F649" s="236"/>
      <c r="G649" s="236"/>
      <c r="H649" s="236" t="s">
        <v>2250</v>
      </c>
      <c r="I649" s="236" t="s">
        <v>2262</v>
      </c>
      <c r="J649" s="479" t="n">
        <v>180000.0</v>
      </c>
      <c r="K649" s="447"/>
      <c r="L649" s="236"/>
      <c r="M649" s="447"/>
      <c r="N649" s="236"/>
      <c r="O649" s="236" t="n">
        <v>0.0</v>
      </c>
      <c r="P649" s="236" t="s">
        <v>2825</v>
      </c>
      <c r="Q649" s="236" t="s">
        <v>2253</v>
      </c>
      <c r="R649" s="236" t="s">
        <v>2253</v>
      </c>
      <c r="S649" t="n">
        <v>1200042.0</v>
      </c>
      <c r="T649"/>
      <c r="U649" t="s">
        <v>613</v>
      </c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 spans="1:18" x14ac:dyDescent="0.25">
      <c r="A650" s="447" t="n">
        <v>646.0</v>
      </c>
      <c r="B650" s="478" t="s">
        <v>2826</v>
      </c>
      <c r="C650" s="236" t="s">
        <v>2827</v>
      </c>
      <c r="D650" s="236" t="s">
        <v>2828</v>
      </c>
      <c r="E650" s="236"/>
      <c r="F650" s="236"/>
      <c r="G650" s="236"/>
      <c r="H650" s="236" t="s">
        <v>1483</v>
      </c>
      <c r="I650" s="236" t="s">
        <v>183</v>
      </c>
      <c r="J650" s="479" t="n">
        <v>850.0</v>
      </c>
      <c r="K650" s="447"/>
      <c r="L650" s="236"/>
      <c r="M650" s="447"/>
      <c r="N650" s="236"/>
      <c r="O650" s="236" t="n">
        <v>0.0</v>
      </c>
      <c r="P650" s="236" t="s">
        <v>2284</v>
      </c>
      <c r="Q650" s="236"/>
      <c r="R650" s="236"/>
      <c r="S650"/>
      <c r="T650"/>
      <c r="U650" t="s">
        <v>594</v>
      </c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 spans="1:18" x14ac:dyDescent="0.25">
      <c r="A651" s="447" t="n">
        <v>647.0</v>
      </c>
      <c r="B651" s="478" t="s">
        <v>2826</v>
      </c>
      <c r="C651" s="236" t="s">
        <v>2827</v>
      </c>
      <c r="D651" s="236" t="s">
        <v>2828</v>
      </c>
      <c r="E651" s="236"/>
      <c r="F651" s="236"/>
      <c r="G651" s="236"/>
      <c r="H651" s="236" t="s">
        <v>1483</v>
      </c>
      <c r="I651" s="236" t="s">
        <v>183</v>
      </c>
      <c r="J651" s="479" t="n">
        <v>9000.0</v>
      </c>
      <c r="K651" s="447"/>
      <c r="L651" s="236"/>
      <c r="M651" s="447"/>
      <c r="N651" s="236"/>
      <c r="O651" s="236" t="n">
        <v>0.0</v>
      </c>
      <c r="P651" s="236" t="s">
        <v>2236</v>
      </c>
      <c r="Q651" s="236"/>
      <c r="R651" s="236"/>
      <c r="S651"/>
      <c r="T651"/>
      <c r="U651" t="s">
        <v>594</v>
      </c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 spans="1:18" x14ac:dyDescent="0.25">
      <c r="A652" s="447" t="n">
        <v>648.0</v>
      </c>
      <c r="B652" s="478" t="s">
        <v>2826</v>
      </c>
      <c r="C652" s="236" t="s">
        <v>2829</v>
      </c>
      <c r="D652" s="236" t="s">
        <v>2629</v>
      </c>
      <c r="E652" s="236"/>
      <c r="F652" s="236"/>
      <c r="G652" s="236"/>
      <c r="H652" s="236" t="s">
        <v>1483</v>
      </c>
      <c r="I652" s="236" t="s">
        <v>183</v>
      </c>
      <c r="J652" s="479" t="n">
        <v>27000.0</v>
      </c>
      <c r="K652" s="447"/>
      <c r="L652" s="236"/>
      <c r="M652" s="447"/>
      <c r="N652" s="236"/>
      <c r="O652" s="236" t="n">
        <v>0.0</v>
      </c>
      <c r="P652" s="236" t="s">
        <v>2236</v>
      </c>
      <c r="Q652" s="236"/>
      <c r="R652" s="236"/>
      <c r="S652"/>
      <c r="T652"/>
      <c r="U652" t="s">
        <v>594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 spans="1:18" x14ac:dyDescent="0.25">
      <c r="A653" s="447" t="n">
        <v>649.0</v>
      </c>
      <c r="B653" s="478" t="s">
        <v>2826</v>
      </c>
      <c r="C653" s="236" t="s">
        <v>2829</v>
      </c>
      <c r="D653" s="236" t="s">
        <v>2710</v>
      </c>
      <c r="E653" s="236"/>
      <c r="F653" s="236"/>
      <c r="G653" s="236"/>
      <c r="H653" s="236" t="s">
        <v>1483</v>
      </c>
      <c r="I653" s="236" t="s">
        <v>183</v>
      </c>
      <c r="J653" s="479" t="n">
        <v>600.0</v>
      </c>
      <c r="K653" s="447"/>
      <c r="L653" s="236"/>
      <c r="M653" s="447"/>
      <c r="N653" s="236"/>
      <c r="O653" s="236" t="n">
        <v>0.0</v>
      </c>
      <c r="P653" s="236" t="s">
        <v>2279</v>
      </c>
      <c r="Q653" s="236"/>
      <c r="R653" s="236"/>
      <c r="S653"/>
      <c r="T653"/>
      <c r="U653" t="s">
        <v>594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 spans="1:18" x14ac:dyDescent="0.25">
      <c r="A654" s="447" t="n">
        <v>650.0</v>
      </c>
      <c r="B654" s="478" t="s">
        <v>2826</v>
      </c>
      <c r="C654" s="236" t="s">
        <v>2830</v>
      </c>
      <c r="D654" s="236" t="s">
        <v>2723</v>
      </c>
      <c r="E654" s="236"/>
      <c r="F654" s="236"/>
      <c r="G654" s="236"/>
      <c r="H654" s="236" t="s">
        <v>1483</v>
      </c>
      <c r="I654" s="236" t="s">
        <v>183</v>
      </c>
      <c r="J654" s="479" t="n">
        <v>5500.0</v>
      </c>
      <c r="K654" s="447"/>
      <c r="L654" s="236"/>
      <c r="M654" s="447"/>
      <c r="N654" s="236"/>
      <c r="O654" s="236" t="n">
        <v>0.0</v>
      </c>
      <c r="P654" s="236" t="s">
        <v>2281</v>
      </c>
      <c r="Q654" s="236"/>
      <c r="R654" s="236"/>
      <c r="S654"/>
      <c r="T654"/>
      <c r="U654" t="s">
        <v>594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 spans="1:18" x14ac:dyDescent="0.25">
      <c r="A655" s="447" t="n">
        <v>651.0</v>
      </c>
      <c r="B655" s="478" t="s">
        <v>2826</v>
      </c>
      <c r="C655" s="236" t="s">
        <v>2830</v>
      </c>
      <c r="D655" s="236" t="s">
        <v>2723</v>
      </c>
      <c r="E655" s="236"/>
      <c r="F655" s="236"/>
      <c r="G655" s="236"/>
      <c r="H655" s="236" t="s">
        <v>1483</v>
      </c>
      <c r="I655" s="236" t="s">
        <v>183</v>
      </c>
      <c r="J655" s="479" t="n">
        <v>350.0</v>
      </c>
      <c r="K655" s="447"/>
      <c r="L655" s="236"/>
      <c r="M655" s="447"/>
      <c r="N655" s="236"/>
      <c r="O655" s="236" t="n">
        <v>0.0</v>
      </c>
      <c r="P655" s="236" t="s">
        <v>2283</v>
      </c>
      <c r="Q655" s="236"/>
      <c r="R655" s="236"/>
      <c r="S655"/>
      <c r="T655"/>
      <c r="U655" t="s">
        <v>594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 spans="1:18" x14ac:dyDescent="0.25">
      <c r="A656" s="447" t="n">
        <v>652.0</v>
      </c>
      <c r="B656" s="478" t="s">
        <v>2826</v>
      </c>
      <c r="C656" s="236" t="s">
        <v>2830</v>
      </c>
      <c r="D656" s="236" t="s">
        <v>2723</v>
      </c>
      <c r="E656" s="236"/>
      <c r="F656" s="236"/>
      <c r="G656" s="236"/>
      <c r="H656" s="236" t="s">
        <v>1483</v>
      </c>
      <c r="I656" s="236" t="s">
        <v>183</v>
      </c>
      <c r="J656" s="479" t="n">
        <v>9000.0</v>
      </c>
      <c r="K656" s="447"/>
      <c r="L656" s="236"/>
      <c r="M656" s="447"/>
      <c r="N656" s="236"/>
      <c r="O656" s="236" t="n">
        <v>0.0</v>
      </c>
      <c r="P656" s="236" t="s">
        <v>2236</v>
      </c>
      <c r="Q656" s="236"/>
      <c r="R656" s="236"/>
      <c r="S656"/>
      <c r="T656"/>
      <c r="U656" t="s">
        <v>594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 spans="1:18" x14ac:dyDescent="0.25">
      <c r="A657" s="447" t="n">
        <v>653.0</v>
      </c>
      <c r="B657" s="478" t="s">
        <v>2826</v>
      </c>
      <c r="C657" s="236" t="s">
        <v>2830</v>
      </c>
      <c r="D657" s="236" t="s">
        <v>2723</v>
      </c>
      <c r="E657" s="236"/>
      <c r="F657" s="236"/>
      <c r="G657" s="236"/>
      <c r="H657" s="236" t="s">
        <v>1483</v>
      </c>
      <c r="I657" s="236" t="s">
        <v>183</v>
      </c>
      <c r="J657" s="479" t="n">
        <v>6000.0</v>
      </c>
      <c r="K657" s="447"/>
      <c r="L657" s="236"/>
      <c r="M657" s="447"/>
      <c r="N657" s="236"/>
      <c r="O657" s="236" t="n">
        <v>0.0</v>
      </c>
      <c r="P657" s="236" t="s">
        <v>2515</v>
      </c>
      <c r="Q657" s="236"/>
      <c r="R657" s="236"/>
      <c r="S657"/>
      <c r="T657"/>
      <c r="U657" t="s">
        <v>594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 spans="1:18" x14ac:dyDescent="0.25">
      <c r="A658" s="447" t="n">
        <v>654.0</v>
      </c>
      <c r="B658" s="478" t="s">
        <v>2826</v>
      </c>
      <c r="C658" s="236" t="s">
        <v>2830</v>
      </c>
      <c r="D658" s="236" t="s">
        <v>2723</v>
      </c>
      <c r="E658" s="236"/>
      <c r="F658" s="236"/>
      <c r="G658" s="236"/>
      <c r="H658" s="236" t="s">
        <v>1483</v>
      </c>
      <c r="I658" s="236" t="s">
        <v>183</v>
      </c>
      <c r="J658" s="479" t="n">
        <v>3000.0</v>
      </c>
      <c r="K658" s="447"/>
      <c r="L658" s="236"/>
      <c r="M658" s="447"/>
      <c r="N658" s="236"/>
      <c r="O658" s="236" t="n">
        <v>0.0</v>
      </c>
      <c r="P658" s="236" t="s">
        <v>2550</v>
      </c>
      <c r="Q658" s="236"/>
      <c r="R658" s="236"/>
      <c r="S658"/>
      <c r="T658"/>
      <c r="U658" t="s">
        <v>594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 spans="1:18" x14ac:dyDescent="0.25">
      <c r="A659" s="447" t="n">
        <v>655.0</v>
      </c>
      <c r="B659" s="478" t="s">
        <v>2826</v>
      </c>
      <c r="C659" s="236" t="s">
        <v>2831</v>
      </c>
      <c r="D659" s="236" t="s">
        <v>2707</v>
      </c>
      <c r="E659" s="236"/>
      <c r="F659" s="236"/>
      <c r="G659" s="236"/>
      <c r="H659" s="236" t="s">
        <v>1483</v>
      </c>
      <c r="I659" s="236" t="s">
        <v>183</v>
      </c>
      <c r="J659" s="479" t="n">
        <v>16000.0</v>
      </c>
      <c r="K659" s="447"/>
      <c r="L659" s="236"/>
      <c r="M659" s="447"/>
      <c r="N659" s="236"/>
      <c r="O659" s="236" t="n">
        <v>0.0</v>
      </c>
      <c r="P659" s="236" t="s">
        <v>2418</v>
      </c>
      <c r="Q659" s="236"/>
      <c r="R659" s="236"/>
      <c r="S659"/>
      <c r="T659"/>
      <c r="U659" t="s">
        <v>594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 spans="1:18" x14ac:dyDescent="0.25">
      <c r="A660" s="447" t="n">
        <v>656.0</v>
      </c>
      <c r="B660" s="478" t="s">
        <v>2826</v>
      </c>
      <c r="C660" s="236" t="s">
        <v>2831</v>
      </c>
      <c r="D660" s="236" t="s">
        <v>2707</v>
      </c>
      <c r="E660" s="236"/>
      <c r="F660" s="236"/>
      <c r="G660" s="236"/>
      <c r="H660" s="236" t="s">
        <v>1483</v>
      </c>
      <c r="I660" s="236" t="s">
        <v>183</v>
      </c>
      <c r="J660" s="479" t="n">
        <v>9000.0</v>
      </c>
      <c r="K660" s="447"/>
      <c r="L660" s="236"/>
      <c r="M660" s="447"/>
      <c r="N660" s="236"/>
      <c r="O660" s="236" t="n">
        <v>0.0</v>
      </c>
      <c r="P660" s="236" t="s">
        <v>2236</v>
      </c>
      <c r="Q660" s="236"/>
      <c r="R660" s="236"/>
      <c r="S660"/>
      <c r="T660"/>
      <c r="U660" t="s">
        <v>594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 spans="1:18" x14ac:dyDescent="0.25">
      <c r="A661" s="447" t="n">
        <v>657.0</v>
      </c>
      <c r="B661" s="478" t="s">
        <v>2826</v>
      </c>
      <c r="C661" s="236" t="s">
        <v>2831</v>
      </c>
      <c r="D661" s="236" t="s">
        <v>2707</v>
      </c>
      <c r="E661" s="236"/>
      <c r="F661" s="236"/>
      <c r="G661" s="236"/>
      <c r="H661" s="236" t="s">
        <v>1483</v>
      </c>
      <c r="I661" s="236" t="s">
        <v>183</v>
      </c>
      <c r="J661" s="479" t="n">
        <v>5000.0</v>
      </c>
      <c r="K661" s="447"/>
      <c r="L661" s="236"/>
      <c r="M661" s="447"/>
      <c r="N661" s="236"/>
      <c r="O661" s="236" t="n">
        <v>0.0</v>
      </c>
      <c r="P661" s="236" t="s">
        <v>2561</v>
      </c>
      <c r="Q661" s="236"/>
      <c r="R661" s="236"/>
      <c r="S661"/>
      <c r="T661"/>
      <c r="U661" t="s">
        <v>594</v>
      </c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 spans="1:18" x14ac:dyDescent="0.25">
      <c r="A662" s="447" t="n">
        <v>658.0</v>
      </c>
      <c r="B662" s="478" t="s">
        <v>2826</v>
      </c>
      <c r="C662" s="236" t="s">
        <v>2831</v>
      </c>
      <c r="D662" s="236" t="s">
        <v>2707</v>
      </c>
      <c r="E662" s="236"/>
      <c r="F662" s="236"/>
      <c r="G662" s="236"/>
      <c r="H662" s="236" t="s">
        <v>1483</v>
      </c>
      <c r="I662" s="236" t="s">
        <v>183</v>
      </c>
      <c r="J662" s="479" t="n">
        <v>1000.0</v>
      </c>
      <c r="K662" s="447"/>
      <c r="L662" s="236"/>
      <c r="M662" s="447"/>
      <c r="N662" s="236"/>
      <c r="O662" s="236" t="n">
        <v>0.0</v>
      </c>
      <c r="P662" s="236" t="s">
        <v>2291</v>
      </c>
      <c r="Q662" s="236"/>
      <c r="R662" s="236"/>
      <c r="S662"/>
      <c r="T662"/>
      <c r="U662" t="s">
        <v>594</v>
      </c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 spans="1:18" x14ac:dyDescent="0.25">
      <c r="A663" s="447" t="n">
        <v>659.0</v>
      </c>
      <c r="B663" s="478" t="s">
        <v>2826</v>
      </c>
      <c r="C663" s="236" t="s">
        <v>1237</v>
      </c>
      <c r="D663" s="236" t="s">
        <v>2832</v>
      </c>
      <c r="E663" s="236"/>
      <c r="F663" s="236"/>
      <c r="G663" s="236"/>
      <c r="H663" s="236" t="s">
        <v>2788</v>
      </c>
      <c r="I663" s="236" t="s">
        <v>2250</v>
      </c>
      <c r="J663" s="479" t="n">
        <v>120000.0</v>
      </c>
      <c r="K663" s="447"/>
      <c r="L663" s="236"/>
      <c r="M663" s="447"/>
      <c r="N663" s="236"/>
      <c r="O663" s="236" t="n">
        <v>0.0</v>
      </c>
      <c r="P663" s="236" t="s">
        <v>2833</v>
      </c>
      <c r="Q663" s="236" t="s">
        <v>2574</v>
      </c>
      <c r="R663" s="236" t="s">
        <v>2574</v>
      </c>
      <c r="S663" t="n">
        <v>140020.0</v>
      </c>
      <c r="T663"/>
      <c r="U663" t="s">
        <v>614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 spans="1:18" x14ac:dyDescent="0.25">
      <c r="A664" s="447" t="n">
        <v>660.0</v>
      </c>
      <c r="B664" s="478" t="s">
        <v>2826</v>
      </c>
      <c r="C664" s="236" t="s">
        <v>1542</v>
      </c>
      <c r="D664" s="236" t="s">
        <v>2834</v>
      </c>
      <c r="E664" s="236"/>
      <c r="F664" s="236"/>
      <c r="G664" s="236"/>
      <c r="H664" s="236" t="s">
        <v>2250</v>
      </c>
      <c r="I664" s="236" t="s">
        <v>2699</v>
      </c>
      <c r="J664" s="479" t="n">
        <v>2000.0</v>
      </c>
      <c r="K664" s="447"/>
      <c r="L664" s="236"/>
      <c r="M664" s="447"/>
      <c r="N664" s="236"/>
      <c r="O664" s="236" t="n">
        <v>0.0</v>
      </c>
      <c r="P664" s="236" t="s">
        <v>2700</v>
      </c>
      <c r="Q664" s="236" t="s">
        <v>2253</v>
      </c>
      <c r="R664" s="236" t="s">
        <v>2253</v>
      </c>
      <c r="S664" t="n">
        <v>1200042.0</v>
      </c>
      <c r="T664"/>
      <c r="U664" t="s">
        <v>613</v>
      </c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 spans="1:18" x14ac:dyDescent="0.25">
      <c r="A665" s="447" t="n">
        <v>661.0</v>
      </c>
      <c r="B665" s="478" t="s">
        <v>2826</v>
      </c>
      <c r="C665" s="236" t="s">
        <v>1541</v>
      </c>
      <c r="D665" s="236" t="s">
        <v>2249</v>
      </c>
      <c r="E665" s="236"/>
      <c r="F665" s="236"/>
      <c r="G665" s="236"/>
      <c r="H665" s="236" t="s">
        <v>2250</v>
      </c>
      <c r="I665" s="236" t="s">
        <v>2251</v>
      </c>
      <c r="J665" s="479" t="n">
        <v>565000.0</v>
      </c>
      <c r="K665" s="447"/>
      <c r="L665" s="236"/>
      <c r="M665" s="447"/>
      <c r="N665" s="236"/>
      <c r="O665" s="236" t="n">
        <v>0.0</v>
      </c>
      <c r="P665" s="236" t="s">
        <v>2835</v>
      </c>
      <c r="Q665" s="236" t="s">
        <v>2253</v>
      </c>
      <c r="R665" s="236" t="s">
        <v>2253</v>
      </c>
      <c r="S665" t="n">
        <v>1200041.0</v>
      </c>
      <c r="T665"/>
      <c r="U665" t="s">
        <v>613</v>
      </c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 spans="1:18" x14ac:dyDescent="0.25">
      <c r="A666" s="447" t="n">
        <v>662.0</v>
      </c>
      <c r="B666" s="478" t="s">
        <v>2826</v>
      </c>
      <c r="C666" s="236" t="s">
        <v>1543</v>
      </c>
      <c r="D666" s="236" t="s">
        <v>2836</v>
      </c>
      <c r="E666" s="236"/>
      <c r="F666" s="236"/>
      <c r="G666" s="236"/>
      <c r="H666" s="236" t="s">
        <v>2250</v>
      </c>
      <c r="I666" s="236" t="s">
        <v>2214</v>
      </c>
      <c r="J666" s="479" t="n">
        <v>50000.0</v>
      </c>
      <c r="K666" s="447"/>
      <c r="L666" s="236"/>
      <c r="M666" s="447"/>
      <c r="N666" s="236"/>
      <c r="O666" s="236" t="n">
        <v>0.0</v>
      </c>
      <c r="P666" s="236" t="s">
        <v>2260</v>
      </c>
      <c r="Q666" s="236" t="s">
        <v>2253</v>
      </c>
      <c r="R666" s="236" t="s">
        <v>2253</v>
      </c>
      <c r="S666" t="n">
        <v>1200041.0</v>
      </c>
      <c r="T666"/>
      <c r="U666" t="s">
        <v>613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 spans="1:18" x14ac:dyDescent="0.25">
      <c r="A667" s="447" t="n">
        <v>663.0</v>
      </c>
      <c r="B667" s="478" t="s">
        <v>2826</v>
      </c>
      <c r="C667" s="236" t="s">
        <v>1544</v>
      </c>
      <c r="D667" s="236" t="s">
        <v>2837</v>
      </c>
      <c r="E667" s="236"/>
      <c r="F667" s="236"/>
      <c r="G667" s="236"/>
      <c r="H667" s="236" t="s">
        <v>2250</v>
      </c>
      <c r="I667" s="236" t="s">
        <v>2262</v>
      </c>
      <c r="J667" s="479" t="n">
        <v>60000.0</v>
      </c>
      <c r="K667" s="447"/>
      <c r="L667" s="236"/>
      <c r="M667" s="447"/>
      <c r="N667" s="236"/>
      <c r="O667" s="236" t="n">
        <v>0.0</v>
      </c>
      <c r="P667" s="236" t="s">
        <v>2825</v>
      </c>
      <c r="Q667" s="236" t="s">
        <v>2253</v>
      </c>
      <c r="R667" s="236" t="s">
        <v>2253</v>
      </c>
      <c r="S667" t="n">
        <v>1200042.0</v>
      </c>
      <c r="T667"/>
      <c r="U667" t="s">
        <v>613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 spans="1:18" x14ac:dyDescent="0.25">
      <c r="A668" s="447" t="n">
        <v>664.0</v>
      </c>
      <c r="B668" s="478" t="s">
        <v>2826</v>
      </c>
      <c r="C668" s="236" t="s">
        <v>2389</v>
      </c>
      <c r="D668" s="236" t="s">
        <v>2838</v>
      </c>
      <c r="E668" s="236"/>
      <c r="F668" s="236"/>
      <c r="G668" s="236"/>
      <c r="H668" s="236" t="s">
        <v>2250</v>
      </c>
      <c r="I668" s="236" t="s">
        <v>2262</v>
      </c>
      <c r="J668" s="479" t="n">
        <v>100000.0</v>
      </c>
      <c r="K668" s="447"/>
      <c r="L668" s="236"/>
      <c r="M668" s="447"/>
      <c r="N668" s="236"/>
      <c r="O668" s="236" t="n">
        <v>0.0</v>
      </c>
      <c r="P668" s="236" t="s">
        <v>2839</v>
      </c>
      <c r="Q668" s="236" t="s">
        <v>2253</v>
      </c>
      <c r="R668" s="236" t="s">
        <v>2253</v>
      </c>
      <c r="S668" t="n">
        <v>1200042.0</v>
      </c>
      <c r="T668"/>
      <c r="U668" t="s">
        <v>613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 spans="1:18" x14ac:dyDescent="0.25">
      <c r="A669" s="447" t="n">
        <v>665.0</v>
      </c>
      <c r="B669" s="478" t="s">
        <v>2826</v>
      </c>
      <c r="C669" s="236" t="s">
        <v>2393</v>
      </c>
      <c r="D669" s="236" t="s">
        <v>2840</v>
      </c>
      <c r="E669" s="236"/>
      <c r="F669" s="236"/>
      <c r="G669" s="236"/>
      <c r="H669" s="236" t="s">
        <v>2250</v>
      </c>
      <c r="I669" s="236" t="s">
        <v>2262</v>
      </c>
      <c r="J669" s="479" t="n">
        <v>120000.0</v>
      </c>
      <c r="K669" s="447"/>
      <c r="L669" s="236"/>
      <c r="M669" s="447"/>
      <c r="N669" s="236"/>
      <c r="O669" s="236" t="n">
        <v>0.0</v>
      </c>
      <c r="P669" s="236" t="s">
        <v>2759</v>
      </c>
      <c r="Q669" s="236" t="s">
        <v>2253</v>
      </c>
      <c r="R669" s="236" t="s">
        <v>2253</v>
      </c>
      <c r="S669" t="n">
        <v>1200042.0</v>
      </c>
      <c r="T669"/>
      <c r="U669" t="s">
        <v>613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 spans="1:18" x14ac:dyDescent="0.25">
      <c r="A670" s="447" t="n">
        <v>666.0</v>
      </c>
      <c r="B670" s="478" t="s">
        <v>2826</v>
      </c>
      <c r="C670" s="236" t="s">
        <v>2396</v>
      </c>
      <c r="D670" s="236" t="s">
        <v>2841</v>
      </c>
      <c r="E670" s="236"/>
      <c r="F670" s="236"/>
      <c r="G670" s="236"/>
      <c r="H670" s="236" t="s">
        <v>2250</v>
      </c>
      <c r="I670" s="236" t="s">
        <v>2214</v>
      </c>
      <c r="J670" s="479" t="n">
        <v>200000.0</v>
      </c>
      <c r="K670" s="447"/>
      <c r="L670" s="236"/>
      <c r="M670" s="447"/>
      <c r="N670" s="236"/>
      <c r="O670" s="236" t="n">
        <v>0.0</v>
      </c>
      <c r="P670" s="236" t="s">
        <v>2260</v>
      </c>
      <c r="Q670" s="236" t="s">
        <v>2253</v>
      </c>
      <c r="R670" s="236" t="s">
        <v>2253</v>
      </c>
      <c r="S670" t="n">
        <v>1200041.0</v>
      </c>
      <c r="T670"/>
      <c r="U670" t="s">
        <v>613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 spans="1:18" x14ac:dyDescent="0.25">
      <c r="A671" s="447" t="n">
        <v>667.0</v>
      </c>
      <c r="B671" s="478" t="s">
        <v>2826</v>
      </c>
      <c r="C671" s="236" t="s">
        <v>2400</v>
      </c>
      <c r="D671" s="236" t="s">
        <v>2842</v>
      </c>
      <c r="E671" s="236"/>
      <c r="F671" s="236"/>
      <c r="G671" s="236"/>
      <c r="H671" s="236" t="s">
        <v>2250</v>
      </c>
      <c r="I671" s="236" t="s">
        <v>2214</v>
      </c>
      <c r="J671" s="479" t="n">
        <v>300000.0</v>
      </c>
      <c r="K671" s="447"/>
      <c r="L671" s="236"/>
      <c r="M671" s="447"/>
      <c r="N671" s="236"/>
      <c r="O671" s="236" t="n">
        <v>0.0</v>
      </c>
      <c r="P671" s="236" t="s">
        <v>2260</v>
      </c>
      <c r="Q671" s="236" t="s">
        <v>2253</v>
      </c>
      <c r="R671" s="236" t="s">
        <v>2253</v>
      </c>
      <c r="S671" t="n">
        <v>1200041.0</v>
      </c>
      <c r="T671"/>
      <c r="U671" t="s">
        <v>613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 spans="1:18" x14ac:dyDescent="0.25">
      <c r="A672" s="447" t="n">
        <v>668.0</v>
      </c>
      <c r="B672" s="478" t="s">
        <v>2843</v>
      </c>
      <c r="C672" s="236" t="s">
        <v>2844</v>
      </c>
      <c r="D672" s="236" t="s">
        <v>2575</v>
      </c>
      <c r="E672" s="236"/>
      <c r="F672" s="236"/>
      <c r="G672" s="236"/>
      <c r="H672" s="236" t="s">
        <v>1483</v>
      </c>
      <c r="I672" s="236" t="s">
        <v>183</v>
      </c>
      <c r="J672" s="479" t="n">
        <v>1200.0</v>
      </c>
      <c r="K672" s="447"/>
      <c r="L672" s="236"/>
      <c r="M672" s="447"/>
      <c r="N672" s="236"/>
      <c r="O672" s="236" t="n">
        <v>0.0</v>
      </c>
      <c r="P672" s="236" t="s">
        <v>2232</v>
      </c>
      <c r="Q672" s="236"/>
      <c r="R672" s="236"/>
      <c r="S672"/>
      <c r="T672"/>
      <c r="U672" t="s">
        <v>594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 spans="1:18" x14ac:dyDescent="0.25">
      <c r="A673" s="447" t="n">
        <v>669.0</v>
      </c>
      <c r="B673" s="478" t="s">
        <v>2843</v>
      </c>
      <c r="C673" s="236" t="s">
        <v>2844</v>
      </c>
      <c r="D673" s="236" t="s">
        <v>2575</v>
      </c>
      <c r="E673" s="236"/>
      <c r="F673" s="236"/>
      <c r="G673" s="236"/>
      <c r="H673" s="236" t="s">
        <v>1483</v>
      </c>
      <c r="I673" s="236" t="s">
        <v>183</v>
      </c>
      <c r="J673" s="479" t="n">
        <v>9000.0</v>
      </c>
      <c r="K673" s="447"/>
      <c r="L673" s="236"/>
      <c r="M673" s="447"/>
      <c r="N673" s="236"/>
      <c r="O673" s="236" t="n">
        <v>0.0</v>
      </c>
      <c r="P673" s="236" t="s">
        <v>2236</v>
      </c>
      <c r="Q673" s="236"/>
      <c r="R673" s="236"/>
      <c r="S673"/>
      <c r="T673"/>
      <c r="U673" t="s">
        <v>594</v>
      </c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 spans="1:18" x14ac:dyDescent="0.25">
      <c r="A674" s="447" t="n">
        <v>670.0</v>
      </c>
      <c r="B674" s="478" t="s">
        <v>2843</v>
      </c>
      <c r="C674" s="236" t="s">
        <v>2845</v>
      </c>
      <c r="D674" s="236" t="s">
        <v>2846</v>
      </c>
      <c r="E674" s="236"/>
      <c r="F674" s="236"/>
      <c r="G674" s="236"/>
      <c r="H674" s="236" t="s">
        <v>1483</v>
      </c>
      <c r="I674" s="236" t="s">
        <v>183</v>
      </c>
      <c r="J674" s="479" t="n">
        <v>9000.0</v>
      </c>
      <c r="K674" s="447"/>
      <c r="L674" s="236"/>
      <c r="M674" s="447"/>
      <c r="N674" s="236"/>
      <c r="O674" s="236" t="n">
        <v>0.0</v>
      </c>
      <c r="P674" s="236" t="s">
        <v>2236</v>
      </c>
      <c r="Q674" s="236"/>
      <c r="R674" s="236"/>
      <c r="S674"/>
      <c r="T674"/>
      <c r="U674" t="s">
        <v>594</v>
      </c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 spans="1:18" x14ac:dyDescent="0.25">
      <c r="A675" s="447" t="n">
        <v>671.0</v>
      </c>
      <c r="B675" s="478" t="s">
        <v>2843</v>
      </c>
      <c r="C675" s="236" t="s">
        <v>2847</v>
      </c>
      <c r="D675" s="236" t="s">
        <v>2636</v>
      </c>
      <c r="E675" s="236"/>
      <c r="F675" s="236"/>
      <c r="G675" s="236"/>
      <c r="H675" s="236" t="s">
        <v>1483</v>
      </c>
      <c r="I675" s="236" t="s">
        <v>183</v>
      </c>
      <c r="J675" s="479" t="n">
        <v>9000.0</v>
      </c>
      <c r="K675" s="447"/>
      <c r="L675" s="236"/>
      <c r="M675" s="447"/>
      <c r="N675" s="236"/>
      <c r="O675" s="236" t="n">
        <v>0.0</v>
      </c>
      <c r="P675" s="236" t="s">
        <v>2236</v>
      </c>
      <c r="Q675" s="236"/>
      <c r="R675" s="236"/>
      <c r="S675"/>
      <c r="T675"/>
      <c r="U675" t="s">
        <v>594</v>
      </c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 spans="1:18" x14ac:dyDescent="0.25">
      <c r="A676" s="447" t="n">
        <v>672.0</v>
      </c>
      <c r="B676" s="478" t="s">
        <v>2843</v>
      </c>
      <c r="C676" s="236" t="s">
        <v>2848</v>
      </c>
      <c r="D676" s="236" t="s">
        <v>2849</v>
      </c>
      <c r="E676" s="236"/>
      <c r="F676" s="236"/>
      <c r="G676" s="236"/>
      <c r="H676" s="236" t="s">
        <v>1483</v>
      </c>
      <c r="I676" s="236" t="s">
        <v>183</v>
      </c>
      <c r="J676" s="479" t="n">
        <v>6000.0</v>
      </c>
      <c r="K676" s="447"/>
      <c r="L676" s="236"/>
      <c r="M676" s="447"/>
      <c r="N676" s="236"/>
      <c r="O676" s="236" t="n">
        <v>0.0</v>
      </c>
      <c r="P676" s="236" t="s">
        <v>2515</v>
      </c>
      <c r="Q676" s="236"/>
      <c r="R676" s="236"/>
      <c r="S676"/>
      <c r="T676"/>
      <c r="U676" t="s">
        <v>594</v>
      </c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 spans="1:18" x14ac:dyDescent="0.25">
      <c r="A677" s="447" t="n">
        <v>673.0</v>
      </c>
      <c r="B677" s="478" t="s">
        <v>2843</v>
      </c>
      <c r="C677" s="236" t="s">
        <v>2850</v>
      </c>
      <c r="D677" s="236" t="s">
        <v>2556</v>
      </c>
      <c r="E677" s="236"/>
      <c r="F677" s="236"/>
      <c r="G677" s="236"/>
      <c r="H677" s="236" t="s">
        <v>1483</v>
      </c>
      <c r="I677" s="236" t="s">
        <v>183</v>
      </c>
      <c r="J677" s="479" t="n">
        <v>6300.0</v>
      </c>
      <c r="K677" s="447"/>
      <c r="L677" s="236"/>
      <c r="M677" s="447"/>
      <c r="N677" s="236"/>
      <c r="O677" s="236" t="n">
        <v>0.0</v>
      </c>
      <c r="P677" s="236" t="s">
        <v>2410</v>
      </c>
      <c r="Q677" s="236"/>
      <c r="R677" s="236"/>
      <c r="S677"/>
      <c r="T677"/>
      <c r="U677" t="s">
        <v>594</v>
      </c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 spans="1:18" x14ac:dyDescent="0.25">
      <c r="A678" s="447" t="n">
        <v>674.0</v>
      </c>
      <c r="B678" s="478" t="s">
        <v>2843</v>
      </c>
      <c r="C678" s="236" t="s">
        <v>2851</v>
      </c>
      <c r="D678" s="236" t="s">
        <v>2752</v>
      </c>
      <c r="E678" s="236"/>
      <c r="F678" s="236"/>
      <c r="G678" s="236"/>
      <c r="H678" s="236" t="s">
        <v>1483</v>
      </c>
      <c r="I678" s="236" t="s">
        <v>183</v>
      </c>
      <c r="J678" s="479" t="n">
        <v>9000.0</v>
      </c>
      <c r="K678" s="447"/>
      <c r="L678" s="236"/>
      <c r="M678" s="447"/>
      <c r="N678" s="236"/>
      <c r="O678" s="236" t="n">
        <v>0.0</v>
      </c>
      <c r="P678" s="236" t="s">
        <v>2236</v>
      </c>
      <c r="Q678" s="236"/>
      <c r="R678" s="236"/>
      <c r="S678"/>
      <c r="T678"/>
      <c r="U678" t="s">
        <v>594</v>
      </c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 spans="1:18" x14ac:dyDescent="0.25">
      <c r="A679" s="447" t="n">
        <v>675.0</v>
      </c>
      <c r="B679" s="478" t="s">
        <v>2843</v>
      </c>
      <c r="C679" s="236" t="s">
        <v>2851</v>
      </c>
      <c r="D679" s="236" t="s">
        <v>2752</v>
      </c>
      <c r="E679" s="236"/>
      <c r="F679" s="236"/>
      <c r="G679" s="236"/>
      <c r="H679" s="236" t="s">
        <v>1483</v>
      </c>
      <c r="I679" s="236" t="s">
        <v>183</v>
      </c>
      <c r="J679" s="479" t="n">
        <v>1000.0</v>
      </c>
      <c r="K679" s="447"/>
      <c r="L679" s="236"/>
      <c r="M679" s="447"/>
      <c r="N679" s="236"/>
      <c r="O679" s="236" t="n">
        <v>0.0</v>
      </c>
      <c r="P679" s="236" t="s">
        <v>2419</v>
      </c>
      <c r="Q679" s="236"/>
      <c r="R679" s="236"/>
      <c r="S679"/>
      <c r="T679"/>
      <c r="U679" t="s">
        <v>594</v>
      </c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 spans="1:18" x14ac:dyDescent="0.25">
      <c r="A680" s="447" t="n">
        <v>676.0</v>
      </c>
      <c r="B680" s="478" t="s">
        <v>2843</v>
      </c>
      <c r="C680" s="236" t="s">
        <v>2851</v>
      </c>
      <c r="D680" s="236" t="s">
        <v>2752</v>
      </c>
      <c r="E680" s="236"/>
      <c r="F680" s="236"/>
      <c r="G680" s="236"/>
      <c r="H680" s="236" t="s">
        <v>1483</v>
      </c>
      <c r="I680" s="236" t="s">
        <v>183</v>
      </c>
      <c r="J680" s="479" t="n">
        <v>1000.0</v>
      </c>
      <c r="K680" s="447"/>
      <c r="L680" s="236"/>
      <c r="M680" s="447"/>
      <c r="N680" s="236"/>
      <c r="O680" s="236" t="n">
        <v>0.0</v>
      </c>
      <c r="P680" s="236" t="s">
        <v>2291</v>
      </c>
      <c r="Q680" s="236"/>
      <c r="R680" s="236"/>
      <c r="S680"/>
      <c r="T680"/>
      <c r="U680" t="s">
        <v>594</v>
      </c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 spans="1:18" x14ac:dyDescent="0.25">
      <c r="A681" s="447" t="n">
        <v>677.0</v>
      </c>
      <c r="B681" s="478" t="s">
        <v>2843</v>
      </c>
      <c r="C681" s="236" t="s">
        <v>2851</v>
      </c>
      <c r="D681" s="236" t="s">
        <v>2752</v>
      </c>
      <c r="E681" s="236"/>
      <c r="F681" s="236"/>
      <c r="G681" s="236"/>
      <c r="H681" s="236" t="s">
        <v>1483</v>
      </c>
      <c r="I681" s="236" t="s">
        <v>183</v>
      </c>
      <c r="J681" s="479" t="n">
        <v>850.0</v>
      </c>
      <c r="K681" s="447"/>
      <c r="L681" s="236"/>
      <c r="M681" s="447"/>
      <c r="N681" s="236"/>
      <c r="O681" s="236" t="n">
        <v>0.0</v>
      </c>
      <c r="P681" s="236" t="s">
        <v>2293</v>
      </c>
      <c r="Q681" s="236"/>
      <c r="R681" s="236"/>
      <c r="S681"/>
      <c r="T681"/>
      <c r="U681" t="s">
        <v>594</v>
      </c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 spans="1:18" x14ac:dyDescent="0.25">
      <c r="A682" s="447" t="n">
        <v>678.0</v>
      </c>
      <c r="B682" s="478" t="s">
        <v>2843</v>
      </c>
      <c r="C682" s="236" t="s">
        <v>2852</v>
      </c>
      <c r="D682" s="236" t="s">
        <v>2556</v>
      </c>
      <c r="E682" s="236"/>
      <c r="F682" s="236"/>
      <c r="G682" s="236"/>
      <c r="H682" s="236" t="s">
        <v>1483</v>
      </c>
      <c r="I682" s="236" t="s">
        <v>183</v>
      </c>
      <c r="J682" s="479" t="n">
        <v>5000.0</v>
      </c>
      <c r="K682" s="447"/>
      <c r="L682" s="236"/>
      <c r="M682" s="447"/>
      <c r="N682" s="236"/>
      <c r="O682" s="236" t="n">
        <v>0.0</v>
      </c>
      <c r="P682" s="236" t="s">
        <v>2561</v>
      </c>
      <c r="Q682" s="236"/>
      <c r="R682" s="236"/>
      <c r="S682"/>
      <c r="T682"/>
      <c r="U682" t="s">
        <v>594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 spans="1:18" x14ac:dyDescent="0.25">
      <c r="A683" s="447" t="n">
        <v>679.0</v>
      </c>
      <c r="B683" s="478" t="s">
        <v>2843</v>
      </c>
      <c r="C683" s="236" t="s">
        <v>2244</v>
      </c>
      <c r="D683" s="236" t="s">
        <v>2242</v>
      </c>
      <c r="E683" s="236"/>
      <c r="F683" s="236"/>
      <c r="G683" s="236"/>
      <c r="H683" s="236" t="s">
        <v>1484</v>
      </c>
      <c r="I683" s="236" t="s">
        <v>189</v>
      </c>
      <c r="J683" s="479" t="n">
        <v>60000.0</v>
      </c>
      <c r="K683" s="447"/>
      <c r="L683" s="236"/>
      <c r="M683" s="447"/>
      <c r="N683" s="236"/>
      <c r="O683" s="236" t="n">
        <v>0.0</v>
      </c>
      <c r="P683" s="236" t="s">
        <v>2243</v>
      </c>
      <c r="Q683" s="236"/>
      <c r="R683" s="236"/>
      <c r="S683"/>
      <c r="T683"/>
      <c r="U683" t="s">
        <v>594</v>
      </c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 spans="1:18" x14ac:dyDescent="0.25">
      <c r="A684" s="447" t="n">
        <v>680.0</v>
      </c>
      <c r="B684" s="478" t="s">
        <v>2843</v>
      </c>
      <c r="C684" s="236" t="s">
        <v>2244</v>
      </c>
      <c r="D684" s="236" t="s">
        <v>2242</v>
      </c>
      <c r="E684" s="236"/>
      <c r="F684" s="236"/>
      <c r="G684" s="236"/>
      <c r="H684" s="236" t="s">
        <v>1484</v>
      </c>
      <c r="I684" s="236" t="s">
        <v>189</v>
      </c>
      <c r="J684" s="479" t="n">
        <v>10000.0</v>
      </c>
      <c r="K684" s="447"/>
      <c r="L684" s="236"/>
      <c r="M684" s="447"/>
      <c r="N684" s="236"/>
      <c r="O684" s="236" t="n">
        <v>0.0</v>
      </c>
      <c r="P684" s="236" t="s">
        <v>2243</v>
      </c>
      <c r="Q684" s="236"/>
      <c r="R684" s="236"/>
      <c r="S684"/>
      <c r="T684"/>
      <c r="U684" t="s">
        <v>594</v>
      </c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 spans="1:18" x14ac:dyDescent="0.25">
      <c r="A685" s="447" t="n">
        <v>681.0</v>
      </c>
      <c r="B685" s="478" t="s">
        <v>2843</v>
      </c>
      <c r="C685" s="236" t="s">
        <v>1237</v>
      </c>
      <c r="D685" s="236" t="s">
        <v>2687</v>
      </c>
      <c r="E685" s="236" t="s">
        <v>2688</v>
      </c>
      <c r="F685" s="236"/>
      <c r="G685" s="236"/>
      <c r="H685" s="236" t="s">
        <v>2239</v>
      </c>
      <c r="I685" s="236" t="s">
        <v>2250</v>
      </c>
      <c r="J685" s="479" t="n">
        <v>55000.0</v>
      </c>
      <c r="K685" s="447"/>
      <c r="L685" s="236"/>
      <c r="M685" s="447"/>
      <c r="N685" s="236"/>
      <c r="O685" s="236" t="n">
        <v>0.0</v>
      </c>
      <c r="P685" s="236" t="s">
        <v>2778</v>
      </c>
      <c r="Q685" s="236" t="s">
        <v>2379</v>
      </c>
      <c r="R685" s="236" t="s">
        <v>2387</v>
      </c>
      <c r="S685" t="n">
        <v>210401.0</v>
      </c>
      <c r="T685"/>
      <c r="U685" t="s">
        <v>614</v>
      </c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 spans="1:18" x14ac:dyDescent="0.25">
      <c r="A686" s="447" t="n">
        <v>682.0</v>
      </c>
      <c r="B686" s="478" t="s">
        <v>2843</v>
      </c>
      <c r="C686" s="236" t="s">
        <v>2375</v>
      </c>
      <c r="D686" s="236" t="s">
        <v>2853</v>
      </c>
      <c r="E686" s="236" t="s">
        <v>2854</v>
      </c>
      <c r="F686" s="236"/>
      <c r="G686" s="236"/>
      <c r="H686" s="236" t="s">
        <v>1480</v>
      </c>
      <c r="I686" s="236" t="s">
        <v>2250</v>
      </c>
      <c r="J686" s="479" t="n">
        <v>156568.0</v>
      </c>
      <c r="K686" s="447"/>
      <c r="L686" s="236"/>
      <c r="M686" s="447"/>
      <c r="N686" s="236"/>
      <c r="O686" s="236" t="n">
        <v>0.0</v>
      </c>
      <c r="P686" s="236" t="s">
        <v>2855</v>
      </c>
      <c r="Q686" s="236" t="s">
        <v>2379</v>
      </c>
      <c r="R686" s="236" t="s">
        <v>2387</v>
      </c>
      <c r="S686" t="n">
        <v>210303.0</v>
      </c>
      <c r="T686"/>
      <c r="U686" t="s">
        <v>614</v>
      </c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 spans="1:18" x14ac:dyDescent="0.25">
      <c r="A687" s="447" t="n">
        <v>683.0</v>
      </c>
      <c r="B687" s="478" t="s">
        <v>2843</v>
      </c>
      <c r="C687" s="236" t="s">
        <v>2577</v>
      </c>
      <c r="D687" s="236" t="s">
        <v>2376</v>
      </c>
      <c r="E687" s="236" t="s">
        <v>2377</v>
      </c>
      <c r="F687" s="236"/>
      <c r="G687" s="236"/>
      <c r="H687" s="236" t="s">
        <v>1502</v>
      </c>
      <c r="I687" s="236" t="s">
        <v>2250</v>
      </c>
      <c r="J687" s="479" t="n">
        <v>2200000.0</v>
      </c>
      <c r="K687" s="447"/>
      <c r="L687" s="236"/>
      <c r="M687" s="447"/>
      <c r="N687" s="236"/>
      <c r="O687" s="236" t="n">
        <v>0.0</v>
      </c>
      <c r="P687" s="236" t="s">
        <v>2378</v>
      </c>
      <c r="Q687" s="236" t="s">
        <v>2379</v>
      </c>
      <c r="R687" s="236" t="s">
        <v>2387</v>
      </c>
      <c r="S687" t="n">
        <v>210801.0</v>
      </c>
      <c r="T687"/>
      <c r="U687" t="s">
        <v>614</v>
      </c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 spans="1:18" x14ac:dyDescent="0.25">
      <c r="A688" s="447" t="n">
        <v>684.0</v>
      </c>
      <c r="B688" s="478" t="s">
        <v>2843</v>
      </c>
      <c r="C688" s="236" t="s">
        <v>2580</v>
      </c>
      <c r="D688" s="236" t="s">
        <v>2463</v>
      </c>
      <c r="E688" s="236" t="s">
        <v>2464</v>
      </c>
      <c r="F688" s="236"/>
      <c r="G688" s="236"/>
      <c r="H688" s="236" t="s">
        <v>1359</v>
      </c>
      <c r="I688" s="236" t="s">
        <v>2250</v>
      </c>
      <c r="J688" s="479" t="n">
        <v>660000.0</v>
      </c>
      <c r="K688" s="447"/>
      <c r="L688" s="236"/>
      <c r="M688" s="447"/>
      <c r="N688" s="236"/>
      <c r="O688" s="236" t="n">
        <v>0.0</v>
      </c>
      <c r="P688" s="236" t="s">
        <v>2465</v>
      </c>
      <c r="Q688" s="236" t="s">
        <v>2379</v>
      </c>
      <c r="R688" s="236" t="s">
        <v>2387</v>
      </c>
      <c r="S688" t="n">
        <v>210806.0</v>
      </c>
      <c r="T688"/>
      <c r="U688" t="s">
        <v>614</v>
      </c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 spans="1:18" x14ac:dyDescent="0.25">
      <c r="A689" s="447" t="n">
        <v>685.0</v>
      </c>
      <c r="B689" s="478" t="s">
        <v>2843</v>
      </c>
      <c r="C689" s="236" t="s">
        <v>1549</v>
      </c>
      <c r="D689" s="236" t="s">
        <v>2397</v>
      </c>
      <c r="E689" s="236" t="s">
        <v>2398</v>
      </c>
      <c r="F689" s="236"/>
      <c r="G689" s="236"/>
      <c r="H689" s="236" t="s">
        <v>1479</v>
      </c>
      <c r="I689" s="236" t="s">
        <v>2250</v>
      </c>
      <c r="J689" s="479" t="n">
        <v>2186339.0</v>
      </c>
      <c r="K689" s="447"/>
      <c r="L689" s="236"/>
      <c r="M689" s="447"/>
      <c r="N689" s="236"/>
      <c r="O689" s="236" t="n">
        <v>0.0</v>
      </c>
      <c r="P689" s="236" t="s">
        <v>2521</v>
      </c>
      <c r="Q689" s="236" t="s">
        <v>2379</v>
      </c>
      <c r="R689" s="236" t="s">
        <v>2387</v>
      </c>
      <c r="S689" t="n">
        <v>210302.0</v>
      </c>
      <c r="T689"/>
      <c r="U689" t="s">
        <v>614</v>
      </c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 spans="1:18" x14ac:dyDescent="0.25">
      <c r="A690" s="447" t="n">
        <v>686.0</v>
      </c>
      <c r="B690" s="478" t="s">
        <v>2843</v>
      </c>
      <c r="C690" s="236" t="s">
        <v>1542</v>
      </c>
      <c r="D690" s="236" t="s">
        <v>2718</v>
      </c>
      <c r="E690" s="236" t="s">
        <v>2719</v>
      </c>
      <c r="F690" s="236"/>
      <c r="G690" s="236"/>
      <c r="H690" s="236" t="s">
        <v>2239</v>
      </c>
      <c r="I690" s="236" t="s">
        <v>2250</v>
      </c>
      <c r="J690" s="479" t="n">
        <v>900000.0</v>
      </c>
      <c r="K690" s="447"/>
      <c r="L690" s="236"/>
      <c r="M690" s="447"/>
      <c r="N690" s="236"/>
      <c r="O690" s="236" t="n">
        <v>0.0</v>
      </c>
      <c r="P690" s="236" t="s">
        <v>2856</v>
      </c>
      <c r="Q690" s="236" t="s">
        <v>2379</v>
      </c>
      <c r="R690" s="236" t="s">
        <v>2387</v>
      </c>
      <c r="S690" t="n">
        <v>210401.0</v>
      </c>
      <c r="T690"/>
      <c r="U690" t="s">
        <v>614</v>
      </c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 spans="1:18" x14ac:dyDescent="0.25">
      <c r="A691" s="447" t="n">
        <v>687.0</v>
      </c>
      <c r="B691" s="478" t="s">
        <v>2843</v>
      </c>
      <c r="C691" s="236" t="s">
        <v>1541</v>
      </c>
      <c r="D691" s="236" t="s">
        <v>2249</v>
      </c>
      <c r="E691" s="236"/>
      <c r="F691" s="236"/>
      <c r="G691" s="236"/>
      <c r="H691" s="236" t="s">
        <v>2250</v>
      </c>
      <c r="I691" s="236" t="s">
        <v>2251</v>
      </c>
      <c r="J691" s="479" t="n">
        <v>1069500.0</v>
      </c>
      <c r="K691" s="447"/>
      <c r="L691" s="236"/>
      <c r="M691" s="447"/>
      <c r="N691" s="236"/>
      <c r="O691" s="236" t="n">
        <v>0.0</v>
      </c>
      <c r="P691" s="236" t="s">
        <v>2857</v>
      </c>
      <c r="Q691" s="236" t="s">
        <v>2253</v>
      </c>
      <c r="R691" s="236" t="s">
        <v>2253</v>
      </c>
      <c r="S691" t="n">
        <v>1200041.0</v>
      </c>
      <c r="T691"/>
      <c r="U691" t="s">
        <v>613</v>
      </c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 spans="1:18" x14ac:dyDescent="0.25">
      <c r="A692" s="447" t="n">
        <v>688.0</v>
      </c>
      <c r="B692" s="478" t="s">
        <v>2843</v>
      </c>
      <c r="C692" s="236" t="s">
        <v>1543</v>
      </c>
      <c r="D692" s="236" t="s">
        <v>2858</v>
      </c>
      <c r="E692" s="236"/>
      <c r="F692" s="236"/>
      <c r="G692" s="236"/>
      <c r="H692" s="236" t="s">
        <v>2250</v>
      </c>
      <c r="I692" s="236" t="s">
        <v>2262</v>
      </c>
      <c r="J692" s="479" t="n">
        <v>60000.0</v>
      </c>
      <c r="K692" s="447"/>
      <c r="L692" s="236"/>
      <c r="M692" s="447"/>
      <c r="N692" s="236"/>
      <c r="O692" s="236" t="n">
        <v>0.0</v>
      </c>
      <c r="P692" s="236" t="s">
        <v>2859</v>
      </c>
      <c r="Q692" s="236" t="s">
        <v>2253</v>
      </c>
      <c r="R692" s="236" t="s">
        <v>2253</v>
      </c>
      <c r="S692" t="n">
        <v>1200042.0</v>
      </c>
      <c r="T692"/>
      <c r="U692" t="s">
        <v>613</v>
      </c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 spans="1:18" x14ac:dyDescent="0.25">
      <c r="A693" s="447" t="n">
        <v>689.0</v>
      </c>
      <c r="B693" s="478" t="s">
        <v>2843</v>
      </c>
      <c r="C693" s="236" t="s">
        <v>1544</v>
      </c>
      <c r="D693" s="236" t="s">
        <v>2860</v>
      </c>
      <c r="E693" s="236"/>
      <c r="F693" s="236"/>
      <c r="G693" s="236"/>
      <c r="H693" s="236" t="s">
        <v>2250</v>
      </c>
      <c r="I693" s="236" t="s">
        <v>2262</v>
      </c>
      <c r="J693" s="479" t="n">
        <v>60000.0</v>
      </c>
      <c r="K693" s="447"/>
      <c r="L693" s="236"/>
      <c r="M693" s="447"/>
      <c r="N693" s="236"/>
      <c r="O693" s="236" t="n">
        <v>0.0</v>
      </c>
      <c r="P693" s="236" t="s">
        <v>2861</v>
      </c>
      <c r="Q693" s="236" t="s">
        <v>2253</v>
      </c>
      <c r="R693" s="236" t="s">
        <v>2253</v>
      </c>
      <c r="S693" t="n">
        <v>1200042.0</v>
      </c>
      <c r="T693"/>
      <c r="U693" t="s">
        <v>613</v>
      </c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 spans="1:18" x14ac:dyDescent="0.25">
      <c r="A694" s="447" t="n">
        <v>690.0</v>
      </c>
      <c r="B694" s="478" t="s">
        <v>2843</v>
      </c>
      <c r="C694" s="236" t="s">
        <v>2389</v>
      </c>
      <c r="D694" s="236" t="s">
        <v>2862</v>
      </c>
      <c r="E694" s="236"/>
      <c r="F694" s="236"/>
      <c r="G694" s="236"/>
      <c r="H694" s="236" t="s">
        <v>2250</v>
      </c>
      <c r="I694" s="236" t="s">
        <v>2214</v>
      </c>
      <c r="J694" s="479" t="n">
        <v>100000.0</v>
      </c>
      <c r="K694" s="447"/>
      <c r="L694" s="236"/>
      <c r="M694" s="447"/>
      <c r="N694" s="236"/>
      <c r="O694" s="236" t="n">
        <v>0.0</v>
      </c>
      <c r="P694" s="236" t="s">
        <v>2697</v>
      </c>
      <c r="Q694" s="236" t="s">
        <v>2253</v>
      </c>
      <c r="R694" s="236" t="s">
        <v>2253</v>
      </c>
      <c r="S694" t="n">
        <v>1200041.0</v>
      </c>
      <c r="T694"/>
      <c r="U694" t="s">
        <v>613</v>
      </c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 spans="1:18" x14ac:dyDescent="0.25">
      <c r="A695" s="447" t="n">
        <v>691.0</v>
      </c>
      <c r="B695" s="478" t="s">
        <v>2843</v>
      </c>
      <c r="C695" s="236" t="s">
        <v>2393</v>
      </c>
      <c r="D695" s="236" t="s">
        <v>2863</v>
      </c>
      <c r="E695" s="236"/>
      <c r="F695" s="236"/>
      <c r="G695" s="236"/>
      <c r="H695" s="236" t="s">
        <v>2250</v>
      </c>
      <c r="I695" s="236" t="s">
        <v>2262</v>
      </c>
      <c r="J695" s="479" t="n">
        <v>180000.0</v>
      </c>
      <c r="K695" s="447"/>
      <c r="L695" s="236"/>
      <c r="M695" s="447"/>
      <c r="N695" s="236"/>
      <c r="O695" s="236" t="n">
        <v>0.0</v>
      </c>
      <c r="P695" s="236" t="s">
        <v>2864</v>
      </c>
      <c r="Q695" s="236" t="s">
        <v>2253</v>
      </c>
      <c r="R695" s="236" t="s">
        <v>2253</v>
      </c>
      <c r="S695" t="n">
        <v>1200042.0</v>
      </c>
      <c r="T695"/>
      <c r="U695" t="s">
        <v>613</v>
      </c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 spans="1:18" x14ac:dyDescent="0.25">
      <c r="A696" s="447" t="n">
        <v>692.0</v>
      </c>
      <c r="B696" s="478" t="s">
        <v>2843</v>
      </c>
      <c r="C696" s="236" t="s">
        <v>2396</v>
      </c>
      <c r="D696" s="236" t="s">
        <v>2437</v>
      </c>
      <c r="E696" s="236"/>
      <c r="F696" s="236"/>
      <c r="G696" s="236"/>
      <c r="H696" s="236" t="s">
        <v>2250</v>
      </c>
      <c r="I696" s="236" t="s">
        <v>2262</v>
      </c>
      <c r="J696" s="479" t="n">
        <v>460000.0</v>
      </c>
      <c r="K696" s="447"/>
      <c r="L696" s="236"/>
      <c r="M696" s="447"/>
      <c r="N696" s="236"/>
      <c r="O696" s="236" t="n">
        <v>0.0</v>
      </c>
      <c r="P696" s="236" t="s">
        <v>2438</v>
      </c>
      <c r="Q696" s="236" t="s">
        <v>2253</v>
      </c>
      <c r="R696" s="236" t="s">
        <v>2253</v>
      </c>
      <c r="S696" t="n">
        <v>1200042.0</v>
      </c>
      <c r="T696"/>
      <c r="U696" t="s">
        <v>613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 spans="1:18" x14ac:dyDescent="0.25">
      <c r="A697" s="447" t="n">
        <v>693.0</v>
      </c>
      <c r="B697" s="478" t="s">
        <v>2843</v>
      </c>
      <c r="C697" s="236" t="s">
        <v>2400</v>
      </c>
      <c r="D697" s="236" t="s">
        <v>2470</v>
      </c>
      <c r="E697" s="236" t="s">
        <v>2471</v>
      </c>
      <c r="F697" s="236"/>
      <c r="G697" s="236"/>
      <c r="H697" s="236" t="s">
        <v>1487</v>
      </c>
      <c r="I697" s="236" t="s">
        <v>2250</v>
      </c>
      <c r="J697" s="479" t="n">
        <v>150000.0</v>
      </c>
      <c r="K697" s="447"/>
      <c r="L697" s="236"/>
      <c r="M697" s="447"/>
      <c r="N697" s="236"/>
      <c r="O697" s="236" t="n">
        <v>0.0</v>
      </c>
      <c r="P697" s="236" t="s">
        <v>2403</v>
      </c>
      <c r="Q697" s="236" t="s">
        <v>2379</v>
      </c>
      <c r="R697" s="236" t="s">
        <v>2387</v>
      </c>
      <c r="S697" t="n">
        <v>210405.0</v>
      </c>
      <c r="T697"/>
      <c r="U697" t="s">
        <v>614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 spans="1:18" x14ac:dyDescent="0.25">
      <c r="A698" s="447" t="n">
        <v>694.0</v>
      </c>
      <c r="B698" s="478" t="s">
        <v>2865</v>
      </c>
      <c r="C698" s="236" t="s">
        <v>2866</v>
      </c>
      <c r="D698" s="236" t="s">
        <v>2556</v>
      </c>
      <c r="E698" s="236"/>
      <c r="F698" s="236"/>
      <c r="G698" s="236"/>
      <c r="H698" s="236" t="s">
        <v>1483</v>
      </c>
      <c r="I698" s="236" t="s">
        <v>183</v>
      </c>
      <c r="J698" s="479" t="n">
        <v>750.0</v>
      </c>
      <c r="K698" s="447"/>
      <c r="L698" s="236"/>
      <c r="M698" s="447"/>
      <c r="N698" s="236"/>
      <c r="O698" s="236" t="n">
        <v>0.0</v>
      </c>
      <c r="P698" s="236" t="s">
        <v>2409</v>
      </c>
      <c r="Q698" s="236"/>
      <c r="R698" s="236"/>
      <c r="S698"/>
      <c r="T698"/>
      <c r="U698" t="s">
        <v>594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 spans="1:18" x14ac:dyDescent="0.25">
      <c r="A699" s="447" t="n">
        <v>695.0</v>
      </c>
      <c r="B699" s="478" t="s">
        <v>2865</v>
      </c>
      <c r="C699" s="236" t="s">
        <v>2867</v>
      </c>
      <c r="D699" s="236" t="s">
        <v>2633</v>
      </c>
      <c r="E699" s="236"/>
      <c r="F699" s="236"/>
      <c r="G699" s="236"/>
      <c r="H699" s="236" t="s">
        <v>1483</v>
      </c>
      <c r="I699" s="236" t="s">
        <v>183</v>
      </c>
      <c r="J699" s="479" t="n">
        <v>80.0</v>
      </c>
      <c r="K699" s="447"/>
      <c r="L699" s="236"/>
      <c r="M699" s="447"/>
      <c r="N699" s="236"/>
      <c r="O699" s="236" t="n">
        <v>0.0</v>
      </c>
      <c r="P699" s="236" t="s">
        <v>2278</v>
      </c>
      <c r="Q699" s="236"/>
      <c r="R699" s="236"/>
      <c r="S699"/>
      <c r="T699"/>
      <c r="U699" t="s">
        <v>594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 spans="1:18" x14ac:dyDescent="0.25">
      <c r="A700" s="447" t="n">
        <v>696.0</v>
      </c>
      <c r="B700" s="478" t="s">
        <v>2865</v>
      </c>
      <c r="C700" s="236" t="s">
        <v>2867</v>
      </c>
      <c r="D700" s="236" t="s">
        <v>2633</v>
      </c>
      <c r="E700" s="236"/>
      <c r="F700" s="236"/>
      <c r="G700" s="236"/>
      <c r="H700" s="236" t="s">
        <v>1483</v>
      </c>
      <c r="I700" s="236" t="s">
        <v>183</v>
      </c>
      <c r="J700" s="479" t="n">
        <v>5500.0</v>
      </c>
      <c r="K700" s="447"/>
      <c r="L700" s="236"/>
      <c r="M700" s="447"/>
      <c r="N700" s="236"/>
      <c r="O700" s="236" t="n">
        <v>0.0</v>
      </c>
      <c r="P700" s="236" t="s">
        <v>2281</v>
      </c>
      <c r="Q700" s="236"/>
      <c r="R700" s="236"/>
      <c r="S700"/>
      <c r="T700"/>
      <c r="U700" t="s">
        <v>594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 spans="1:18" x14ac:dyDescent="0.25">
      <c r="A701" s="447" t="n">
        <v>697.0</v>
      </c>
      <c r="B701" s="478" t="s">
        <v>2865</v>
      </c>
      <c r="C701" s="236" t="s">
        <v>2867</v>
      </c>
      <c r="D701" s="236" t="s">
        <v>2633</v>
      </c>
      <c r="E701" s="236"/>
      <c r="F701" s="236"/>
      <c r="G701" s="236"/>
      <c r="H701" s="236" t="s">
        <v>1483</v>
      </c>
      <c r="I701" s="236" t="s">
        <v>183</v>
      </c>
      <c r="J701" s="479" t="n">
        <v>1700.0</v>
      </c>
      <c r="K701" s="447"/>
      <c r="L701" s="236"/>
      <c r="M701" s="447"/>
      <c r="N701" s="236"/>
      <c r="O701" s="236" t="n">
        <v>0.0</v>
      </c>
      <c r="P701" s="236" t="s">
        <v>2282</v>
      </c>
      <c r="Q701" s="236"/>
      <c r="R701" s="236"/>
      <c r="S701"/>
      <c r="T701"/>
      <c r="U701" t="s">
        <v>594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 spans="1:18" x14ac:dyDescent="0.25">
      <c r="A702" s="447" t="n">
        <v>698.0</v>
      </c>
      <c r="B702" s="478" t="s">
        <v>2865</v>
      </c>
      <c r="C702" s="236" t="s">
        <v>2867</v>
      </c>
      <c r="D702" s="236" t="s">
        <v>2633</v>
      </c>
      <c r="E702" s="236"/>
      <c r="F702" s="236"/>
      <c r="G702" s="236"/>
      <c r="H702" s="236" t="s">
        <v>1483</v>
      </c>
      <c r="I702" s="236" t="s">
        <v>183</v>
      </c>
      <c r="J702" s="479" t="n">
        <v>350.0</v>
      </c>
      <c r="K702" s="447"/>
      <c r="L702" s="236"/>
      <c r="M702" s="447"/>
      <c r="N702" s="236"/>
      <c r="O702" s="236" t="n">
        <v>0.0</v>
      </c>
      <c r="P702" s="236" t="s">
        <v>2283</v>
      </c>
      <c r="Q702" s="236"/>
      <c r="R702" s="236"/>
      <c r="S702"/>
      <c r="T702"/>
      <c r="U702" t="s">
        <v>594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 spans="1:18" x14ac:dyDescent="0.25">
      <c r="A703" s="447" t="n">
        <v>699.0</v>
      </c>
      <c r="B703" s="478" t="s">
        <v>2865</v>
      </c>
      <c r="C703" s="236" t="s">
        <v>2867</v>
      </c>
      <c r="D703" s="236" t="s">
        <v>2633</v>
      </c>
      <c r="E703" s="236"/>
      <c r="F703" s="236"/>
      <c r="G703" s="236"/>
      <c r="H703" s="236" t="s">
        <v>1483</v>
      </c>
      <c r="I703" s="236" t="s">
        <v>183</v>
      </c>
      <c r="J703" s="479" t="n">
        <v>9000.0</v>
      </c>
      <c r="K703" s="447"/>
      <c r="L703" s="236"/>
      <c r="M703" s="447"/>
      <c r="N703" s="236"/>
      <c r="O703" s="236" t="n">
        <v>0.0</v>
      </c>
      <c r="P703" s="236" t="s">
        <v>2236</v>
      </c>
      <c r="Q703" s="236"/>
      <c r="R703" s="236"/>
      <c r="S703"/>
      <c r="T703"/>
      <c r="U703" t="s">
        <v>594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 spans="1:18" x14ac:dyDescent="0.25">
      <c r="A704" s="447" t="n">
        <v>700.0</v>
      </c>
      <c r="B704" s="478" t="s">
        <v>2865</v>
      </c>
      <c r="C704" s="236" t="s">
        <v>2867</v>
      </c>
      <c r="D704" s="236" t="s">
        <v>2633</v>
      </c>
      <c r="E704" s="236"/>
      <c r="F704" s="236"/>
      <c r="G704" s="236"/>
      <c r="H704" s="236" t="s">
        <v>1483</v>
      </c>
      <c r="I704" s="236" t="s">
        <v>183</v>
      </c>
      <c r="J704" s="479" t="n">
        <v>2800.0</v>
      </c>
      <c r="K704" s="447"/>
      <c r="L704" s="236"/>
      <c r="M704" s="447"/>
      <c r="N704" s="236"/>
      <c r="O704" s="236" t="n">
        <v>0.0</v>
      </c>
      <c r="P704" s="236" t="s">
        <v>2496</v>
      </c>
      <c r="Q704" s="236"/>
      <c r="R704" s="236"/>
      <c r="S704"/>
      <c r="T704"/>
      <c r="U704" t="s">
        <v>594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 spans="1:18" x14ac:dyDescent="0.25">
      <c r="A705" s="447" t="n">
        <v>701.0</v>
      </c>
      <c r="B705" s="478" t="s">
        <v>2865</v>
      </c>
      <c r="C705" s="236" t="s">
        <v>2867</v>
      </c>
      <c r="D705" s="236" t="s">
        <v>2633</v>
      </c>
      <c r="E705" s="236"/>
      <c r="F705" s="236"/>
      <c r="G705" s="236"/>
      <c r="H705" s="236" t="s">
        <v>1483</v>
      </c>
      <c r="I705" s="236" t="s">
        <v>183</v>
      </c>
      <c r="J705" s="479" t="n">
        <v>1200.0</v>
      </c>
      <c r="K705" s="447"/>
      <c r="L705" s="236"/>
      <c r="M705" s="447"/>
      <c r="N705" s="236"/>
      <c r="O705" s="236" t="n">
        <v>0.0</v>
      </c>
      <c r="P705" s="236" t="s">
        <v>2287</v>
      </c>
      <c r="Q705" s="236"/>
      <c r="R705" s="236"/>
      <c r="S705"/>
      <c r="T705"/>
      <c r="U705" t="s">
        <v>594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 spans="1:18" x14ac:dyDescent="0.25">
      <c r="A706" s="447" t="n">
        <v>702.0</v>
      </c>
      <c r="B706" s="478" t="s">
        <v>2865</v>
      </c>
      <c r="C706" s="236" t="s">
        <v>2867</v>
      </c>
      <c r="D706" s="236" t="s">
        <v>2633</v>
      </c>
      <c r="E706" s="236"/>
      <c r="F706" s="236"/>
      <c r="G706" s="236"/>
      <c r="H706" s="236" t="s">
        <v>1483</v>
      </c>
      <c r="I706" s="236" t="s">
        <v>183</v>
      </c>
      <c r="J706" s="479" t="n">
        <v>900.0</v>
      </c>
      <c r="K706" s="447"/>
      <c r="L706" s="236"/>
      <c r="M706" s="447"/>
      <c r="N706" s="236"/>
      <c r="O706" s="236" t="n">
        <v>0.0</v>
      </c>
      <c r="P706" s="236" t="s">
        <v>2288</v>
      </c>
      <c r="Q706" s="236"/>
      <c r="R706" s="236"/>
      <c r="S706"/>
      <c r="T706"/>
      <c r="U706" t="s">
        <v>594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 spans="1:18" x14ac:dyDescent="0.25">
      <c r="A707" s="447" t="n">
        <v>703.0</v>
      </c>
      <c r="B707" s="478" t="s">
        <v>2865</v>
      </c>
      <c r="C707" s="236" t="s">
        <v>2867</v>
      </c>
      <c r="D707" s="236" t="s">
        <v>2633</v>
      </c>
      <c r="E707" s="236"/>
      <c r="F707" s="236"/>
      <c r="G707" s="236"/>
      <c r="H707" s="236" t="s">
        <v>1483</v>
      </c>
      <c r="I707" s="236" t="s">
        <v>183</v>
      </c>
      <c r="J707" s="479" t="n">
        <v>750.0</v>
      </c>
      <c r="K707" s="447"/>
      <c r="L707" s="236"/>
      <c r="M707" s="447"/>
      <c r="N707" s="236"/>
      <c r="O707" s="236" t="n">
        <v>0.0</v>
      </c>
      <c r="P707" s="236" t="s">
        <v>2419</v>
      </c>
      <c r="Q707" s="236"/>
      <c r="R707" s="236"/>
      <c r="S707"/>
      <c r="T707"/>
      <c r="U707" t="s">
        <v>594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 spans="1:18" x14ac:dyDescent="0.25">
      <c r="A708" s="447" t="n">
        <v>704.0</v>
      </c>
      <c r="B708" s="478" t="s">
        <v>2865</v>
      </c>
      <c r="C708" s="236" t="s">
        <v>2867</v>
      </c>
      <c r="D708" s="236" t="s">
        <v>2633</v>
      </c>
      <c r="E708" s="236"/>
      <c r="F708" s="236"/>
      <c r="G708" s="236"/>
      <c r="H708" s="236" t="s">
        <v>1483</v>
      </c>
      <c r="I708" s="236" t="s">
        <v>183</v>
      </c>
      <c r="J708" s="479" t="n">
        <v>6000.0</v>
      </c>
      <c r="K708" s="447"/>
      <c r="L708" s="236"/>
      <c r="M708" s="447"/>
      <c r="N708" s="236"/>
      <c r="O708" s="236" t="n">
        <v>0.0</v>
      </c>
      <c r="P708" s="236" t="s">
        <v>2515</v>
      </c>
      <c r="Q708" s="236"/>
      <c r="R708" s="236"/>
      <c r="S708"/>
      <c r="T708"/>
      <c r="U708" t="s">
        <v>594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 spans="1:18" x14ac:dyDescent="0.25">
      <c r="A709" s="447" t="n">
        <v>705.0</v>
      </c>
      <c r="B709" s="478" t="s">
        <v>2865</v>
      </c>
      <c r="C709" s="236" t="s">
        <v>2867</v>
      </c>
      <c r="D709" s="236" t="s">
        <v>2633</v>
      </c>
      <c r="E709" s="236"/>
      <c r="F709" s="236"/>
      <c r="G709" s="236"/>
      <c r="H709" s="236" t="s">
        <v>1483</v>
      </c>
      <c r="I709" s="236" t="s">
        <v>183</v>
      </c>
      <c r="J709" s="479" t="n">
        <v>3000.0</v>
      </c>
      <c r="K709" s="447"/>
      <c r="L709" s="236"/>
      <c r="M709" s="447"/>
      <c r="N709" s="236"/>
      <c r="O709" s="236" t="n">
        <v>0.0</v>
      </c>
      <c r="P709" s="236" t="s">
        <v>2550</v>
      </c>
      <c r="Q709" s="236"/>
      <c r="R709" s="236"/>
      <c r="S709"/>
      <c r="T709"/>
      <c r="U709" t="s">
        <v>594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 spans="1:18" x14ac:dyDescent="0.25">
      <c r="A710" s="447" t="n">
        <v>706.0</v>
      </c>
      <c r="B710" s="478" t="s">
        <v>2865</v>
      </c>
      <c r="C710" s="236" t="s">
        <v>2247</v>
      </c>
      <c r="D710" s="236" t="s">
        <v>2348</v>
      </c>
      <c r="E710" s="236"/>
      <c r="F710" s="236"/>
      <c r="G710" s="236"/>
      <c r="H710" s="236" t="s">
        <v>1484</v>
      </c>
      <c r="I710" s="236" t="s">
        <v>189</v>
      </c>
      <c r="J710" s="479" t="n">
        <v>40000.0</v>
      </c>
      <c r="K710" s="447"/>
      <c r="L710" s="236"/>
      <c r="M710" s="447"/>
      <c r="N710" s="236"/>
      <c r="O710" s="236" t="n">
        <v>0.0</v>
      </c>
      <c r="P710" s="236" t="s">
        <v>2243</v>
      </c>
      <c r="Q710" s="236"/>
      <c r="R710" s="236"/>
      <c r="S710"/>
      <c r="T710"/>
      <c r="U710" t="s">
        <v>594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 spans="1:18" x14ac:dyDescent="0.25">
      <c r="A711" s="447" t="n">
        <v>707.0</v>
      </c>
      <c r="B711" s="478" t="s">
        <v>2865</v>
      </c>
      <c r="C711" s="236" t="s">
        <v>1542</v>
      </c>
      <c r="D711" s="236" t="s">
        <v>2249</v>
      </c>
      <c r="E711" s="236"/>
      <c r="F711" s="236"/>
      <c r="G711" s="236"/>
      <c r="H711" s="236" t="s">
        <v>2250</v>
      </c>
      <c r="I711" s="236" t="s">
        <v>2251</v>
      </c>
      <c r="J711" s="479" t="n">
        <v>890000.0</v>
      </c>
      <c r="K711" s="447"/>
      <c r="L711" s="236"/>
      <c r="M711" s="447"/>
      <c r="N711" s="236"/>
      <c r="O711" s="236" t="n">
        <v>0.0</v>
      </c>
      <c r="P711" s="236" t="s">
        <v>2868</v>
      </c>
      <c r="Q711" s="236" t="s">
        <v>2253</v>
      </c>
      <c r="R711" s="236" t="s">
        <v>2253</v>
      </c>
      <c r="S711" t="n">
        <v>1200041.0</v>
      </c>
      <c r="T711"/>
      <c r="U711" t="s">
        <v>613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 spans="1:18" x14ac:dyDescent="0.25">
      <c r="A712" s="447" t="n">
        <v>708.0</v>
      </c>
      <c r="B712" s="478" t="s">
        <v>2865</v>
      </c>
      <c r="C712" s="236" t="s">
        <v>1541</v>
      </c>
      <c r="D712" s="236" t="s">
        <v>2434</v>
      </c>
      <c r="E712" s="236"/>
      <c r="F712" s="236"/>
      <c r="G712" s="236"/>
      <c r="H712" s="236" t="s">
        <v>2250</v>
      </c>
      <c r="I712" s="236" t="s">
        <v>2214</v>
      </c>
      <c r="J712" s="479" t="n">
        <v>90000.0</v>
      </c>
      <c r="K712" s="447"/>
      <c r="L712" s="236"/>
      <c r="M712" s="447"/>
      <c r="N712" s="236"/>
      <c r="O712" s="236" t="n">
        <v>0.0</v>
      </c>
      <c r="P712" s="236" t="s">
        <v>2260</v>
      </c>
      <c r="Q712" s="236" t="s">
        <v>2253</v>
      </c>
      <c r="R712" s="236" t="s">
        <v>2253</v>
      </c>
      <c r="S712" t="n">
        <v>1200041.0</v>
      </c>
      <c r="T712"/>
      <c r="U712" t="s">
        <v>613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 spans="1:18" x14ac:dyDescent="0.25">
      <c r="A713" s="447" t="n">
        <v>709.0</v>
      </c>
      <c r="B713" s="478" t="s">
        <v>2865</v>
      </c>
      <c r="C713" s="236" t="s">
        <v>1543</v>
      </c>
      <c r="D713" s="236" t="s">
        <v>2742</v>
      </c>
      <c r="E713" s="236"/>
      <c r="F713" s="236"/>
      <c r="G713" s="236"/>
      <c r="H713" s="236" t="s">
        <v>2250</v>
      </c>
      <c r="I713" s="236" t="s">
        <v>2214</v>
      </c>
      <c r="J713" s="479" t="n">
        <v>110000.0</v>
      </c>
      <c r="K713" s="447"/>
      <c r="L713" s="236"/>
      <c r="M713" s="447"/>
      <c r="N713" s="236"/>
      <c r="O713" s="236" t="n">
        <v>0.0</v>
      </c>
      <c r="P713" s="236" t="s">
        <v>2260</v>
      </c>
      <c r="Q713" s="236" t="s">
        <v>2253</v>
      </c>
      <c r="R713" s="236" t="s">
        <v>2253</v>
      </c>
      <c r="S713" t="n">
        <v>1200041.0</v>
      </c>
      <c r="T713"/>
      <c r="U713" t="s">
        <v>613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 spans="1:18" x14ac:dyDescent="0.25">
      <c r="A714" s="447" t="n">
        <v>710.0</v>
      </c>
      <c r="B714" s="478" t="s">
        <v>2865</v>
      </c>
      <c r="C714" s="236" t="s">
        <v>1544</v>
      </c>
      <c r="D714" s="236" t="s">
        <v>2869</v>
      </c>
      <c r="E714" s="236"/>
      <c r="F714" s="236"/>
      <c r="G714" s="236"/>
      <c r="H714" s="236" t="s">
        <v>2250</v>
      </c>
      <c r="I714" s="236" t="s">
        <v>2262</v>
      </c>
      <c r="J714" s="479" t="n">
        <v>120000.0</v>
      </c>
      <c r="K714" s="447"/>
      <c r="L714" s="236"/>
      <c r="M714" s="447"/>
      <c r="N714" s="236"/>
      <c r="O714" s="236" t="n">
        <v>0.0</v>
      </c>
      <c r="P714" s="236" t="s">
        <v>2455</v>
      </c>
      <c r="Q714" s="236" t="s">
        <v>2253</v>
      </c>
      <c r="R714" s="236" t="s">
        <v>2253</v>
      </c>
      <c r="S714" t="n">
        <v>1200042.0</v>
      </c>
      <c r="T714"/>
      <c r="U714" t="s">
        <v>613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 spans="1:18" x14ac:dyDescent="0.25">
      <c r="A715" s="447" t="n">
        <v>711.0</v>
      </c>
      <c r="B715" s="478" t="s">
        <v>2865</v>
      </c>
      <c r="C715" s="236" t="s">
        <v>2389</v>
      </c>
      <c r="D715" s="236" t="s">
        <v>2870</v>
      </c>
      <c r="E715" s="236"/>
      <c r="F715" s="236"/>
      <c r="G715" s="236"/>
      <c r="H715" s="236" t="s">
        <v>2250</v>
      </c>
      <c r="I715" s="236" t="s">
        <v>2262</v>
      </c>
      <c r="J715" s="479" t="n">
        <v>480000.0</v>
      </c>
      <c r="K715" s="447"/>
      <c r="L715" s="236"/>
      <c r="M715" s="447"/>
      <c r="N715" s="236"/>
      <c r="O715" s="236" t="n">
        <v>0.0</v>
      </c>
      <c r="P715" s="236" t="s">
        <v>2871</v>
      </c>
      <c r="Q715" s="236" t="s">
        <v>2253</v>
      </c>
      <c r="R715" s="236" t="s">
        <v>2253</v>
      </c>
      <c r="S715" t="n">
        <v>1200042.0</v>
      </c>
      <c r="T715"/>
      <c r="U715" t="s">
        <v>613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 spans="1:18" x14ac:dyDescent="0.25">
      <c r="A716" s="447" t="n">
        <v>712.0</v>
      </c>
      <c r="B716" s="478" t="s">
        <v>2865</v>
      </c>
      <c r="C716" s="236" t="s">
        <v>2393</v>
      </c>
      <c r="D716" s="236" t="s">
        <v>2787</v>
      </c>
      <c r="E716" s="236"/>
      <c r="F716" s="236"/>
      <c r="G716" s="236"/>
      <c r="H716" s="236" t="s">
        <v>2250</v>
      </c>
      <c r="I716" s="236" t="s">
        <v>2788</v>
      </c>
      <c r="J716" s="479" t="n">
        <v>192000.0</v>
      </c>
      <c r="K716" s="447"/>
      <c r="L716" s="236"/>
      <c r="M716" s="447"/>
      <c r="N716" s="236"/>
      <c r="O716" s="236" t="n">
        <v>0.0</v>
      </c>
      <c r="P716" s="236" t="s">
        <v>2789</v>
      </c>
      <c r="Q716" s="236" t="s">
        <v>2253</v>
      </c>
      <c r="R716" s="236" t="s">
        <v>2253</v>
      </c>
      <c r="S716" t="n">
        <v>140020.0</v>
      </c>
      <c r="T716"/>
      <c r="U716" t="s">
        <v>613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 spans="1:18" x14ac:dyDescent="0.25">
      <c r="A717" s="447" t="n">
        <v>713.0</v>
      </c>
      <c r="B717" s="478" t="s">
        <v>2865</v>
      </c>
      <c r="C717" s="236" t="s">
        <v>2396</v>
      </c>
      <c r="D717" s="236" t="s">
        <v>2787</v>
      </c>
      <c r="E717" s="236"/>
      <c r="F717" s="236"/>
      <c r="G717" s="236"/>
      <c r="H717" s="236" t="s">
        <v>2250</v>
      </c>
      <c r="I717" s="236" t="s">
        <v>2788</v>
      </c>
      <c r="J717" s="479" t="n">
        <v>1500000.0</v>
      </c>
      <c r="K717" s="447"/>
      <c r="L717" s="236"/>
      <c r="M717" s="447"/>
      <c r="N717" s="236"/>
      <c r="O717" s="236" t="n">
        <v>0.0</v>
      </c>
      <c r="P717" s="236" t="s">
        <v>2789</v>
      </c>
      <c r="Q717" s="236" t="s">
        <v>2253</v>
      </c>
      <c r="R717" s="236" t="s">
        <v>2253</v>
      </c>
      <c r="S717" t="n">
        <v>140020.0</v>
      </c>
      <c r="T717"/>
      <c r="U717" t="s">
        <v>613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 spans="1:18" x14ac:dyDescent="0.25">
      <c r="A718" s="447" t="n">
        <v>714.0</v>
      </c>
      <c r="B718" s="478" t="s">
        <v>2872</v>
      </c>
      <c r="C718" s="236" t="s">
        <v>2244</v>
      </c>
      <c r="D718" s="236" t="s">
        <v>2256</v>
      </c>
      <c r="E718" s="236"/>
      <c r="F718" s="236"/>
      <c r="G718" s="236"/>
      <c r="H718" s="236" t="s">
        <v>375</v>
      </c>
      <c r="I718" s="236" t="s">
        <v>174</v>
      </c>
      <c r="J718" s="479" t="n">
        <v>141900.0</v>
      </c>
      <c r="K718" s="447"/>
      <c r="L718" s="236"/>
      <c r="M718" s="447"/>
      <c r="N718" s="236"/>
      <c r="O718" s="236" t="n">
        <v>0.0</v>
      </c>
      <c r="P718" s="236" t="s">
        <v>2257</v>
      </c>
      <c r="Q718" s="236"/>
      <c r="R718" s="236"/>
      <c r="S718"/>
      <c r="T718"/>
      <c r="U718" t="s">
        <v>594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 spans="1:18" x14ac:dyDescent="0.25">
      <c r="A719" s="447" t="n">
        <v>715.0</v>
      </c>
      <c r="B719" s="478" t="s">
        <v>2872</v>
      </c>
      <c r="C719" s="236" t="s">
        <v>1237</v>
      </c>
      <c r="D719" s="236" t="s">
        <v>2873</v>
      </c>
      <c r="E719" s="236"/>
      <c r="F719" s="236"/>
      <c r="G719" s="236"/>
      <c r="H719" s="236" t="s">
        <v>2250</v>
      </c>
      <c r="I719" s="236" t="s">
        <v>2699</v>
      </c>
      <c r="J719" s="479" t="n">
        <v>4000.0</v>
      </c>
      <c r="K719" s="447"/>
      <c r="L719" s="236"/>
      <c r="M719" s="447"/>
      <c r="N719" s="236"/>
      <c r="O719" s="236" t="n">
        <v>0.0</v>
      </c>
      <c r="P719" s="236" t="s">
        <v>2700</v>
      </c>
      <c r="Q719" s="236" t="s">
        <v>2253</v>
      </c>
      <c r="R719" s="236" t="s">
        <v>2253</v>
      </c>
      <c r="S719" t="n">
        <v>1200042.0</v>
      </c>
      <c r="T719"/>
      <c r="U719" t="s">
        <v>613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 spans="1:18" x14ac:dyDescent="0.25">
      <c r="A720" s="447" t="n">
        <v>716.0</v>
      </c>
      <c r="B720" s="478" t="s">
        <v>2872</v>
      </c>
      <c r="C720" s="236" t="s">
        <v>2375</v>
      </c>
      <c r="D720" s="236" t="s">
        <v>2874</v>
      </c>
      <c r="E720" s="236"/>
      <c r="F720" s="236"/>
      <c r="G720" s="236"/>
      <c r="H720" s="236" t="s">
        <v>2788</v>
      </c>
      <c r="I720" s="236" t="s">
        <v>2250</v>
      </c>
      <c r="J720" s="479" t="n">
        <v>12500.0</v>
      </c>
      <c r="K720" s="447"/>
      <c r="L720" s="236"/>
      <c r="M720" s="447"/>
      <c r="N720" s="236"/>
      <c r="O720" s="236" t="n">
        <v>0.0</v>
      </c>
      <c r="P720" s="236" t="s">
        <v>2833</v>
      </c>
      <c r="Q720" s="236" t="s">
        <v>2379</v>
      </c>
      <c r="R720" s="236" t="s">
        <v>2387</v>
      </c>
      <c r="S720" t="n">
        <v>140020.0</v>
      </c>
      <c r="T720"/>
      <c r="U720" t="s">
        <v>614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 spans="1:18" x14ac:dyDescent="0.25">
      <c r="A721" s="447" t="n">
        <v>717.0</v>
      </c>
      <c r="B721" s="478" t="s">
        <v>2872</v>
      </c>
      <c r="C721" s="236" t="s">
        <v>2577</v>
      </c>
      <c r="D721" s="236" t="s">
        <v>2526</v>
      </c>
      <c r="E721" s="236" t="s">
        <v>2527</v>
      </c>
      <c r="F721" s="236"/>
      <c r="G721" s="236"/>
      <c r="H721" s="236" t="s">
        <v>1485</v>
      </c>
      <c r="I721" s="236" t="s">
        <v>2250</v>
      </c>
      <c r="J721" s="479" t="n">
        <v>186466.28</v>
      </c>
      <c r="K721" s="447"/>
      <c r="L721" s="236"/>
      <c r="M721" s="447"/>
      <c r="N721" s="236"/>
      <c r="O721" s="236" t="n">
        <v>0.0</v>
      </c>
      <c r="P721" s="236" t="s">
        <v>2528</v>
      </c>
      <c r="Q721" s="236" t="s">
        <v>2379</v>
      </c>
      <c r="R721" s="236" t="s">
        <v>2387</v>
      </c>
      <c r="S721" t="n">
        <v>210403.0</v>
      </c>
      <c r="T721"/>
      <c r="U721" t="s">
        <v>614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 spans="1:18" x14ac:dyDescent="0.25">
      <c r="A722" s="447" t="n">
        <v>718.0</v>
      </c>
      <c r="B722" s="478" t="s">
        <v>2872</v>
      </c>
      <c r="C722" s="236" t="s">
        <v>2580</v>
      </c>
      <c r="D722" s="236" t="s">
        <v>2787</v>
      </c>
      <c r="E722" s="236"/>
      <c r="F722" s="236"/>
      <c r="G722" s="236"/>
      <c r="H722" s="236" t="s">
        <v>2788</v>
      </c>
      <c r="I722" s="236" t="s">
        <v>2250</v>
      </c>
      <c r="J722" s="479" t="n">
        <v>1500000.0</v>
      </c>
      <c r="K722" s="447"/>
      <c r="L722" s="236"/>
      <c r="M722" s="447"/>
      <c r="N722" s="236"/>
      <c r="O722" s="236" t="n">
        <v>0.0</v>
      </c>
      <c r="P722" s="236" t="s">
        <v>2789</v>
      </c>
      <c r="Q722" s="236" t="s">
        <v>2574</v>
      </c>
      <c r="R722" s="236" t="s">
        <v>2574</v>
      </c>
      <c r="S722" t="n">
        <v>140020.0</v>
      </c>
      <c r="T722"/>
      <c r="U722" t="s">
        <v>614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 spans="1:18" x14ac:dyDescent="0.25">
      <c r="A723" s="447" t="n">
        <v>719.0</v>
      </c>
      <c r="B723" s="478" t="s">
        <v>2872</v>
      </c>
      <c r="C723" s="236" t="s">
        <v>1549</v>
      </c>
      <c r="D723" s="236" t="s">
        <v>2787</v>
      </c>
      <c r="E723" s="236"/>
      <c r="F723" s="236"/>
      <c r="G723" s="236"/>
      <c r="H723" s="236" t="s">
        <v>2788</v>
      </c>
      <c r="I723" s="236" t="s">
        <v>2250</v>
      </c>
      <c r="J723" s="479" t="n">
        <v>1500000.0</v>
      </c>
      <c r="K723" s="447"/>
      <c r="L723" s="236"/>
      <c r="M723" s="447"/>
      <c r="N723" s="236"/>
      <c r="O723" s="236" t="n">
        <v>0.0</v>
      </c>
      <c r="P723" s="236" t="s">
        <v>2789</v>
      </c>
      <c r="Q723" s="236" t="s">
        <v>2574</v>
      </c>
      <c r="R723" s="236" t="s">
        <v>2574</v>
      </c>
      <c r="S723" t="n">
        <v>140020.0</v>
      </c>
      <c r="T723"/>
      <c r="U723" t="s">
        <v>614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 spans="1:18" x14ac:dyDescent="0.25">
      <c r="A724" s="447" t="n">
        <v>720.0</v>
      </c>
      <c r="B724" s="478" t="s">
        <v>2872</v>
      </c>
      <c r="C724" s="236" t="s">
        <v>1542</v>
      </c>
      <c r="D724" s="236" t="s">
        <v>2249</v>
      </c>
      <c r="E724" s="236"/>
      <c r="F724" s="236"/>
      <c r="G724" s="236"/>
      <c r="H724" s="236" t="s">
        <v>2250</v>
      </c>
      <c r="I724" s="236" t="s">
        <v>2251</v>
      </c>
      <c r="J724" s="479" t="n">
        <v>120000.0</v>
      </c>
      <c r="K724" s="447"/>
      <c r="L724" s="236"/>
      <c r="M724" s="447"/>
      <c r="N724" s="236"/>
      <c r="O724" s="236" t="n">
        <v>0.0</v>
      </c>
      <c r="P724" s="236" t="s">
        <v>2875</v>
      </c>
      <c r="Q724" s="236" t="s">
        <v>2253</v>
      </c>
      <c r="R724" s="236" t="s">
        <v>2253</v>
      </c>
      <c r="S724" t="n">
        <v>1200041.0</v>
      </c>
      <c r="T724"/>
      <c r="U724" t="s">
        <v>613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 spans="1:18" x14ac:dyDescent="0.25">
      <c r="A725" s="447" t="n">
        <v>721.0</v>
      </c>
      <c r="B725" s="478" t="s">
        <v>2872</v>
      </c>
      <c r="C725" s="236" t="s">
        <v>1541</v>
      </c>
      <c r="D725" s="236" t="s">
        <v>2876</v>
      </c>
      <c r="E725" s="236"/>
      <c r="F725" s="236"/>
      <c r="G725" s="236"/>
      <c r="H725" s="236" t="s">
        <v>2250</v>
      </c>
      <c r="I725" s="236" t="s">
        <v>2214</v>
      </c>
      <c r="J725" s="479" t="n">
        <v>50000.0</v>
      </c>
      <c r="K725" s="447"/>
      <c r="L725" s="236"/>
      <c r="M725" s="447"/>
      <c r="N725" s="236"/>
      <c r="O725" s="236" t="n">
        <v>0.0</v>
      </c>
      <c r="P725" s="236" t="s">
        <v>2695</v>
      </c>
      <c r="Q725" s="236" t="s">
        <v>2253</v>
      </c>
      <c r="R725" s="236" t="s">
        <v>2253</v>
      </c>
      <c r="S725" t="n">
        <v>1200041.0</v>
      </c>
      <c r="T725"/>
      <c r="U725" t="s">
        <v>613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 spans="1:18" x14ac:dyDescent="0.25">
      <c r="A726" s="447" t="n">
        <v>722.0</v>
      </c>
      <c r="B726" s="478" t="s">
        <v>2872</v>
      </c>
      <c r="C726" s="236" t="s">
        <v>1543</v>
      </c>
      <c r="D726" s="236" t="s">
        <v>2877</v>
      </c>
      <c r="E726" s="236"/>
      <c r="F726" s="236"/>
      <c r="G726" s="236"/>
      <c r="H726" s="236" t="s">
        <v>2250</v>
      </c>
      <c r="I726" s="236" t="s">
        <v>2262</v>
      </c>
      <c r="J726" s="479" t="n">
        <v>60000.0</v>
      </c>
      <c r="K726" s="447"/>
      <c r="L726" s="236"/>
      <c r="M726" s="447"/>
      <c r="N726" s="236"/>
      <c r="O726" s="236" t="n">
        <v>0.0</v>
      </c>
      <c r="P726" s="236" t="s">
        <v>2878</v>
      </c>
      <c r="Q726" s="236" t="s">
        <v>2253</v>
      </c>
      <c r="R726" s="236" t="s">
        <v>2253</v>
      </c>
      <c r="S726" t="n">
        <v>1200042.0</v>
      </c>
      <c r="T726"/>
      <c r="U726" t="s">
        <v>613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 spans="1:18" x14ac:dyDescent="0.25">
      <c r="A727" s="447" t="n">
        <v>723.0</v>
      </c>
      <c r="B727" s="478" t="s">
        <v>2872</v>
      </c>
      <c r="C727" s="236" t="s">
        <v>1544</v>
      </c>
      <c r="D727" s="236" t="s">
        <v>2249</v>
      </c>
      <c r="E727" s="236"/>
      <c r="F727" s="236"/>
      <c r="G727" s="236"/>
      <c r="H727" s="236" t="s">
        <v>2250</v>
      </c>
      <c r="I727" s="236" t="s">
        <v>2251</v>
      </c>
      <c r="J727" s="479" t="n">
        <v>120000.0</v>
      </c>
      <c r="K727" s="447"/>
      <c r="L727" s="236"/>
      <c r="M727" s="447"/>
      <c r="N727" s="236"/>
      <c r="O727" s="236" t="n">
        <v>0.0</v>
      </c>
      <c r="P727" s="236" t="s">
        <v>2875</v>
      </c>
      <c r="Q727" s="236" t="s">
        <v>2253</v>
      </c>
      <c r="R727" s="236" t="s">
        <v>2253</v>
      </c>
      <c r="S727" t="n">
        <v>1200041.0</v>
      </c>
      <c r="T727"/>
      <c r="U727" t="s">
        <v>613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 spans="1:18" x14ac:dyDescent="0.25">
      <c r="A728" s="447" t="n">
        <v>724.0</v>
      </c>
      <c r="B728" s="478" t="s">
        <v>2872</v>
      </c>
      <c r="C728" s="236" t="s">
        <v>2389</v>
      </c>
      <c r="D728" s="236" t="s">
        <v>2842</v>
      </c>
      <c r="E728" s="236"/>
      <c r="F728" s="236"/>
      <c r="G728" s="236"/>
      <c r="H728" s="236" t="s">
        <v>2250</v>
      </c>
      <c r="I728" s="236" t="s">
        <v>2214</v>
      </c>
      <c r="J728" s="479" t="n">
        <v>220000.0</v>
      </c>
      <c r="K728" s="447"/>
      <c r="L728" s="236"/>
      <c r="M728" s="447"/>
      <c r="N728" s="236"/>
      <c r="O728" s="236" t="n">
        <v>0.0</v>
      </c>
      <c r="P728" s="236" t="s">
        <v>2260</v>
      </c>
      <c r="Q728" s="236" t="s">
        <v>2253</v>
      </c>
      <c r="R728" s="236" t="s">
        <v>2253</v>
      </c>
      <c r="S728" t="n">
        <v>1200041.0</v>
      </c>
      <c r="T728"/>
      <c r="U728" t="s">
        <v>613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 spans="1:18" x14ac:dyDescent="0.25">
      <c r="A729" s="447" t="n">
        <v>725.0</v>
      </c>
      <c r="B729" s="478" t="s">
        <v>2872</v>
      </c>
      <c r="C729" s="236" t="s">
        <v>2393</v>
      </c>
      <c r="D729" s="236" t="s">
        <v>2842</v>
      </c>
      <c r="E729" s="236"/>
      <c r="F729" s="236"/>
      <c r="G729" s="236"/>
      <c r="H729" s="236" t="s">
        <v>2250</v>
      </c>
      <c r="I729" s="236" t="s">
        <v>2214</v>
      </c>
      <c r="J729" s="479" t="n">
        <v>450000.0</v>
      </c>
      <c r="K729" s="447"/>
      <c r="L729" s="236"/>
      <c r="M729" s="447"/>
      <c r="N729" s="236"/>
      <c r="O729" s="236" t="n">
        <v>0.0</v>
      </c>
      <c r="P729" s="236" t="s">
        <v>2260</v>
      </c>
      <c r="Q729" s="236" t="s">
        <v>2253</v>
      </c>
      <c r="R729" s="236" t="s">
        <v>2253</v>
      </c>
      <c r="S729" t="n">
        <v>1200041.0</v>
      </c>
      <c r="T729"/>
      <c r="U729" t="s">
        <v>613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 spans="1:18" x14ac:dyDescent="0.25">
      <c r="A730" s="447" t="n">
        <v>726.0</v>
      </c>
      <c r="B730" s="478" t="s">
        <v>2872</v>
      </c>
      <c r="C730" s="236" t="s">
        <v>2396</v>
      </c>
      <c r="D730" s="236" t="s">
        <v>2796</v>
      </c>
      <c r="E730" s="236"/>
      <c r="F730" s="236"/>
      <c r="G730" s="236"/>
      <c r="H730" s="236" t="s">
        <v>2250</v>
      </c>
      <c r="I730" s="236" t="s">
        <v>2239</v>
      </c>
      <c r="J730" s="479" t="n">
        <v>1296522.0</v>
      </c>
      <c r="K730" s="447"/>
      <c r="L730" s="236"/>
      <c r="M730" s="447"/>
      <c r="N730" s="236"/>
      <c r="O730" s="236" t="n">
        <v>0.0</v>
      </c>
      <c r="P730" s="236" t="s">
        <v>2879</v>
      </c>
      <c r="Q730" s="236" t="s">
        <v>2253</v>
      </c>
      <c r="R730" s="236" t="s">
        <v>2253</v>
      </c>
      <c r="S730" t="n">
        <v>134001.0</v>
      </c>
      <c r="T730"/>
      <c r="U730" t="s">
        <v>613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 spans="1:18" x14ac:dyDescent="0.25">
      <c r="A731" s="447" t="n">
        <v>727.0</v>
      </c>
      <c r="B731" s="478" t="s">
        <v>2872</v>
      </c>
      <c r="C731" s="236" t="s">
        <v>2400</v>
      </c>
      <c r="D731" s="236" t="s">
        <v>2880</v>
      </c>
      <c r="E731" s="236"/>
      <c r="F731" s="236"/>
      <c r="G731" s="236"/>
      <c r="H731" s="236" t="s">
        <v>1502</v>
      </c>
      <c r="I731" s="236" t="s">
        <v>2250</v>
      </c>
      <c r="J731" s="479" t="n">
        <v>1500000.0</v>
      </c>
      <c r="K731" s="447"/>
      <c r="L731" s="236"/>
      <c r="M731" s="447"/>
      <c r="N731" s="236"/>
      <c r="O731" s="236" t="n">
        <v>0.0</v>
      </c>
      <c r="P731" s="236" t="s">
        <v>2881</v>
      </c>
      <c r="Q731" s="236" t="s">
        <v>2379</v>
      </c>
      <c r="R731" s="236" t="s">
        <v>2387</v>
      </c>
      <c r="S731" t="n">
        <v>210801.0</v>
      </c>
      <c r="T731"/>
      <c r="U731" t="s">
        <v>614</v>
      </c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 spans="1:18" x14ac:dyDescent="0.25">
      <c r="A732" s="447" t="n">
        <v>728.0</v>
      </c>
      <c r="B732" s="478" t="s">
        <v>2882</v>
      </c>
      <c r="C732" s="236" t="s">
        <v>2883</v>
      </c>
      <c r="D732" s="236" t="s">
        <v>2884</v>
      </c>
      <c r="E732" s="236"/>
      <c r="F732" s="236"/>
      <c r="G732" s="236"/>
      <c r="H732" s="236" t="s">
        <v>1483</v>
      </c>
      <c r="I732" s="236" t="s">
        <v>183</v>
      </c>
      <c r="J732" s="479" t="n">
        <v>342.0</v>
      </c>
      <c r="K732" s="447"/>
      <c r="L732" s="236"/>
      <c r="M732" s="447"/>
      <c r="N732" s="236"/>
      <c r="O732" s="236" t="n">
        <v>0.0</v>
      </c>
      <c r="P732" s="236" t="s">
        <v>2497</v>
      </c>
      <c r="Q732" s="236"/>
      <c r="R732" s="236"/>
      <c r="S732"/>
      <c r="T732"/>
      <c r="U732" t="s">
        <v>594</v>
      </c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 spans="1:18" x14ac:dyDescent="0.25">
      <c r="A733" s="447" t="n">
        <v>729.0</v>
      </c>
      <c r="B733" s="478" t="s">
        <v>2882</v>
      </c>
      <c r="C733" s="236" t="s">
        <v>2883</v>
      </c>
      <c r="D733" s="236" t="s">
        <v>2884</v>
      </c>
      <c r="E733" s="236"/>
      <c r="F733" s="236"/>
      <c r="G733" s="236"/>
      <c r="H733" s="236" t="s">
        <v>1483</v>
      </c>
      <c r="I733" s="236" t="s">
        <v>183</v>
      </c>
      <c r="J733" s="479" t="n">
        <v>6000.0</v>
      </c>
      <c r="K733" s="447"/>
      <c r="L733" s="236"/>
      <c r="M733" s="447"/>
      <c r="N733" s="236"/>
      <c r="O733" s="236" t="n">
        <v>0.0</v>
      </c>
      <c r="P733" s="236" t="s">
        <v>2497</v>
      </c>
      <c r="Q733" s="236"/>
      <c r="R733" s="236"/>
      <c r="S733"/>
      <c r="T733"/>
      <c r="U733" t="s">
        <v>594</v>
      </c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 spans="1:18" x14ac:dyDescent="0.25">
      <c r="A734" s="447" t="n">
        <v>730.0</v>
      </c>
      <c r="B734" s="478" t="s">
        <v>2882</v>
      </c>
      <c r="C734" s="236" t="s">
        <v>2883</v>
      </c>
      <c r="D734" s="236" t="s">
        <v>2884</v>
      </c>
      <c r="E734" s="236"/>
      <c r="F734" s="236"/>
      <c r="G734" s="236"/>
      <c r="H734" s="236" t="s">
        <v>1483</v>
      </c>
      <c r="I734" s="236" t="s">
        <v>183</v>
      </c>
      <c r="J734" s="479" t="n">
        <v>6429.6</v>
      </c>
      <c r="K734" s="447"/>
      <c r="L734" s="236"/>
      <c r="M734" s="447"/>
      <c r="N734" s="236"/>
      <c r="O734" s="236" t="n">
        <v>0.0</v>
      </c>
      <c r="P734" s="236" t="s">
        <v>2497</v>
      </c>
      <c r="Q734" s="236"/>
      <c r="R734" s="236"/>
      <c r="S734"/>
      <c r="T734"/>
      <c r="U734" t="s">
        <v>594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 spans="1:18" x14ac:dyDescent="0.25">
      <c r="A735" s="447" t="n">
        <v>731.0</v>
      </c>
      <c r="B735" s="478" t="s">
        <v>2882</v>
      </c>
      <c r="C735" s="236" t="s">
        <v>2885</v>
      </c>
      <c r="D735" s="236" t="s">
        <v>2636</v>
      </c>
      <c r="E735" s="236"/>
      <c r="F735" s="236"/>
      <c r="G735" s="236"/>
      <c r="H735" s="236" t="s">
        <v>1483</v>
      </c>
      <c r="I735" s="236" t="s">
        <v>183</v>
      </c>
      <c r="J735" s="479" t="n">
        <v>950.0</v>
      </c>
      <c r="K735" s="447"/>
      <c r="L735" s="236"/>
      <c r="M735" s="447"/>
      <c r="N735" s="236"/>
      <c r="O735" s="236" t="n">
        <v>0.0</v>
      </c>
      <c r="P735" s="236" t="s">
        <v>2293</v>
      </c>
      <c r="Q735" s="236"/>
      <c r="R735" s="236"/>
      <c r="S735"/>
      <c r="T735"/>
      <c r="U735" t="s">
        <v>594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 spans="1:18" x14ac:dyDescent="0.25">
      <c r="A736" s="447" t="n">
        <v>732.0</v>
      </c>
      <c r="B736" s="478" t="s">
        <v>2882</v>
      </c>
      <c r="C736" s="236" t="s">
        <v>1237</v>
      </c>
      <c r="D736" s="236" t="s">
        <v>2873</v>
      </c>
      <c r="E736" s="236"/>
      <c r="F736" s="236"/>
      <c r="G736" s="236"/>
      <c r="H736" s="236" t="s">
        <v>2250</v>
      </c>
      <c r="I736" s="236" t="s">
        <v>2699</v>
      </c>
      <c r="J736" s="479" t="n">
        <v>500.0</v>
      </c>
      <c r="K736" s="447"/>
      <c r="L736" s="236"/>
      <c r="M736" s="447"/>
      <c r="N736" s="236"/>
      <c r="O736" s="236" t="n">
        <v>0.0</v>
      </c>
      <c r="P736" s="236" t="s">
        <v>2700</v>
      </c>
      <c r="Q736" s="236" t="s">
        <v>2253</v>
      </c>
      <c r="R736" s="236" t="s">
        <v>2253</v>
      </c>
      <c r="S736" t="n">
        <v>1200042.0</v>
      </c>
      <c r="T736"/>
      <c r="U736" t="s">
        <v>613</v>
      </c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 spans="1:18" x14ac:dyDescent="0.25">
      <c r="A737" s="447" t="n">
        <v>733.0</v>
      </c>
      <c r="B737" s="478" t="s">
        <v>2882</v>
      </c>
      <c r="C737" s="236" t="s">
        <v>1542</v>
      </c>
      <c r="D737" s="236" t="s">
        <v>2249</v>
      </c>
      <c r="E737" s="236"/>
      <c r="F737" s="236"/>
      <c r="G737" s="236"/>
      <c r="H737" s="236" t="s">
        <v>2250</v>
      </c>
      <c r="I737" s="236" t="s">
        <v>2251</v>
      </c>
      <c r="J737" s="479" t="n">
        <v>144500.0</v>
      </c>
      <c r="K737" s="447"/>
      <c r="L737" s="236"/>
      <c r="M737" s="447"/>
      <c r="N737" s="236"/>
      <c r="O737" s="236" t="n">
        <v>0.0</v>
      </c>
      <c r="P737" s="236" t="s">
        <v>2886</v>
      </c>
      <c r="Q737" s="236" t="s">
        <v>2253</v>
      </c>
      <c r="R737" s="236" t="s">
        <v>2253</v>
      </c>
      <c r="S737" t="n">
        <v>1200041.0</v>
      </c>
      <c r="T737"/>
      <c r="U737" t="s">
        <v>613</v>
      </c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 spans="1:18" x14ac:dyDescent="0.25">
      <c r="A738" s="447" t="n">
        <v>734.0</v>
      </c>
      <c r="B738" s="478" t="s">
        <v>2882</v>
      </c>
      <c r="C738" s="236" t="s">
        <v>1541</v>
      </c>
      <c r="D738" s="236" t="s">
        <v>2887</v>
      </c>
      <c r="E738" s="236"/>
      <c r="F738" s="236"/>
      <c r="G738" s="236"/>
      <c r="H738" s="236" t="s">
        <v>2250</v>
      </c>
      <c r="I738" s="236" t="s">
        <v>2262</v>
      </c>
      <c r="J738" s="479" t="n">
        <v>60000.0</v>
      </c>
      <c r="K738" s="447"/>
      <c r="L738" s="236"/>
      <c r="M738" s="447"/>
      <c r="N738" s="236"/>
      <c r="O738" s="236" t="n">
        <v>0.0</v>
      </c>
      <c r="P738" s="236" t="s">
        <v>2299</v>
      </c>
      <c r="Q738" s="236" t="s">
        <v>2253</v>
      </c>
      <c r="R738" s="236" t="s">
        <v>2253</v>
      </c>
      <c r="S738" t="n">
        <v>1200042.0</v>
      </c>
      <c r="T738"/>
      <c r="U738" t="s">
        <v>613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 spans="1:18" x14ac:dyDescent="0.25">
      <c r="A739" s="447" t="n">
        <v>735.0</v>
      </c>
      <c r="B739" s="478" t="s">
        <v>2882</v>
      </c>
      <c r="C739" s="236" t="s">
        <v>1543</v>
      </c>
      <c r="D739" s="236" t="s">
        <v>2888</v>
      </c>
      <c r="E739" s="236"/>
      <c r="F739" s="236"/>
      <c r="G739" s="236"/>
      <c r="H739" s="236" t="s">
        <v>2250</v>
      </c>
      <c r="I739" s="236" t="s">
        <v>2262</v>
      </c>
      <c r="J739" s="479" t="n">
        <v>60000.0</v>
      </c>
      <c r="K739" s="447"/>
      <c r="L739" s="236"/>
      <c r="M739" s="447"/>
      <c r="N739" s="236"/>
      <c r="O739" s="236" t="n">
        <v>0.0</v>
      </c>
      <c r="P739" s="236" t="s">
        <v>2702</v>
      </c>
      <c r="Q739" s="236" t="s">
        <v>2253</v>
      </c>
      <c r="R739" s="236" t="s">
        <v>2253</v>
      </c>
      <c r="S739" t="n">
        <v>1200042.0</v>
      </c>
      <c r="T739"/>
      <c r="U739" t="s">
        <v>613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 spans="1:18" x14ac:dyDescent="0.25">
      <c r="A740" s="447" t="n">
        <v>736.0</v>
      </c>
      <c r="B740" s="478" t="s">
        <v>2882</v>
      </c>
      <c r="C740" s="236" t="s">
        <v>1544</v>
      </c>
      <c r="D740" s="236" t="s">
        <v>2889</v>
      </c>
      <c r="E740" s="236"/>
      <c r="F740" s="236"/>
      <c r="G740" s="236"/>
      <c r="H740" s="236" t="s">
        <v>2250</v>
      </c>
      <c r="I740" s="236" t="s">
        <v>2262</v>
      </c>
      <c r="J740" s="479" t="n">
        <v>120000.0</v>
      </c>
      <c r="K740" s="447"/>
      <c r="L740" s="236"/>
      <c r="M740" s="447"/>
      <c r="N740" s="236"/>
      <c r="O740" s="236" t="n">
        <v>0.0</v>
      </c>
      <c r="P740" s="236" t="s">
        <v>2365</v>
      </c>
      <c r="Q740" s="236" t="s">
        <v>2253</v>
      </c>
      <c r="R740" s="236" t="s">
        <v>2253</v>
      </c>
      <c r="S740" t="n">
        <v>1200042.0</v>
      </c>
      <c r="T740"/>
      <c r="U740" t="s">
        <v>613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 spans="1:18" x14ac:dyDescent="0.25">
      <c r="A741" s="447" t="n">
        <v>737.0</v>
      </c>
      <c r="B741" s="478" t="s">
        <v>2882</v>
      </c>
      <c r="C741" s="236" t="s">
        <v>2389</v>
      </c>
      <c r="D741" s="236" t="s">
        <v>2890</v>
      </c>
      <c r="E741" s="236"/>
      <c r="F741" s="236"/>
      <c r="G741" s="236"/>
      <c r="H741" s="236" t="s">
        <v>2250</v>
      </c>
      <c r="I741" s="236" t="s">
        <v>2262</v>
      </c>
      <c r="J741" s="479" t="n">
        <v>180000.0</v>
      </c>
      <c r="K741" s="447"/>
      <c r="L741" s="236"/>
      <c r="M741" s="447"/>
      <c r="N741" s="236"/>
      <c r="O741" s="236" t="n">
        <v>0.0</v>
      </c>
      <c r="P741" s="236" t="s">
        <v>2702</v>
      </c>
      <c r="Q741" s="236" t="s">
        <v>2253</v>
      </c>
      <c r="R741" s="236" t="s">
        <v>2253</v>
      </c>
      <c r="S741" t="n">
        <v>1200042.0</v>
      </c>
      <c r="T741"/>
      <c r="U741" t="s">
        <v>613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 spans="1:18" x14ac:dyDescent="0.25">
      <c r="A742" s="447" t="n">
        <v>738.0</v>
      </c>
      <c r="B742" s="478" t="s">
        <v>2882</v>
      </c>
      <c r="C742" s="236" t="s">
        <v>2393</v>
      </c>
      <c r="D742" s="236" t="s">
        <v>2891</v>
      </c>
      <c r="E742" s="236"/>
      <c r="F742" s="236"/>
      <c r="G742" s="236"/>
      <c r="H742" s="236" t="s">
        <v>2250</v>
      </c>
      <c r="I742" s="236" t="s">
        <v>2262</v>
      </c>
      <c r="J742" s="479" t="n">
        <v>180000.0</v>
      </c>
      <c r="K742" s="447"/>
      <c r="L742" s="236"/>
      <c r="M742" s="447"/>
      <c r="N742" s="236"/>
      <c r="O742" s="236" t="n">
        <v>0.0</v>
      </c>
      <c r="P742" s="236" t="s">
        <v>2455</v>
      </c>
      <c r="Q742" s="236" t="s">
        <v>2253</v>
      </c>
      <c r="R742" s="236" t="s">
        <v>2253</v>
      </c>
      <c r="S742" t="n">
        <v>1200042.0</v>
      </c>
      <c r="T742"/>
      <c r="U742" t="s">
        <v>613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 spans="1:18" x14ac:dyDescent="0.25">
      <c r="A743" s="447" t="n">
        <v>739.0</v>
      </c>
      <c r="B743" s="478" t="s">
        <v>2882</v>
      </c>
      <c r="C743" s="236" t="s">
        <v>2396</v>
      </c>
      <c r="D743" s="236" t="s">
        <v>2383</v>
      </c>
      <c r="E743" s="236" t="s">
        <v>2384</v>
      </c>
      <c r="F743" s="236"/>
      <c r="G743" s="236"/>
      <c r="H743" s="236" t="s">
        <v>2385</v>
      </c>
      <c r="I743" s="236" t="s">
        <v>2250</v>
      </c>
      <c r="J743" s="479" t="n">
        <v>1393798.0</v>
      </c>
      <c r="K743" s="447"/>
      <c r="L743" s="236"/>
      <c r="M743" s="447"/>
      <c r="N743" s="236"/>
      <c r="O743" s="236" t="n">
        <v>0.0</v>
      </c>
      <c r="P743" s="236" t="s">
        <v>2810</v>
      </c>
      <c r="Q743" s="236" t="s">
        <v>2379</v>
      </c>
      <c r="R743" s="236" t="s">
        <v>2387</v>
      </c>
      <c r="S743" t="n">
        <v>210101.0</v>
      </c>
      <c r="T743"/>
      <c r="U743" t="s">
        <v>614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 spans="1:18" x14ac:dyDescent="0.25">
      <c r="A744" s="447" t="n">
        <v>740.0</v>
      </c>
      <c r="B744" s="478" t="s">
        <v>2882</v>
      </c>
      <c r="C744" s="236" t="s">
        <v>2400</v>
      </c>
      <c r="D744" s="236" t="s">
        <v>2757</v>
      </c>
      <c r="E744" s="236"/>
      <c r="F744" s="236"/>
      <c r="G744" s="236"/>
      <c r="H744" s="236" t="s">
        <v>2250</v>
      </c>
      <c r="I744" s="236" t="s">
        <v>2262</v>
      </c>
      <c r="J744" s="479" t="n">
        <v>3500.0</v>
      </c>
      <c r="K744" s="447"/>
      <c r="L744" s="236"/>
      <c r="M744" s="447"/>
      <c r="N744" s="236"/>
      <c r="O744" s="236" t="n">
        <v>0.0</v>
      </c>
      <c r="P744" s="236" t="s">
        <v>2702</v>
      </c>
      <c r="Q744" s="236" t="s">
        <v>2253</v>
      </c>
      <c r="R744" s="236" t="s">
        <v>2253</v>
      </c>
      <c r="S744" t="n">
        <v>1200042.0</v>
      </c>
      <c r="T744"/>
      <c r="U744" t="s">
        <v>613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 spans="1:18" x14ac:dyDescent="0.25">
      <c r="A745" s="447" t="n">
        <v>741.0</v>
      </c>
      <c r="B745" s="478" t="s">
        <v>2892</v>
      </c>
      <c r="C745" s="236" t="s">
        <v>1237</v>
      </c>
      <c r="D745" s="236" t="s">
        <v>2249</v>
      </c>
      <c r="E745" s="236"/>
      <c r="F745" s="236"/>
      <c r="G745" s="236"/>
      <c r="H745" s="236" t="s">
        <v>2250</v>
      </c>
      <c r="I745" s="236" t="s">
        <v>2251</v>
      </c>
      <c r="J745" s="479" t="n">
        <v>24000.0</v>
      </c>
      <c r="K745" s="447"/>
      <c r="L745" s="236"/>
      <c r="M745" s="447"/>
      <c r="N745" s="236"/>
      <c r="O745" s="236" t="n">
        <v>0.0</v>
      </c>
      <c r="P745" s="236" t="s">
        <v>2321</v>
      </c>
      <c r="Q745" s="236" t="s">
        <v>2253</v>
      </c>
      <c r="R745" s="236" t="s">
        <v>2253</v>
      </c>
      <c r="S745" t="n">
        <v>1200041.0</v>
      </c>
      <c r="T745"/>
      <c r="U745" t="s">
        <v>613</v>
      </c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 spans="1:18" x14ac:dyDescent="0.25">
      <c r="A746" s="447" t="n">
        <v>742.0</v>
      </c>
      <c r="B746" s="478" t="s">
        <v>2893</v>
      </c>
      <c r="C746" s="236" t="s">
        <v>2217</v>
      </c>
      <c r="D746" s="236" t="s">
        <v>2348</v>
      </c>
      <c r="E746" s="236"/>
      <c r="F746" s="236"/>
      <c r="G746" s="236"/>
      <c r="H746" s="236" t="s">
        <v>1497</v>
      </c>
      <c r="I746" s="236" t="s">
        <v>191</v>
      </c>
      <c r="J746" s="479" t="n">
        <v>10000.0</v>
      </c>
      <c r="K746" s="447"/>
      <c r="L746" s="236"/>
      <c r="M746" s="447"/>
      <c r="N746" s="236"/>
      <c r="O746" s="236" t="n">
        <v>0.0</v>
      </c>
      <c r="P746" s="236" t="s">
        <v>2654</v>
      </c>
      <c r="Q746" s="236"/>
      <c r="R746" s="236"/>
      <c r="S746"/>
      <c r="T746"/>
      <c r="U746" t="s">
        <v>594</v>
      </c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 spans="1:18" x14ac:dyDescent="0.25">
      <c r="A747" s="447" t="n">
        <v>743.0</v>
      </c>
      <c r="B747" s="478" t="s">
        <v>2893</v>
      </c>
      <c r="C747" s="236" t="s">
        <v>2217</v>
      </c>
      <c r="D747" s="236" t="s">
        <v>2348</v>
      </c>
      <c r="E747" s="236"/>
      <c r="F747" s="236"/>
      <c r="G747" s="236"/>
      <c r="H747" s="236" t="s">
        <v>1497</v>
      </c>
      <c r="I747" s="236" t="s">
        <v>191</v>
      </c>
      <c r="J747" s="479" t="n">
        <v>6000.0</v>
      </c>
      <c r="K747" s="447"/>
      <c r="L747" s="236"/>
      <c r="M747" s="447"/>
      <c r="N747" s="236"/>
      <c r="O747" s="236" t="n">
        <v>0.0</v>
      </c>
      <c r="P747" s="236" t="s">
        <v>2655</v>
      </c>
      <c r="Q747" s="236"/>
      <c r="R747" s="236"/>
      <c r="S747"/>
      <c r="T747"/>
      <c r="U747" t="s">
        <v>594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 spans="1:18" x14ac:dyDescent="0.25">
      <c r="A748" s="447" t="n">
        <v>744.0</v>
      </c>
      <c r="B748" s="478" t="s">
        <v>2893</v>
      </c>
      <c r="C748" s="236" t="s">
        <v>2217</v>
      </c>
      <c r="D748" s="236" t="s">
        <v>2348</v>
      </c>
      <c r="E748" s="236"/>
      <c r="F748" s="236"/>
      <c r="G748" s="236"/>
      <c r="H748" s="236" t="s">
        <v>1497</v>
      </c>
      <c r="I748" s="236" t="s">
        <v>191</v>
      </c>
      <c r="J748" s="479" t="n">
        <v>7000.0</v>
      </c>
      <c r="K748" s="447"/>
      <c r="L748" s="236"/>
      <c r="M748" s="447"/>
      <c r="N748" s="236"/>
      <c r="O748" s="236" t="n">
        <v>0.0</v>
      </c>
      <c r="P748" s="236" t="s">
        <v>2656</v>
      </c>
      <c r="Q748" s="236"/>
      <c r="R748" s="236"/>
      <c r="S748"/>
      <c r="T748"/>
      <c r="U748" t="s">
        <v>594</v>
      </c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 spans="1:18" x14ac:dyDescent="0.25">
      <c r="A749" s="447" t="n">
        <v>745.0</v>
      </c>
      <c r="B749" s="478" t="s">
        <v>2893</v>
      </c>
      <c r="C749" s="236" t="s">
        <v>2217</v>
      </c>
      <c r="D749" s="236" t="s">
        <v>2348</v>
      </c>
      <c r="E749" s="236"/>
      <c r="F749" s="236"/>
      <c r="G749" s="236"/>
      <c r="H749" s="236" t="s">
        <v>1497</v>
      </c>
      <c r="I749" s="236" t="s">
        <v>191</v>
      </c>
      <c r="J749" s="479" t="n">
        <v>16000.0</v>
      </c>
      <c r="K749" s="447"/>
      <c r="L749" s="236"/>
      <c r="M749" s="447"/>
      <c r="N749" s="236"/>
      <c r="O749" s="236" t="n">
        <v>0.0</v>
      </c>
      <c r="P749" s="236" t="s">
        <v>2657</v>
      </c>
      <c r="Q749" s="236"/>
      <c r="R749" s="236"/>
      <c r="S749"/>
      <c r="T749"/>
      <c r="U749" t="s">
        <v>594</v>
      </c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</row>
    <row r="750" spans="1:18" x14ac:dyDescent="0.25">
      <c r="A750" s="447" t="n">
        <v>746.0</v>
      </c>
      <c r="B750" s="478" t="s">
        <v>2893</v>
      </c>
      <c r="C750" s="236" t="s">
        <v>2217</v>
      </c>
      <c r="D750" s="236" t="s">
        <v>2348</v>
      </c>
      <c r="E750" s="236"/>
      <c r="F750" s="236"/>
      <c r="G750" s="236"/>
      <c r="H750" s="236" t="s">
        <v>1497</v>
      </c>
      <c r="I750" s="236" t="s">
        <v>191</v>
      </c>
      <c r="J750" s="479" t="n">
        <v>42000.0</v>
      </c>
      <c r="K750" s="447"/>
      <c r="L750" s="236"/>
      <c r="M750" s="447"/>
      <c r="N750" s="236"/>
      <c r="O750" s="236" t="n">
        <v>0.0</v>
      </c>
      <c r="P750" s="236" t="s">
        <v>2658</v>
      </c>
      <c r="Q750" s="236"/>
      <c r="R750" s="236"/>
      <c r="S750"/>
      <c r="T750"/>
      <c r="U750" t="s">
        <v>594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 spans="1:18" x14ac:dyDescent="0.25">
      <c r="A751" s="447" t="n">
        <v>747.0</v>
      </c>
      <c r="B751" s="478" t="s">
        <v>2893</v>
      </c>
      <c r="C751" s="236" t="s">
        <v>2217</v>
      </c>
      <c r="D751" s="236" t="s">
        <v>2348</v>
      </c>
      <c r="E751" s="236"/>
      <c r="F751" s="236"/>
      <c r="G751" s="236"/>
      <c r="H751" s="236" t="s">
        <v>1497</v>
      </c>
      <c r="I751" s="236" t="s">
        <v>191</v>
      </c>
      <c r="J751" s="479" t="n">
        <v>6500.0</v>
      </c>
      <c r="K751" s="447"/>
      <c r="L751" s="236"/>
      <c r="M751" s="447"/>
      <c r="N751" s="236"/>
      <c r="O751" s="236" t="n">
        <v>0.0</v>
      </c>
      <c r="P751" s="236" t="s">
        <v>2659</v>
      </c>
      <c r="Q751" s="236"/>
      <c r="R751" s="236"/>
      <c r="S751"/>
      <c r="T751"/>
      <c r="U751" t="s">
        <v>594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 spans="1:18" x14ac:dyDescent="0.25">
      <c r="A752" s="447" t="n">
        <v>748.0</v>
      </c>
      <c r="B752" s="478" t="s">
        <v>2893</v>
      </c>
      <c r="C752" s="236" t="s">
        <v>2217</v>
      </c>
      <c r="D752" s="236" t="s">
        <v>2348</v>
      </c>
      <c r="E752" s="236"/>
      <c r="F752" s="236"/>
      <c r="G752" s="236"/>
      <c r="H752" s="236" t="s">
        <v>1497</v>
      </c>
      <c r="I752" s="236" t="s">
        <v>191</v>
      </c>
      <c r="J752" s="479" t="n">
        <v>3000.0</v>
      </c>
      <c r="K752" s="447"/>
      <c r="L752" s="236"/>
      <c r="M752" s="447"/>
      <c r="N752" s="236"/>
      <c r="O752" s="236" t="n">
        <v>0.0</v>
      </c>
      <c r="P752" s="236" t="s">
        <v>2660</v>
      </c>
      <c r="Q752" s="236"/>
      <c r="R752" s="236"/>
      <c r="S752"/>
      <c r="T752"/>
      <c r="U752" t="s">
        <v>594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 spans="1:18" x14ac:dyDescent="0.25">
      <c r="A753" s="447" t="n">
        <v>749.0</v>
      </c>
      <c r="B753" s="478" t="s">
        <v>2893</v>
      </c>
      <c r="C753" s="236" t="s">
        <v>2217</v>
      </c>
      <c r="D753" s="236" t="s">
        <v>2348</v>
      </c>
      <c r="E753" s="236"/>
      <c r="F753" s="236"/>
      <c r="G753" s="236"/>
      <c r="H753" s="236" t="s">
        <v>1497</v>
      </c>
      <c r="I753" s="236" t="s">
        <v>191</v>
      </c>
      <c r="J753" s="479" t="n">
        <v>390000.0</v>
      </c>
      <c r="K753" s="447"/>
      <c r="L753" s="236"/>
      <c r="M753" s="447"/>
      <c r="N753" s="236"/>
      <c r="O753" s="236" t="n">
        <v>0.0</v>
      </c>
      <c r="P753" s="236" t="s">
        <v>2661</v>
      </c>
      <c r="Q753" s="236"/>
      <c r="R753" s="236"/>
      <c r="S753"/>
      <c r="T753"/>
      <c r="U753" t="s">
        <v>594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 spans="1:18" x14ac:dyDescent="0.25">
      <c r="A754" s="447" t="n">
        <v>750.0</v>
      </c>
      <c r="B754" s="478" t="s">
        <v>2893</v>
      </c>
      <c r="C754" s="236" t="s">
        <v>2217</v>
      </c>
      <c r="D754" s="236" t="s">
        <v>2348</v>
      </c>
      <c r="E754" s="236"/>
      <c r="F754" s="236"/>
      <c r="G754" s="236"/>
      <c r="H754" s="236" t="s">
        <v>1497</v>
      </c>
      <c r="I754" s="236" t="s">
        <v>191</v>
      </c>
      <c r="J754" s="479" t="n">
        <v>34000.0</v>
      </c>
      <c r="K754" s="447"/>
      <c r="L754" s="236"/>
      <c r="M754" s="447"/>
      <c r="N754" s="236"/>
      <c r="O754" s="236" t="n">
        <v>0.0</v>
      </c>
      <c r="P754" s="236" t="s">
        <v>2662</v>
      </c>
      <c r="Q754" s="236"/>
      <c r="R754" s="236"/>
      <c r="S754"/>
      <c r="T754"/>
      <c r="U754" t="s">
        <v>594</v>
      </c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 spans="1:18" x14ac:dyDescent="0.25">
      <c r="A755" s="447" t="n">
        <v>751.0</v>
      </c>
      <c r="B755" s="478" t="s">
        <v>2893</v>
      </c>
      <c r="C755" s="236" t="s">
        <v>2217</v>
      </c>
      <c r="D755" s="236" t="s">
        <v>2348</v>
      </c>
      <c r="E755" s="236"/>
      <c r="F755" s="236"/>
      <c r="G755" s="236"/>
      <c r="H755" s="236" t="s">
        <v>1497</v>
      </c>
      <c r="I755" s="236" t="s">
        <v>191</v>
      </c>
      <c r="J755" s="479" t="n">
        <v>35000.0</v>
      </c>
      <c r="K755" s="447"/>
      <c r="L755" s="236"/>
      <c r="M755" s="447"/>
      <c r="N755" s="236"/>
      <c r="O755" s="236" t="n">
        <v>0.0</v>
      </c>
      <c r="P755" s="236" t="s">
        <v>2663</v>
      </c>
      <c r="Q755" s="236"/>
      <c r="R755" s="236"/>
      <c r="S755"/>
      <c r="T755"/>
      <c r="U755" t="s">
        <v>594</v>
      </c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 spans="1:18" x14ac:dyDescent="0.25">
      <c r="A756" s="447" t="n">
        <v>752.0</v>
      </c>
      <c r="B756" s="478" t="s">
        <v>2893</v>
      </c>
      <c r="C756" s="236" t="s">
        <v>2217</v>
      </c>
      <c r="D756" s="236" t="s">
        <v>2348</v>
      </c>
      <c r="E756" s="236"/>
      <c r="F756" s="236"/>
      <c r="G756" s="236"/>
      <c r="H756" s="236" t="s">
        <v>1497</v>
      </c>
      <c r="I756" s="236" t="s">
        <v>191</v>
      </c>
      <c r="J756" s="479" t="n">
        <v>30000.0</v>
      </c>
      <c r="K756" s="447"/>
      <c r="L756" s="236"/>
      <c r="M756" s="447"/>
      <c r="N756" s="236"/>
      <c r="O756" s="236" t="n">
        <v>0.0</v>
      </c>
      <c r="P756" s="236" t="s">
        <v>2664</v>
      </c>
      <c r="Q756" s="236"/>
      <c r="R756" s="236"/>
      <c r="S756"/>
      <c r="T756"/>
      <c r="U756" t="s">
        <v>594</v>
      </c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 spans="1:18" x14ac:dyDescent="0.25">
      <c r="A757" s="447" t="n">
        <v>753.0</v>
      </c>
      <c r="B757" s="478" t="s">
        <v>2893</v>
      </c>
      <c r="C757" s="236" t="s">
        <v>2217</v>
      </c>
      <c r="D757" s="236" t="s">
        <v>2348</v>
      </c>
      <c r="E757" s="236"/>
      <c r="F757" s="236"/>
      <c r="G757" s="236"/>
      <c r="H757" s="236" t="s">
        <v>1497</v>
      </c>
      <c r="I757" s="236" t="s">
        <v>191</v>
      </c>
      <c r="J757" s="479" t="n">
        <v>6000.0</v>
      </c>
      <c r="K757" s="447"/>
      <c r="L757" s="236"/>
      <c r="M757" s="447"/>
      <c r="N757" s="236"/>
      <c r="O757" s="236" t="n">
        <v>0.0</v>
      </c>
      <c r="P757" s="236" t="s">
        <v>2665</v>
      </c>
      <c r="Q757" s="236"/>
      <c r="R757" s="236"/>
      <c r="S757"/>
      <c r="T757"/>
      <c r="U757" t="s">
        <v>594</v>
      </c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 spans="1:18" x14ac:dyDescent="0.25">
      <c r="A758" s="447" t="n">
        <v>754.0</v>
      </c>
      <c r="B758" s="478" t="s">
        <v>2893</v>
      </c>
      <c r="C758" s="236" t="s">
        <v>2217</v>
      </c>
      <c r="D758" s="236" t="s">
        <v>2348</v>
      </c>
      <c r="E758" s="236"/>
      <c r="F758" s="236"/>
      <c r="G758" s="236"/>
      <c r="H758" s="236" t="s">
        <v>1497</v>
      </c>
      <c r="I758" s="236" t="s">
        <v>191</v>
      </c>
      <c r="J758" s="479" t="n">
        <v>97500.0</v>
      </c>
      <c r="K758" s="447"/>
      <c r="L758" s="236"/>
      <c r="M758" s="447"/>
      <c r="N758" s="236"/>
      <c r="O758" s="236" t="n">
        <v>0.0</v>
      </c>
      <c r="P758" s="236" t="s">
        <v>2666</v>
      </c>
      <c r="Q758" s="236"/>
      <c r="R758" s="236"/>
      <c r="S758"/>
      <c r="T758"/>
      <c r="U758" t="s">
        <v>594</v>
      </c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 spans="1:18" x14ac:dyDescent="0.25">
      <c r="A759" s="447" t="n">
        <v>755.0</v>
      </c>
      <c r="B759" s="478" t="s">
        <v>2893</v>
      </c>
      <c r="C759" s="236" t="s">
        <v>2217</v>
      </c>
      <c r="D759" s="236" t="s">
        <v>2348</v>
      </c>
      <c r="E759" s="236"/>
      <c r="F759" s="236"/>
      <c r="G759" s="236"/>
      <c r="H759" s="236" t="s">
        <v>1497</v>
      </c>
      <c r="I759" s="236" t="s">
        <v>191</v>
      </c>
      <c r="J759" s="479" t="n">
        <v>5000.0</v>
      </c>
      <c r="K759" s="447"/>
      <c r="L759" s="236"/>
      <c r="M759" s="447"/>
      <c r="N759" s="236"/>
      <c r="O759" s="236" t="n">
        <v>0.0</v>
      </c>
      <c r="P759" s="236" t="s">
        <v>2667</v>
      </c>
      <c r="Q759" s="236"/>
      <c r="R759" s="236"/>
      <c r="S759"/>
      <c r="T759"/>
      <c r="U759" t="s">
        <v>594</v>
      </c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 spans="1:18" x14ac:dyDescent="0.25">
      <c r="A760" s="447" t="n">
        <v>756.0</v>
      </c>
      <c r="B760" s="478" t="s">
        <v>2893</v>
      </c>
      <c r="C760" s="236" t="s">
        <v>2217</v>
      </c>
      <c r="D760" s="236" t="s">
        <v>2348</v>
      </c>
      <c r="E760" s="236"/>
      <c r="F760" s="236"/>
      <c r="G760" s="236"/>
      <c r="H760" s="236" t="s">
        <v>1497</v>
      </c>
      <c r="I760" s="236" t="s">
        <v>191</v>
      </c>
      <c r="J760" s="479" t="n">
        <v>162000.0</v>
      </c>
      <c r="K760" s="447"/>
      <c r="L760" s="236"/>
      <c r="M760" s="447"/>
      <c r="N760" s="236"/>
      <c r="O760" s="236" t="n">
        <v>0.0</v>
      </c>
      <c r="P760" s="236" t="s">
        <v>2668</v>
      </c>
      <c r="Q760" s="236"/>
      <c r="R760" s="236"/>
      <c r="S760"/>
      <c r="T760"/>
      <c r="U760" t="s">
        <v>594</v>
      </c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 spans="1:18" x14ac:dyDescent="0.25">
      <c r="A761" s="447" t="n">
        <v>757.0</v>
      </c>
      <c r="B761" s="478" t="s">
        <v>2894</v>
      </c>
      <c r="C761" s="236" t="s">
        <v>2217</v>
      </c>
      <c r="D761" s="236" t="s">
        <v>2237</v>
      </c>
      <c r="E761" s="236" t="s">
        <v>2238</v>
      </c>
      <c r="F761" s="236"/>
      <c r="G761" s="236"/>
      <c r="H761" s="236" t="s">
        <v>174</v>
      </c>
      <c r="I761" s="236" t="s">
        <v>2239</v>
      </c>
      <c r="J761" s="479" t="n">
        <v>20900.0</v>
      </c>
      <c r="K761" s="447"/>
      <c r="L761" s="236"/>
      <c r="M761" s="447"/>
      <c r="N761" s="236"/>
      <c r="O761" s="236" t="n">
        <v>0.0</v>
      </c>
      <c r="P761" s="236" t="s">
        <v>2895</v>
      </c>
      <c r="Q761" s="236"/>
      <c r="R761" s="236"/>
      <c r="S761"/>
      <c r="T761"/>
      <c r="U761" t="s">
        <v>593</v>
      </c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 spans="1:18" x14ac:dyDescent="0.25">
      <c r="A762" s="447" t="n">
        <v>758.0</v>
      </c>
      <c r="B762" s="478" t="s">
        <v>2894</v>
      </c>
      <c r="C762" s="236" t="s">
        <v>2217</v>
      </c>
      <c r="D762" s="236" t="s">
        <v>2237</v>
      </c>
      <c r="E762" s="236" t="s">
        <v>2238</v>
      </c>
      <c r="F762" s="236"/>
      <c r="G762" s="236"/>
      <c r="H762" s="236" t="s">
        <v>174</v>
      </c>
      <c r="I762" s="236" t="s">
        <v>2239</v>
      </c>
      <c r="J762" s="479" t="n">
        <v>33000.0</v>
      </c>
      <c r="K762" s="447"/>
      <c r="L762" s="236"/>
      <c r="M762" s="447"/>
      <c r="N762" s="236"/>
      <c r="O762" s="236" t="n">
        <v>0.0</v>
      </c>
      <c r="P762" s="236" t="s">
        <v>2896</v>
      </c>
      <c r="Q762" s="236"/>
      <c r="R762" s="236"/>
      <c r="S762"/>
      <c r="T762"/>
      <c r="U762" t="s">
        <v>593</v>
      </c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 spans="1:18" x14ac:dyDescent="0.25">
      <c r="A763" s="447" t="n">
        <v>759.0</v>
      </c>
      <c r="B763" s="478" t="s">
        <v>2894</v>
      </c>
      <c r="C763" s="236" t="s">
        <v>2217</v>
      </c>
      <c r="D763" s="236" t="s">
        <v>2237</v>
      </c>
      <c r="E763" s="236" t="s">
        <v>2238</v>
      </c>
      <c r="F763" s="236"/>
      <c r="G763" s="236"/>
      <c r="H763" s="236" t="s">
        <v>174</v>
      </c>
      <c r="I763" s="236" t="s">
        <v>2239</v>
      </c>
      <c r="J763" s="479" t="n">
        <v>136400.0</v>
      </c>
      <c r="K763" s="447"/>
      <c r="L763" s="236"/>
      <c r="M763" s="447"/>
      <c r="N763" s="236"/>
      <c r="O763" s="236" t="n">
        <v>0.0</v>
      </c>
      <c r="P763" s="236" t="s">
        <v>2220</v>
      </c>
      <c r="Q763" s="236"/>
      <c r="R763" s="236"/>
      <c r="S763"/>
      <c r="T763"/>
      <c r="U763" t="s">
        <v>593</v>
      </c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 spans="1:18" x14ac:dyDescent="0.25">
      <c r="A764" s="447" t="n">
        <v>760.0</v>
      </c>
      <c r="B764" s="478" t="s">
        <v>2894</v>
      </c>
      <c r="C764" s="236" t="s">
        <v>2217</v>
      </c>
      <c r="D764" s="236" t="s">
        <v>2237</v>
      </c>
      <c r="E764" s="236" t="s">
        <v>2238</v>
      </c>
      <c r="F764" s="236"/>
      <c r="G764" s="236"/>
      <c r="H764" s="236" t="s">
        <v>174</v>
      </c>
      <c r="I764" s="236" t="s">
        <v>2239</v>
      </c>
      <c r="J764" s="479" t="n">
        <v>79200.0</v>
      </c>
      <c r="K764" s="447"/>
      <c r="L764" s="236"/>
      <c r="M764" s="447"/>
      <c r="N764" s="236"/>
      <c r="O764" s="236" t="n">
        <v>0.0</v>
      </c>
      <c r="P764" s="236" t="s">
        <v>2897</v>
      </c>
      <c r="Q764" s="236"/>
      <c r="R764" s="236"/>
      <c r="S764"/>
      <c r="T764"/>
      <c r="U764" t="s">
        <v>593</v>
      </c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 spans="1:18" x14ac:dyDescent="0.25">
      <c r="A765" s="447" t="n">
        <v>761.0</v>
      </c>
      <c r="B765" s="478" t="s">
        <v>2894</v>
      </c>
      <c r="C765" s="236" t="s">
        <v>2217</v>
      </c>
      <c r="D765" s="236" t="s">
        <v>2237</v>
      </c>
      <c r="E765" s="236" t="s">
        <v>2238</v>
      </c>
      <c r="F765" s="236"/>
      <c r="G765" s="236"/>
      <c r="H765" s="236" t="s">
        <v>174</v>
      </c>
      <c r="I765" s="236" t="s">
        <v>2239</v>
      </c>
      <c r="J765" s="479" t="n">
        <v>33000.0</v>
      </c>
      <c r="K765" s="447"/>
      <c r="L765" s="236"/>
      <c r="M765" s="447"/>
      <c r="N765" s="236"/>
      <c r="O765" s="236" t="n">
        <v>0.0</v>
      </c>
      <c r="P765" s="236" t="s">
        <v>2223</v>
      </c>
      <c r="Q765" s="236"/>
      <c r="R765" s="236"/>
      <c r="S765"/>
      <c r="T765"/>
      <c r="U765" t="s">
        <v>593</v>
      </c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 spans="1:18" x14ac:dyDescent="0.25">
      <c r="A766" s="447" t="n">
        <v>762.0</v>
      </c>
      <c r="B766" s="478" t="s">
        <v>2894</v>
      </c>
      <c r="C766" s="236" t="s">
        <v>2217</v>
      </c>
      <c r="D766" s="236" t="s">
        <v>2237</v>
      </c>
      <c r="E766" s="236" t="s">
        <v>2238</v>
      </c>
      <c r="F766" s="236"/>
      <c r="G766" s="236"/>
      <c r="H766" s="236" t="s">
        <v>174</v>
      </c>
      <c r="I766" s="236" t="s">
        <v>2239</v>
      </c>
      <c r="J766" s="479" t="n">
        <v>26400.0</v>
      </c>
      <c r="K766" s="447"/>
      <c r="L766" s="236"/>
      <c r="M766" s="447"/>
      <c r="N766" s="236"/>
      <c r="O766" s="236" t="n">
        <v>0.0</v>
      </c>
      <c r="P766" s="236" t="s">
        <v>2224</v>
      </c>
      <c r="Q766" s="236"/>
      <c r="R766" s="236"/>
      <c r="S766"/>
      <c r="T766"/>
      <c r="U766" t="s">
        <v>593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 spans="1:18" x14ac:dyDescent="0.25">
      <c r="A767" s="447" t="n">
        <v>763.0</v>
      </c>
      <c r="B767" s="478" t="s">
        <v>2894</v>
      </c>
      <c r="C767" s="236" t="s">
        <v>2217</v>
      </c>
      <c r="D767" s="236" t="s">
        <v>2237</v>
      </c>
      <c r="E767" s="236" t="s">
        <v>2238</v>
      </c>
      <c r="F767" s="236"/>
      <c r="G767" s="236"/>
      <c r="H767" s="236" t="s">
        <v>174</v>
      </c>
      <c r="I767" s="236" t="s">
        <v>2239</v>
      </c>
      <c r="J767" s="479" t="n">
        <v>11000.0</v>
      </c>
      <c r="K767" s="447"/>
      <c r="L767" s="236"/>
      <c r="M767" s="447"/>
      <c r="N767" s="236"/>
      <c r="O767" s="236" t="n">
        <v>0.0</v>
      </c>
      <c r="P767" s="236" t="s">
        <v>2225</v>
      </c>
      <c r="Q767" s="236"/>
      <c r="R767" s="236"/>
      <c r="S767"/>
      <c r="T767"/>
      <c r="U767" t="s">
        <v>593</v>
      </c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 spans="1:18" x14ac:dyDescent="0.25">
      <c r="A768" s="447" t="n">
        <v>764.0</v>
      </c>
      <c r="B768" s="478" t="s">
        <v>2894</v>
      </c>
      <c r="C768" s="236" t="s">
        <v>2898</v>
      </c>
      <c r="D768" s="236" t="s">
        <v>2899</v>
      </c>
      <c r="E768" s="236"/>
      <c r="F768" s="236"/>
      <c r="G768" s="236"/>
      <c r="H768" s="236" t="s">
        <v>1483</v>
      </c>
      <c r="I768" s="236" t="s">
        <v>183</v>
      </c>
      <c r="J768" s="479" t="n">
        <v>18000.0</v>
      </c>
      <c r="K768" s="447"/>
      <c r="L768" s="236"/>
      <c r="M768" s="447"/>
      <c r="N768" s="236"/>
      <c r="O768" s="236" t="n">
        <v>0.0</v>
      </c>
      <c r="P768" s="236" t="s">
        <v>2236</v>
      </c>
      <c r="Q768" s="236"/>
      <c r="R768" s="236"/>
      <c r="S768"/>
      <c r="T768"/>
      <c r="U768" t="s">
        <v>594</v>
      </c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 spans="1:18" x14ac:dyDescent="0.25">
      <c r="A769" s="447" t="n">
        <v>765.0</v>
      </c>
      <c r="B769" s="478" t="s">
        <v>2894</v>
      </c>
      <c r="C769" s="236" t="s">
        <v>2898</v>
      </c>
      <c r="D769" s="236" t="s">
        <v>2899</v>
      </c>
      <c r="E769" s="236"/>
      <c r="F769" s="236"/>
      <c r="G769" s="236"/>
      <c r="H769" s="236" t="s">
        <v>1483</v>
      </c>
      <c r="I769" s="236" t="s">
        <v>183</v>
      </c>
      <c r="J769" s="479" t="n">
        <v>1800.0</v>
      </c>
      <c r="K769" s="447"/>
      <c r="L769" s="236"/>
      <c r="M769" s="447"/>
      <c r="N769" s="236"/>
      <c r="O769" s="236" t="n">
        <v>0.0</v>
      </c>
      <c r="P769" s="236" t="s">
        <v>2720</v>
      </c>
      <c r="Q769" s="236"/>
      <c r="R769" s="236"/>
      <c r="S769"/>
      <c r="T769"/>
      <c r="U769" t="s">
        <v>594</v>
      </c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 spans="1:18" x14ac:dyDescent="0.25">
      <c r="A770" s="447" t="n">
        <v>766.0</v>
      </c>
      <c r="B770" s="478" t="s">
        <v>2894</v>
      </c>
      <c r="C770" s="236" t="s">
        <v>2900</v>
      </c>
      <c r="D770" s="236" t="s">
        <v>2901</v>
      </c>
      <c r="E770" s="236"/>
      <c r="F770" s="236"/>
      <c r="G770" s="236"/>
      <c r="H770" s="236" t="s">
        <v>1483</v>
      </c>
      <c r="I770" s="236" t="s">
        <v>183</v>
      </c>
      <c r="J770" s="479" t="n">
        <v>9000.0</v>
      </c>
      <c r="K770" s="447"/>
      <c r="L770" s="236"/>
      <c r="M770" s="447"/>
      <c r="N770" s="236"/>
      <c r="O770" s="236" t="n">
        <v>0.0</v>
      </c>
      <c r="P770" s="236" t="s">
        <v>2236</v>
      </c>
      <c r="Q770" s="236"/>
      <c r="R770" s="236"/>
      <c r="S770"/>
      <c r="T770"/>
      <c r="U770" t="s">
        <v>594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 spans="1:18" x14ac:dyDescent="0.25">
      <c r="A771" s="447" t="n">
        <v>767.0</v>
      </c>
      <c r="B771" s="478" t="s">
        <v>2894</v>
      </c>
      <c r="C771" s="236" t="s">
        <v>2247</v>
      </c>
      <c r="D771" s="236" t="s">
        <v>2633</v>
      </c>
      <c r="E771" s="236"/>
      <c r="F771" s="236"/>
      <c r="G771" s="236"/>
      <c r="H771" s="236" t="s">
        <v>375</v>
      </c>
      <c r="I771" s="236" t="s">
        <v>174</v>
      </c>
      <c r="J771" s="479" t="n">
        <v>20900.0</v>
      </c>
      <c r="K771" s="447"/>
      <c r="L771" s="236"/>
      <c r="M771" s="447"/>
      <c r="N771" s="236"/>
      <c r="O771" s="236" t="n">
        <v>0.0</v>
      </c>
      <c r="P771" s="236" t="s">
        <v>2219</v>
      </c>
      <c r="Q771" s="236"/>
      <c r="R771" s="236"/>
      <c r="S771"/>
      <c r="T771"/>
      <c r="U771" t="s">
        <v>594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 spans="1:18" x14ac:dyDescent="0.25">
      <c r="A772" s="447" t="n">
        <v>768.0</v>
      </c>
      <c r="B772" s="478" t="s">
        <v>2894</v>
      </c>
      <c r="C772" s="236" t="s">
        <v>2247</v>
      </c>
      <c r="D772" s="236" t="s">
        <v>2633</v>
      </c>
      <c r="E772" s="236"/>
      <c r="F772" s="236"/>
      <c r="G772" s="236"/>
      <c r="H772" s="236" t="s">
        <v>375</v>
      </c>
      <c r="I772" s="236" t="s">
        <v>174</v>
      </c>
      <c r="J772" s="479" t="n">
        <v>33000.0</v>
      </c>
      <c r="K772" s="447"/>
      <c r="L772" s="236"/>
      <c r="M772" s="447"/>
      <c r="N772" s="236"/>
      <c r="O772" s="236" t="n">
        <v>0.0</v>
      </c>
      <c r="P772" s="236" t="s">
        <v>2896</v>
      </c>
      <c r="Q772" s="236"/>
      <c r="R772" s="236"/>
      <c r="S772"/>
      <c r="T772"/>
      <c r="U772" t="s">
        <v>594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 spans="1:18" x14ac:dyDescent="0.25">
      <c r="A773" s="447" t="n">
        <v>769.0</v>
      </c>
      <c r="B773" s="478" t="s">
        <v>2894</v>
      </c>
      <c r="C773" s="236" t="s">
        <v>2247</v>
      </c>
      <c r="D773" s="236" t="s">
        <v>2633</v>
      </c>
      <c r="E773" s="236"/>
      <c r="F773" s="236"/>
      <c r="G773" s="236"/>
      <c r="H773" s="236" t="s">
        <v>375</v>
      </c>
      <c r="I773" s="236" t="s">
        <v>174</v>
      </c>
      <c r="J773" s="479" t="n">
        <v>136400.0</v>
      </c>
      <c r="K773" s="447"/>
      <c r="L773" s="236"/>
      <c r="M773" s="447"/>
      <c r="N773" s="236"/>
      <c r="O773" s="236" t="n">
        <v>0.0</v>
      </c>
      <c r="P773" s="236" t="s">
        <v>2220</v>
      </c>
      <c r="Q773" s="236"/>
      <c r="R773" s="236"/>
      <c r="S773"/>
      <c r="T773"/>
      <c r="U773" t="s">
        <v>594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 spans="1:18" x14ac:dyDescent="0.25">
      <c r="A774" s="447" t="n">
        <v>770.0</v>
      </c>
      <c r="B774" s="478" t="s">
        <v>2894</v>
      </c>
      <c r="C774" s="236" t="s">
        <v>2247</v>
      </c>
      <c r="D774" s="236" t="s">
        <v>2633</v>
      </c>
      <c r="E774" s="236"/>
      <c r="F774" s="236"/>
      <c r="G774" s="236"/>
      <c r="H774" s="236" t="s">
        <v>375</v>
      </c>
      <c r="I774" s="236" t="s">
        <v>174</v>
      </c>
      <c r="J774" s="479" t="n">
        <v>79200.0</v>
      </c>
      <c r="K774" s="447"/>
      <c r="L774" s="236"/>
      <c r="M774" s="447"/>
      <c r="N774" s="236"/>
      <c r="O774" s="236" t="n">
        <v>0.0</v>
      </c>
      <c r="P774" s="236" t="s">
        <v>2222</v>
      </c>
      <c r="Q774" s="236"/>
      <c r="R774" s="236"/>
      <c r="S774"/>
      <c r="T774"/>
      <c r="U774" t="s">
        <v>594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 spans="1:18" x14ac:dyDescent="0.25">
      <c r="A775" s="447" t="n">
        <v>771.0</v>
      </c>
      <c r="B775" s="478" t="s">
        <v>2894</v>
      </c>
      <c r="C775" s="236" t="s">
        <v>2247</v>
      </c>
      <c r="D775" s="236" t="s">
        <v>2633</v>
      </c>
      <c r="E775" s="236"/>
      <c r="F775" s="236"/>
      <c r="G775" s="236"/>
      <c r="H775" s="236" t="s">
        <v>375</v>
      </c>
      <c r="I775" s="236" t="s">
        <v>174</v>
      </c>
      <c r="J775" s="479" t="n">
        <v>33000.0</v>
      </c>
      <c r="K775" s="447"/>
      <c r="L775" s="236"/>
      <c r="M775" s="447"/>
      <c r="N775" s="236"/>
      <c r="O775" s="236" t="n">
        <v>0.0</v>
      </c>
      <c r="P775" s="236" t="s">
        <v>2223</v>
      </c>
      <c r="Q775" s="236"/>
      <c r="R775" s="236"/>
      <c r="S775"/>
      <c r="T775"/>
      <c r="U775" t="s">
        <v>594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 spans="1:18" x14ac:dyDescent="0.25">
      <c r="A776" s="447" t="n">
        <v>772.0</v>
      </c>
      <c r="B776" s="478" t="s">
        <v>2894</v>
      </c>
      <c r="C776" s="236" t="s">
        <v>2247</v>
      </c>
      <c r="D776" s="236" t="s">
        <v>2633</v>
      </c>
      <c r="E776" s="236"/>
      <c r="F776" s="236"/>
      <c r="G776" s="236"/>
      <c r="H776" s="236" t="s">
        <v>375</v>
      </c>
      <c r="I776" s="236" t="s">
        <v>174</v>
      </c>
      <c r="J776" s="479" t="n">
        <v>26400.0</v>
      </c>
      <c r="K776" s="447"/>
      <c r="L776" s="236"/>
      <c r="M776" s="447"/>
      <c r="N776" s="236"/>
      <c r="O776" s="236" t="n">
        <v>0.0</v>
      </c>
      <c r="P776" s="236" t="s">
        <v>2224</v>
      </c>
      <c r="Q776" s="236"/>
      <c r="R776" s="236"/>
      <c r="S776"/>
      <c r="T776"/>
      <c r="U776" t="s">
        <v>594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 spans="1:18" x14ac:dyDescent="0.25">
      <c r="A777" s="447" t="n">
        <v>773.0</v>
      </c>
      <c r="B777" s="478" t="s">
        <v>2894</v>
      </c>
      <c r="C777" s="236" t="s">
        <v>2247</v>
      </c>
      <c r="D777" s="236" t="s">
        <v>2633</v>
      </c>
      <c r="E777" s="236"/>
      <c r="F777" s="236"/>
      <c r="G777" s="236"/>
      <c r="H777" s="236" t="s">
        <v>375</v>
      </c>
      <c r="I777" s="236" t="s">
        <v>174</v>
      </c>
      <c r="J777" s="479" t="n">
        <v>11000.0</v>
      </c>
      <c r="K777" s="447"/>
      <c r="L777" s="236"/>
      <c r="M777" s="447"/>
      <c r="N777" s="236"/>
      <c r="O777" s="236" t="n">
        <v>0.0</v>
      </c>
      <c r="P777" s="236" t="s">
        <v>2225</v>
      </c>
      <c r="Q777" s="236"/>
      <c r="R777" s="236"/>
      <c r="S777"/>
      <c r="T777"/>
      <c r="U777" t="s">
        <v>594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 spans="1:18" x14ac:dyDescent="0.25">
      <c r="A778" s="447" t="n">
        <v>774.0</v>
      </c>
      <c r="B778" s="478" t="s">
        <v>2894</v>
      </c>
      <c r="C778" s="236" t="s">
        <v>1237</v>
      </c>
      <c r="D778" s="236" t="s">
        <v>2249</v>
      </c>
      <c r="E778" s="236"/>
      <c r="F778" s="236"/>
      <c r="G778" s="236"/>
      <c r="H778" s="236" t="s">
        <v>2250</v>
      </c>
      <c r="I778" s="236" t="s">
        <v>2251</v>
      </c>
      <c r="J778" s="479" t="n">
        <v>482000.0</v>
      </c>
      <c r="K778" s="447"/>
      <c r="L778" s="236"/>
      <c r="M778" s="447"/>
      <c r="N778" s="236"/>
      <c r="O778" s="236" t="n">
        <v>0.0</v>
      </c>
      <c r="P778" s="236" t="s">
        <v>2902</v>
      </c>
      <c r="Q778" s="236" t="s">
        <v>2253</v>
      </c>
      <c r="R778" s="236" t="s">
        <v>2253</v>
      </c>
      <c r="S778" t="n">
        <v>1200041.0</v>
      </c>
      <c r="T778"/>
      <c r="U778" t="s">
        <v>613</v>
      </c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 spans="1:18" x14ac:dyDescent="0.25">
      <c r="A779" s="447" t="n">
        <v>775.0</v>
      </c>
      <c r="B779" s="478" t="s">
        <v>2894</v>
      </c>
      <c r="C779" s="236" t="s">
        <v>2375</v>
      </c>
      <c r="D779" s="236" t="s">
        <v>2903</v>
      </c>
      <c r="E779" s="236"/>
      <c r="F779" s="236"/>
      <c r="G779" s="236"/>
      <c r="H779" s="236" t="s">
        <v>2250</v>
      </c>
      <c r="I779" s="236" t="s">
        <v>2262</v>
      </c>
      <c r="J779" s="479" t="n">
        <v>300000.0</v>
      </c>
      <c r="K779" s="447"/>
      <c r="L779" s="236"/>
      <c r="M779" s="447"/>
      <c r="N779" s="236"/>
      <c r="O779" s="236" t="n">
        <v>0.0</v>
      </c>
      <c r="P779" s="236" t="s">
        <v>2904</v>
      </c>
      <c r="Q779" s="236" t="s">
        <v>2253</v>
      </c>
      <c r="R779" s="236" t="s">
        <v>2253</v>
      </c>
      <c r="S779" t="n">
        <v>1200042.0</v>
      </c>
      <c r="T779"/>
      <c r="U779" t="s">
        <v>613</v>
      </c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 spans="1:18" x14ac:dyDescent="0.25">
      <c r="A780" s="447" t="n">
        <v>776.0</v>
      </c>
      <c r="B780" s="478" t="s">
        <v>2894</v>
      </c>
      <c r="C780" s="236" t="s">
        <v>2577</v>
      </c>
      <c r="D780" s="236" t="s">
        <v>2905</v>
      </c>
      <c r="E780" s="236"/>
      <c r="F780" s="236"/>
      <c r="G780" s="236"/>
      <c r="H780" s="236" t="s">
        <v>2250</v>
      </c>
      <c r="I780" s="236" t="s">
        <v>2214</v>
      </c>
      <c r="J780" s="479" t="n">
        <v>500000.0</v>
      </c>
      <c r="K780" s="447"/>
      <c r="L780" s="236"/>
      <c r="M780" s="447"/>
      <c r="N780" s="236"/>
      <c r="O780" s="236" t="n">
        <v>0.0</v>
      </c>
      <c r="P780" s="236" t="s">
        <v>2697</v>
      </c>
      <c r="Q780" s="236" t="s">
        <v>2253</v>
      </c>
      <c r="R780" s="236" t="s">
        <v>2253</v>
      </c>
      <c r="S780" t="n">
        <v>1200041.0</v>
      </c>
      <c r="T780"/>
      <c r="U780" t="s">
        <v>613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 spans="1:18" x14ac:dyDescent="0.25">
      <c r="A781" s="447" t="n">
        <v>777.0</v>
      </c>
      <c r="B781" s="478" t="s">
        <v>2894</v>
      </c>
      <c r="C781" s="236" t="s">
        <v>2580</v>
      </c>
      <c r="D781" s="236" t="s">
        <v>2523</v>
      </c>
      <c r="E781" s="236" t="s">
        <v>2524</v>
      </c>
      <c r="F781" s="236"/>
      <c r="G781" s="236"/>
      <c r="H781" s="236" t="s">
        <v>1478</v>
      </c>
      <c r="I781" s="236" t="s">
        <v>2250</v>
      </c>
      <c r="J781" s="479" t="n">
        <v>1513334.0</v>
      </c>
      <c r="K781" s="447"/>
      <c r="L781" s="236"/>
      <c r="M781" s="447"/>
      <c r="N781" s="236"/>
      <c r="O781" s="236" t="n">
        <v>0.0</v>
      </c>
      <c r="P781" s="236" t="s">
        <v>2906</v>
      </c>
      <c r="Q781" s="236" t="s">
        <v>2379</v>
      </c>
      <c r="R781" s="236" t="s">
        <v>2387</v>
      </c>
      <c r="S781" t="n">
        <v>210301.0</v>
      </c>
      <c r="T781"/>
      <c r="U781" t="s">
        <v>614</v>
      </c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 spans="1:18" x14ac:dyDescent="0.25">
      <c r="A782" s="447" t="n">
        <v>778.0</v>
      </c>
      <c r="B782" s="478" t="s">
        <v>2894</v>
      </c>
      <c r="C782" s="236" t="s">
        <v>1549</v>
      </c>
      <c r="D782" s="236" t="s">
        <v>2853</v>
      </c>
      <c r="E782" s="236" t="s">
        <v>2854</v>
      </c>
      <c r="F782" s="236"/>
      <c r="G782" s="236"/>
      <c r="H782" s="236" t="s">
        <v>1480</v>
      </c>
      <c r="I782" s="236" t="s">
        <v>2250</v>
      </c>
      <c r="J782" s="479" t="n">
        <v>1253301.0</v>
      </c>
      <c r="K782" s="447"/>
      <c r="L782" s="236"/>
      <c r="M782" s="447"/>
      <c r="N782" s="236"/>
      <c r="O782" s="236" t="n">
        <v>0.0</v>
      </c>
      <c r="P782" s="236" t="s">
        <v>2907</v>
      </c>
      <c r="Q782" s="236" t="s">
        <v>2379</v>
      </c>
      <c r="R782" s="236" t="s">
        <v>2387</v>
      </c>
      <c r="S782" t="n">
        <v>210303.0</v>
      </c>
      <c r="T782"/>
      <c r="U782" t="s">
        <v>614</v>
      </c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 spans="1:18" x14ac:dyDescent="0.25">
      <c r="A783" s="447" t="n">
        <v>779.0</v>
      </c>
      <c r="B783" s="478" t="s">
        <v>2894</v>
      </c>
      <c r="C783" s="236" t="s">
        <v>2130</v>
      </c>
      <c r="D783" s="236" t="s">
        <v>2572</v>
      </c>
      <c r="E783" s="236" t="s">
        <v>2384</v>
      </c>
      <c r="F783" s="236"/>
      <c r="G783" s="236"/>
      <c r="H783" s="236" t="s">
        <v>1502</v>
      </c>
      <c r="I783" s="236" t="s">
        <v>2250</v>
      </c>
      <c r="J783" s="479" t="n">
        <v>2440000.0</v>
      </c>
      <c r="K783" s="447"/>
      <c r="L783" s="236"/>
      <c r="M783" s="447"/>
      <c r="N783" s="236"/>
      <c r="O783" s="236" t="n">
        <v>0.0</v>
      </c>
      <c r="P783" s="236" t="s">
        <v>2908</v>
      </c>
      <c r="Q783" s="236" t="s">
        <v>2379</v>
      </c>
      <c r="R783" s="236" t="s">
        <v>2387</v>
      </c>
      <c r="S783" t="n">
        <v>210801.0</v>
      </c>
      <c r="T783"/>
      <c r="U783" t="s">
        <v>614</v>
      </c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</row>
    <row r="784" spans="1:18" x14ac:dyDescent="0.25">
      <c r="A784" s="447" t="n">
        <v>780.0</v>
      </c>
      <c r="B784" s="478" t="s">
        <v>2894</v>
      </c>
      <c r="C784" s="236" t="s">
        <v>1542</v>
      </c>
      <c r="D784" s="236" t="s">
        <v>2909</v>
      </c>
      <c r="E784" s="236"/>
      <c r="F784" s="236"/>
      <c r="G784" s="236"/>
      <c r="H784" s="236" t="s">
        <v>2250</v>
      </c>
      <c r="I784" s="236" t="s">
        <v>2262</v>
      </c>
      <c r="J784" s="479" t="n">
        <v>60000.0</v>
      </c>
      <c r="K784" s="447"/>
      <c r="L784" s="236"/>
      <c r="M784" s="447"/>
      <c r="N784" s="236"/>
      <c r="O784" s="236" t="n">
        <v>0.0</v>
      </c>
      <c r="P784" s="236" t="s">
        <v>2817</v>
      </c>
      <c r="Q784" s="236" t="s">
        <v>2253</v>
      </c>
      <c r="R784" s="236" t="s">
        <v>2253</v>
      </c>
      <c r="S784" t="n">
        <v>1200042.0</v>
      </c>
      <c r="T784"/>
      <c r="U784" t="s">
        <v>613</v>
      </c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 spans="1:18" x14ac:dyDescent="0.25">
      <c r="A785" s="447" t="n">
        <v>781.0</v>
      </c>
      <c r="B785" s="478" t="s">
        <v>2894</v>
      </c>
      <c r="C785" s="236" t="s">
        <v>1541</v>
      </c>
      <c r="D785" s="236" t="s">
        <v>2910</v>
      </c>
      <c r="E785" s="236"/>
      <c r="F785" s="236"/>
      <c r="G785" s="236"/>
      <c r="H785" s="236" t="s">
        <v>2250</v>
      </c>
      <c r="I785" s="236" t="s">
        <v>2262</v>
      </c>
      <c r="J785" s="479" t="n">
        <v>60000.0</v>
      </c>
      <c r="K785" s="447"/>
      <c r="L785" s="236"/>
      <c r="M785" s="447"/>
      <c r="N785" s="236"/>
      <c r="O785" s="236" t="n">
        <v>0.0</v>
      </c>
      <c r="P785" s="236" t="s">
        <v>2817</v>
      </c>
      <c r="Q785" s="236" t="s">
        <v>2253</v>
      </c>
      <c r="R785" s="236" t="s">
        <v>2253</v>
      </c>
      <c r="S785" t="n">
        <v>1200042.0</v>
      </c>
      <c r="T785"/>
      <c r="U785" t="s">
        <v>613</v>
      </c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 spans="1:18" x14ac:dyDescent="0.25">
      <c r="A786" s="447" t="n">
        <v>782.0</v>
      </c>
      <c r="B786" s="478" t="s">
        <v>2894</v>
      </c>
      <c r="C786" s="236" t="s">
        <v>1543</v>
      </c>
      <c r="D786" s="236" t="s">
        <v>2421</v>
      </c>
      <c r="E786" s="236"/>
      <c r="F786" s="236"/>
      <c r="G786" s="236"/>
      <c r="H786" s="236" t="s">
        <v>2250</v>
      </c>
      <c r="I786" s="236" t="s">
        <v>2262</v>
      </c>
      <c r="J786" s="479" t="n">
        <v>60000.0</v>
      </c>
      <c r="K786" s="447"/>
      <c r="L786" s="236"/>
      <c r="M786" s="447"/>
      <c r="N786" s="236"/>
      <c r="O786" s="236" t="n">
        <v>0.0</v>
      </c>
      <c r="P786" s="236" t="s">
        <v>2422</v>
      </c>
      <c r="Q786" s="236" t="s">
        <v>2253</v>
      </c>
      <c r="R786" s="236" t="s">
        <v>2253</v>
      </c>
      <c r="S786" t="n">
        <v>1200042.0</v>
      </c>
      <c r="T786"/>
      <c r="U786" t="s">
        <v>613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 spans="1:18" x14ac:dyDescent="0.25">
      <c r="A787" s="447" t="n">
        <v>783.0</v>
      </c>
      <c r="B787" s="478" t="s">
        <v>2894</v>
      </c>
      <c r="C787" s="236" t="s">
        <v>1544</v>
      </c>
      <c r="D787" s="236" t="s">
        <v>2911</v>
      </c>
      <c r="E787" s="236"/>
      <c r="F787" s="236"/>
      <c r="G787" s="236"/>
      <c r="H787" s="236" t="s">
        <v>2250</v>
      </c>
      <c r="I787" s="236" t="s">
        <v>2262</v>
      </c>
      <c r="J787" s="479" t="n">
        <v>60000.0</v>
      </c>
      <c r="K787" s="447"/>
      <c r="L787" s="236"/>
      <c r="M787" s="447"/>
      <c r="N787" s="236"/>
      <c r="O787" s="236" t="n">
        <v>0.0</v>
      </c>
      <c r="P787" s="236" t="s">
        <v>2422</v>
      </c>
      <c r="Q787" s="236" t="s">
        <v>2253</v>
      </c>
      <c r="R787" s="236" t="s">
        <v>2253</v>
      </c>
      <c r="S787" t="n">
        <v>1200042.0</v>
      </c>
      <c r="T787"/>
      <c r="U787" t="s">
        <v>613</v>
      </c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 spans="1:18" x14ac:dyDescent="0.25">
      <c r="A788" s="447" t="n">
        <v>784.0</v>
      </c>
      <c r="B788" s="478" t="s">
        <v>2894</v>
      </c>
      <c r="C788" s="236" t="s">
        <v>2389</v>
      </c>
      <c r="D788" s="236" t="s">
        <v>2912</v>
      </c>
      <c r="E788" s="236"/>
      <c r="F788" s="236"/>
      <c r="G788" s="236"/>
      <c r="H788" s="236" t="s">
        <v>2250</v>
      </c>
      <c r="I788" s="236" t="s">
        <v>2262</v>
      </c>
      <c r="J788" s="479" t="n">
        <v>60000.0</v>
      </c>
      <c r="K788" s="447"/>
      <c r="L788" s="236"/>
      <c r="M788" s="447"/>
      <c r="N788" s="236"/>
      <c r="O788" s="236" t="n">
        <v>0.0</v>
      </c>
      <c r="P788" s="236" t="s">
        <v>2913</v>
      </c>
      <c r="Q788" s="236" t="s">
        <v>2253</v>
      </c>
      <c r="R788" s="236" t="s">
        <v>2253</v>
      </c>
      <c r="S788" t="n">
        <v>1200042.0</v>
      </c>
      <c r="T788"/>
      <c r="U788" t="s">
        <v>613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 spans="1:18" x14ac:dyDescent="0.25">
      <c r="A789" s="447" t="n">
        <v>785.0</v>
      </c>
      <c r="B789" s="478" t="s">
        <v>2894</v>
      </c>
      <c r="C789" s="236" t="s">
        <v>2393</v>
      </c>
      <c r="D789" s="236" t="s">
        <v>2446</v>
      </c>
      <c r="E789" s="236"/>
      <c r="F789" s="236"/>
      <c r="G789" s="236"/>
      <c r="H789" s="236" t="s">
        <v>2250</v>
      </c>
      <c r="I789" s="236" t="s">
        <v>2262</v>
      </c>
      <c r="J789" s="479" t="n">
        <v>120000.0</v>
      </c>
      <c r="K789" s="447"/>
      <c r="L789" s="236"/>
      <c r="M789" s="447"/>
      <c r="N789" s="236"/>
      <c r="O789" s="236" t="n">
        <v>0.0</v>
      </c>
      <c r="P789" s="236" t="s">
        <v>2702</v>
      </c>
      <c r="Q789" s="236" t="s">
        <v>2253</v>
      </c>
      <c r="R789" s="236" t="s">
        <v>2253</v>
      </c>
      <c r="S789" t="n">
        <v>1200042.0</v>
      </c>
      <c r="T789"/>
      <c r="U789" t="s">
        <v>613</v>
      </c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 spans="1:18" x14ac:dyDescent="0.25">
      <c r="A790" s="447" t="n">
        <v>786.0</v>
      </c>
      <c r="B790" s="478" t="s">
        <v>2894</v>
      </c>
      <c r="C790" s="236" t="s">
        <v>2396</v>
      </c>
      <c r="D790" s="236" t="s">
        <v>2348</v>
      </c>
      <c r="E790" s="236"/>
      <c r="F790" s="236"/>
      <c r="G790" s="236"/>
      <c r="H790" s="236" t="s">
        <v>2250</v>
      </c>
      <c r="I790" s="236" t="s">
        <v>2262</v>
      </c>
      <c r="J790" s="479" t="n">
        <v>180000.0</v>
      </c>
      <c r="K790" s="447"/>
      <c r="L790" s="236"/>
      <c r="M790" s="447"/>
      <c r="N790" s="236"/>
      <c r="O790" s="236" t="n">
        <v>0.0</v>
      </c>
      <c r="P790" s="236" t="s">
        <v>2447</v>
      </c>
      <c r="Q790" s="236" t="s">
        <v>2253</v>
      </c>
      <c r="R790" s="236" t="s">
        <v>2253</v>
      </c>
      <c r="S790" t="n">
        <v>1200042.0</v>
      </c>
      <c r="T790"/>
      <c r="U790" t="s">
        <v>613</v>
      </c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 spans="1:18" x14ac:dyDescent="0.25">
      <c r="A791" s="447" t="n">
        <v>787.0</v>
      </c>
      <c r="B791" s="478" t="s">
        <v>2894</v>
      </c>
      <c r="C791" s="236" t="s">
        <v>2400</v>
      </c>
      <c r="D791" s="236" t="s">
        <v>2355</v>
      </c>
      <c r="E791" s="236"/>
      <c r="F791" s="236"/>
      <c r="G791" s="236"/>
      <c r="H791" s="236" t="s">
        <v>2250</v>
      </c>
      <c r="I791" s="236" t="s">
        <v>2262</v>
      </c>
      <c r="J791" s="479" t="n">
        <v>240000.0</v>
      </c>
      <c r="K791" s="447"/>
      <c r="L791" s="236"/>
      <c r="M791" s="447"/>
      <c r="N791" s="236"/>
      <c r="O791" s="236" t="n">
        <v>0.0</v>
      </c>
      <c r="P791" s="236" t="s">
        <v>2356</v>
      </c>
      <c r="Q791" s="236" t="s">
        <v>2253</v>
      </c>
      <c r="R791" s="236" t="s">
        <v>2253</v>
      </c>
      <c r="S791" t="n">
        <v>1200042.0</v>
      </c>
      <c r="T791"/>
      <c r="U791" t="s">
        <v>613</v>
      </c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 spans="1:18" x14ac:dyDescent="0.25">
      <c r="A792" s="447" t="n">
        <v>788.0</v>
      </c>
      <c r="B792" s="478" t="s">
        <v>2914</v>
      </c>
      <c r="C792" s="236" t="s">
        <v>2915</v>
      </c>
      <c r="D792" s="236" t="s">
        <v>2916</v>
      </c>
      <c r="E792" s="236"/>
      <c r="F792" s="236"/>
      <c r="G792" s="236"/>
      <c r="H792" s="236" t="s">
        <v>1483</v>
      </c>
      <c r="I792" s="236" t="s">
        <v>183</v>
      </c>
      <c r="J792" s="479" t="n">
        <v>16000.0</v>
      </c>
      <c r="K792" s="447"/>
      <c r="L792" s="236"/>
      <c r="M792" s="447"/>
      <c r="N792" s="236"/>
      <c r="O792" s="236" t="n">
        <v>0.0</v>
      </c>
      <c r="P792" s="236" t="s">
        <v>2418</v>
      </c>
      <c r="Q792" s="236"/>
      <c r="R792" s="236"/>
      <c r="S792"/>
      <c r="T792"/>
      <c r="U792" t="s">
        <v>594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 spans="1:18" x14ac:dyDescent="0.25">
      <c r="A793" s="447" t="n">
        <v>789.0</v>
      </c>
      <c r="B793" s="478" t="s">
        <v>2914</v>
      </c>
      <c r="C793" s="236" t="s">
        <v>2915</v>
      </c>
      <c r="D793" s="236" t="s">
        <v>2916</v>
      </c>
      <c r="E793" s="236"/>
      <c r="F793" s="236"/>
      <c r="G793" s="236"/>
      <c r="H793" s="236" t="s">
        <v>1483</v>
      </c>
      <c r="I793" s="236" t="s">
        <v>183</v>
      </c>
      <c r="J793" s="479" t="n">
        <v>1000.0</v>
      </c>
      <c r="K793" s="447"/>
      <c r="L793" s="236"/>
      <c r="M793" s="447"/>
      <c r="N793" s="236"/>
      <c r="O793" s="236" t="n">
        <v>0.0</v>
      </c>
      <c r="P793" s="236" t="s">
        <v>2419</v>
      </c>
      <c r="Q793" s="236"/>
      <c r="R793" s="236"/>
      <c r="S793"/>
      <c r="T793"/>
      <c r="U793" t="s">
        <v>594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 spans="1:18" x14ac:dyDescent="0.25">
      <c r="A794" s="447" t="n">
        <v>790.0</v>
      </c>
      <c r="B794" s="478" t="s">
        <v>2914</v>
      </c>
      <c r="C794" s="236" t="s">
        <v>2915</v>
      </c>
      <c r="D794" s="236" t="s">
        <v>2916</v>
      </c>
      <c r="E794" s="236"/>
      <c r="F794" s="236"/>
      <c r="G794" s="236"/>
      <c r="H794" s="236" t="s">
        <v>1483</v>
      </c>
      <c r="I794" s="236" t="s">
        <v>183</v>
      </c>
      <c r="J794" s="479" t="n">
        <v>1000.0</v>
      </c>
      <c r="K794" s="447"/>
      <c r="L794" s="236"/>
      <c r="M794" s="447"/>
      <c r="N794" s="236"/>
      <c r="O794" s="236" t="n">
        <v>0.0</v>
      </c>
      <c r="P794" s="236" t="s">
        <v>2291</v>
      </c>
      <c r="Q794" s="236"/>
      <c r="R794" s="236"/>
      <c r="S794"/>
      <c r="T794"/>
      <c r="U794" t="s">
        <v>594</v>
      </c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 spans="1:18" x14ac:dyDescent="0.25">
      <c r="A795" s="447" t="n">
        <v>791.0</v>
      </c>
      <c r="B795" s="478" t="s">
        <v>2914</v>
      </c>
      <c r="C795" s="236" t="s">
        <v>2917</v>
      </c>
      <c r="D795" s="236" t="s">
        <v>2245</v>
      </c>
      <c r="E795" s="236"/>
      <c r="F795" s="236"/>
      <c r="G795" s="236"/>
      <c r="H795" s="236" t="s">
        <v>1483</v>
      </c>
      <c r="I795" s="236" t="s">
        <v>183</v>
      </c>
      <c r="J795" s="479" t="n">
        <v>9000.0</v>
      </c>
      <c r="K795" s="447"/>
      <c r="L795" s="236"/>
      <c r="M795" s="447"/>
      <c r="N795" s="236"/>
      <c r="O795" s="236" t="n">
        <v>0.0</v>
      </c>
      <c r="P795" s="236" t="s">
        <v>2236</v>
      </c>
      <c r="Q795" s="236"/>
      <c r="R795" s="236"/>
      <c r="S795"/>
      <c r="T795"/>
      <c r="U795" t="s">
        <v>594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 spans="1:18" x14ac:dyDescent="0.25">
      <c r="A796" s="447" t="n">
        <v>792.0</v>
      </c>
      <c r="B796" s="478" t="s">
        <v>2914</v>
      </c>
      <c r="C796" s="236" t="s">
        <v>2918</v>
      </c>
      <c r="D796" s="236" t="s">
        <v>2710</v>
      </c>
      <c r="E796" s="236"/>
      <c r="F796" s="236"/>
      <c r="G796" s="236"/>
      <c r="H796" s="236" t="s">
        <v>1483</v>
      </c>
      <c r="I796" s="236" t="s">
        <v>183</v>
      </c>
      <c r="J796" s="479" t="n">
        <v>18000.0</v>
      </c>
      <c r="K796" s="447"/>
      <c r="L796" s="236"/>
      <c r="M796" s="447"/>
      <c r="N796" s="236"/>
      <c r="O796" s="236" t="n">
        <v>0.0</v>
      </c>
      <c r="P796" s="236" t="s">
        <v>2236</v>
      </c>
      <c r="Q796" s="236"/>
      <c r="R796" s="236"/>
      <c r="S796"/>
      <c r="T796"/>
      <c r="U796" t="s">
        <v>594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 spans="1:18" x14ac:dyDescent="0.25">
      <c r="A797" s="447" t="n">
        <v>793.0</v>
      </c>
      <c r="B797" s="478" t="s">
        <v>2914</v>
      </c>
      <c r="C797" s="236" t="s">
        <v>2269</v>
      </c>
      <c r="D797" s="236" t="s">
        <v>2919</v>
      </c>
      <c r="E797" s="236"/>
      <c r="F797" s="236"/>
      <c r="G797" s="236"/>
      <c r="H797" s="236" t="s">
        <v>1484</v>
      </c>
      <c r="I797" s="236" t="s">
        <v>189</v>
      </c>
      <c r="J797" s="479" t="n">
        <v>10000.0</v>
      </c>
      <c r="K797" s="447"/>
      <c r="L797" s="236"/>
      <c r="M797" s="447"/>
      <c r="N797" s="236"/>
      <c r="O797" s="236" t="n">
        <v>0.0</v>
      </c>
      <c r="P797" s="236" t="s">
        <v>2243</v>
      </c>
      <c r="Q797" s="236"/>
      <c r="R797" s="236"/>
      <c r="S797"/>
      <c r="T797"/>
      <c r="U797" t="s">
        <v>594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 spans="1:18" x14ac:dyDescent="0.25">
      <c r="A798" s="447" t="n">
        <v>794.0</v>
      </c>
      <c r="B798" s="478" t="s">
        <v>2914</v>
      </c>
      <c r="C798" s="236" t="s">
        <v>2269</v>
      </c>
      <c r="D798" s="236" t="s">
        <v>2919</v>
      </c>
      <c r="E798" s="236"/>
      <c r="F798" s="236"/>
      <c r="G798" s="236"/>
      <c r="H798" s="236" t="s">
        <v>1484</v>
      </c>
      <c r="I798" s="236" t="s">
        <v>189</v>
      </c>
      <c r="J798" s="479" t="n">
        <v>5000.0</v>
      </c>
      <c r="K798" s="447"/>
      <c r="L798" s="236"/>
      <c r="M798" s="447"/>
      <c r="N798" s="236"/>
      <c r="O798" s="236" t="n">
        <v>0.0</v>
      </c>
      <c r="P798" s="236" t="s">
        <v>2243</v>
      </c>
      <c r="Q798" s="236"/>
      <c r="R798" s="236"/>
      <c r="S798"/>
      <c r="T798"/>
      <c r="U798" t="s">
        <v>594</v>
      </c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 spans="1:18" x14ac:dyDescent="0.25">
      <c r="A799" s="447" t="n">
        <v>795.0</v>
      </c>
      <c r="B799" s="478" t="s">
        <v>2914</v>
      </c>
      <c r="C799" s="236" t="s">
        <v>1237</v>
      </c>
      <c r="D799" s="236" t="s">
        <v>2249</v>
      </c>
      <c r="E799" s="236"/>
      <c r="F799" s="236"/>
      <c r="G799" s="236"/>
      <c r="H799" s="236" t="s">
        <v>2250</v>
      </c>
      <c r="I799" s="236" t="s">
        <v>2251</v>
      </c>
      <c r="J799" s="479" t="n">
        <v>552500.0</v>
      </c>
      <c r="K799" s="447"/>
      <c r="L799" s="236"/>
      <c r="M799" s="447"/>
      <c r="N799" s="236"/>
      <c r="O799" s="236" t="n">
        <v>0.0</v>
      </c>
      <c r="P799" s="236" t="s">
        <v>2252</v>
      </c>
      <c r="Q799" s="236" t="s">
        <v>2253</v>
      </c>
      <c r="R799" s="236" t="s">
        <v>2253</v>
      </c>
      <c r="S799" t="n">
        <v>1200041.0</v>
      </c>
      <c r="T799"/>
      <c r="U799" t="s">
        <v>613</v>
      </c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 spans="1:18" x14ac:dyDescent="0.25">
      <c r="A800" s="447" t="n">
        <v>796.0</v>
      </c>
      <c r="B800" s="478" t="s">
        <v>2914</v>
      </c>
      <c r="C800" s="236" t="s">
        <v>1542</v>
      </c>
      <c r="D800" s="236" t="s">
        <v>2920</v>
      </c>
      <c r="E800" s="236"/>
      <c r="F800" s="236"/>
      <c r="G800" s="236"/>
      <c r="H800" s="236" t="s">
        <v>2250</v>
      </c>
      <c r="I800" s="236" t="s">
        <v>2214</v>
      </c>
      <c r="J800" s="479" t="n">
        <v>50000.0</v>
      </c>
      <c r="K800" s="447"/>
      <c r="L800" s="236"/>
      <c r="M800" s="447"/>
      <c r="N800" s="236"/>
      <c r="O800" s="236" t="n">
        <v>0.0</v>
      </c>
      <c r="P800" s="236" t="s">
        <v>2260</v>
      </c>
      <c r="Q800" s="236" t="s">
        <v>2253</v>
      </c>
      <c r="R800" s="236" t="s">
        <v>2253</v>
      </c>
      <c r="S800" t="n">
        <v>1200041.0</v>
      </c>
      <c r="T800"/>
      <c r="U800" t="s">
        <v>613</v>
      </c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 spans="1:18" x14ac:dyDescent="0.25">
      <c r="A801" s="447" t="n">
        <v>797.0</v>
      </c>
      <c r="B801" s="478" t="s">
        <v>2914</v>
      </c>
      <c r="C801" s="236" t="s">
        <v>1541</v>
      </c>
      <c r="D801" s="236" t="s">
        <v>2454</v>
      </c>
      <c r="E801" s="236"/>
      <c r="F801" s="236"/>
      <c r="G801" s="236"/>
      <c r="H801" s="236" t="s">
        <v>2250</v>
      </c>
      <c r="I801" s="236" t="s">
        <v>2262</v>
      </c>
      <c r="J801" s="479" t="n">
        <v>60000.0</v>
      </c>
      <c r="K801" s="447"/>
      <c r="L801" s="236"/>
      <c r="M801" s="447"/>
      <c r="N801" s="236"/>
      <c r="O801" s="236" t="n">
        <v>0.0</v>
      </c>
      <c r="P801" s="236" t="s">
        <v>2455</v>
      </c>
      <c r="Q801" s="236" t="s">
        <v>2253</v>
      </c>
      <c r="R801" s="236" t="s">
        <v>2253</v>
      </c>
      <c r="S801" t="n">
        <v>1200042.0</v>
      </c>
      <c r="T801"/>
      <c r="U801" t="s">
        <v>613</v>
      </c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 spans="1:18" x14ac:dyDescent="0.25">
      <c r="A802" s="447" t="n">
        <v>798.0</v>
      </c>
      <c r="B802" s="478" t="s">
        <v>2914</v>
      </c>
      <c r="C802" s="236" t="s">
        <v>1543</v>
      </c>
      <c r="D802" s="236" t="s">
        <v>2920</v>
      </c>
      <c r="E802" s="236"/>
      <c r="F802" s="236"/>
      <c r="G802" s="236"/>
      <c r="H802" s="236" t="s">
        <v>2250</v>
      </c>
      <c r="I802" s="236" t="s">
        <v>2214</v>
      </c>
      <c r="J802" s="479" t="n">
        <v>100000.0</v>
      </c>
      <c r="K802" s="447"/>
      <c r="L802" s="236"/>
      <c r="M802" s="447"/>
      <c r="N802" s="236"/>
      <c r="O802" s="236" t="n">
        <v>0.0</v>
      </c>
      <c r="P802" s="236" t="s">
        <v>2260</v>
      </c>
      <c r="Q802" s="236" t="s">
        <v>2253</v>
      </c>
      <c r="R802" s="236" t="s">
        <v>2253</v>
      </c>
      <c r="S802" t="n">
        <v>1200041.0</v>
      </c>
      <c r="T802"/>
      <c r="U802" t="s">
        <v>613</v>
      </c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 spans="1:18" x14ac:dyDescent="0.25">
      <c r="A803" s="447" t="n">
        <v>799.0</v>
      </c>
      <c r="B803" s="478" t="s">
        <v>2914</v>
      </c>
      <c r="C803" s="236" t="s">
        <v>1544</v>
      </c>
      <c r="D803" s="236" t="s">
        <v>2921</v>
      </c>
      <c r="E803" s="236"/>
      <c r="F803" s="236"/>
      <c r="G803" s="236"/>
      <c r="H803" s="236" t="s">
        <v>2250</v>
      </c>
      <c r="I803" s="236" t="s">
        <v>2214</v>
      </c>
      <c r="J803" s="479" t="n">
        <v>196000.0</v>
      </c>
      <c r="K803" s="447"/>
      <c r="L803" s="236"/>
      <c r="M803" s="447"/>
      <c r="N803" s="236"/>
      <c r="O803" s="236" t="n">
        <v>0.0</v>
      </c>
      <c r="P803" s="236" t="s">
        <v>2307</v>
      </c>
      <c r="Q803" s="236" t="s">
        <v>2253</v>
      </c>
      <c r="R803" s="236" t="s">
        <v>2253</v>
      </c>
      <c r="S803" t="n">
        <v>1200041.0</v>
      </c>
      <c r="T803"/>
      <c r="U803" t="s">
        <v>613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 spans="1:18" x14ac:dyDescent="0.25">
      <c r="A804" s="447" t="n">
        <v>800.0</v>
      </c>
      <c r="B804" s="478" t="s">
        <v>2914</v>
      </c>
      <c r="C804" s="236" t="s">
        <v>2389</v>
      </c>
      <c r="D804" s="236" t="s">
        <v>2922</v>
      </c>
      <c r="E804" s="236"/>
      <c r="F804" s="236"/>
      <c r="G804" s="236"/>
      <c r="H804" s="236" t="s">
        <v>1494</v>
      </c>
      <c r="I804" s="236" t="s">
        <v>2250</v>
      </c>
      <c r="J804" s="479" t="n">
        <v>2761000.0</v>
      </c>
      <c r="K804" s="447"/>
      <c r="L804" s="236"/>
      <c r="M804" s="447"/>
      <c r="N804" s="236"/>
      <c r="O804" s="236" t="n">
        <v>0.0</v>
      </c>
      <c r="P804" s="236" t="s">
        <v>2923</v>
      </c>
      <c r="Q804" s="236" t="s">
        <v>2379</v>
      </c>
      <c r="R804" s="236" t="s">
        <v>2387</v>
      </c>
      <c r="S804" t="n">
        <v>210601.0</v>
      </c>
      <c r="T804"/>
      <c r="U804" t="s">
        <v>614</v>
      </c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 spans="1:18" x14ac:dyDescent="0.25">
      <c r="A805" s="447" t="n">
        <v>801.0</v>
      </c>
      <c r="B805" s="478" t="s">
        <v>2924</v>
      </c>
      <c r="C805" s="236" t="s">
        <v>2925</v>
      </c>
      <c r="D805" s="236" t="s">
        <v>2884</v>
      </c>
      <c r="E805" s="236"/>
      <c r="F805" s="236"/>
      <c r="G805" s="236"/>
      <c r="H805" s="236" t="s">
        <v>1483</v>
      </c>
      <c r="I805" s="236" t="s">
        <v>183</v>
      </c>
      <c r="J805" s="479" t="n">
        <v>1800.0</v>
      </c>
      <c r="K805" s="447"/>
      <c r="L805" s="236"/>
      <c r="M805" s="447"/>
      <c r="N805" s="236"/>
      <c r="O805" s="236" t="n">
        <v>0.0</v>
      </c>
      <c r="P805" s="236" t="s">
        <v>2410</v>
      </c>
      <c r="Q805" s="236"/>
      <c r="R805" s="236"/>
      <c r="S805"/>
      <c r="T805"/>
      <c r="U805" t="s">
        <v>594</v>
      </c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 spans="1:18" x14ac:dyDescent="0.25">
      <c r="A806" s="447" t="n">
        <v>802.0</v>
      </c>
      <c r="B806" s="478" t="s">
        <v>2924</v>
      </c>
      <c r="C806" s="236" t="s">
        <v>2867</v>
      </c>
      <c r="D806" s="236" t="s">
        <v>2926</v>
      </c>
      <c r="E806" s="236"/>
      <c r="F806" s="236"/>
      <c r="G806" s="236"/>
      <c r="H806" s="236" t="s">
        <v>1483</v>
      </c>
      <c r="I806" s="236" t="s">
        <v>183</v>
      </c>
      <c r="J806" s="479" t="n">
        <v>1700.0</v>
      </c>
      <c r="K806" s="447"/>
      <c r="L806" s="236"/>
      <c r="M806" s="447"/>
      <c r="N806" s="236"/>
      <c r="O806" s="236" t="n">
        <v>0.0</v>
      </c>
      <c r="P806" s="236" t="s">
        <v>2282</v>
      </c>
      <c r="Q806" s="236"/>
      <c r="R806" s="236"/>
      <c r="S806"/>
      <c r="T806"/>
      <c r="U806" t="s">
        <v>594</v>
      </c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 spans="1:18" x14ac:dyDescent="0.25">
      <c r="A807" s="447" t="n">
        <v>803.0</v>
      </c>
      <c r="B807" s="478" t="s">
        <v>2924</v>
      </c>
      <c r="C807" s="236" t="s">
        <v>2867</v>
      </c>
      <c r="D807" s="236" t="s">
        <v>2926</v>
      </c>
      <c r="E807" s="236"/>
      <c r="F807" s="236"/>
      <c r="G807" s="236"/>
      <c r="H807" s="236" t="s">
        <v>1483</v>
      </c>
      <c r="I807" s="236" t="s">
        <v>183</v>
      </c>
      <c r="J807" s="479" t="n">
        <v>6000.0</v>
      </c>
      <c r="K807" s="447"/>
      <c r="L807" s="236"/>
      <c r="M807" s="447"/>
      <c r="N807" s="236"/>
      <c r="O807" s="236" t="n">
        <v>0.0</v>
      </c>
      <c r="P807" s="236" t="s">
        <v>2232</v>
      </c>
      <c r="Q807" s="236"/>
      <c r="R807" s="236"/>
      <c r="S807"/>
      <c r="T807"/>
      <c r="U807" t="s">
        <v>594</v>
      </c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 spans="1:18" x14ac:dyDescent="0.25">
      <c r="A808" s="447" t="n">
        <v>804.0</v>
      </c>
      <c r="B808" s="478" t="s">
        <v>2924</v>
      </c>
      <c r="C808" s="236" t="s">
        <v>2867</v>
      </c>
      <c r="D808" s="236" t="s">
        <v>2926</v>
      </c>
      <c r="E808" s="236"/>
      <c r="F808" s="236"/>
      <c r="G808" s="236"/>
      <c r="H808" s="236" t="s">
        <v>1483</v>
      </c>
      <c r="I808" s="236" t="s">
        <v>183</v>
      </c>
      <c r="J808" s="479" t="n">
        <v>9000.0</v>
      </c>
      <c r="K808" s="447"/>
      <c r="L808" s="236"/>
      <c r="M808" s="447"/>
      <c r="N808" s="236"/>
      <c r="O808" s="236" t="n">
        <v>0.0</v>
      </c>
      <c r="P808" s="236" t="s">
        <v>2236</v>
      </c>
      <c r="Q808" s="236"/>
      <c r="R808" s="236"/>
      <c r="S808"/>
      <c r="T808"/>
      <c r="U808" t="s">
        <v>594</v>
      </c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 spans="1:18" x14ac:dyDescent="0.25">
      <c r="A809" s="447" t="n">
        <v>805.0</v>
      </c>
      <c r="B809" s="478" t="s">
        <v>2924</v>
      </c>
      <c r="C809" s="236" t="s">
        <v>2927</v>
      </c>
      <c r="D809" s="236" t="s">
        <v>2928</v>
      </c>
      <c r="E809" s="236"/>
      <c r="F809" s="236"/>
      <c r="G809" s="236"/>
      <c r="H809" s="236" t="s">
        <v>1483</v>
      </c>
      <c r="I809" s="236" t="s">
        <v>183</v>
      </c>
      <c r="J809" s="479" t="n">
        <v>1000.0</v>
      </c>
      <c r="K809" s="447"/>
      <c r="L809" s="236"/>
      <c r="M809" s="447"/>
      <c r="N809" s="236"/>
      <c r="O809" s="236" t="n">
        <v>0.0</v>
      </c>
      <c r="P809" s="236" t="s">
        <v>2419</v>
      </c>
      <c r="Q809" s="236"/>
      <c r="R809" s="236"/>
      <c r="S809"/>
      <c r="T809"/>
      <c r="U809" t="s">
        <v>594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 spans="1:18" x14ac:dyDescent="0.25">
      <c r="A810" s="447" t="n">
        <v>806.0</v>
      </c>
      <c r="B810" s="478" t="s">
        <v>2924</v>
      </c>
      <c r="C810" s="236" t="s">
        <v>2927</v>
      </c>
      <c r="D810" s="236" t="s">
        <v>2928</v>
      </c>
      <c r="E810" s="236"/>
      <c r="F810" s="236"/>
      <c r="G810" s="236"/>
      <c r="H810" s="236" t="s">
        <v>1483</v>
      </c>
      <c r="I810" s="236" t="s">
        <v>183</v>
      </c>
      <c r="J810" s="479" t="n">
        <v>2000.0</v>
      </c>
      <c r="K810" s="447"/>
      <c r="L810" s="236"/>
      <c r="M810" s="447"/>
      <c r="N810" s="236"/>
      <c r="O810" s="236" t="n">
        <v>0.0</v>
      </c>
      <c r="P810" s="236" t="s">
        <v>2291</v>
      </c>
      <c r="Q810" s="236"/>
      <c r="R810" s="236"/>
      <c r="S810"/>
      <c r="T810"/>
      <c r="U810" t="s">
        <v>594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 spans="1:18" x14ac:dyDescent="0.25">
      <c r="A811" s="447" t="n">
        <v>807.0</v>
      </c>
      <c r="B811" s="478" t="s">
        <v>2924</v>
      </c>
      <c r="C811" s="236" t="s">
        <v>2927</v>
      </c>
      <c r="D811" s="236" t="s">
        <v>2928</v>
      </c>
      <c r="E811" s="236"/>
      <c r="F811" s="236"/>
      <c r="G811" s="236"/>
      <c r="H811" s="236" t="s">
        <v>1483</v>
      </c>
      <c r="I811" s="236" t="s">
        <v>183</v>
      </c>
      <c r="J811" s="479" t="n">
        <v>2400.0</v>
      </c>
      <c r="K811" s="447"/>
      <c r="L811" s="236"/>
      <c r="M811" s="447"/>
      <c r="N811" s="236"/>
      <c r="O811" s="236" t="n">
        <v>0.0</v>
      </c>
      <c r="P811" s="236" t="s">
        <v>2929</v>
      </c>
      <c r="Q811" s="236"/>
      <c r="R811" s="236"/>
      <c r="S811"/>
      <c r="T811"/>
      <c r="U811" t="s">
        <v>594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 spans="1:18" x14ac:dyDescent="0.25">
      <c r="A812" s="447" t="n">
        <v>808.0</v>
      </c>
      <c r="B812" s="478" t="s">
        <v>2924</v>
      </c>
      <c r="C812" s="236" t="s">
        <v>2930</v>
      </c>
      <c r="D812" s="236" t="s">
        <v>2931</v>
      </c>
      <c r="E812" s="236"/>
      <c r="F812" s="236"/>
      <c r="G812" s="236"/>
      <c r="H812" s="236" t="s">
        <v>1483</v>
      </c>
      <c r="I812" s="236" t="s">
        <v>183</v>
      </c>
      <c r="J812" s="479" t="n">
        <v>9000.0</v>
      </c>
      <c r="K812" s="447"/>
      <c r="L812" s="236"/>
      <c r="M812" s="447"/>
      <c r="N812" s="236"/>
      <c r="O812" s="236" t="n">
        <v>0.0</v>
      </c>
      <c r="P812" s="236" t="s">
        <v>2236</v>
      </c>
      <c r="Q812" s="236"/>
      <c r="R812" s="236"/>
      <c r="S812"/>
      <c r="T812"/>
      <c r="U812" t="s">
        <v>594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 spans="1:18" x14ac:dyDescent="0.25">
      <c r="A813" s="447" t="n">
        <v>809.0</v>
      </c>
      <c r="B813" s="478" t="s">
        <v>2924</v>
      </c>
      <c r="C813" s="236" t="s">
        <v>2932</v>
      </c>
      <c r="D813" s="236" t="s">
        <v>2575</v>
      </c>
      <c r="E813" s="236"/>
      <c r="F813" s="236"/>
      <c r="G813" s="236"/>
      <c r="H813" s="236" t="s">
        <v>1483</v>
      </c>
      <c r="I813" s="236" t="s">
        <v>183</v>
      </c>
      <c r="J813" s="479" t="n">
        <v>7200.0</v>
      </c>
      <c r="K813" s="447"/>
      <c r="L813" s="236"/>
      <c r="M813" s="447"/>
      <c r="N813" s="236"/>
      <c r="O813" s="236" t="n">
        <v>0.0</v>
      </c>
      <c r="P813" s="236" t="s">
        <v>2232</v>
      </c>
      <c r="Q813" s="236"/>
      <c r="R813" s="236"/>
      <c r="S813"/>
      <c r="T813"/>
      <c r="U813" t="s">
        <v>594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 spans="1:18" x14ac:dyDescent="0.25">
      <c r="A814" s="447" t="n">
        <v>810.0</v>
      </c>
      <c r="B814" s="478" t="s">
        <v>2924</v>
      </c>
      <c r="C814" s="236" t="s">
        <v>2229</v>
      </c>
      <c r="D814" s="236" t="s">
        <v>2753</v>
      </c>
      <c r="E814" s="236"/>
      <c r="F814" s="236"/>
      <c r="G814" s="236"/>
      <c r="H814" s="236" t="s">
        <v>1497</v>
      </c>
      <c r="I814" s="236" t="s">
        <v>2535</v>
      </c>
      <c r="J814" s="479" t="n">
        <v>155000.0</v>
      </c>
      <c r="K814" s="447"/>
      <c r="L814" s="236"/>
      <c r="M814" s="447"/>
      <c r="N814" s="236"/>
      <c r="O814" s="236" t="n">
        <v>0.0</v>
      </c>
      <c r="P814" s="236" t="s">
        <v>2933</v>
      </c>
      <c r="Q814" s="236" t="s">
        <v>2379</v>
      </c>
      <c r="R814" s="236" t="s">
        <v>2387</v>
      </c>
      <c r="S814" t="n">
        <v>210604.0</v>
      </c>
      <c r="T814"/>
      <c r="U814" t="s">
        <v>614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 spans="1:18" x14ac:dyDescent="0.25">
      <c r="A815" s="447" t="n">
        <v>811.0</v>
      </c>
      <c r="B815" s="478" t="s">
        <v>2924</v>
      </c>
      <c r="C815" s="236" t="s">
        <v>2233</v>
      </c>
      <c r="D815" s="236" t="s">
        <v>2551</v>
      </c>
      <c r="E815" s="236"/>
      <c r="F815" s="236"/>
      <c r="G815" s="236"/>
      <c r="H815" s="236" t="s">
        <v>1497</v>
      </c>
      <c r="I815" s="236" t="s">
        <v>2535</v>
      </c>
      <c r="J815" s="479" t="n">
        <v>371000.0</v>
      </c>
      <c r="K815" s="447"/>
      <c r="L815" s="236"/>
      <c r="M815" s="447"/>
      <c r="N815" s="236"/>
      <c r="O815" s="236" t="n">
        <v>0.0</v>
      </c>
      <c r="P815" s="236" t="s">
        <v>2934</v>
      </c>
      <c r="Q815" s="236" t="s">
        <v>2379</v>
      </c>
      <c r="R815" s="236" t="s">
        <v>2387</v>
      </c>
      <c r="S815" t="n">
        <v>210604.0</v>
      </c>
      <c r="T815"/>
      <c r="U815" t="s">
        <v>614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 spans="1:18" x14ac:dyDescent="0.25">
      <c r="A816" s="447" t="n">
        <v>812.0</v>
      </c>
      <c r="B816" s="478" t="s">
        <v>2924</v>
      </c>
      <c r="C816" s="236" t="s">
        <v>2234</v>
      </c>
      <c r="D816" s="236" t="s">
        <v>2935</v>
      </c>
      <c r="E816" s="236" t="s">
        <v>2936</v>
      </c>
      <c r="F816" s="236"/>
      <c r="G816" s="236"/>
      <c r="H816" s="236" t="s">
        <v>1497</v>
      </c>
      <c r="I816" s="236" t="s">
        <v>2535</v>
      </c>
      <c r="J816" s="479" t="n">
        <v>19800.0</v>
      </c>
      <c r="K816" s="447"/>
      <c r="L816" s="236"/>
      <c r="M816" s="447"/>
      <c r="N816" s="236"/>
      <c r="O816" s="236" t="n">
        <v>0.0</v>
      </c>
      <c r="P816" s="236" t="s">
        <v>2937</v>
      </c>
      <c r="Q816" s="236" t="s">
        <v>2379</v>
      </c>
      <c r="R816" s="236" t="s">
        <v>2387</v>
      </c>
      <c r="S816" t="n">
        <v>210604.0</v>
      </c>
      <c r="T816"/>
      <c r="U816" t="s">
        <v>614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 spans="1:18" x14ac:dyDescent="0.25">
      <c r="A817" s="447" t="n">
        <v>813.0</v>
      </c>
      <c r="B817" s="478" t="s">
        <v>2924</v>
      </c>
      <c r="C817" s="236" t="s">
        <v>2244</v>
      </c>
      <c r="D817" s="236" t="s">
        <v>2570</v>
      </c>
      <c r="E817" s="236"/>
      <c r="F817" s="236"/>
      <c r="G817" s="236"/>
      <c r="H817" s="236" t="s">
        <v>1488</v>
      </c>
      <c r="I817" s="236" t="s">
        <v>2535</v>
      </c>
      <c r="J817" s="479" t="n">
        <v>122000.0</v>
      </c>
      <c r="K817" s="447"/>
      <c r="L817" s="236"/>
      <c r="M817" s="447"/>
      <c r="N817" s="236"/>
      <c r="O817" s="236" t="n">
        <v>0.0</v>
      </c>
      <c r="P817" s="236" t="s">
        <v>2938</v>
      </c>
      <c r="Q817" s="236" t="s">
        <v>2379</v>
      </c>
      <c r="R817" s="236" t="s">
        <v>2387</v>
      </c>
      <c r="S817" t="n">
        <v>210406.0</v>
      </c>
      <c r="T817"/>
      <c r="U817" t="s">
        <v>614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</row>
    <row r="818" spans="1:18" x14ac:dyDescent="0.25">
      <c r="A818" s="447" t="n">
        <v>814.0</v>
      </c>
      <c r="B818" s="478" t="s">
        <v>2924</v>
      </c>
      <c r="C818" s="236" t="s">
        <v>2247</v>
      </c>
      <c r="D818" s="236" t="s">
        <v>2570</v>
      </c>
      <c r="E818" s="236"/>
      <c r="F818" s="236"/>
      <c r="G818" s="236"/>
      <c r="H818" s="236" t="s">
        <v>1359</v>
      </c>
      <c r="I818" s="236" t="s">
        <v>2535</v>
      </c>
      <c r="J818" s="479" t="n">
        <v>50000.0</v>
      </c>
      <c r="K818" s="447"/>
      <c r="L818" s="236"/>
      <c r="M818" s="447"/>
      <c r="N818" s="236"/>
      <c r="O818" s="236" t="n">
        <v>0.0</v>
      </c>
      <c r="P818" s="236" t="s">
        <v>2939</v>
      </c>
      <c r="Q818" s="236" t="s">
        <v>2379</v>
      </c>
      <c r="R818" s="236" t="s">
        <v>2387</v>
      </c>
      <c r="S818" t="n">
        <v>210806.0</v>
      </c>
      <c r="T818"/>
      <c r="U818" t="s">
        <v>614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 spans="1:18" x14ac:dyDescent="0.25">
      <c r="A819" s="447" t="n">
        <v>815.0</v>
      </c>
      <c r="B819" s="478" t="s">
        <v>2924</v>
      </c>
      <c r="C819" s="236" t="s">
        <v>2269</v>
      </c>
      <c r="D819" s="236" t="s">
        <v>2770</v>
      </c>
      <c r="E819" s="236" t="s">
        <v>2771</v>
      </c>
      <c r="F819" s="236"/>
      <c r="G819" s="236"/>
      <c r="H819" s="236" t="s">
        <v>1488</v>
      </c>
      <c r="I819" s="236" t="s">
        <v>2535</v>
      </c>
      <c r="J819" s="479" t="n">
        <v>72000.0</v>
      </c>
      <c r="K819" s="447"/>
      <c r="L819" s="236"/>
      <c r="M819" s="447"/>
      <c r="N819" s="236"/>
      <c r="O819" s="236" t="n">
        <v>0.0</v>
      </c>
      <c r="P819" s="236" t="s">
        <v>2940</v>
      </c>
      <c r="Q819" s="236" t="s">
        <v>2379</v>
      </c>
      <c r="R819" s="236" t="s">
        <v>2387</v>
      </c>
      <c r="S819" t="n">
        <v>210406.0</v>
      </c>
      <c r="T819"/>
      <c r="U819" t="s">
        <v>614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 spans="1:18" x14ac:dyDescent="0.25">
      <c r="A820" s="447" t="n">
        <v>816.0</v>
      </c>
      <c r="B820" s="478" t="s">
        <v>2924</v>
      </c>
      <c r="C820" s="236" t="s">
        <v>2274</v>
      </c>
      <c r="D820" s="236" t="s">
        <v>2570</v>
      </c>
      <c r="E820" s="236"/>
      <c r="F820" s="236"/>
      <c r="G820" s="236"/>
      <c r="H820" s="236" t="s">
        <v>1488</v>
      </c>
      <c r="I820" s="236" t="s">
        <v>2535</v>
      </c>
      <c r="J820" s="479" t="n">
        <v>70000.0</v>
      </c>
      <c r="K820" s="447"/>
      <c r="L820" s="236"/>
      <c r="M820" s="447"/>
      <c r="N820" s="236"/>
      <c r="O820" s="236" t="n">
        <v>0.0</v>
      </c>
      <c r="P820" s="236" t="s">
        <v>2938</v>
      </c>
      <c r="Q820" s="236" t="s">
        <v>2379</v>
      </c>
      <c r="R820" s="236" t="s">
        <v>2387</v>
      </c>
      <c r="S820" t="n">
        <v>210406.0</v>
      </c>
      <c r="T820"/>
      <c r="U820" t="s">
        <v>614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 spans="1:18" x14ac:dyDescent="0.25">
      <c r="A821" s="447" t="n">
        <v>817.0</v>
      </c>
      <c r="B821" s="478" t="s">
        <v>2924</v>
      </c>
      <c r="C821" s="236" t="s">
        <v>2276</v>
      </c>
      <c r="D821" s="236" t="s">
        <v>2941</v>
      </c>
      <c r="E821" s="236"/>
      <c r="F821" s="236"/>
      <c r="G821" s="236"/>
      <c r="H821" s="236" t="s">
        <v>1488</v>
      </c>
      <c r="I821" s="236" t="s">
        <v>2535</v>
      </c>
      <c r="J821" s="479" t="n">
        <v>100200.0</v>
      </c>
      <c r="K821" s="447"/>
      <c r="L821" s="236"/>
      <c r="M821" s="447"/>
      <c r="N821" s="236"/>
      <c r="O821" s="236" t="n">
        <v>0.0</v>
      </c>
      <c r="P821" s="236" t="s">
        <v>2942</v>
      </c>
      <c r="Q821" s="236" t="s">
        <v>2379</v>
      </c>
      <c r="R821" s="236" t="s">
        <v>2387</v>
      </c>
      <c r="S821" t="n">
        <v>210406.0</v>
      </c>
      <c r="T821"/>
      <c r="U821" t="s">
        <v>614</v>
      </c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 spans="1:18" x14ac:dyDescent="0.25">
      <c r="A822" s="447" t="n">
        <v>818.0</v>
      </c>
      <c r="B822" s="478" t="s">
        <v>2924</v>
      </c>
      <c r="C822" s="236" t="s">
        <v>2295</v>
      </c>
      <c r="D822" s="236" t="s">
        <v>2551</v>
      </c>
      <c r="E822" s="236"/>
      <c r="F822" s="236"/>
      <c r="G822" s="236"/>
      <c r="H822" s="236" t="s">
        <v>1502</v>
      </c>
      <c r="I822" s="236" t="s">
        <v>2535</v>
      </c>
      <c r="J822" s="479" t="n">
        <v>300000.0</v>
      </c>
      <c r="K822" s="447"/>
      <c r="L822" s="236"/>
      <c r="M822" s="447"/>
      <c r="N822" s="236"/>
      <c r="O822" s="236" t="n">
        <v>0.0</v>
      </c>
      <c r="P822" s="236" t="s">
        <v>2943</v>
      </c>
      <c r="Q822" s="236" t="s">
        <v>2379</v>
      </c>
      <c r="R822" s="236" t="s">
        <v>2387</v>
      </c>
      <c r="S822" t="n">
        <v>210801.0</v>
      </c>
      <c r="T822"/>
      <c r="U822" t="s">
        <v>614</v>
      </c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 spans="1:18" x14ac:dyDescent="0.25">
      <c r="A823" s="447" t="n">
        <v>819.0</v>
      </c>
      <c r="B823" s="478" t="s">
        <v>2924</v>
      </c>
      <c r="C823" s="236" t="s">
        <v>1237</v>
      </c>
      <c r="D823" s="236" t="s">
        <v>2572</v>
      </c>
      <c r="E823" s="236" t="s">
        <v>2384</v>
      </c>
      <c r="F823" s="236"/>
      <c r="G823" s="236"/>
      <c r="H823" s="236" t="s">
        <v>2535</v>
      </c>
      <c r="I823" s="236" t="s">
        <v>2250</v>
      </c>
      <c r="J823" s="479" t="n">
        <v>1500000.0</v>
      </c>
      <c r="K823" s="447"/>
      <c r="L823" s="236"/>
      <c r="M823" s="447"/>
      <c r="N823" s="236"/>
      <c r="O823" s="236" t="n">
        <v>0.0</v>
      </c>
      <c r="P823" s="236" t="s">
        <v>2573</v>
      </c>
      <c r="Q823" s="236" t="s">
        <v>2253</v>
      </c>
      <c r="R823" s="236" t="s">
        <v>2253</v>
      </c>
      <c r="S823"/>
      <c r="T823"/>
      <c r="U823" t="s">
        <v>614</v>
      </c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 spans="1:18" x14ac:dyDescent="0.25">
      <c r="A824" s="447" t="n">
        <v>820.0</v>
      </c>
      <c r="B824" s="478" t="s">
        <v>2924</v>
      </c>
      <c r="C824" s="236" t="s">
        <v>2375</v>
      </c>
      <c r="D824" s="236" t="s">
        <v>2944</v>
      </c>
      <c r="E824" s="236"/>
      <c r="F824" s="236"/>
      <c r="G824" s="236"/>
      <c r="H824" s="236" t="s">
        <v>1502</v>
      </c>
      <c r="I824" s="236" t="s">
        <v>2535</v>
      </c>
      <c r="J824" s="479" t="n">
        <v>50000.0</v>
      </c>
      <c r="K824" s="447"/>
      <c r="L824" s="236"/>
      <c r="M824" s="447"/>
      <c r="N824" s="236"/>
      <c r="O824" s="236" t="n">
        <v>0.0</v>
      </c>
      <c r="P824" s="236" t="s">
        <v>2945</v>
      </c>
      <c r="Q824" s="236" t="s">
        <v>2379</v>
      </c>
      <c r="R824" s="236" t="s">
        <v>2387</v>
      </c>
      <c r="S824" t="n">
        <v>210801.0</v>
      </c>
      <c r="T824"/>
      <c r="U824" t="s">
        <v>614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 spans="1:18" x14ac:dyDescent="0.25">
      <c r="A825" s="447" t="n">
        <v>821.0</v>
      </c>
      <c r="B825" s="478" t="s">
        <v>2924</v>
      </c>
      <c r="C825" s="236" t="s">
        <v>2577</v>
      </c>
      <c r="D825" s="236" t="s">
        <v>2946</v>
      </c>
      <c r="E825" s="236"/>
      <c r="F825" s="236"/>
      <c r="G825" s="236"/>
      <c r="H825" s="236" t="s">
        <v>1502</v>
      </c>
      <c r="I825" s="236" t="s">
        <v>2535</v>
      </c>
      <c r="J825" s="479" t="n">
        <v>130000.0</v>
      </c>
      <c r="K825" s="447"/>
      <c r="L825" s="236"/>
      <c r="M825" s="447"/>
      <c r="N825" s="236"/>
      <c r="O825" s="236" t="n">
        <v>0.0</v>
      </c>
      <c r="P825" s="236" t="s">
        <v>2552</v>
      </c>
      <c r="Q825" s="236" t="s">
        <v>2379</v>
      </c>
      <c r="R825" s="236" t="s">
        <v>2387</v>
      </c>
      <c r="S825" t="n">
        <v>210801.0</v>
      </c>
      <c r="T825"/>
      <c r="U825" t="s">
        <v>614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 spans="1:18" x14ac:dyDescent="0.25">
      <c r="A826" s="447" t="n">
        <v>822.0</v>
      </c>
      <c r="B826" s="478" t="s">
        <v>2924</v>
      </c>
      <c r="C826" s="236" t="s">
        <v>2577</v>
      </c>
      <c r="D826" s="236" t="s">
        <v>2566</v>
      </c>
      <c r="E826" s="236"/>
      <c r="F826" s="236"/>
      <c r="G826" s="236"/>
      <c r="H826" s="236" t="s">
        <v>1502</v>
      </c>
      <c r="I826" s="236" t="s">
        <v>2535</v>
      </c>
      <c r="J826" s="479" t="n">
        <v>10000.0</v>
      </c>
      <c r="K826" s="447"/>
      <c r="L826" s="236"/>
      <c r="M826" s="447"/>
      <c r="N826" s="236"/>
      <c r="O826" s="236" t="n">
        <v>0.0</v>
      </c>
      <c r="P826" s="236" t="s">
        <v>2947</v>
      </c>
      <c r="Q826" s="236" t="s">
        <v>2379</v>
      </c>
      <c r="R826" s="236" t="s">
        <v>2387</v>
      </c>
      <c r="S826" t="n">
        <v>210801.0</v>
      </c>
      <c r="T826"/>
      <c r="U826" t="s">
        <v>614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 spans="1:18" x14ac:dyDescent="0.25">
      <c r="A827" s="447" t="n">
        <v>823.0</v>
      </c>
      <c r="B827" s="478" t="s">
        <v>2924</v>
      </c>
      <c r="C827" s="236" t="s">
        <v>2580</v>
      </c>
      <c r="D827" s="236" t="s">
        <v>2570</v>
      </c>
      <c r="E827" s="236"/>
      <c r="F827" s="236"/>
      <c r="G827" s="236"/>
      <c r="H827" s="236" t="s">
        <v>1502</v>
      </c>
      <c r="I827" s="236" t="s">
        <v>2535</v>
      </c>
      <c r="J827" s="479" t="n">
        <v>50000.0</v>
      </c>
      <c r="K827" s="447"/>
      <c r="L827" s="236"/>
      <c r="M827" s="447"/>
      <c r="N827" s="236"/>
      <c r="O827" s="236" t="n">
        <v>0.0</v>
      </c>
      <c r="P827" s="236" t="s">
        <v>2939</v>
      </c>
      <c r="Q827" s="236" t="s">
        <v>2379</v>
      </c>
      <c r="R827" s="236" t="s">
        <v>2387</v>
      </c>
      <c r="S827" t="n">
        <v>210801.0</v>
      </c>
      <c r="T827"/>
      <c r="U827" t="s">
        <v>614</v>
      </c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 spans="1:18" x14ac:dyDescent="0.25">
      <c r="A828" s="447" t="n">
        <v>824.0</v>
      </c>
      <c r="B828" s="478" t="s">
        <v>2924</v>
      </c>
      <c r="C828" s="236" t="s">
        <v>1542</v>
      </c>
      <c r="D828" s="236" t="s">
        <v>2249</v>
      </c>
      <c r="E828" s="236"/>
      <c r="F828" s="236"/>
      <c r="G828" s="236"/>
      <c r="H828" s="236" t="s">
        <v>2250</v>
      </c>
      <c r="I828" s="236" t="s">
        <v>2251</v>
      </c>
      <c r="J828" s="479" t="n">
        <v>360500.0</v>
      </c>
      <c r="K828" s="447"/>
      <c r="L828" s="236"/>
      <c r="M828" s="447"/>
      <c r="N828" s="236"/>
      <c r="O828" s="236" t="n">
        <v>0.0</v>
      </c>
      <c r="P828" s="236" t="s">
        <v>2948</v>
      </c>
      <c r="Q828" s="236" t="s">
        <v>2253</v>
      </c>
      <c r="R828" s="236" t="s">
        <v>2253</v>
      </c>
      <c r="S828" t="n">
        <v>1200041.0</v>
      </c>
      <c r="T828"/>
      <c r="U828" t="s">
        <v>613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 spans="1:18" x14ac:dyDescent="0.25">
      <c r="A829" s="447" t="n">
        <v>825.0</v>
      </c>
      <c r="B829" s="478" t="s">
        <v>2924</v>
      </c>
      <c r="C829" s="236" t="s">
        <v>1541</v>
      </c>
      <c r="D829" s="236" t="s">
        <v>2949</v>
      </c>
      <c r="E829" s="236"/>
      <c r="F829" s="236"/>
      <c r="G829" s="236"/>
      <c r="H829" s="236" t="s">
        <v>2250</v>
      </c>
      <c r="I829" s="236" t="s">
        <v>2262</v>
      </c>
      <c r="J829" s="479" t="n">
        <v>60000.0</v>
      </c>
      <c r="K829" s="447"/>
      <c r="L829" s="236"/>
      <c r="M829" s="447"/>
      <c r="N829" s="236"/>
      <c r="O829" s="236" t="n">
        <v>0.0</v>
      </c>
      <c r="P829" s="236" t="s">
        <v>2702</v>
      </c>
      <c r="Q829" s="236" t="s">
        <v>2253</v>
      </c>
      <c r="R829" s="236" t="s">
        <v>2253</v>
      </c>
      <c r="S829" t="n">
        <v>1200042.0</v>
      </c>
      <c r="T829"/>
      <c r="U829" t="s">
        <v>613</v>
      </c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 spans="1:18" x14ac:dyDescent="0.25">
      <c r="A830" s="447" t="n">
        <v>826.0</v>
      </c>
      <c r="B830" s="478" t="s">
        <v>2924</v>
      </c>
      <c r="C830" s="236" t="s">
        <v>1543</v>
      </c>
      <c r="D830" s="236" t="s">
        <v>2950</v>
      </c>
      <c r="E830" s="236"/>
      <c r="F830" s="236"/>
      <c r="G830" s="236"/>
      <c r="H830" s="236" t="s">
        <v>2250</v>
      </c>
      <c r="I830" s="236" t="s">
        <v>2262</v>
      </c>
      <c r="J830" s="479" t="n">
        <v>60000.0</v>
      </c>
      <c r="K830" s="447"/>
      <c r="L830" s="236"/>
      <c r="M830" s="447"/>
      <c r="N830" s="236"/>
      <c r="O830" s="236" t="n">
        <v>0.0</v>
      </c>
      <c r="P830" s="236" t="s">
        <v>2951</v>
      </c>
      <c r="Q830" s="236" t="s">
        <v>2253</v>
      </c>
      <c r="R830" s="236" t="s">
        <v>2253</v>
      </c>
      <c r="S830" t="n">
        <v>1200042.0</v>
      </c>
      <c r="T830"/>
      <c r="U830" t="s">
        <v>613</v>
      </c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 spans="1:18" x14ac:dyDescent="0.25">
      <c r="A831" s="447" t="n">
        <v>827.0</v>
      </c>
      <c r="B831" s="478" t="s">
        <v>2924</v>
      </c>
      <c r="C831" s="236" t="s">
        <v>1544</v>
      </c>
      <c r="D831" s="236" t="s">
        <v>2952</v>
      </c>
      <c r="E831" s="236"/>
      <c r="F831" s="236"/>
      <c r="G831" s="236"/>
      <c r="H831" s="236" t="s">
        <v>2250</v>
      </c>
      <c r="I831" s="236" t="s">
        <v>2214</v>
      </c>
      <c r="J831" s="479" t="n">
        <v>200000.0</v>
      </c>
      <c r="K831" s="447"/>
      <c r="L831" s="236"/>
      <c r="M831" s="447"/>
      <c r="N831" s="236"/>
      <c r="O831" s="236" t="n">
        <v>0.0</v>
      </c>
      <c r="P831" s="236" t="s">
        <v>2260</v>
      </c>
      <c r="Q831" s="236" t="s">
        <v>2253</v>
      </c>
      <c r="R831" s="236" t="s">
        <v>2253</v>
      </c>
      <c r="S831" t="n">
        <v>1200041.0</v>
      </c>
      <c r="T831"/>
      <c r="U831" t="s">
        <v>613</v>
      </c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 spans="1:18" x14ac:dyDescent="0.25">
      <c r="A832" s="447" t="n">
        <v>828.0</v>
      </c>
      <c r="B832" s="478" t="s">
        <v>2924</v>
      </c>
      <c r="C832" s="236" t="s">
        <v>2389</v>
      </c>
      <c r="D832" s="236" t="s">
        <v>2498</v>
      </c>
      <c r="E832" s="236"/>
      <c r="F832" s="236"/>
      <c r="G832" s="236"/>
      <c r="H832" s="236" t="s">
        <v>2250</v>
      </c>
      <c r="I832" s="236" t="s">
        <v>2214</v>
      </c>
      <c r="J832" s="479" t="n">
        <v>220000.0</v>
      </c>
      <c r="K832" s="447"/>
      <c r="L832" s="236"/>
      <c r="M832" s="447"/>
      <c r="N832" s="236"/>
      <c r="O832" s="236" t="n">
        <v>0.0</v>
      </c>
      <c r="P832" s="236" t="s">
        <v>2260</v>
      </c>
      <c r="Q832" s="236" t="s">
        <v>2253</v>
      </c>
      <c r="R832" s="236" t="s">
        <v>2253</v>
      </c>
      <c r="S832" t="n">
        <v>1200041.0</v>
      </c>
      <c r="T832"/>
      <c r="U832" t="s">
        <v>613</v>
      </c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 spans="1:18" x14ac:dyDescent="0.25">
      <c r="A833" s="447" t="n">
        <v>829.0</v>
      </c>
      <c r="B833" s="478" t="s">
        <v>2953</v>
      </c>
      <c r="C833" s="236" t="s">
        <v>2274</v>
      </c>
      <c r="D833" s="236" t="s">
        <v>2242</v>
      </c>
      <c r="E833" s="236"/>
      <c r="F833" s="236"/>
      <c r="G833" s="236"/>
      <c r="H833" s="236" t="s">
        <v>1484</v>
      </c>
      <c r="I833" s="236" t="s">
        <v>189</v>
      </c>
      <c r="J833" s="479" t="n">
        <v>60000.0</v>
      </c>
      <c r="K833" s="447"/>
      <c r="L833" s="236"/>
      <c r="M833" s="447"/>
      <c r="N833" s="236"/>
      <c r="O833" s="236" t="n">
        <v>0.0</v>
      </c>
      <c r="P833" s="236" t="s">
        <v>2243</v>
      </c>
      <c r="Q833" s="236"/>
      <c r="R833" s="236"/>
      <c r="S833"/>
      <c r="T833"/>
      <c r="U833" t="s">
        <v>594</v>
      </c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 spans="1:18" x14ac:dyDescent="0.25">
      <c r="A834" s="447" t="n">
        <v>830.0</v>
      </c>
      <c r="B834" s="478" t="s">
        <v>2953</v>
      </c>
      <c r="C834" s="236" t="s">
        <v>2274</v>
      </c>
      <c r="D834" s="236" t="s">
        <v>2242</v>
      </c>
      <c r="E834" s="236"/>
      <c r="F834" s="236"/>
      <c r="G834" s="236"/>
      <c r="H834" s="236" t="s">
        <v>1484</v>
      </c>
      <c r="I834" s="236" t="s">
        <v>189</v>
      </c>
      <c r="J834" s="479" t="n">
        <v>10000.0</v>
      </c>
      <c r="K834" s="447"/>
      <c r="L834" s="236"/>
      <c r="M834" s="447"/>
      <c r="N834" s="236"/>
      <c r="O834" s="236" t="n">
        <v>0.0</v>
      </c>
      <c r="P834" s="236" t="s">
        <v>2243</v>
      </c>
      <c r="Q834" s="236"/>
      <c r="R834" s="236"/>
      <c r="S834"/>
      <c r="T834"/>
      <c r="U834" t="s">
        <v>594</v>
      </c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 spans="1:18" x14ac:dyDescent="0.25">
      <c r="A835" s="447" t="n">
        <v>831.0</v>
      </c>
      <c r="B835" s="478" t="s">
        <v>2953</v>
      </c>
      <c r="C835" s="236" t="s">
        <v>1237</v>
      </c>
      <c r="D835" s="236" t="s">
        <v>2237</v>
      </c>
      <c r="E835" s="236" t="s">
        <v>2238</v>
      </c>
      <c r="F835" s="236"/>
      <c r="G835" s="236"/>
      <c r="H835" s="236" t="s">
        <v>2239</v>
      </c>
      <c r="I835" s="236" t="s">
        <v>2250</v>
      </c>
      <c r="J835" s="479" t="n">
        <v>339900.0</v>
      </c>
      <c r="K835" s="447"/>
      <c r="L835" s="236"/>
      <c r="M835" s="447"/>
      <c r="N835" s="236"/>
      <c r="O835" s="236" t="n">
        <v>0.0</v>
      </c>
      <c r="P835" s="236" t="s">
        <v>2954</v>
      </c>
      <c r="Q835" s="236" t="s">
        <v>2379</v>
      </c>
      <c r="R835" s="236" t="s">
        <v>2387</v>
      </c>
      <c r="S835" t="n">
        <v>210809.0</v>
      </c>
      <c r="T835"/>
      <c r="U835" t="s">
        <v>614</v>
      </c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 spans="1:18" x14ac:dyDescent="0.25">
      <c r="A836" s="447" t="n">
        <v>832.0</v>
      </c>
      <c r="B836" s="478" t="s">
        <v>2953</v>
      </c>
      <c r="C836" s="236" t="s">
        <v>2375</v>
      </c>
      <c r="D836" s="236" t="s">
        <v>2955</v>
      </c>
      <c r="E836" s="236"/>
      <c r="F836" s="236"/>
      <c r="G836" s="236"/>
      <c r="H836" s="236" t="s">
        <v>2250</v>
      </c>
      <c r="I836" s="236" t="s">
        <v>2262</v>
      </c>
      <c r="J836" s="479" t="n">
        <v>60000.0</v>
      </c>
      <c r="K836" s="447"/>
      <c r="L836" s="236"/>
      <c r="M836" s="447"/>
      <c r="N836" s="236"/>
      <c r="O836" s="236" t="n">
        <v>0.0</v>
      </c>
      <c r="P836" s="236" t="s">
        <v>2338</v>
      </c>
      <c r="Q836" s="236" t="s">
        <v>2253</v>
      </c>
      <c r="R836" s="236" t="s">
        <v>2253</v>
      </c>
      <c r="S836" t="n">
        <v>1200042.0</v>
      </c>
      <c r="T836"/>
      <c r="U836" t="s">
        <v>613</v>
      </c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 spans="1:18" x14ac:dyDescent="0.25">
      <c r="A837" s="447" t="n">
        <v>833.0</v>
      </c>
      <c r="B837" s="478" t="s">
        <v>2953</v>
      </c>
      <c r="C837" s="236" t="s">
        <v>2577</v>
      </c>
      <c r="D837" s="236" t="s">
        <v>2956</v>
      </c>
      <c r="E837" s="236"/>
      <c r="F837" s="236"/>
      <c r="G837" s="236"/>
      <c r="H837" s="236" t="s">
        <v>2250</v>
      </c>
      <c r="I837" s="236" t="s">
        <v>2214</v>
      </c>
      <c r="J837" s="479" t="n">
        <v>220000.0</v>
      </c>
      <c r="K837" s="447"/>
      <c r="L837" s="236"/>
      <c r="M837" s="447"/>
      <c r="N837" s="236"/>
      <c r="O837" s="236" t="n">
        <v>0.0</v>
      </c>
      <c r="P837" s="236" t="s">
        <v>2260</v>
      </c>
      <c r="Q837" s="236" t="s">
        <v>2253</v>
      </c>
      <c r="R837" s="236" t="s">
        <v>2253</v>
      </c>
      <c r="S837" t="n">
        <v>1200041.0</v>
      </c>
      <c r="T837"/>
      <c r="U837" t="s">
        <v>613</v>
      </c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 spans="1:18" x14ac:dyDescent="0.25">
      <c r="A838" s="447" t="n">
        <v>834.0</v>
      </c>
      <c r="B838" s="478" t="s">
        <v>2953</v>
      </c>
      <c r="C838" s="236" t="s">
        <v>2580</v>
      </c>
      <c r="D838" s="236" t="s">
        <v>2957</v>
      </c>
      <c r="E838" s="236"/>
      <c r="F838" s="236"/>
      <c r="G838" s="236"/>
      <c r="H838" s="236" t="s">
        <v>2250</v>
      </c>
      <c r="I838" s="236" t="s">
        <v>2262</v>
      </c>
      <c r="J838" s="479" t="n">
        <v>240000.0</v>
      </c>
      <c r="K838" s="447"/>
      <c r="L838" s="236"/>
      <c r="M838" s="447"/>
      <c r="N838" s="236"/>
      <c r="O838" s="236" t="n">
        <v>0.0</v>
      </c>
      <c r="P838" s="236" t="s">
        <v>2958</v>
      </c>
      <c r="Q838" s="236" t="s">
        <v>2253</v>
      </c>
      <c r="R838" s="236" t="s">
        <v>2253</v>
      </c>
      <c r="S838" t="n">
        <v>1200042.0</v>
      </c>
      <c r="T838"/>
      <c r="U838" t="s">
        <v>613</v>
      </c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 spans="1:18" x14ac:dyDescent="0.25">
      <c r="A839" s="447" t="n">
        <v>835.0</v>
      </c>
      <c r="B839" s="478" t="s">
        <v>2953</v>
      </c>
      <c r="C839" s="236" t="s">
        <v>1549</v>
      </c>
      <c r="D839" s="236" t="s">
        <v>2959</v>
      </c>
      <c r="E839" s="236"/>
      <c r="F839" s="236"/>
      <c r="G839" s="236"/>
      <c r="H839" s="236" t="s">
        <v>2250</v>
      </c>
      <c r="I839" s="236" t="s">
        <v>2214</v>
      </c>
      <c r="J839" s="479" t="n">
        <v>300000.0</v>
      </c>
      <c r="K839" s="447"/>
      <c r="L839" s="236"/>
      <c r="M839" s="447"/>
      <c r="N839" s="236"/>
      <c r="O839" s="236" t="n">
        <v>0.0</v>
      </c>
      <c r="P839" s="236" t="s">
        <v>2260</v>
      </c>
      <c r="Q839" s="236" t="s">
        <v>2253</v>
      </c>
      <c r="R839" s="236" t="s">
        <v>2253</v>
      </c>
      <c r="S839" t="n">
        <v>1200041.0</v>
      </c>
      <c r="T839"/>
      <c r="U839" t="s">
        <v>613</v>
      </c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 spans="1:18" x14ac:dyDescent="0.25">
      <c r="A840" s="447" t="n">
        <v>836.0</v>
      </c>
      <c r="B840" s="478" t="s">
        <v>2953</v>
      </c>
      <c r="C840" s="236" t="s">
        <v>2130</v>
      </c>
      <c r="D840" s="236" t="s">
        <v>2956</v>
      </c>
      <c r="E840" s="236"/>
      <c r="F840" s="236"/>
      <c r="G840" s="236"/>
      <c r="H840" s="236" t="s">
        <v>2250</v>
      </c>
      <c r="I840" s="236" t="s">
        <v>2214</v>
      </c>
      <c r="J840" s="479" t="n">
        <v>360000.0</v>
      </c>
      <c r="K840" s="447"/>
      <c r="L840" s="236"/>
      <c r="M840" s="447"/>
      <c r="N840" s="236"/>
      <c r="O840" s="236" t="n">
        <v>0.0</v>
      </c>
      <c r="P840" s="236" t="s">
        <v>2260</v>
      </c>
      <c r="Q840" s="236" t="s">
        <v>2253</v>
      </c>
      <c r="R840" s="236" t="s">
        <v>2253</v>
      </c>
      <c r="S840" t="n">
        <v>1200041.0</v>
      </c>
      <c r="T840"/>
      <c r="U840" t="s">
        <v>613</v>
      </c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 spans="1:18" x14ac:dyDescent="0.25">
      <c r="A841" s="447" t="n">
        <v>837.0</v>
      </c>
      <c r="B841" s="478" t="s">
        <v>2953</v>
      </c>
      <c r="C841" s="236" t="s">
        <v>1542</v>
      </c>
      <c r="D841" s="236" t="s">
        <v>2960</v>
      </c>
      <c r="E841" s="236" t="s">
        <v>2961</v>
      </c>
      <c r="F841" s="236"/>
      <c r="G841" s="236"/>
      <c r="H841" s="236" t="s">
        <v>381</v>
      </c>
      <c r="I841" s="236" t="s">
        <v>2250</v>
      </c>
      <c r="J841" s="479" t="n">
        <v>693000.0</v>
      </c>
      <c r="K841" s="447"/>
      <c r="L841" s="236"/>
      <c r="M841" s="447"/>
      <c r="N841" s="236"/>
      <c r="O841" s="236" t="n">
        <v>0.0</v>
      </c>
      <c r="P841" s="236" t="s">
        <v>2962</v>
      </c>
      <c r="Q841" s="236" t="s">
        <v>2379</v>
      </c>
      <c r="R841" s="236" t="s">
        <v>2387</v>
      </c>
      <c r="S841" t="n">
        <v>210902.0</v>
      </c>
      <c r="T841"/>
      <c r="U841" t="s">
        <v>614</v>
      </c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 spans="1:18" x14ac:dyDescent="0.25">
      <c r="A842" s="447" t="n">
        <v>838.0</v>
      </c>
      <c r="B842" s="478" t="s">
        <v>2953</v>
      </c>
      <c r="C842" s="236" t="s">
        <v>1541</v>
      </c>
      <c r="D842" s="236" t="s">
        <v>2963</v>
      </c>
      <c r="E842" s="236"/>
      <c r="F842" s="236"/>
      <c r="G842" s="236"/>
      <c r="H842" s="236" t="s">
        <v>381</v>
      </c>
      <c r="I842" s="236" t="s">
        <v>2250</v>
      </c>
      <c r="J842" s="479" t="n">
        <v>960300.0</v>
      </c>
      <c r="K842" s="447"/>
      <c r="L842" s="236"/>
      <c r="M842" s="447"/>
      <c r="N842" s="236"/>
      <c r="O842" s="236" t="n">
        <v>0.0</v>
      </c>
      <c r="P842" s="236" t="s">
        <v>2962</v>
      </c>
      <c r="Q842" s="236" t="s">
        <v>2379</v>
      </c>
      <c r="R842" s="236" t="s">
        <v>2387</v>
      </c>
      <c r="S842" t="n">
        <v>210902.0</v>
      </c>
      <c r="T842"/>
      <c r="U842" t="s">
        <v>614</v>
      </c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 spans="1:18" x14ac:dyDescent="0.25">
      <c r="A843" s="447" t="n">
        <v>839.0</v>
      </c>
      <c r="B843" s="478" t="s">
        <v>2953</v>
      </c>
      <c r="C843" s="236" t="s">
        <v>1543</v>
      </c>
      <c r="D843" s="236" t="s">
        <v>2964</v>
      </c>
      <c r="E843" s="236" t="s">
        <v>2965</v>
      </c>
      <c r="F843" s="236"/>
      <c r="G843" s="236"/>
      <c r="H843" s="236" t="s">
        <v>381</v>
      </c>
      <c r="I843" s="236" t="s">
        <v>2250</v>
      </c>
      <c r="J843" s="479" t="n">
        <v>61600.0</v>
      </c>
      <c r="K843" s="447"/>
      <c r="L843" s="236"/>
      <c r="M843" s="447"/>
      <c r="N843" s="236"/>
      <c r="O843" s="236" t="n">
        <v>0.0</v>
      </c>
      <c r="P843" s="236" t="s">
        <v>2962</v>
      </c>
      <c r="Q843" s="236" t="s">
        <v>2379</v>
      </c>
      <c r="R843" s="236" t="s">
        <v>2387</v>
      </c>
      <c r="S843" t="n">
        <v>210902.0</v>
      </c>
      <c r="T843"/>
      <c r="U843" t="s">
        <v>614</v>
      </c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 spans="1:18" x14ac:dyDescent="0.25">
      <c r="A844" s="447" t="n">
        <v>840.0</v>
      </c>
      <c r="B844" s="478" t="s">
        <v>2953</v>
      </c>
      <c r="C844" s="236" t="s">
        <v>1544</v>
      </c>
      <c r="D844" s="236" t="s">
        <v>2966</v>
      </c>
      <c r="E844" s="236" t="s">
        <v>2967</v>
      </c>
      <c r="F844" s="236"/>
      <c r="G844" s="236"/>
      <c r="H844" s="236" t="s">
        <v>381</v>
      </c>
      <c r="I844" s="236" t="s">
        <v>2250</v>
      </c>
      <c r="J844" s="479" t="n">
        <v>13500.0</v>
      </c>
      <c r="K844" s="447"/>
      <c r="L844" s="236"/>
      <c r="M844" s="447"/>
      <c r="N844" s="236"/>
      <c r="O844" s="236" t="n">
        <v>0.0</v>
      </c>
      <c r="P844" s="236" t="s">
        <v>2962</v>
      </c>
      <c r="Q844" s="236" t="s">
        <v>2379</v>
      </c>
      <c r="R844" s="236" t="s">
        <v>2387</v>
      </c>
      <c r="S844" t="n">
        <v>210902.0</v>
      </c>
      <c r="T844"/>
      <c r="U844" t="s">
        <v>614</v>
      </c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 spans="1:18" x14ac:dyDescent="0.25">
      <c r="A845" s="447" t="n">
        <v>841.0</v>
      </c>
      <c r="B845" s="478" t="s">
        <v>2953</v>
      </c>
      <c r="C845" s="236" t="s">
        <v>2389</v>
      </c>
      <c r="D845" s="236" t="s">
        <v>2968</v>
      </c>
      <c r="E845" s="236"/>
      <c r="F845" s="236"/>
      <c r="G845" s="236"/>
      <c r="H845" s="236" t="s">
        <v>381</v>
      </c>
      <c r="I845" s="236" t="s">
        <v>2250</v>
      </c>
      <c r="J845" s="479" t="n">
        <v>4500.0</v>
      </c>
      <c r="K845" s="447"/>
      <c r="L845" s="236"/>
      <c r="M845" s="447"/>
      <c r="N845" s="236"/>
      <c r="O845" s="236" t="n">
        <v>0.0</v>
      </c>
      <c r="P845" s="236" t="s">
        <v>2962</v>
      </c>
      <c r="Q845" s="236" t="s">
        <v>2379</v>
      </c>
      <c r="R845" s="236" t="s">
        <v>2387</v>
      </c>
      <c r="S845" t="n">
        <v>210902.0</v>
      </c>
      <c r="T845"/>
      <c r="U845" t="s">
        <v>614</v>
      </c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 spans="1:18" x14ac:dyDescent="0.25">
      <c r="A846" s="447" t="n">
        <v>842.0</v>
      </c>
      <c r="B846" s="478" t="s">
        <v>2953</v>
      </c>
      <c r="C846" s="236" t="s">
        <v>2393</v>
      </c>
      <c r="D846" s="236" t="s">
        <v>2381</v>
      </c>
      <c r="E846" s="236"/>
      <c r="F846" s="236"/>
      <c r="G846" s="236"/>
      <c r="H846" s="236" t="s">
        <v>2250</v>
      </c>
      <c r="I846" s="236" t="s">
        <v>2262</v>
      </c>
      <c r="J846" s="479" t="n">
        <v>120000.0</v>
      </c>
      <c r="K846" s="447"/>
      <c r="L846" s="236"/>
      <c r="M846" s="447"/>
      <c r="N846" s="236"/>
      <c r="O846" s="236" t="n">
        <v>0.0</v>
      </c>
      <c r="P846" s="236" t="s">
        <v>2969</v>
      </c>
      <c r="Q846" s="236" t="s">
        <v>2253</v>
      </c>
      <c r="R846" s="236" t="s">
        <v>2253</v>
      </c>
      <c r="S846" t="n">
        <v>1200042.0</v>
      </c>
      <c r="T846"/>
      <c r="U846" t="s">
        <v>613</v>
      </c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 spans="1:18" x14ac:dyDescent="0.25">
      <c r="A847" s="447" t="n">
        <v>843.0</v>
      </c>
      <c r="B847" s="478" t="s">
        <v>2953</v>
      </c>
      <c r="C847" s="236" t="s">
        <v>2396</v>
      </c>
      <c r="D847" s="236" t="s">
        <v>2970</v>
      </c>
      <c r="E847" s="236"/>
      <c r="F847" s="236"/>
      <c r="G847" s="236"/>
      <c r="H847" s="236" t="s">
        <v>2250</v>
      </c>
      <c r="I847" s="236" t="s">
        <v>2262</v>
      </c>
      <c r="J847" s="479" t="n">
        <v>120000.0</v>
      </c>
      <c r="K847" s="447"/>
      <c r="L847" s="236"/>
      <c r="M847" s="447"/>
      <c r="N847" s="236"/>
      <c r="O847" s="236" t="n">
        <v>0.0</v>
      </c>
      <c r="P847" s="236" t="s">
        <v>2684</v>
      </c>
      <c r="Q847" s="236" t="s">
        <v>2253</v>
      </c>
      <c r="R847" s="236" t="s">
        <v>2253</v>
      </c>
      <c r="S847" t="n">
        <v>1200042.0</v>
      </c>
      <c r="T847"/>
      <c r="U847" t="s">
        <v>613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 spans="1:18" x14ac:dyDescent="0.25">
      <c r="A848" s="447" t="n">
        <v>844.0</v>
      </c>
      <c r="B848" s="478" t="s">
        <v>2953</v>
      </c>
      <c r="C848" s="236" t="s">
        <v>2400</v>
      </c>
      <c r="D848" s="236" t="s">
        <v>2345</v>
      </c>
      <c r="E848" s="236"/>
      <c r="F848" s="236"/>
      <c r="G848" s="236"/>
      <c r="H848" s="236" t="s">
        <v>2250</v>
      </c>
      <c r="I848" s="236" t="s">
        <v>2262</v>
      </c>
      <c r="J848" s="479" t="n">
        <v>60000.0</v>
      </c>
      <c r="K848" s="447"/>
      <c r="L848" s="236"/>
      <c r="M848" s="447"/>
      <c r="N848" s="236"/>
      <c r="O848" s="236" t="n">
        <v>0.0</v>
      </c>
      <c r="P848" s="236" t="s">
        <v>2338</v>
      </c>
      <c r="Q848" s="236" t="s">
        <v>2253</v>
      </c>
      <c r="R848" s="236" t="s">
        <v>2253</v>
      </c>
      <c r="S848" t="n">
        <v>1200042.0</v>
      </c>
      <c r="T848"/>
      <c r="U848" t="s">
        <v>613</v>
      </c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 spans="1:18" x14ac:dyDescent="0.25">
      <c r="A849" s="447" t="n">
        <v>845.0</v>
      </c>
      <c r="B849" s="478" t="s">
        <v>2971</v>
      </c>
      <c r="C849" s="236" t="s">
        <v>2972</v>
      </c>
      <c r="D849" s="236" t="s">
        <v>2277</v>
      </c>
      <c r="E849" s="236"/>
      <c r="F849" s="236"/>
      <c r="G849" s="236"/>
      <c r="H849" s="236" t="s">
        <v>1483</v>
      </c>
      <c r="I849" s="236" t="s">
        <v>183</v>
      </c>
      <c r="J849" s="479" t="n">
        <v>600.0</v>
      </c>
      <c r="K849" s="447"/>
      <c r="L849" s="236"/>
      <c r="M849" s="447"/>
      <c r="N849" s="236"/>
      <c r="O849" s="236" t="n">
        <v>0.0</v>
      </c>
      <c r="P849" s="236" t="s">
        <v>2279</v>
      </c>
      <c r="Q849" s="236"/>
      <c r="R849" s="236"/>
      <c r="S849"/>
      <c r="T849"/>
      <c r="U849" t="s">
        <v>594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 spans="1:18" x14ac:dyDescent="0.25">
      <c r="A850" s="447" t="n">
        <v>846.0</v>
      </c>
      <c r="B850" s="478" t="s">
        <v>2971</v>
      </c>
      <c r="C850" s="236" t="s">
        <v>2972</v>
      </c>
      <c r="D850" s="236" t="s">
        <v>2277</v>
      </c>
      <c r="E850" s="236"/>
      <c r="F850" s="236"/>
      <c r="G850" s="236"/>
      <c r="H850" s="236" t="s">
        <v>1483</v>
      </c>
      <c r="I850" s="236" t="s">
        <v>183</v>
      </c>
      <c r="J850" s="479" t="n">
        <v>1700.0</v>
      </c>
      <c r="K850" s="447"/>
      <c r="L850" s="236"/>
      <c r="M850" s="447"/>
      <c r="N850" s="236"/>
      <c r="O850" s="236" t="n">
        <v>0.0</v>
      </c>
      <c r="P850" s="236" t="s">
        <v>2282</v>
      </c>
      <c r="Q850" s="236"/>
      <c r="R850" s="236"/>
      <c r="S850"/>
      <c r="T850"/>
      <c r="U850" t="s">
        <v>594</v>
      </c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 spans="1:18" x14ac:dyDescent="0.25">
      <c r="A851" s="447" t="n">
        <v>847.0</v>
      </c>
      <c r="B851" s="478" t="s">
        <v>2971</v>
      </c>
      <c r="C851" s="236" t="s">
        <v>2972</v>
      </c>
      <c r="D851" s="236" t="s">
        <v>2277</v>
      </c>
      <c r="E851" s="236"/>
      <c r="F851" s="236"/>
      <c r="G851" s="236"/>
      <c r="H851" s="236" t="s">
        <v>1483</v>
      </c>
      <c r="I851" s="236" t="s">
        <v>183</v>
      </c>
      <c r="J851" s="479" t="n">
        <v>350.0</v>
      </c>
      <c r="K851" s="447"/>
      <c r="L851" s="236"/>
      <c r="M851" s="447"/>
      <c r="N851" s="236"/>
      <c r="O851" s="236" t="n">
        <v>0.0</v>
      </c>
      <c r="P851" s="236" t="s">
        <v>2283</v>
      </c>
      <c r="Q851" s="236"/>
      <c r="R851" s="236"/>
      <c r="S851"/>
      <c r="T851"/>
      <c r="U851" t="s">
        <v>594</v>
      </c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</row>
    <row r="852" spans="1:18" x14ac:dyDescent="0.25">
      <c r="A852" s="447" t="n">
        <v>848.0</v>
      </c>
      <c r="B852" s="478" t="s">
        <v>2971</v>
      </c>
      <c r="C852" s="236" t="s">
        <v>2972</v>
      </c>
      <c r="D852" s="236" t="s">
        <v>2277</v>
      </c>
      <c r="E852" s="236"/>
      <c r="F852" s="236"/>
      <c r="G852" s="236"/>
      <c r="H852" s="236" t="s">
        <v>1483</v>
      </c>
      <c r="I852" s="236" t="s">
        <v>183</v>
      </c>
      <c r="J852" s="479" t="n">
        <v>9000.0</v>
      </c>
      <c r="K852" s="447"/>
      <c r="L852" s="236"/>
      <c r="M852" s="447"/>
      <c r="N852" s="236"/>
      <c r="O852" s="236" t="n">
        <v>0.0</v>
      </c>
      <c r="P852" s="236" t="s">
        <v>2236</v>
      </c>
      <c r="Q852" s="236"/>
      <c r="R852" s="236"/>
      <c r="S852"/>
      <c r="T852"/>
      <c r="U852" t="s">
        <v>594</v>
      </c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 spans="1:18" x14ac:dyDescent="0.25">
      <c r="A853" s="447" t="n">
        <v>849.0</v>
      </c>
      <c r="B853" s="478" t="s">
        <v>2971</v>
      </c>
      <c r="C853" s="236" t="s">
        <v>2972</v>
      </c>
      <c r="D853" s="236" t="s">
        <v>2277</v>
      </c>
      <c r="E853" s="236"/>
      <c r="F853" s="236"/>
      <c r="G853" s="236"/>
      <c r="H853" s="236" t="s">
        <v>1483</v>
      </c>
      <c r="I853" s="236" t="s">
        <v>183</v>
      </c>
      <c r="J853" s="479" t="n">
        <v>1200.0</v>
      </c>
      <c r="K853" s="447"/>
      <c r="L853" s="236"/>
      <c r="M853" s="447"/>
      <c r="N853" s="236"/>
      <c r="O853" s="236" t="n">
        <v>0.0</v>
      </c>
      <c r="P853" s="236" t="s">
        <v>2287</v>
      </c>
      <c r="Q853" s="236"/>
      <c r="R853" s="236"/>
      <c r="S853"/>
      <c r="T853"/>
      <c r="U853" t="s">
        <v>594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 spans="1:18" x14ac:dyDescent="0.25">
      <c r="A854" s="447" t="n">
        <v>850.0</v>
      </c>
      <c r="B854" s="478" t="s">
        <v>2971</v>
      </c>
      <c r="C854" s="236" t="s">
        <v>2972</v>
      </c>
      <c r="D854" s="236" t="s">
        <v>2277</v>
      </c>
      <c r="E854" s="236"/>
      <c r="F854" s="236"/>
      <c r="G854" s="236"/>
      <c r="H854" s="236" t="s">
        <v>1483</v>
      </c>
      <c r="I854" s="236" t="s">
        <v>183</v>
      </c>
      <c r="J854" s="479" t="n">
        <v>1200.0</v>
      </c>
      <c r="K854" s="447"/>
      <c r="L854" s="236"/>
      <c r="M854" s="447"/>
      <c r="N854" s="236"/>
      <c r="O854" s="236" t="n">
        <v>0.0</v>
      </c>
      <c r="P854" s="236" t="s">
        <v>2929</v>
      </c>
      <c r="Q854" s="236"/>
      <c r="R854" s="236"/>
      <c r="S854"/>
      <c r="T854"/>
      <c r="U854" t="s">
        <v>594</v>
      </c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 spans="1:18" x14ac:dyDescent="0.25">
      <c r="A855" s="447" t="n">
        <v>851.0</v>
      </c>
      <c r="B855" s="478" t="s">
        <v>2971</v>
      </c>
      <c r="C855" s="236" t="s">
        <v>2972</v>
      </c>
      <c r="D855" s="236" t="s">
        <v>2277</v>
      </c>
      <c r="E855" s="236"/>
      <c r="F855" s="236"/>
      <c r="G855" s="236"/>
      <c r="H855" s="236" t="s">
        <v>1483</v>
      </c>
      <c r="I855" s="236" t="s">
        <v>183</v>
      </c>
      <c r="J855" s="479" t="n">
        <v>950.0</v>
      </c>
      <c r="K855" s="447"/>
      <c r="L855" s="236"/>
      <c r="M855" s="447"/>
      <c r="N855" s="236"/>
      <c r="O855" s="236" t="n">
        <v>0.0</v>
      </c>
      <c r="P855" s="236" t="s">
        <v>2531</v>
      </c>
      <c r="Q855" s="236"/>
      <c r="R855" s="236"/>
      <c r="S855"/>
      <c r="T855"/>
      <c r="U855" t="s">
        <v>594</v>
      </c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</row>
    <row r="856" spans="1:18" x14ac:dyDescent="0.25">
      <c r="A856" s="447" t="n">
        <v>852.0</v>
      </c>
      <c r="B856" s="478" t="s">
        <v>2971</v>
      </c>
      <c r="C856" s="236" t="s">
        <v>2973</v>
      </c>
      <c r="D856" s="236" t="s">
        <v>2512</v>
      </c>
      <c r="E856" s="236"/>
      <c r="F856" s="236"/>
      <c r="G856" s="236"/>
      <c r="H856" s="236" t="s">
        <v>1483</v>
      </c>
      <c r="I856" s="236" t="s">
        <v>183</v>
      </c>
      <c r="J856" s="479" t="n">
        <v>1200.0</v>
      </c>
      <c r="K856" s="447"/>
      <c r="L856" s="236"/>
      <c r="M856" s="447"/>
      <c r="N856" s="236"/>
      <c r="O856" s="236" t="n">
        <v>0.0</v>
      </c>
      <c r="P856" s="236" t="s">
        <v>2284</v>
      </c>
      <c r="Q856" s="236"/>
      <c r="R856" s="236"/>
      <c r="S856"/>
      <c r="T856"/>
      <c r="U856" t="s">
        <v>594</v>
      </c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 spans="1:18" x14ac:dyDescent="0.25">
      <c r="A857" s="447" t="n">
        <v>853.0</v>
      </c>
      <c r="B857" s="478" t="s">
        <v>2971</v>
      </c>
      <c r="C857" s="236" t="s">
        <v>2973</v>
      </c>
      <c r="D857" s="236" t="s">
        <v>2512</v>
      </c>
      <c r="E857" s="236"/>
      <c r="F857" s="236"/>
      <c r="G857" s="236"/>
      <c r="H857" s="236" t="s">
        <v>1483</v>
      </c>
      <c r="I857" s="236" t="s">
        <v>183</v>
      </c>
      <c r="J857" s="479" t="n">
        <v>9000.0</v>
      </c>
      <c r="K857" s="447"/>
      <c r="L857" s="236"/>
      <c r="M857" s="447"/>
      <c r="N857" s="236"/>
      <c r="O857" s="236" t="n">
        <v>0.0</v>
      </c>
      <c r="P857" s="236" t="s">
        <v>2236</v>
      </c>
      <c r="Q857" s="236"/>
      <c r="R857" s="236"/>
      <c r="S857"/>
      <c r="T857"/>
      <c r="U857" t="s">
        <v>594</v>
      </c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 spans="1:18" x14ac:dyDescent="0.25">
      <c r="A858" s="447" t="n">
        <v>854.0</v>
      </c>
      <c r="B858" s="478" t="s">
        <v>2971</v>
      </c>
      <c r="C858" s="236" t="s">
        <v>2973</v>
      </c>
      <c r="D858" s="236" t="s">
        <v>2512</v>
      </c>
      <c r="E858" s="236"/>
      <c r="F858" s="236"/>
      <c r="G858" s="236"/>
      <c r="H858" s="236" t="s">
        <v>1483</v>
      </c>
      <c r="I858" s="236" t="s">
        <v>183</v>
      </c>
      <c r="J858" s="479" t="n">
        <v>53000.0</v>
      </c>
      <c r="K858" s="447"/>
      <c r="L858" s="236"/>
      <c r="M858" s="447"/>
      <c r="N858" s="236"/>
      <c r="O858" s="236" t="n">
        <v>0.0</v>
      </c>
      <c r="P858" s="236" t="s">
        <v>2318</v>
      </c>
      <c r="Q858" s="236"/>
      <c r="R858" s="236"/>
      <c r="S858"/>
      <c r="T858"/>
      <c r="U858" t="s">
        <v>594</v>
      </c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 spans="1:18" x14ac:dyDescent="0.25">
      <c r="A859" s="447" t="n">
        <v>855.0</v>
      </c>
      <c r="B859" s="478" t="s">
        <v>2971</v>
      </c>
      <c r="C859" s="236" t="s">
        <v>2973</v>
      </c>
      <c r="D859" s="236" t="s">
        <v>2512</v>
      </c>
      <c r="E859" s="236"/>
      <c r="F859" s="236"/>
      <c r="G859" s="236"/>
      <c r="H859" s="236" t="s">
        <v>1483</v>
      </c>
      <c r="I859" s="236" t="s">
        <v>183</v>
      </c>
      <c r="J859" s="479" t="n">
        <v>950.0</v>
      </c>
      <c r="K859" s="447"/>
      <c r="L859" s="236"/>
      <c r="M859" s="447"/>
      <c r="N859" s="236"/>
      <c r="O859" s="236" t="n">
        <v>0.0</v>
      </c>
      <c r="P859" s="236" t="s">
        <v>2293</v>
      </c>
      <c r="Q859" s="236"/>
      <c r="R859" s="236"/>
      <c r="S859"/>
      <c r="T859"/>
      <c r="U859" t="s">
        <v>594</v>
      </c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 spans="1:18" x14ac:dyDescent="0.25">
      <c r="A860" s="447" t="n">
        <v>856.0</v>
      </c>
      <c r="B860" s="478" t="s">
        <v>2971</v>
      </c>
      <c r="C860" s="236" t="s">
        <v>2974</v>
      </c>
      <c r="D860" s="236" t="s">
        <v>2248</v>
      </c>
      <c r="E860" s="236"/>
      <c r="F860" s="236"/>
      <c r="G860" s="236"/>
      <c r="H860" s="236" t="s">
        <v>1483</v>
      </c>
      <c r="I860" s="236" t="s">
        <v>183</v>
      </c>
      <c r="J860" s="479" t="n">
        <v>45000.0</v>
      </c>
      <c r="K860" s="447"/>
      <c r="L860" s="236"/>
      <c r="M860" s="447"/>
      <c r="N860" s="236"/>
      <c r="O860" s="236" t="n">
        <v>0.0</v>
      </c>
      <c r="P860" s="236" t="s">
        <v>2236</v>
      </c>
      <c r="Q860" s="236"/>
      <c r="R860" s="236"/>
      <c r="S860"/>
      <c r="T860"/>
      <c r="U860" t="s">
        <v>594</v>
      </c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 spans="1:18" x14ac:dyDescent="0.25">
      <c r="A861" s="447" t="n">
        <v>857.0</v>
      </c>
      <c r="B861" s="478" t="s">
        <v>2971</v>
      </c>
      <c r="C861" s="236" t="s">
        <v>2974</v>
      </c>
      <c r="D861" s="236" t="s">
        <v>2248</v>
      </c>
      <c r="E861" s="236"/>
      <c r="F861" s="236"/>
      <c r="G861" s="236"/>
      <c r="H861" s="236" t="s">
        <v>1483</v>
      </c>
      <c r="I861" s="236" t="s">
        <v>183</v>
      </c>
      <c r="J861" s="479" t="n">
        <v>55000.0</v>
      </c>
      <c r="K861" s="447"/>
      <c r="L861" s="236"/>
      <c r="M861" s="447"/>
      <c r="N861" s="236"/>
      <c r="O861" s="236" t="n">
        <v>0.0</v>
      </c>
      <c r="P861" s="236" t="s">
        <v>2312</v>
      </c>
      <c r="Q861" s="236"/>
      <c r="R861" s="236"/>
      <c r="S861"/>
      <c r="T861"/>
      <c r="U861" t="s">
        <v>594</v>
      </c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 spans="1:18" x14ac:dyDescent="0.25">
      <c r="A862" s="447" t="n">
        <v>858.0</v>
      </c>
      <c r="B862" s="478" t="s">
        <v>2971</v>
      </c>
      <c r="C862" s="236" t="s">
        <v>2974</v>
      </c>
      <c r="D862" s="236" t="s">
        <v>2248</v>
      </c>
      <c r="E862" s="236"/>
      <c r="F862" s="236"/>
      <c r="G862" s="236"/>
      <c r="H862" s="236" t="s">
        <v>1483</v>
      </c>
      <c r="I862" s="236" t="s">
        <v>183</v>
      </c>
      <c r="J862" s="479" t="n">
        <v>62700.0</v>
      </c>
      <c r="K862" s="447"/>
      <c r="L862" s="236"/>
      <c r="M862" s="447"/>
      <c r="N862" s="236"/>
      <c r="O862" s="236" t="n">
        <v>0.0</v>
      </c>
      <c r="P862" s="236" t="s">
        <v>2975</v>
      </c>
      <c r="Q862" s="236"/>
      <c r="R862" s="236"/>
      <c r="S862"/>
      <c r="T862"/>
      <c r="U862" t="s">
        <v>594</v>
      </c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 spans="1:18" x14ac:dyDescent="0.25">
      <c r="A863" s="447" t="n">
        <v>859.0</v>
      </c>
      <c r="B863" s="478" t="s">
        <v>2971</v>
      </c>
      <c r="C863" s="236" t="s">
        <v>2976</v>
      </c>
      <c r="D863" s="236" t="s">
        <v>2977</v>
      </c>
      <c r="E863" s="236"/>
      <c r="F863" s="236"/>
      <c r="G863" s="236"/>
      <c r="H863" s="236" t="s">
        <v>1483</v>
      </c>
      <c r="I863" s="236" t="s">
        <v>183</v>
      </c>
      <c r="J863" s="479" t="n">
        <v>66000.0</v>
      </c>
      <c r="K863" s="447"/>
      <c r="L863" s="236"/>
      <c r="M863" s="447"/>
      <c r="N863" s="236"/>
      <c r="O863" s="236" t="n">
        <v>0.0</v>
      </c>
      <c r="P863" s="236" t="s">
        <v>2978</v>
      </c>
      <c r="Q863" s="236"/>
      <c r="R863" s="236"/>
      <c r="S863"/>
      <c r="T863"/>
      <c r="U863" t="s">
        <v>594</v>
      </c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 spans="1:18" x14ac:dyDescent="0.25">
      <c r="A864" s="447" t="n">
        <v>860.0</v>
      </c>
      <c r="B864" s="478" t="s">
        <v>2971</v>
      </c>
      <c r="C864" s="236" t="s">
        <v>2979</v>
      </c>
      <c r="D864" s="236" t="s">
        <v>2980</v>
      </c>
      <c r="E864" s="236"/>
      <c r="F864" s="236"/>
      <c r="G864" s="236"/>
      <c r="H864" s="236" t="s">
        <v>1483</v>
      </c>
      <c r="I864" s="236" t="s">
        <v>183</v>
      </c>
      <c r="J864" s="479" t="n">
        <v>850.0</v>
      </c>
      <c r="K864" s="447"/>
      <c r="L864" s="236"/>
      <c r="M864" s="447"/>
      <c r="N864" s="236"/>
      <c r="O864" s="236" t="n">
        <v>0.0</v>
      </c>
      <c r="P864" s="236" t="s">
        <v>2282</v>
      </c>
      <c r="Q864" s="236"/>
      <c r="R864" s="236"/>
      <c r="S864"/>
      <c r="T864"/>
      <c r="U864" t="s">
        <v>594</v>
      </c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 spans="1:18" x14ac:dyDescent="0.25">
      <c r="A865" s="447" t="n">
        <v>861.0</v>
      </c>
      <c r="B865" s="478" t="s">
        <v>2971</v>
      </c>
      <c r="C865" s="236" t="s">
        <v>2979</v>
      </c>
      <c r="D865" s="236" t="s">
        <v>2980</v>
      </c>
      <c r="E865" s="236"/>
      <c r="F865" s="236"/>
      <c r="G865" s="236"/>
      <c r="H865" s="236" t="s">
        <v>1483</v>
      </c>
      <c r="I865" s="236" t="s">
        <v>183</v>
      </c>
      <c r="J865" s="479" t="n">
        <v>400.0</v>
      </c>
      <c r="K865" s="447"/>
      <c r="L865" s="236"/>
      <c r="M865" s="447"/>
      <c r="N865" s="236"/>
      <c r="O865" s="236" t="n">
        <v>0.0</v>
      </c>
      <c r="P865" s="236" t="s">
        <v>2272</v>
      </c>
      <c r="Q865" s="236"/>
      <c r="R865" s="236"/>
      <c r="S865"/>
      <c r="T865"/>
      <c r="U865" t="s">
        <v>594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 spans="1:18" x14ac:dyDescent="0.25">
      <c r="A866" s="447" t="n">
        <v>862.0</v>
      </c>
      <c r="B866" s="478" t="s">
        <v>2971</v>
      </c>
      <c r="C866" s="236" t="s">
        <v>2979</v>
      </c>
      <c r="D866" s="236" t="s">
        <v>2980</v>
      </c>
      <c r="E866" s="236"/>
      <c r="F866" s="236"/>
      <c r="G866" s="236"/>
      <c r="H866" s="236" t="s">
        <v>1483</v>
      </c>
      <c r="I866" s="236" t="s">
        <v>183</v>
      </c>
      <c r="J866" s="479" t="n">
        <v>100.0</v>
      </c>
      <c r="K866" s="447"/>
      <c r="L866" s="236"/>
      <c r="M866" s="447"/>
      <c r="N866" s="236"/>
      <c r="O866" s="236" t="n">
        <v>0.0</v>
      </c>
      <c r="P866" s="236" t="s">
        <v>2273</v>
      </c>
      <c r="Q866" s="236"/>
      <c r="R866" s="236"/>
      <c r="S866"/>
      <c r="T866"/>
      <c r="U866" t="s">
        <v>594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 spans="1:18" x14ac:dyDescent="0.25">
      <c r="A867" s="447" t="n">
        <v>863.0</v>
      </c>
      <c r="B867" s="478" t="s">
        <v>2971</v>
      </c>
      <c r="C867" s="236" t="s">
        <v>2981</v>
      </c>
      <c r="D867" s="236" t="s">
        <v>2325</v>
      </c>
      <c r="E867" s="236"/>
      <c r="F867" s="236"/>
      <c r="G867" s="236"/>
      <c r="H867" s="236" t="s">
        <v>1483</v>
      </c>
      <c r="I867" s="236" t="s">
        <v>183</v>
      </c>
      <c r="J867" s="479" t="n">
        <v>55000.0</v>
      </c>
      <c r="K867" s="447"/>
      <c r="L867" s="236"/>
      <c r="M867" s="447"/>
      <c r="N867" s="236"/>
      <c r="O867" s="236" t="n">
        <v>0.0</v>
      </c>
      <c r="P867" s="236" t="s">
        <v>2317</v>
      </c>
      <c r="Q867" s="236"/>
      <c r="R867" s="236"/>
      <c r="S867"/>
      <c r="T867"/>
      <c r="U867" t="s">
        <v>594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 spans="1:18" x14ac:dyDescent="0.25">
      <c r="A868" s="447" t="n">
        <v>864.0</v>
      </c>
      <c r="B868" s="478" t="s">
        <v>2971</v>
      </c>
      <c r="C868" s="236" t="s">
        <v>2982</v>
      </c>
      <c r="D868" s="236" t="s">
        <v>2248</v>
      </c>
      <c r="E868" s="236"/>
      <c r="F868" s="236"/>
      <c r="G868" s="236"/>
      <c r="H868" s="236" t="s">
        <v>1483</v>
      </c>
      <c r="I868" s="236" t="s">
        <v>183</v>
      </c>
      <c r="J868" s="479" t="n">
        <v>36000.0</v>
      </c>
      <c r="K868" s="447"/>
      <c r="L868" s="236"/>
      <c r="M868" s="447"/>
      <c r="N868" s="236"/>
      <c r="O868" s="236" t="n">
        <v>0.0</v>
      </c>
      <c r="P868" s="236" t="s">
        <v>2236</v>
      </c>
      <c r="Q868" s="236"/>
      <c r="R868" s="236"/>
      <c r="S868"/>
      <c r="T868"/>
      <c r="U868" t="s">
        <v>594</v>
      </c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 spans="1:18" x14ac:dyDescent="0.25">
      <c r="A869" s="447" t="n">
        <v>865.0</v>
      </c>
      <c r="B869" s="478" t="s">
        <v>2971</v>
      </c>
      <c r="C869" s="236" t="s">
        <v>2982</v>
      </c>
      <c r="D869" s="236" t="s">
        <v>2248</v>
      </c>
      <c r="E869" s="236"/>
      <c r="F869" s="236"/>
      <c r="G869" s="236"/>
      <c r="H869" s="236" t="s">
        <v>1483</v>
      </c>
      <c r="I869" s="236" t="s">
        <v>183</v>
      </c>
      <c r="J869" s="479" t="n">
        <v>55000.0</v>
      </c>
      <c r="K869" s="447"/>
      <c r="L869" s="236"/>
      <c r="M869" s="447"/>
      <c r="N869" s="236"/>
      <c r="O869" s="236" t="n">
        <v>0.0</v>
      </c>
      <c r="P869" s="236" t="s">
        <v>2312</v>
      </c>
      <c r="Q869" s="236"/>
      <c r="R869" s="236"/>
      <c r="S869"/>
      <c r="T869"/>
      <c r="U869" t="s">
        <v>594</v>
      </c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 spans="1:18" x14ac:dyDescent="0.25">
      <c r="A870" s="447" t="n">
        <v>866.0</v>
      </c>
      <c r="B870" s="478" t="s">
        <v>2971</v>
      </c>
      <c r="C870" s="236" t="s">
        <v>2982</v>
      </c>
      <c r="D870" s="236" t="s">
        <v>2248</v>
      </c>
      <c r="E870" s="236"/>
      <c r="F870" s="236"/>
      <c r="G870" s="236"/>
      <c r="H870" s="236" t="s">
        <v>1483</v>
      </c>
      <c r="I870" s="236" t="s">
        <v>183</v>
      </c>
      <c r="J870" s="479" t="n">
        <v>33000.0</v>
      </c>
      <c r="K870" s="447"/>
      <c r="L870" s="236"/>
      <c r="M870" s="447"/>
      <c r="N870" s="236"/>
      <c r="O870" s="236" t="n">
        <v>0.0</v>
      </c>
      <c r="P870" s="236" t="s">
        <v>2319</v>
      </c>
      <c r="Q870" s="236"/>
      <c r="R870" s="236"/>
      <c r="S870"/>
      <c r="T870"/>
      <c r="U870" t="s">
        <v>594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 spans="1:18" x14ac:dyDescent="0.25">
      <c r="A871" s="447" t="n">
        <v>867.0</v>
      </c>
      <c r="B871" s="478" t="s">
        <v>2971</v>
      </c>
      <c r="C871" s="236" t="s">
        <v>2983</v>
      </c>
      <c r="D871" s="236" t="s">
        <v>2330</v>
      </c>
      <c r="E871" s="236"/>
      <c r="F871" s="236"/>
      <c r="G871" s="236"/>
      <c r="H871" s="236" t="s">
        <v>1483</v>
      </c>
      <c r="I871" s="236" t="s">
        <v>183</v>
      </c>
      <c r="J871" s="479" t="n">
        <v>600.0</v>
      </c>
      <c r="K871" s="447"/>
      <c r="L871" s="236"/>
      <c r="M871" s="447"/>
      <c r="N871" s="236"/>
      <c r="O871" s="236" t="n">
        <v>0.0</v>
      </c>
      <c r="P871" s="236" t="s">
        <v>2279</v>
      </c>
      <c r="Q871" s="236"/>
      <c r="R871" s="236"/>
      <c r="S871"/>
      <c r="T871"/>
      <c r="U871" t="s">
        <v>594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 spans="1:18" x14ac:dyDescent="0.25">
      <c r="A872" s="447" t="n">
        <v>868.0</v>
      </c>
      <c r="B872" s="478" t="s">
        <v>2971</v>
      </c>
      <c r="C872" s="236" t="s">
        <v>2983</v>
      </c>
      <c r="D872" s="236" t="s">
        <v>2330</v>
      </c>
      <c r="E872" s="236"/>
      <c r="F872" s="236"/>
      <c r="G872" s="236"/>
      <c r="H872" s="236" t="s">
        <v>1483</v>
      </c>
      <c r="I872" s="236" t="s">
        <v>183</v>
      </c>
      <c r="J872" s="479" t="n">
        <v>2850.0</v>
      </c>
      <c r="K872" s="447"/>
      <c r="L872" s="236"/>
      <c r="M872" s="447"/>
      <c r="N872" s="236"/>
      <c r="O872" s="236" t="n">
        <v>0.0</v>
      </c>
      <c r="P872" s="236" t="s">
        <v>2282</v>
      </c>
      <c r="Q872" s="236"/>
      <c r="R872" s="236"/>
      <c r="S872"/>
      <c r="T872"/>
      <c r="U872" t="s">
        <v>594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 spans="1:18" x14ac:dyDescent="0.25">
      <c r="A873" s="447" t="n">
        <v>869.0</v>
      </c>
      <c r="B873" s="478" t="s">
        <v>2971</v>
      </c>
      <c r="C873" s="236" t="s">
        <v>2983</v>
      </c>
      <c r="D873" s="236" t="s">
        <v>2330</v>
      </c>
      <c r="E873" s="236"/>
      <c r="F873" s="236"/>
      <c r="G873" s="236"/>
      <c r="H873" s="236" t="s">
        <v>1483</v>
      </c>
      <c r="I873" s="236" t="s">
        <v>183</v>
      </c>
      <c r="J873" s="479" t="n">
        <v>1050.0</v>
      </c>
      <c r="K873" s="447"/>
      <c r="L873" s="236"/>
      <c r="M873" s="447"/>
      <c r="N873" s="236"/>
      <c r="O873" s="236" t="n">
        <v>0.0</v>
      </c>
      <c r="P873" s="236" t="s">
        <v>2283</v>
      </c>
      <c r="Q873" s="236"/>
      <c r="R873" s="236"/>
      <c r="S873"/>
      <c r="T873"/>
      <c r="U873" t="s">
        <v>594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 spans="1:18" x14ac:dyDescent="0.25">
      <c r="A874" s="447" t="n">
        <v>870.0</v>
      </c>
      <c r="B874" s="478" t="s">
        <v>2971</v>
      </c>
      <c r="C874" s="236" t="s">
        <v>2983</v>
      </c>
      <c r="D874" s="236" t="s">
        <v>2330</v>
      </c>
      <c r="E874" s="236"/>
      <c r="F874" s="236"/>
      <c r="G874" s="236"/>
      <c r="H874" s="236" t="s">
        <v>1483</v>
      </c>
      <c r="I874" s="236" t="s">
        <v>183</v>
      </c>
      <c r="J874" s="479" t="n">
        <v>18000.0</v>
      </c>
      <c r="K874" s="447"/>
      <c r="L874" s="236"/>
      <c r="M874" s="447"/>
      <c r="N874" s="236"/>
      <c r="O874" s="236" t="n">
        <v>0.0</v>
      </c>
      <c r="P874" s="236" t="s">
        <v>2236</v>
      </c>
      <c r="Q874" s="236"/>
      <c r="R874" s="236"/>
      <c r="S874"/>
      <c r="T874"/>
      <c r="U874" t="s">
        <v>594</v>
      </c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 spans="1:18" x14ac:dyDescent="0.25">
      <c r="A875" s="447" t="n">
        <v>871.0</v>
      </c>
      <c r="B875" s="478" t="s">
        <v>2971</v>
      </c>
      <c r="C875" s="236" t="s">
        <v>2983</v>
      </c>
      <c r="D875" s="236" t="s">
        <v>2330</v>
      </c>
      <c r="E875" s="236"/>
      <c r="F875" s="236"/>
      <c r="G875" s="236"/>
      <c r="H875" s="236" t="s">
        <v>1483</v>
      </c>
      <c r="I875" s="236" t="s">
        <v>183</v>
      </c>
      <c r="J875" s="479" t="n">
        <v>53000.0</v>
      </c>
      <c r="K875" s="447"/>
      <c r="L875" s="236"/>
      <c r="M875" s="447"/>
      <c r="N875" s="236"/>
      <c r="O875" s="236" t="n">
        <v>0.0</v>
      </c>
      <c r="P875" s="236" t="s">
        <v>2311</v>
      </c>
      <c r="Q875" s="236"/>
      <c r="R875" s="236"/>
      <c r="S875"/>
      <c r="T875"/>
      <c r="U875" t="s">
        <v>594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 spans="1:18" x14ac:dyDescent="0.25">
      <c r="A876" s="447" t="n">
        <v>872.0</v>
      </c>
      <c r="B876" s="478" t="s">
        <v>2971</v>
      </c>
      <c r="C876" s="236" t="s">
        <v>2983</v>
      </c>
      <c r="D876" s="236" t="s">
        <v>2330</v>
      </c>
      <c r="E876" s="236"/>
      <c r="F876" s="236"/>
      <c r="G876" s="236"/>
      <c r="H876" s="236" t="s">
        <v>1483</v>
      </c>
      <c r="I876" s="236" t="s">
        <v>183</v>
      </c>
      <c r="J876" s="479" t="n">
        <v>13500.0</v>
      </c>
      <c r="K876" s="447"/>
      <c r="L876" s="236"/>
      <c r="M876" s="447"/>
      <c r="N876" s="236"/>
      <c r="O876" s="236" t="n">
        <v>0.0</v>
      </c>
      <c r="P876" s="236" t="s">
        <v>2560</v>
      </c>
      <c r="Q876" s="236"/>
      <c r="R876" s="236"/>
      <c r="S876"/>
      <c r="T876"/>
      <c r="U876" t="s">
        <v>594</v>
      </c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 spans="1:18" x14ac:dyDescent="0.25">
      <c r="A877" s="447" t="n">
        <v>873.0</v>
      </c>
      <c r="B877" s="478" t="s">
        <v>2971</v>
      </c>
      <c r="C877" s="236" t="s">
        <v>2276</v>
      </c>
      <c r="D877" s="236" t="s">
        <v>2242</v>
      </c>
      <c r="E877" s="236"/>
      <c r="F877" s="236"/>
      <c r="G877" s="236"/>
      <c r="H877" s="236" t="s">
        <v>1484</v>
      </c>
      <c r="I877" s="236" t="s">
        <v>189</v>
      </c>
      <c r="J877" s="479" t="n">
        <v>60000.0</v>
      </c>
      <c r="K877" s="447"/>
      <c r="L877" s="236"/>
      <c r="M877" s="447"/>
      <c r="N877" s="236"/>
      <c r="O877" s="236" t="n">
        <v>0.0</v>
      </c>
      <c r="P877" s="236" t="s">
        <v>2243</v>
      </c>
      <c r="Q877" s="236"/>
      <c r="R877" s="236"/>
      <c r="S877"/>
      <c r="T877"/>
      <c r="U877" t="s">
        <v>594</v>
      </c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 spans="1:18" x14ac:dyDescent="0.25">
      <c r="A878" s="447" t="n">
        <v>874.0</v>
      </c>
      <c r="B878" s="478" t="s">
        <v>2971</v>
      </c>
      <c r="C878" s="236" t="s">
        <v>2276</v>
      </c>
      <c r="D878" s="236" t="s">
        <v>2242</v>
      </c>
      <c r="E878" s="236"/>
      <c r="F878" s="236"/>
      <c r="G878" s="236"/>
      <c r="H878" s="236" t="s">
        <v>1484</v>
      </c>
      <c r="I878" s="236" t="s">
        <v>189</v>
      </c>
      <c r="J878" s="479" t="n">
        <v>10000.0</v>
      </c>
      <c r="K878" s="447"/>
      <c r="L878" s="236"/>
      <c r="M878" s="447"/>
      <c r="N878" s="236"/>
      <c r="O878" s="236" t="n">
        <v>0.0</v>
      </c>
      <c r="P878" s="236" t="s">
        <v>2243</v>
      </c>
      <c r="Q878" s="236"/>
      <c r="R878" s="236"/>
      <c r="S878"/>
      <c r="T878"/>
      <c r="U878" t="s">
        <v>594</v>
      </c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 spans="1:18" x14ac:dyDescent="0.25">
      <c r="A879" s="447" t="n">
        <v>875.0</v>
      </c>
      <c r="B879" s="478" t="s">
        <v>2971</v>
      </c>
      <c r="C879" s="236" t="s">
        <v>1237</v>
      </c>
      <c r="D879" s="236" t="s">
        <v>2757</v>
      </c>
      <c r="E879" s="236"/>
      <c r="F879" s="236"/>
      <c r="G879" s="236"/>
      <c r="H879" s="236" t="s">
        <v>2250</v>
      </c>
      <c r="I879" s="236" t="s">
        <v>2262</v>
      </c>
      <c r="J879" s="479" t="n">
        <v>4000.0</v>
      </c>
      <c r="K879" s="447"/>
      <c r="L879" s="236"/>
      <c r="M879" s="447"/>
      <c r="N879" s="236"/>
      <c r="O879" s="236" t="n">
        <v>0.0</v>
      </c>
      <c r="P879" s="236" t="s">
        <v>2702</v>
      </c>
      <c r="Q879" s="236" t="s">
        <v>2253</v>
      </c>
      <c r="R879" s="236" t="s">
        <v>2253</v>
      </c>
      <c r="S879" t="n">
        <v>1200042.0</v>
      </c>
      <c r="T879"/>
      <c r="U879" t="s">
        <v>613</v>
      </c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 spans="1:18" x14ac:dyDescent="0.25">
      <c r="A880" s="447" t="n">
        <v>876.0</v>
      </c>
      <c r="B880" s="478" t="s">
        <v>2984</v>
      </c>
      <c r="C880" s="236" t="s">
        <v>2985</v>
      </c>
      <c r="D880" s="236" t="s">
        <v>2629</v>
      </c>
      <c r="E880" s="236"/>
      <c r="F880" s="236"/>
      <c r="G880" s="236"/>
      <c r="H880" s="236" t="s">
        <v>1483</v>
      </c>
      <c r="I880" s="236" t="s">
        <v>183</v>
      </c>
      <c r="J880" s="479" t="n">
        <v>44000.0</v>
      </c>
      <c r="K880" s="447"/>
      <c r="L880" s="236"/>
      <c r="M880" s="447"/>
      <c r="N880" s="236"/>
      <c r="O880" s="236" t="n">
        <v>0.0</v>
      </c>
      <c r="P880" s="236" t="s">
        <v>2689</v>
      </c>
      <c r="Q880" s="236"/>
      <c r="R880" s="236"/>
      <c r="S880"/>
      <c r="T880"/>
      <c r="U880" t="s">
        <v>594</v>
      </c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 spans="1:18" x14ac:dyDescent="0.25">
      <c r="A881" s="447" t="n">
        <v>877.0</v>
      </c>
      <c r="B881" s="478" t="s">
        <v>2984</v>
      </c>
      <c r="C881" s="236" t="s">
        <v>2986</v>
      </c>
      <c r="D881" s="236" t="s">
        <v>2235</v>
      </c>
      <c r="E881" s="236"/>
      <c r="F881" s="236"/>
      <c r="G881" s="236"/>
      <c r="H881" s="236" t="s">
        <v>1483</v>
      </c>
      <c r="I881" s="236" t="s">
        <v>183</v>
      </c>
      <c r="J881" s="479" t="n">
        <v>9000.0</v>
      </c>
      <c r="K881" s="447"/>
      <c r="L881" s="236"/>
      <c r="M881" s="447"/>
      <c r="N881" s="236"/>
      <c r="O881" s="236" t="n">
        <v>0.0</v>
      </c>
      <c r="P881" s="236" t="s">
        <v>2236</v>
      </c>
      <c r="Q881" s="236"/>
      <c r="R881" s="236"/>
      <c r="S881"/>
      <c r="T881"/>
      <c r="U881" t="s">
        <v>594</v>
      </c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 spans="1:18" x14ac:dyDescent="0.25">
      <c r="A882" s="447" t="n">
        <v>878.0</v>
      </c>
      <c r="B882" s="478" t="s">
        <v>2984</v>
      </c>
      <c r="C882" s="236" t="s">
        <v>2986</v>
      </c>
      <c r="D882" s="236" t="s">
        <v>2235</v>
      </c>
      <c r="E882" s="236"/>
      <c r="F882" s="236"/>
      <c r="G882" s="236"/>
      <c r="H882" s="236" t="s">
        <v>1483</v>
      </c>
      <c r="I882" s="236" t="s">
        <v>183</v>
      </c>
      <c r="J882" s="479" t="n">
        <v>53000.0</v>
      </c>
      <c r="K882" s="447"/>
      <c r="L882" s="236"/>
      <c r="M882" s="447"/>
      <c r="N882" s="236"/>
      <c r="O882" s="236" t="n">
        <v>0.0</v>
      </c>
      <c r="P882" s="236" t="s">
        <v>2318</v>
      </c>
      <c r="Q882" s="236"/>
      <c r="R882" s="236"/>
      <c r="S882"/>
      <c r="T882"/>
      <c r="U882" t="s">
        <v>594</v>
      </c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 spans="1:18" x14ac:dyDescent="0.25">
      <c r="A883" s="447" t="n">
        <v>879.0</v>
      </c>
      <c r="B883" s="478" t="s">
        <v>2984</v>
      </c>
      <c r="C883" s="236" t="s">
        <v>2987</v>
      </c>
      <c r="D883" s="236" t="s">
        <v>2416</v>
      </c>
      <c r="E883" s="236"/>
      <c r="F883" s="236"/>
      <c r="G883" s="236"/>
      <c r="H883" s="236" t="s">
        <v>1483</v>
      </c>
      <c r="I883" s="236" t="s">
        <v>183</v>
      </c>
      <c r="J883" s="479" t="n">
        <v>55000.0</v>
      </c>
      <c r="K883" s="447"/>
      <c r="L883" s="236"/>
      <c r="M883" s="447"/>
      <c r="N883" s="236"/>
      <c r="O883" s="236" t="n">
        <v>0.0</v>
      </c>
      <c r="P883" s="236" t="s">
        <v>2768</v>
      </c>
      <c r="Q883" s="236"/>
      <c r="R883" s="236"/>
      <c r="S883"/>
      <c r="T883"/>
      <c r="U883" t="s">
        <v>594</v>
      </c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 spans="1:18" x14ac:dyDescent="0.25">
      <c r="A884" s="447" t="n">
        <v>880.0</v>
      </c>
      <c r="B884" s="478" t="s">
        <v>2984</v>
      </c>
      <c r="C884" s="236" t="s">
        <v>2988</v>
      </c>
      <c r="D884" s="236" t="s">
        <v>2636</v>
      </c>
      <c r="E884" s="236"/>
      <c r="F884" s="236"/>
      <c r="G884" s="236"/>
      <c r="H884" s="236" t="s">
        <v>1483</v>
      </c>
      <c r="I884" s="236" t="s">
        <v>183</v>
      </c>
      <c r="J884" s="479" t="n">
        <v>5000.0</v>
      </c>
      <c r="K884" s="447"/>
      <c r="L884" s="236"/>
      <c r="M884" s="447"/>
      <c r="N884" s="236"/>
      <c r="O884" s="236" t="n">
        <v>0.0</v>
      </c>
      <c r="P884" s="236" t="s">
        <v>2989</v>
      </c>
      <c r="Q884" s="236"/>
      <c r="R884" s="236"/>
      <c r="S884"/>
      <c r="T884"/>
      <c r="U884" t="s">
        <v>594</v>
      </c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 spans="1:18" x14ac:dyDescent="0.25">
      <c r="A885" s="447" t="n">
        <v>881.0</v>
      </c>
      <c r="B885" s="478" t="s">
        <v>2984</v>
      </c>
      <c r="C885" s="236" t="s">
        <v>2988</v>
      </c>
      <c r="D885" s="236" t="s">
        <v>2636</v>
      </c>
      <c r="E885" s="236"/>
      <c r="F885" s="236"/>
      <c r="G885" s="236"/>
      <c r="H885" s="236" t="s">
        <v>1483</v>
      </c>
      <c r="I885" s="236" t="s">
        <v>183</v>
      </c>
      <c r="J885" s="479" t="n">
        <v>56500.0</v>
      </c>
      <c r="K885" s="447"/>
      <c r="L885" s="236"/>
      <c r="M885" s="447"/>
      <c r="N885" s="236"/>
      <c r="O885" s="236" t="n">
        <v>0.0</v>
      </c>
      <c r="P885" s="236" t="s">
        <v>2313</v>
      </c>
      <c r="Q885" s="236"/>
      <c r="R885" s="236"/>
      <c r="S885"/>
      <c r="T885"/>
      <c r="U885" t="s">
        <v>594</v>
      </c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 spans="1:18" x14ac:dyDescent="0.25">
      <c r="A886" s="447" t="n">
        <v>882.0</v>
      </c>
      <c r="B886" s="478" t="s">
        <v>2984</v>
      </c>
      <c r="C886" s="478" t="n">
        <v>59.0</v>
      </c>
      <c r="D886" s="236" t="s">
        <v>2901</v>
      </c>
      <c r="E886" s="236"/>
      <c r="F886" s="236"/>
      <c r="G886" s="236"/>
      <c r="H886" s="236" t="s">
        <v>1483</v>
      </c>
      <c r="I886" s="236" t="s">
        <v>183</v>
      </c>
      <c r="J886" s="236" t="n">
        <v>600.0</v>
      </c>
      <c r="K886" s="447"/>
      <c r="L886" s="236"/>
      <c r="M886" s="447"/>
      <c r="N886" s="236"/>
      <c r="O886" s="236" t="n">
        <v>0.0</v>
      </c>
      <c r="P886" s="236" t="s">
        <v>2279</v>
      </c>
      <c r="Q886" s="236"/>
      <c r="R886" s="236"/>
      <c r="S886"/>
      <c r="T886"/>
      <c r="U886" t="s">
        <v>594</v>
      </c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 spans="1:18" x14ac:dyDescent="0.25">
      <c r="A887" s="447" t="n">
        <v>883.0</v>
      </c>
      <c r="B887" s="478" t="s">
        <v>2984</v>
      </c>
      <c r="C887" s="478" t="n">
        <v>59.0</v>
      </c>
      <c r="D887" s="236" t="s">
        <v>2901</v>
      </c>
      <c r="E887" s="236"/>
      <c r="F887" s="236"/>
      <c r="G887" s="236"/>
      <c r="H887" s="236" t="s">
        <v>1483</v>
      </c>
      <c r="I887" s="236" t="s">
        <v>183</v>
      </c>
      <c r="J887" s="236" t="n">
        <v>5500.0</v>
      </c>
      <c r="K887" s="447"/>
      <c r="L887" s="236"/>
      <c r="M887" s="447"/>
      <c r="N887" s="236"/>
      <c r="O887" s="236" t="n">
        <v>0.0</v>
      </c>
      <c r="P887" s="236" t="s">
        <v>2281</v>
      </c>
      <c r="Q887" s="236"/>
      <c r="R887" s="236"/>
      <c r="S887"/>
      <c r="T887"/>
      <c r="U887" t="s">
        <v>594</v>
      </c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 spans="1:18" x14ac:dyDescent="0.25">
      <c r="A888" s="447" t="n">
        <v>884.0</v>
      </c>
      <c r="B888" s="478" t="s">
        <v>2984</v>
      </c>
      <c r="C888" s="478" t="n">
        <v>59.0</v>
      </c>
      <c r="D888" s="236" t="s">
        <v>2901</v>
      </c>
      <c r="E888" s="236"/>
      <c r="F888" s="236"/>
      <c r="G888" s="236"/>
      <c r="H888" s="236" t="s">
        <v>1483</v>
      </c>
      <c r="I888" s="236" t="s">
        <v>183</v>
      </c>
      <c r="J888" s="236" t="n">
        <v>1200.0</v>
      </c>
      <c r="K888" s="447"/>
      <c r="L888" s="236"/>
      <c r="M888" s="447"/>
      <c r="N888" s="236"/>
      <c r="O888" s="236" t="n">
        <v>0.0</v>
      </c>
      <c r="P888" s="236" t="s">
        <v>2284</v>
      </c>
      <c r="Q888" s="236"/>
      <c r="R888" s="236"/>
      <c r="S888"/>
      <c r="T888"/>
      <c r="U888" t="s">
        <v>594</v>
      </c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 spans="1:18" x14ac:dyDescent="0.25">
      <c r="A889" s="447" t="n">
        <v>885.0</v>
      </c>
      <c r="B889" s="478" t="s">
        <v>2984</v>
      </c>
      <c r="C889" s="478" t="n">
        <v>59.0</v>
      </c>
      <c r="D889" s="236" t="s">
        <v>2901</v>
      </c>
      <c r="E889" s="236"/>
      <c r="F889" s="236"/>
      <c r="G889" s="236"/>
      <c r="H889" s="236" t="s">
        <v>1483</v>
      </c>
      <c r="I889" s="236" t="s">
        <v>183</v>
      </c>
      <c r="J889" s="236" t="n">
        <v>45000.0</v>
      </c>
      <c r="K889" s="447"/>
      <c r="L889" s="236"/>
      <c r="M889" s="447"/>
      <c r="N889" s="236"/>
      <c r="O889" s="236" t="n">
        <v>0.0</v>
      </c>
      <c r="P889" s="236" t="s">
        <v>2236</v>
      </c>
      <c r="Q889" s="236"/>
      <c r="R889" s="236"/>
      <c r="S889"/>
      <c r="T889"/>
      <c r="U889" t="s">
        <v>594</v>
      </c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</row>
    <row r="890" spans="1:18" x14ac:dyDescent="0.25">
      <c r="A890" s="447" t="n">
        <v>886.0</v>
      </c>
      <c r="B890" s="478" t="s">
        <v>2984</v>
      </c>
      <c r="C890" s="478" t="n">
        <v>59.0</v>
      </c>
      <c r="D890" s="236" t="s">
        <v>2901</v>
      </c>
      <c r="E890" s="236"/>
      <c r="F890" s="236"/>
      <c r="G890" s="236"/>
      <c r="H890" s="236" t="s">
        <v>1483</v>
      </c>
      <c r="I890" s="236" t="s">
        <v>183</v>
      </c>
      <c r="J890" s="236" t="n">
        <v>49500.0</v>
      </c>
      <c r="K890" s="447"/>
      <c r="L890" s="236"/>
      <c r="M890" s="447"/>
      <c r="N890" s="236"/>
      <c r="O890" s="236" t="n">
        <v>0.0</v>
      </c>
      <c r="P890" s="236" t="s">
        <v>2990</v>
      </c>
      <c r="Q890" s="236"/>
      <c r="R890" s="236"/>
      <c r="S890"/>
      <c r="T890"/>
      <c r="U890" t="s">
        <v>594</v>
      </c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 spans="1:18" x14ac:dyDescent="0.25">
      <c r="A891" s="447" t="n">
        <v>887.0</v>
      </c>
      <c r="B891" s="478" t="s">
        <v>2984</v>
      </c>
      <c r="C891" s="478" t="n">
        <v>59.0</v>
      </c>
      <c r="D891" s="236" t="s">
        <v>2901</v>
      </c>
      <c r="E891" s="236"/>
      <c r="F891" s="236"/>
      <c r="G891" s="236"/>
      <c r="H891" s="236" t="s">
        <v>1483</v>
      </c>
      <c r="I891" s="236" t="s">
        <v>183</v>
      </c>
      <c r="J891" s="236" t="n">
        <v>1000.0</v>
      </c>
      <c r="K891" s="447"/>
      <c r="L891" s="236"/>
      <c r="M891" s="447"/>
      <c r="N891" s="236"/>
      <c r="O891" s="236" t="n">
        <v>0.0</v>
      </c>
      <c r="P891" s="236" t="s">
        <v>2419</v>
      </c>
      <c r="Q891" s="236"/>
      <c r="R891" s="236"/>
      <c r="S891"/>
      <c r="T891"/>
      <c r="U891" t="s">
        <v>594</v>
      </c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 spans="1:18" x14ac:dyDescent="0.25">
      <c r="A892" s="447" t="n">
        <v>888.0</v>
      </c>
      <c r="B892" s="478" t="s">
        <v>2984</v>
      </c>
      <c r="C892" s="478" t="n">
        <v>60.0</v>
      </c>
      <c r="D892" s="236" t="s">
        <v>2416</v>
      </c>
      <c r="E892" s="236"/>
      <c r="F892" s="236"/>
      <c r="G892" s="236"/>
      <c r="H892" s="236" t="s">
        <v>1483</v>
      </c>
      <c r="I892" s="236" t="s">
        <v>183</v>
      </c>
      <c r="J892" s="236" t="n">
        <v>55000.0</v>
      </c>
      <c r="K892" s="447"/>
      <c r="L892" s="236"/>
      <c r="M892" s="447"/>
      <c r="N892" s="236"/>
      <c r="O892" s="236" t="n">
        <v>0.0</v>
      </c>
      <c r="P892" s="236" t="s">
        <v>2991</v>
      </c>
      <c r="Q892" s="236"/>
      <c r="R892" s="236"/>
      <c r="S892"/>
      <c r="T892"/>
      <c r="U892" t="s">
        <v>594</v>
      </c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>
      <c r="A893" t="n">
        <v>889.0</v>
      </c>
      <c r="B893" t="s">
        <v>2984</v>
      </c>
      <c r="C893" t="n">
        <v>61.0</v>
      </c>
      <c r="D893" t="s">
        <v>2245</v>
      </c>
      <c r="E893"/>
      <c r="F893"/>
      <c r="G893"/>
      <c r="H893" t="n">
        <v>210401.0</v>
      </c>
      <c r="I893" t="n">
        <v>35410.0</v>
      </c>
      <c r="J893" t="n">
        <v>53000.0</v>
      </c>
      <c r="K893"/>
      <c r="L893"/>
      <c r="M893"/>
      <c r="N893"/>
      <c r="O893" t="n">
        <v>0.0</v>
      </c>
      <c r="P893" t="s">
        <v>2311</v>
      </c>
      <c r="Q893"/>
      <c r="R893"/>
      <c r="S893"/>
      <c r="T893"/>
      <c r="U893" t="s">
        <v>594</v>
      </c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>
      <c r="A894" t="n">
        <v>890.0</v>
      </c>
      <c r="B894" t="s">
        <v>2992</v>
      </c>
      <c r="C894" t="n">
        <v>2.0</v>
      </c>
      <c r="D894" t="s">
        <v>2679</v>
      </c>
      <c r="E894"/>
      <c r="F894"/>
      <c r="G894"/>
      <c r="H894" t="n">
        <v>312113.0</v>
      </c>
      <c r="I894" t="n">
        <v>1200041.0</v>
      </c>
      <c r="J894" t="n">
        <v>60000.0</v>
      </c>
      <c r="K894"/>
      <c r="L894"/>
      <c r="M894"/>
      <c r="N894"/>
      <c r="O894" t="n">
        <v>0.0</v>
      </c>
      <c r="P894" t="s">
        <v>2993</v>
      </c>
      <c r="Q894" t="s">
        <v>2253</v>
      </c>
      <c r="R894" t="s">
        <v>2253</v>
      </c>
      <c r="S894" t="n">
        <v>1200041.0</v>
      </c>
      <c r="T894"/>
      <c r="U894" t="s">
        <v>613</v>
      </c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>
      <c r="A895" t="n">
        <v>891.0</v>
      </c>
      <c r="B895" t="s">
        <v>2992</v>
      </c>
      <c r="C895" t="n">
        <v>23.0</v>
      </c>
      <c r="D895" t="s">
        <v>2186</v>
      </c>
      <c r="E895" t="n">
        <v>9086331.0</v>
      </c>
      <c r="F895"/>
      <c r="G895"/>
      <c r="H895" t="n">
        <v>210903.0</v>
      </c>
      <c r="I895" t="n">
        <v>39202.0</v>
      </c>
      <c r="J895" t="n">
        <v>6824577.77</v>
      </c>
      <c r="K895"/>
      <c r="L895"/>
      <c r="M895"/>
      <c r="N895"/>
      <c r="O895" t="n">
        <v>0.0</v>
      </c>
      <c r="P895" t="s">
        <v>2589</v>
      </c>
      <c r="Q895"/>
      <c r="R895"/>
      <c r="S895"/>
      <c r="T895"/>
      <c r="U895" t="s">
        <v>610</v>
      </c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>
      <c r="A896" t="n">
        <v>892.0</v>
      </c>
      <c r="B896" t="s">
        <v>2992</v>
      </c>
      <c r="C896" t="n">
        <v>24.0</v>
      </c>
      <c r="D896" t="s">
        <v>2186</v>
      </c>
      <c r="E896" t="n">
        <v>9086331.0</v>
      </c>
      <c r="F896"/>
      <c r="G896"/>
      <c r="H896" t="n">
        <v>210903.0</v>
      </c>
      <c r="I896" t="n">
        <v>39204.0</v>
      </c>
      <c r="J896" t="n">
        <v>736849.79</v>
      </c>
      <c r="K896"/>
      <c r="L896"/>
      <c r="M896"/>
      <c r="N896"/>
      <c r="O896" t="n">
        <v>0.0</v>
      </c>
      <c r="P896" t="s">
        <v>2592</v>
      </c>
      <c r="Q896"/>
      <c r="R896"/>
      <c r="S896"/>
      <c r="T896"/>
      <c r="U896" t="s">
        <v>610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>
      <c r="A897" t="n">
        <v>893.0</v>
      </c>
      <c r="B897" t="s">
        <v>2992</v>
      </c>
      <c r="C897" t="n">
        <v>25.0</v>
      </c>
      <c r="D897" t="s">
        <v>2186</v>
      </c>
      <c r="E897" t="n">
        <v>9086331.0</v>
      </c>
      <c r="F897"/>
      <c r="G897"/>
      <c r="H897" t="n">
        <v>210903.0</v>
      </c>
      <c r="I897" t="n">
        <v>39206.0</v>
      </c>
      <c r="J897" t="n">
        <v>1.843698741E7</v>
      </c>
      <c r="K897"/>
      <c r="L897"/>
      <c r="M897"/>
      <c r="N897"/>
      <c r="O897" t="n">
        <v>0.0</v>
      </c>
      <c r="P897" t="s">
        <v>2595</v>
      </c>
      <c r="Q897"/>
      <c r="R897"/>
      <c r="S897"/>
      <c r="T897"/>
      <c r="U897" t="s">
        <v>610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>
      <c r="A898" t="n">
        <v>894.0</v>
      </c>
      <c r="B898" t="s">
        <v>2992</v>
      </c>
      <c r="C898" t="n">
        <v>26.0</v>
      </c>
      <c r="D898" t="s">
        <v>2186</v>
      </c>
      <c r="E898" t="n">
        <v>9086331.0</v>
      </c>
      <c r="F898"/>
      <c r="G898"/>
      <c r="H898" t="n">
        <v>210903.0</v>
      </c>
      <c r="I898" t="n">
        <v>39208.0</v>
      </c>
      <c r="J898" t="n">
        <v>1565112.03</v>
      </c>
      <c r="K898"/>
      <c r="L898"/>
      <c r="M898"/>
      <c r="N898"/>
      <c r="O898" t="n">
        <v>0.0</v>
      </c>
      <c r="P898" t="s">
        <v>2598</v>
      </c>
      <c r="Q898"/>
      <c r="R898"/>
      <c r="S898"/>
      <c r="T898"/>
      <c r="U898" t="s">
        <v>610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>
      <c r="A899" t="n">
        <v>895.0</v>
      </c>
      <c r="B899" t="s">
        <v>2992</v>
      </c>
      <c r="C899" t="n">
        <v>27.0</v>
      </c>
      <c r="D899" t="s">
        <v>2186</v>
      </c>
      <c r="E899" t="n">
        <v>9086331.0</v>
      </c>
      <c r="F899"/>
      <c r="G899"/>
      <c r="H899" t="n">
        <v>210903.0</v>
      </c>
      <c r="I899" t="n">
        <v>39215.0</v>
      </c>
      <c r="J899" t="n">
        <v>61866.67</v>
      </c>
      <c r="K899"/>
      <c r="L899"/>
      <c r="M899"/>
      <c r="N899"/>
      <c r="O899" t="n">
        <v>0.0</v>
      </c>
      <c r="P899" t="s">
        <v>2601</v>
      </c>
      <c r="Q899"/>
      <c r="R899"/>
      <c r="S899"/>
      <c r="T899"/>
      <c r="U899" t="s">
        <v>610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>
      <c r="A900" t="n">
        <v>896.0</v>
      </c>
      <c r="B900" t="s">
        <v>2992</v>
      </c>
      <c r="C900" t="n">
        <v>28.0</v>
      </c>
      <c r="D900" t="s">
        <v>2186</v>
      </c>
      <c r="E900" t="n">
        <v>9086331.0</v>
      </c>
      <c r="F900"/>
      <c r="G900"/>
      <c r="H900" t="n">
        <v>210903.0</v>
      </c>
      <c r="I900" t="n">
        <v>39302.0</v>
      </c>
      <c r="J900" t="n">
        <v>670617.37</v>
      </c>
      <c r="K900"/>
      <c r="L900"/>
      <c r="M900"/>
      <c r="N900"/>
      <c r="O900" t="n">
        <v>0.0</v>
      </c>
      <c r="P900" t="s">
        <v>2604</v>
      </c>
      <c r="Q900"/>
      <c r="R900"/>
      <c r="S900"/>
      <c r="T900"/>
      <c r="U900" t="s">
        <v>610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>
      <c r="A901" t="n">
        <v>897.0</v>
      </c>
      <c r="B901" t="s">
        <v>2992</v>
      </c>
      <c r="C901" t="s">
        <v>2605</v>
      </c>
      <c r="D901" t="s">
        <v>2383</v>
      </c>
      <c r="E901" t="n">
        <v>9086331.0</v>
      </c>
      <c r="F901"/>
      <c r="G901"/>
      <c r="H901" t="n">
        <v>210101.0</v>
      </c>
      <c r="I901" t="n">
        <v>413101.0</v>
      </c>
      <c r="J901" t="n">
        <v>6.6788837E7</v>
      </c>
      <c r="K901"/>
      <c r="L901"/>
      <c r="M901"/>
      <c r="N901"/>
      <c r="O901" t="n">
        <v>0.0</v>
      </c>
      <c r="P901" t="s">
        <v>2606</v>
      </c>
      <c r="Q901"/>
      <c r="R901"/>
      <c r="S901"/>
      <c r="T901"/>
      <c r="U901" t="s">
        <v>607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>
      <c r="A902" t="n">
        <v>898.0</v>
      </c>
      <c r="B902" t="s">
        <v>2992</v>
      </c>
      <c r="C902" t="s">
        <v>2607</v>
      </c>
      <c r="D902" t="s">
        <v>2383</v>
      </c>
      <c r="E902" t="n">
        <v>9086331.0</v>
      </c>
      <c r="F902"/>
      <c r="G902"/>
      <c r="H902" t="n">
        <v>413101.0</v>
      </c>
      <c r="I902" t="n">
        <v>413102.0</v>
      </c>
      <c r="J902" t="n">
        <v>1305927.0</v>
      </c>
      <c r="K902"/>
      <c r="L902"/>
      <c r="M902"/>
      <c r="N902"/>
      <c r="O902" t="n">
        <v>0.0</v>
      </c>
      <c r="P902" t="s">
        <v>2609</v>
      </c>
      <c r="Q902"/>
      <c r="R902"/>
      <c r="S902"/>
      <c r="T902"/>
      <c r="U902" t="s">
        <v>607</v>
      </c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>
      <c r="A903" t="n">
        <v>899.0</v>
      </c>
      <c r="B903" t="s">
        <v>2992</v>
      </c>
      <c r="C903" t="s">
        <v>2610</v>
      </c>
      <c r="D903" t="s">
        <v>2383</v>
      </c>
      <c r="E903" t="n">
        <v>9086331.0</v>
      </c>
      <c r="F903"/>
      <c r="G903"/>
      <c r="H903" t="n">
        <v>413101.0</v>
      </c>
      <c r="I903" t="n">
        <v>413103.0</v>
      </c>
      <c r="J903" t="n">
        <v>5475690.0</v>
      </c>
      <c r="K903"/>
      <c r="L903"/>
      <c r="M903"/>
      <c r="N903"/>
      <c r="O903" t="n">
        <v>0.0</v>
      </c>
      <c r="P903" t="s">
        <v>2612</v>
      </c>
      <c r="Q903"/>
      <c r="R903"/>
      <c r="S903"/>
      <c r="T903"/>
      <c r="U903" t="s">
        <v>607</v>
      </c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>
      <c r="A904" t="n">
        <v>900.0</v>
      </c>
      <c r="B904" t="s">
        <v>2992</v>
      </c>
      <c r="C904" t="s">
        <v>2613</v>
      </c>
      <c r="D904" t="s">
        <v>2383</v>
      </c>
      <c r="E904" t="n">
        <v>9086331.0</v>
      </c>
      <c r="F904"/>
      <c r="G904"/>
      <c r="H904" t="n">
        <v>413101.0</v>
      </c>
      <c r="I904" t="n">
        <v>41361.0</v>
      </c>
      <c r="J904" t="n">
        <v>134795.0</v>
      </c>
      <c r="K904"/>
      <c r="L904"/>
      <c r="M904"/>
      <c r="N904"/>
      <c r="O904" t="n">
        <v>0.0</v>
      </c>
      <c r="P904" t="s">
        <v>2614</v>
      </c>
      <c r="Q904"/>
      <c r="R904"/>
      <c r="S904"/>
      <c r="T904"/>
      <c r="U904" t="s">
        <v>607</v>
      </c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>
      <c r="A905" t="n">
        <v>901.0</v>
      </c>
      <c r="B905" t="s">
        <v>2992</v>
      </c>
      <c r="C905" t="s">
        <v>2615</v>
      </c>
      <c r="D905" t="s">
        <v>2383</v>
      </c>
      <c r="E905" t="n">
        <v>9086331.0</v>
      </c>
      <c r="F905"/>
      <c r="G905"/>
      <c r="H905" t="n">
        <v>210201.0</v>
      </c>
      <c r="I905" t="n">
        <v>413102.0</v>
      </c>
      <c r="J905" t="n">
        <v>4773919.0</v>
      </c>
      <c r="K905"/>
      <c r="L905"/>
      <c r="M905"/>
      <c r="N905"/>
      <c r="O905" t="n">
        <v>0.0</v>
      </c>
      <c r="P905" t="s">
        <v>2616</v>
      </c>
      <c r="Q905"/>
      <c r="R905"/>
      <c r="S905"/>
      <c r="T905"/>
      <c r="U905" t="s">
        <v>607</v>
      </c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>
      <c r="A906" t="n">
        <v>902.0</v>
      </c>
      <c r="B906" t="s">
        <v>2992</v>
      </c>
      <c r="C906" t="s">
        <v>2617</v>
      </c>
      <c r="D906" t="s">
        <v>2383</v>
      </c>
      <c r="E906" t="n">
        <v>9086331.0</v>
      </c>
      <c r="F906"/>
      <c r="G906"/>
      <c r="H906" t="n">
        <v>210202.0</v>
      </c>
      <c r="I906" t="n">
        <v>413102.0</v>
      </c>
      <c r="J906" t="n">
        <v>362154.0</v>
      </c>
      <c r="K906"/>
      <c r="L906"/>
      <c r="M906"/>
      <c r="N906"/>
      <c r="O906" t="n">
        <v>0.0</v>
      </c>
      <c r="P906" t="s">
        <v>2618</v>
      </c>
      <c r="Q906"/>
      <c r="R906"/>
      <c r="S906"/>
      <c r="T906"/>
      <c r="U906" t="s">
        <v>607</v>
      </c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>
      <c r="A907" t="n">
        <v>903.0</v>
      </c>
      <c r="B907" t="s">
        <v>2992</v>
      </c>
      <c r="C907" t="s">
        <v>2619</v>
      </c>
      <c r="D907" t="s">
        <v>2383</v>
      </c>
      <c r="E907" t="n">
        <v>9086331.0</v>
      </c>
      <c r="F907"/>
      <c r="G907"/>
      <c r="H907" t="n">
        <v>210203.0</v>
      </c>
      <c r="I907" t="n">
        <v>413102.0</v>
      </c>
      <c r="J907" t="n">
        <v>666744.0</v>
      </c>
      <c r="K907"/>
      <c r="L907"/>
      <c r="M907"/>
      <c r="N907"/>
      <c r="O907" t="n">
        <v>0.0</v>
      </c>
      <c r="P907" t="s">
        <v>2620</v>
      </c>
      <c r="Q907"/>
      <c r="R907"/>
      <c r="S907"/>
      <c r="T907"/>
      <c r="U907" t="s">
        <v>607</v>
      </c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>
      <c r="A908" t="n">
        <v>904.0</v>
      </c>
      <c r="B908" t="s">
        <v>2992</v>
      </c>
      <c r="C908" t="s">
        <v>2621</v>
      </c>
      <c r="D908" t="s">
        <v>2383</v>
      </c>
      <c r="E908" t="n">
        <v>9086331.0</v>
      </c>
      <c r="F908"/>
      <c r="G908"/>
      <c r="H908" t="n">
        <v>210204.0</v>
      </c>
      <c r="I908" t="n">
        <v>413102.0</v>
      </c>
      <c r="J908" t="n">
        <v>318380.0</v>
      </c>
      <c r="K908"/>
      <c r="L908"/>
      <c r="M908"/>
      <c r="N908"/>
      <c r="O908" t="n">
        <v>0.0</v>
      </c>
      <c r="P908" t="s">
        <v>2622</v>
      </c>
      <c r="Q908"/>
      <c r="R908"/>
      <c r="S908"/>
      <c r="T908"/>
      <c r="U908" t="s">
        <v>607</v>
      </c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>
      <c r="A909" t="n">
        <v>905.0</v>
      </c>
      <c r="B909" t="s">
        <v>2992</v>
      </c>
      <c r="C909" t="s">
        <v>2623</v>
      </c>
      <c r="D909" t="s">
        <v>2383</v>
      </c>
      <c r="E909" t="n">
        <v>9086331.0</v>
      </c>
      <c r="F909"/>
      <c r="G909"/>
      <c r="H909" t="n">
        <v>210205.0</v>
      </c>
      <c r="I909" t="n">
        <v>413102.0</v>
      </c>
      <c r="J909" t="n">
        <v>1310727.0</v>
      </c>
      <c r="K909"/>
      <c r="L909"/>
      <c r="M909"/>
      <c r="N909"/>
      <c r="O909" t="n">
        <v>0.0</v>
      </c>
      <c r="P909" t="s">
        <v>2609</v>
      </c>
      <c r="Q909"/>
      <c r="R909"/>
      <c r="S909"/>
      <c r="T909"/>
      <c r="U909" t="s">
        <v>607</v>
      </c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>
      <c r="A910" t="n">
        <v>906.0</v>
      </c>
      <c r="B910" t="s">
        <v>2992</v>
      </c>
      <c r="C910" t="s">
        <v>2624</v>
      </c>
      <c r="D910" t="s">
        <v>2383</v>
      </c>
      <c r="E910" t="n">
        <v>9086331.0</v>
      </c>
      <c r="F910"/>
      <c r="G910"/>
      <c r="H910" t="n">
        <v>413101.0</v>
      </c>
      <c r="I910" t="n">
        <v>413102.0</v>
      </c>
      <c r="J910" t="n">
        <v>4673119.0</v>
      </c>
      <c r="K910"/>
      <c r="L910"/>
      <c r="M910"/>
      <c r="N910"/>
      <c r="O910" t="n">
        <v>0.0</v>
      </c>
      <c r="P910" t="s">
        <v>2616</v>
      </c>
      <c r="Q910"/>
      <c r="R910"/>
      <c r="S910"/>
      <c r="T910"/>
      <c r="U910" t="s">
        <v>607</v>
      </c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>
      <c r="A911" t="n">
        <v>907.0</v>
      </c>
      <c r="B911" t="s">
        <v>2992</v>
      </c>
      <c r="C911" t="s">
        <v>2625</v>
      </c>
      <c r="D911" t="s">
        <v>2383</v>
      </c>
      <c r="E911" t="n">
        <v>9086331.0</v>
      </c>
      <c r="F911"/>
      <c r="G911"/>
      <c r="H911" t="n">
        <v>413101.0</v>
      </c>
      <c r="I911" t="n">
        <v>413102.0</v>
      </c>
      <c r="J911" t="n">
        <v>344989.0</v>
      </c>
      <c r="K911"/>
      <c r="L911"/>
      <c r="M911"/>
      <c r="N911"/>
      <c r="O911" t="n">
        <v>0.0</v>
      </c>
      <c r="P911" t="s">
        <v>2618</v>
      </c>
      <c r="Q911"/>
      <c r="R911"/>
      <c r="S911"/>
      <c r="T911"/>
      <c r="U911" t="s">
        <v>607</v>
      </c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>
      <c r="A912" t="n">
        <v>908.0</v>
      </c>
      <c r="B912" t="s">
        <v>2992</v>
      </c>
      <c r="C912" t="s">
        <v>2626</v>
      </c>
      <c r="D912" t="s">
        <v>2383</v>
      </c>
      <c r="E912" t="n">
        <v>9086331.0</v>
      </c>
      <c r="F912"/>
      <c r="G912"/>
      <c r="H912" t="n">
        <v>413101.0</v>
      </c>
      <c r="I912" t="n">
        <v>413102.0</v>
      </c>
      <c r="J912" t="n">
        <v>317900.0</v>
      </c>
      <c r="K912"/>
      <c r="L912"/>
      <c r="M912"/>
      <c r="N912"/>
      <c r="O912" t="n">
        <v>0.0</v>
      </c>
      <c r="P912" t="s">
        <v>2622</v>
      </c>
      <c r="Q912"/>
      <c r="R912"/>
      <c r="S912"/>
      <c r="T912"/>
      <c r="U912" t="s">
        <v>607</v>
      </c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>
      <c r="A913" t="n">
        <v>909.0</v>
      </c>
      <c r="B913" t="s">
        <v>2994</v>
      </c>
      <c r="C913" t="n">
        <v>1.0</v>
      </c>
      <c r="D913" t="s">
        <v>2249</v>
      </c>
      <c r="E913"/>
      <c r="F913"/>
      <c r="G913"/>
      <c r="H913" t="n">
        <v>312113.0</v>
      </c>
      <c r="I913" t="n">
        <v>1200041.0</v>
      </c>
      <c r="J913" t="n">
        <v>12000.0</v>
      </c>
      <c r="K913"/>
      <c r="L913"/>
      <c r="M913"/>
      <c r="N913"/>
      <c r="O913" t="n">
        <v>0.0</v>
      </c>
      <c r="P913" t="s">
        <v>2252</v>
      </c>
      <c r="Q913" t="s">
        <v>2253</v>
      </c>
      <c r="R913" t="s">
        <v>2253</v>
      </c>
      <c r="S913" t="n">
        <v>1200041.0</v>
      </c>
      <c r="T913"/>
      <c r="U913" t="s">
        <v>613</v>
      </c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>
      <c r="A914" t="n">
        <v>910.0</v>
      </c>
      <c r="B914" t="s">
        <v>2994</v>
      </c>
      <c r="C914" t="n">
        <v>2.0</v>
      </c>
      <c r="D914" t="s">
        <v>2501</v>
      </c>
      <c r="E914"/>
      <c r="F914"/>
      <c r="G914"/>
      <c r="H914" t="n">
        <v>312113.0</v>
      </c>
      <c r="I914" t="n">
        <v>3352.0</v>
      </c>
      <c r="J914" t="n">
        <v>60000.0</v>
      </c>
      <c r="K914"/>
      <c r="L914"/>
      <c r="M914"/>
      <c r="N914"/>
      <c r="O914" t="n">
        <v>0.0</v>
      </c>
      <c r="P914" t="s">
        <v>2502</v>
      </c>
      <c r="Q914" t="s">
        <v>2253</v>
      </c>
      <c r="R914" t="s">
        <v>2253</v>
      </c>
      <c r="S914" t="n">
        <v>1200042.0</v>
      </c>
      <c r="T914"/>
      <c r="U914" t="s">
        <v>613</v>
      </c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>
      <c r="A915" t="n">
        <v>911.0</v>
      </c>
      <c r="B915" t="s">
        <v>2995</v>
      </c>
      <c r="C915" t="n">
        <v>1.0</v>
      </c>
      <c r="D915" t="s">
        <v>2460</v>
      </c>
      <c r="E915" t="n">
        <v>2687593.0</v>
      </c>
      <c r="F915"/>
      <c r="G915"/>
      <c r="H915" t="n">
        <v>210301.0</v>
      </c>
      <c r="I915" t="n">
        <v>312113.0</v>
      </c>
      <c r="J915" t="n">
        <v>1097000.0</v>
      </c>
      <c r="K915"/>
      <c r="L915"/>
      <c r="M915"/>
      <c r="N915"/>
      <c r="O915" t="n">
        <v>0.0</v>
      </c>
      <c r="P915" t="s">
        <v>2462</v>
      </c>
      <c r="Q915" t="n">
        <v>71603.0</v>
      </c>
      <c r="R915" t="n">
        <v>80101.0</v>
      </c>
      <c r="S915" t="n">
        <v>210301.0</v>
      </c>
      <c r="T915"/>
      <c r="U915" t="s">
        <v>614</v>
      </c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>
      <c r="A916" t="n">
        <v>912.0</v>
      </c>
      <c r="B916" t="s">
        <v>2995</v>
      </c>
      <c r="C916" t="n">
        <v>3.0</v>
      </c>
      <c r="D916" t="s">
        <v>2249</v>
      </c>
      <c r="E916"/>
      <c r="F916"/>
      <c r="G916"/>
      <c r="H916" t="n">
        <v>312113.0</v>
      </c>
      <c r="I916" t="n">
        <v>1200041.0</v>
      </c>
      <c r="J916" t="n">
        <v>36000.0</v>
      </c>
      <c r="K916"/>
      <c r="L916"/>
      <c r="M916"/>
      <c r="N916"/>
      <c r="O916" t="n">
        <v>0.0</v>
      </c>
      <c r="P916" t="s">
        <v>2258</v>
      </c>
      <c r="Q916" t="s">
        <v>2253</v>
      </c>
      <c r="R916" t="s">
        <v>2253</v>
      </c>
      <c r="S916" t="n">
        <v>1200041.0</v>
      </c>
      <c r="T916"/>
      <c r="U916" t="s">
        <v>613</v>
      </c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>
      <c r="A917" t="n">
        <v>913.0</v>
      </c>
      <c r="B917" t="s">
        <v>2995</v>
      </c>
      <c r="C917" t="n">
        <v>4.0</v>
      </c>
      <c r="D917" t="s">
        <v>2446</v>
      </c>
      <c r="E917"/>
      <c r="F917"/>
      <c r="G917"/>
      <c r="H917" t="n">
        <v>312113.0</v>
      </c>
      <c r="I917" t="n">
        <v>3352.0</v>
      </c>
      <c r="J917" t="n">
        <v>120000.0</v>
      </c>
      <c r="K917"/>
      <c r="L917"/>
      <c r="M917"/>
      <c r="N917"/>
      <c r="O917" t="n">
        <v>0.0</v>
      </c>
      <c r="P917" t="s">
        <v>2301</v>
      </c>
      <c r="Q917" t="s">
        <v>2253</v>
      </c>
      <c r="R917" t="s">
        <v>2253</v>
      </c>
      <c r="S917" t="n">
        <v>1200042.0</v>
      </c>
      <c r="T917"/>
      <c r="U917" t="s">
        <v>613</v>
      </c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>
      <c r="A918" t="n">
        <v>914.0</v>
      </c>
      <c r="B918" t="s">
        <v>2995</v>
      </c>
      <c r="C918" t="n">
        <v>5.0</v>
      </c>
      <c r="D918" t="s">
        <v>2704</v>
      </c>
      <c r="E918"/>
      <c r="F918"/>
      <c r="G918"/>
      <c r="H918" t="n">
        <v>312113.0</v>
      </c>
      <c r="I918" t="n">
        <v>3352.0</v>
      </c>
      <c r="J918" t="n">
        <v>240000.0</v>
      </c>
      <c r="K918"/>
      <c r="L918"/>
      <c r="M918"/>
      <c r="N918"/>
      <c r="O918" t="n">
        <v>0.0</v>
      </c>
      <c r="P918" t="s">
        <v>2705</v>
      </c>
      <c r="Q918" t="s">
        <v>2253</v>
      </c>
      <c r="R918" t="s">
        <v>2253</v>
      </c>
      <c r="S918" t="n">
        <v>1200042.0</v>
      </c>
      <c r="T918"/>
      <c r="U918" t="s">
        <v>613</v>
      </c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>
      <c r="A919" t="n">
        <v>915.0</v>
      </c>
      <c r="B919" t="s">
        <v>2995</v>
      </c>
      <c r="C919" t="n">
        <v>6.0</v>
      </c>
      <c r="D919" t="s">
        <v>2796</v>
      </c>
      <c r="E919"/>
      <c r="F919"/>
      <c r="G919"/>
      <c r="H919" t="n">
        <v>413102.0</v>
      </c>
      <c r="I919" t="n">
        <v>312113.0</v>
      </c>
      <c r="J919" t="n">
        <v>4181860.0</v>
      </c>
      <c r="K919"/>
      <c r="L919"/>
      <c r="M919"/>
      <c r="N919"/>
      <c r="O919" t="n">
        <v>0.0</v>
      </c>
      <c r="P919" t="s">
        <v>2996</v>
      </c>
      <c r="Q919" t="n">
        <v>71603.0</v>
      </c>
      <c r="R919" t="n">
        <v>80101.0</v>
      </c>
      <c r="S919" t="n">
        <v>210101.0</v>
      </c>
      <c r="T919"/>
      <c r="U919" t="s">
        <v>614</v>
      </c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>
      <c r="A920" t="n">
        <v>916.0</v>
      </c>
      <c r="B920" t="s">
        <v>2995</v>
      </c>
      <c r="C920" t="n">
        <v>7.0</v>
      </c>
      <c r="D920" t="s">
        <v>2796</v>
      </c>
      <c r="E920"/>
      <c r="F920"/>
      <c r="G920"/>
      <c r="H920" t="n">
        <v>413102.0</v>
      </c>
      <c r="I920" t="n">
        <v>312113.0</v>
      </c>
      <c r="J920" t="n">
        <v>6619000.0</v>
      </c>
      <c r="K920"/>
      <c r="L920"/>
      <c r="M920"/>
      <c r="N920"/>
      <c r="O920" t="n">
        <v>0.0</v>
      </c>
      <c r="P920" t="s">
        <v>2996</v>
      </c>
      <c r="Q920" t="n">
        <v>71603.0</v>
      </c>
      <c r="R920" t="n">
        <v>80101.0</v>
      </c>
      <c r="S920" t="n">
        <v>210201.0</v>
      </c>
      <c r="T920"/>
      <c r="U920" t="s">
        <v>614</v>
      </c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>
      <c r="A921" t="n">
        <v>917.0</v>
      </c>
      <c r="B921" t="s">
        <v>2997</v>
      </c>
      <c r="C921" t="n">
        <v>1.0</v>
      </c>
      <c r="D921" t="s">
        <v>2249</v>
      </c>
      <c r="E921"/>
      <c r="F921"/>
      <c r="G921"/>
      <c r="H921" t="n">
        <v>312113.0</v>
      </c>
      <c r="I921" t="n">
        <v>1200041.0</v>
      </c>
      <c r="J921" t="n">
        <v>12000.0</v>
      </c>
      <c r="K921"/>
      <c r="L921"/>
      <c r="M921"/>
      <c r="N921"/>
      <c r="O921" t="n">
        <v>0.0</v>
      </c>
      <c r="P921" t="s">
        <v>2252</v>
      </c>
      <c r="Q921" t="s">
        <v>2253</v>
      </c>
      <c r="R921" t="s">
        <v>2253</v>
      </c>
      <c r="S921" t="n">
        <v>1200041.0</v>
      </c>
      <c r="T921"/>
      <c r="U921" t="s">
        <v>613</v>
      </c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>
      <c r="A922" t="n">
        <v>918.0</v>
      </c>
      <c r="B922" t="s">
        <v>2997</v>
      </c>
      <c r="C922" t="n">
        <v>2.0</v>
      </c>
      <c r="D922" t="s">
        <v>2998</v>
      </c>
      <c r="E922"/>
      <c r="F922"/>
      <c r="G922"/>
      <c r="H922" t="n">
        <v>312113.0</v>
      </c>
      <c r="I922" t="n">
        <v>3352.0</v>
      </c>
      <c r="J922" t="n">
        <v>120000.0</v>
      </c>
      <c r="K922"/>
      <c r="L922"/>
      <c r="M922"/>
      <c r="N922"/>
      <c r="O922" t="n">
        <v>0.0</v>
      </c>
      <c r="P922" t="s">
        <v>2864</v>
      </c>
      <c r="Q922" t="s">
        <v>2253</v>
      </c>
      <c r="R922" t="s">
        <v>2253</v>
      </c>
      <c r="S922" t="n">
        <v>1200042.0</v>
      </c>
      <c r="T922"/>
      <c r="U922" t="s">
        <v>613</v>
      </c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>
      <c r="A923" t="n">
        <v>919.0</v>
      </c>
      <c r="B923" t="s">
        <v>2999</v>
      </c>
      <c r="C923" t="n">
        <v>1.0</v>
      </c>
      <c r="D923" t="s">
        <v>2242</v>
      </c>
      <c r="E923"/>
      <c r="F923"/>
      <c r="G923"/>
      <c r="H923" t="n">
        <v>210402.0</v>
      </c>
      <c r="I923" t="n">
        <v>35440.0</v>
      </c>
      <c r="J923" t="n">
        <v>60000.0</v>
      </c>
      <c r="K923"/>
      <c r="L923"/>
      <c r="M923"/>
      <c r="N923"/>
      <c r="O923" t="n">
        <v>0.0</v>
      </c>
      <c r="P923" t="s">
        <v>2243</v>
      </c>
      <c r="Q923"/>
      <c r="R923"/>
      <c r="S923"/>
      <c r="T923"/>
      <c r="U923" t="s">
        <v>594</v>
      </c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</row>
    <row r="924">
      <c r="A924" t="n">
        <v>920.0</v>
      </c>
      <c r="B924" t="s">
        <v>2999</v>
      </c>
      <c r="C924" t="n">
        <v>1.0</v>
      </c>
      <c r="D924" t="s">
        <v>2242</v>
      </c>
      <c r="E924"/>
      <c r="F924"/>
      <c r="G924"/>
      <c r="H924" t="n">
        <v>210402.0</v>
      </c>
      <c r="I924" t="n">
        <v>35440.0</v>
      </c>
      <c r="J924" t="n">
        <v>10000.0</v>
      </c>
      <c r="K924"/>
      <c r="L924"/>
      <c r="M924"/>
      <c r="N924"/>
      <c r="O924" t="n">
        <v>0.0</v>
      </c>
      <c r="P924" t="s">
        <v>2243</v>
      </c>
      <c r="Q924"/>
      <c r="R924"/>
      <c r="S924"/>
      <c r="T924"/>
      <c r="U924" t="s">
        <v>594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>
      <c r="A925" t="n">
        <v>921.0</v>
      </c>
      <c r="B925" t="s">
        <v>2999</v>
      </c>
      <c r="C925" t="n">
        <v>1.0</v>
      </c>
      <c r="D925" t="s">
        <v>2248</v>
      </c>
      <c r="E925"/>
      <c r="F925"/>
      <c r="G925"/>
      <c r="H925" t="n">
        <v>210401.0</v>
      </c>
      <c r="I925" t="n">
        <v>35410.0</v>
      </c>
      <c r="J925" t="n">
        <v>180000.0</v>
      </c>
      <c r="K925"/>
      <c r="L925"/>
      <c r="M925"/>
      <c r="N925"/>
      <c r="O925" t="n">
        <v>0.0</v>
      </c>
      <c r="P925" t="s">
        <v>2236</v>
      </c>
      <c r="Q925"/>
      <c r="R925"/>
      <c r="S925"/>
      <c r="T925"/>
      <c r="U925" t="s">
        <v>594</v>
      </c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>
      <c r="A926" t="n">
        <v>922.0</v>
      </c>
      <c r="B926" t="s">
        <v>2999</v>
      </c>
      <c r="C926" t="n">
        <v>1.0</v>
      </c>
      <c r="D926" t="s">
        <v>2248</v>
      </c>
      <c r="E926"/>
      <c r="F926"/>
      <c r="G926"/>
      <c r="H926" t="n">
        <v>210401.0</v>
      </c>
      <c r="I926" t="n">
        <v>35410.0</v>
      </c>
      <c r="J926" t="n">
        <v>40000.0</v>
      </c>
      <c r="K926"/>
      <c r="L926"/>
      <c r="M926"/>
      <c r="N926"/>
      <c r="O926" t="n">
        <v>0.0</v>
      </c>
      <c r="P926" t="s">
        <v>3000</v>
      </c>
      <c r="Q926"/>
      <c r="R926"/>
      <c r="S926"/>
      <c r="T926"/>
      <c r="U926" t="s">
        <v>594</v>
      </c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>
      <c r="A927" t="n">
        <v>923.0</v>
      </c>
      <c r="B927" t="s">
        <v>2999</v>
      </c>
      <c r="C927" t="n">
        <v>1.0</v>
      </c>
      <c r="D927" t="s">
        <v>2248</v>
      </c>
      <c r="E927"/>
      <c r="F927"/>
      <c r="G927"/>
      <c r="H927" t="n">
        <v>210401.0</v>
      </c>
      <c r="I927" t="n">
        <v>35410.0</v>
      </c>
      <c r="J927" t="n">
        <v>275000.0</v>
      </c>
      <c r="K927"/>
      <c r="L927"/>
      <c r="M927"/>
      <c r="N927"/>
      <c r="O927" t="n">
        <v>0.0</v>
      </c>
      <c r="P927" t="s">
        <v>2320</v>
      </c>
      <c r="Q927"/>
      <c r="R927"/>
      <c r="S927"/>
      <c r="T927"/>
      <c r="U927" t="s">
        <v>594</v>
      </c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>
      <c r="A928" t="n">
        <v>924.0</v>
      </c>
      <c r="B928" t="s">
        <v>2999</v>
      </c>
      <c r="C928" t="n">
        <v>2.0</v>
      </c>
      <c r="D928" t="s">
        <v>2334</v>
      </c>
      <c r="E928"/>
      <c r="F928"/>
      <c r="G928"/>
      <c r="H928" t="n">
        <v>210401.0</v>
      </c>
      <c r="I928" t="n">
        <v>35410.0</v>
      </c>
      <c r="J928" t="n">
        <v>600.0</v>
      </c>
      <c r="K928"/>
      <c r="L928"/>
      <c r="M928"/>
      <c r="N928"/>
      <c r="O928" t="n">
        <v>0.0</v>
      </c>
      <c r="P928" t="s">
        <v>2279</v>
      </c>
      <c r="Q928"/>
      <c r="R928"/>
      <c r="S928"/>
      <c r="T928"/>
      <c r="U928" t="s">
        <v>594</v>
      </c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>
      <c r="A929" t="n">
        <v>925.0</v>
      </c>
      <c r="B929" t="s">
        <v>2999</v>
      </c>
      <c r="C929" t="n">
        <v>2.0</v>
      </c>
      <c r="D929" t="s">
        <v>2334</v>
      </c>
      <c r="E929"/>
      <c r="F929"/>
      <c r="G929"/>
      <c r="H929" t="n">
        <v>210401.0</v>
      </c>
      <c r="I929" t="n">
        <v>35410.0</v>
      </c>
      <c r="J929" t="n">
        <v>18000.0</v>
      </c>
      <c r="K929"/>
      <c r="L929"/>
      <c r="M929"/>
      <c r="N929"/>
      <c r="O929" t="n">
        <v>0.0</v>
      </c>
      <c r="P929" t="s">
        <v>2236</v>
      </c>
      <c r="Q929"/>
      <c r="R929"/>
      <c r="S929"/>
      <c r="T929"/>
      <c r="U929" t="s">
        <v>594</v>
      </c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>
      <c r="A930" t="n">
        <v>926.0</v>
      </c>
      <c r="B930" t="s">
        <v>2999</v>
      </c>
      <c r="C930" t="n">
        <v>61.0</v>
      </c>
      <c r="D930" t="s">
        <v>2796</v>
      </c>
      <c r="E930"/>
      <c r="F930"/>
      <c r="G930"/>
      <c r="H930" t="n">
        <v>41361.0</v>
      </c>
      <c r="I930" t="n">
        <v>312113.0</v>
      </c>
      <c r="J930" t="n">
        <v>1296522.0</v>
      </c>
      <c r="K930"/>
      <c r="L930"/>
      <c r="M930"/>
      <c r="N930"/>
      <c r="O930" t="n">
        <v>0.0</v>
      </c>
      <c r="P930" t="s">
        <v>3001</v>
      </c>
      <c r="Q930" t="n">
        <v>0.0</v>
      </c>
      <c r="R930" t="n">
        <v>0.0</v>
      </c>
      <c r="S930" t="n">
        <v>134001.0</v>
      </c>
      <c r="T930"/>
      <c r="U930" t="s">
        <v>614</v>
      </c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>
      <c r="A931" t="n">
        <v>927.0</v>
      </c>
      <c r="B931" t="s">
        <v>2999</v>
      </c>
      <c r="C931" t="n">
        <v>62.0</v>
      </c>
      <c r="D931" t="s">
        <v>2309</v>
      </c>
      <c r="E931" t="n">
        <v>5972671.0</v>
      </c>
      <c r="F931"/>
      <c r="G931"/>
      <c r="H931" t="n">
        <v>41361.0</v>
      </c>
      <c r="I931" t="n">
        <v>312113.0</v>
      </c>
      <c r="J931" t="n">
        <v>1101000.0</v>
      </c>
      <c r="K931"/>
      <c r="L931"/>
      <c r="M931"/>
      <c r="N931"/>
      <c r="O931" t="n">
        <v>0.0</v>
      </c>
      <c r="P931" t="s">
        <v>2778</v>
      </c>
      <c r="Q931" t="n">
        <v>71603.0</v>
      </c>
      <c r="R931" t="n">
        <v>80101.0</v>
      </c>
      <c r="S931" t="n">
        <v>210401.0</v>
      </c>
      <c r="T931"/>
      <c r="U931" t="s">
        <v>614</v>
      </c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>
      <c r="A932" t="n">
        <v>928.0</v>
      </c>
      <c r="B932" t="s">
        <v>2999</v>
      </c>
      <c r="C932" t="n">
        <v>63.0</v>
      </c>
      <c r="D932" t="s">
        <v>2526</v>
      </c>
      <c r="E932" t="n">
        <v>2073943.0</v>
      </c>
      <c r="F932"/>
      <c r="G932"/>
      <c r="H932" t="n">
        <v>210403.0</v>
      </c>
      <c r="I932" t="n">
        <v>312113.0</v>
      </c>
      <c r="J932" t="n">
        <v>98534.0</v>
      </c>
      <c r="K932"/>
      <c r="L932"/>
      <c r="M932"/>
      <c r="N932"/>
      <c r="O932" t="n">
        <v>0.0</v>
      </c>
      <c r="P932" t="s">
        <v>2528</v>
      </c>
      <c r="Q932" t="n">
        <v>71603.0</v>
      </c>
      <c r="R932" t="n">
        <v>80101.0</v>
      </c>
      <c r="S932" t="n">
        <v>210403.0</v>
      </c>
      <c r="T932"/>
      <c r="U932" t="s">
        <v>614</v>
      </c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>
      <c r="A933" t="n">
        <v>929.0</v>
      </c>
      <c r="B933" t="s">
        <v>2999</v>
      </c>
      <c r="C933" t="n">
        <v>64.0</v>
      </c>
      <c r="D933" t="s">
        <v>2526</v>
      </c>
      <c r="E933" t="n">
        <v>2073943.0</v>
      </c>
      <c r="F933"/>
      <c r="G933"/>
      <c r="H933" t="n">
        <v>210403.0</v>
      </c>
      <c r="I933" t="n">
        <v>312113.0</v>
      </c>
      <c r="J933" t="n">
        <v>300000.0</v>
      </c>
      <c r="K933"/>
      <c r="L933"/>
      <c r="M933"/>
      <c r="N933"/>
      <c r="O933" t="n">
        <v>0.0</v>
      </c>
      <c r="P933" t="s">
        <v>3002</v>
      </c>
      <c r="Q933" t="n">
        <v>71603.0</v>
      </c>
      <c r="R933" t="n">
        <v>80101.0</v>
      </c>
      <c r="S933" t="n">
        <v>210403.0</v>
      </c>
      <c r="T933"/>
      <c r="U933" t="s">
        <v>614</v>
      </c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>
      <c r="A934" t="n">
        <v>930.0</v>
      </c>
      <c r="B934" t="s">
        <v>2999</v>
      </c>
      <c r="C934" t="n">
        <v>65.0</v>
      </c>
      <c r="D934" t="s">
        <v>3003</v>
      </c>
      <c r="E934" t="n">
        <v>5055873.0</v>
      </c>
      <c r="F934"/>
      <c r="G934"/>
      <c r="H934" t="n">
        <v>210403.0</v>
      </c>
      <c r="I934" t="n">
        <v>312113.0</v>
      </c>
      <c r="J934" t="n">
        <v>100000.0</v>
      </c>
      <c r="K934"/>
      <c r="L934"/>
      <c r="M934"/>
      <c r="N934"/>
      <c r="O934" t="n">
        <v>0.0</v>
      </c>
      <c r="P934" t="s">
        <v>3002</v>
      </c>
      <c r="Q934" t="n">
        <v>71603.0</v>
      </c>
      <c r="R934" t="n">
        <v>80101.0</v>
      </c>
      <c r="S934" t="n">
        <v>210403.0</v>
      </c>
      <c r="T934"/>
      <c r="U934" t="s">
        <v>614</v>
      </c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>
      <c r="A935" t="n">
        <v>931.0</v>
      </c>
      <c r="B935" t="s">
        <v>2999</v>
      </c>
      <c r="C935" t="n">
        <v>66.0</v>
      </c>
      <c r="D935" t="s">
        <v>2249</v>
      </c>
      <c r="E935"/>
      <c r="F935"/>
      <c r="G935"/>
      <c r="H935" t="n">
        <v>312113.0</v>
      </c>
      <c r="I935" t="n">
        <v>1200041.0</v>
      </c>
      <c r="J935" t="n">
        <v>36000.0</v>
      </c>
      <c r="K935"/>
      <c r="L935"/>
      <c r="M935"/>
      <c r="N935"/>
      <c r="O935" t="n">
        <v>0.0</v>
      </c>
      <c r="P935" t="s">
        <v>2258</v>
      </c>
      <c r="Q935" t="s">
        <v>2253</v>
      </c>
      <c r="R935" t="s">
        <v>2253</v>
      </c>
      <c r="S935" t="n">
        <v>1200041.0</v>
      </c>
      <c r="T935"/>
      <c r="U935" t="s">
        <v>613</v>
      </c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>
      <c r="A936" t="n">
        <v>932.0</v>
      </c>
      <c r="B936" t="s">
        <v>2999</v>
      </c>
      <c r="C936" t="n">
        <v>67.0</v>
      </c>
      <c r="D936" t="s">
        <v>2819</v>
      </c>
      <c r="E936"/>
      <c r="F936"/>
      <c r="G936"/>
      <c r="H936" t="n">
        <v>312113.0</v>
      </c>
      <c r="I936" t="n">
        <v>3352.0</v>
      </c>
      <c r="J936" t="n">
        <v>60000.0</v>
      </c>
      <c r="K936"/>
      <c r="L936"/>
      <c r="M936"/>
      <c r="N936"/>
      <c r="O936" t="n">
        <v>0.0</v>
      </c>
      <c r="P936" t="s">
        <v>2702</v>
      </c>
      <c r="Q936" t="s">
        <v>2253</v>
      </c>
      <c r="R936" t="s">
        <v>2253</v>
      </c>
      <c r="S936" t="n">
        <v>1200042.0</v>
      </c>
      <c r="T936"/>
      <c r="U936" t="s">
        <v>613</v>
      </c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>
      <c r="A937" t="n">
        <v>933.0</v>
      </c>
      <c r="B937" t="s">
        <v>3004</v>
      </c>
      <c r="C937" t="n">
        <v>1.0</v>
      </c>
      <c r="D937" t="s">
        <v>2687</v>
      </c>
      <c r="E937" t="n">
        <v>5194792.0</v>
      </c>
      <c r="F937"/>
      <c r="G937"/>
      <c r="H937" t="n">
        <v>35410.0</v>
      </c>
      <c r="I937" t="n">
        <v>41361.0</v>
      </c>
      <c r="J937" t="n">
        <v>50000.0</v>
      </c>
      <c r="K937"/>
      <c r="L937"/>
      <c r="M937"/>
      <c r="N937"/>
      <c r="O937" t="n">
        <v>0.0</v>
      </c>
      <c r="P937" t="s">
        <v>3005</v>
      </c>
      <c r="Q937"/>
      <c r="R937"/>
      <c r="S937"/>
      <c r="T937"/>
      <c r="U937" t="s">
        <v>593</v>
      </c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>
      <c r="A938" t="n">
        <v>934.0</v>
      </c>
      <c r="B938" t="s">
        <v>3004</v>
      </c>
      <c r="C938" t="n">
        <v>1.0</v>
      </c>
      <c r="D938" t="s">
        <v>2687</v>
      </c>
      <c r="E938" t="n">
        <v>5194792.0</v>
      </c>
      <c r="F938"/>
      <c r="G938"/>
      <c r="H938" t="n">
        <v>35410.0</v>
      </c>
      <c r="I938" t="n">
        <v>41361.0</v>
      </c>
      <c r="J938" t="n">
        <v>90000.0</v>
      </c>
      <c r="K938"/>
      <c r="L938"/>
      <c r="M938"/>
      <c r="N938"/>
      <c r="O938" t="n">
        <v>0.0</v>
      </c>
      <c r="P938" t="s">
        <v>3000</v>
      </c>
      <c r="Q938"/>
      <c r="R938"/>
      <c r="S938"/>
      <c r="T938"/>
      <c r="U938" t="s">
        <v>593</v>
      </c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>
      <c r="A939" t="n">
        <v>935.0</v>
      </c>
      <c r="B939" t="s">
        <v>3004</v>
      </c>
      <c r="C939" t="n">
        <v>3.0</v>
      </c>
      <c r="D939" t="s">
        <v>3006</v>
      </c>
      <c r="E939"/>
      <c r="F939"/>
      <c r="G939"/>
      <c r="H939" t="n">
        <v>210401.0</v>
      </c>
      <c r="I939" t="n">
        <v>35410.0</v>
      </c>
      <c r="J939" t="n">
        <v>9000.0</v>
      </c>
      <c r="K939"/>
      <c r="L939"/>
      <c r="M939"/>
      <c r="N939"/>
      <c r="O939" t="n">
        <v>0.0</v>
      </c>
      <c r="P939" t="s">
        <v>2236</v>
      </c>
      <c r="Q939"/>
      <c r="R939"/>
      <c r="S939"/>
      <c r="T939"/>
      <c r="U939" t="s">
        <v>594</v>
      </c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>
      <c r="A940" t="n">
        <v>936.0</v>
      </c>
      <c r="B940" t="s">
        <v>3004</v>
      </c>
      <c r="C940" t="n">
        <v>1.0</v>
      </c>
      <c r="D940" t="s">
        <v>2249</v>
      </c>
      <c r="E940"/>
      <c r="F940"/>
      <c r="G940"/>
      <c r="H940" t="n">
        <v>312113.0</v>
      </c>
      <c r="I940" t="n">
        <v>1200041.0</v>
      </c>
      <c r="J940" t="n">
        <v>48000.0</v>
      </c>
      <c r="K940"/>
      <c r="L940"/>
      <c r="M940"/>
      <c r="N940"/>
      <c r="O940" t="n">
        <v>0.0</v>
      </c>
      <c r="P940" t="s">
        <v>2297</v>
      </c>
      <c r="Q940" t="s">
        <v>2253</v>
      </c>
      <c r="R940" t="s">
        <v>2253</v>
      </c>
      <c r="S940" t="n">
        <v>1200041.0</v>
      </c>
      <c r="T940"/>
      <c r="U940" t="s">
        <v>613</v>
      </c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>
      <c r="A941" t="n">
        <v>937.0</v>
      </c>
      <c r="B941" t="s">
        <v>3004</v>
      </c>
      <c r="C941" t="n">
        <v>2.0</v>
      </c>
      <c r="D941" t="s">
        <v>2364</v>
      </c>
      <c r="E941"/>
      <c r="F941"/>
      <c r="G941"/>
      <c r="H941" t="n">
        <v>312113.0</v>
      </c>
      <c r="I941" t="n">
        <v>3352.0</v>
      </c>
      <c r="J941" t="n">
        <v>60000.0</v>
      </c>
      <c r="K941"/>
      <c r="L941"/>
      <c r="M941"/>
      <c r="N941"/>
      <c r="O941" t="n">
        <v>0.0</v>
      </c>
      <c r="P941" t="s">
        <v>2913</v>
      </c>
      <c r="Q941" t="s">
        <v>2253</v>
      </c>
      <c r="R941" t="s">
        <v>2253</v>
      </c>
      <c r="S941" t="n">
        <v>1200042.0</v>
      </c>
      <c r="T941"/>
      <c r="U941" t="s">
        <v>613</v>
      </c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>
      <c r="A942" t="n">
        <v>938.0</v>
      </c>
      <c r="B942" t="s">
        <v>3004</v>
      </c>
      <c r="C942" t="n">
        <v>3.0</v>
      </c>
      <c r="D942" t="s">
        <v>3007</v>
      </c>
      <c r="E942"/>
      <c r="F942"/>
      <c r="G942"/>
      <c r="H942" t="n">
        <v>312113.0</v>
      </c>
      <c r="I942" t="n">
        <v>335113.0</v>
      </c>
      <c r="J942" t="n">
        <v>100000.0</v>
      </c>
      <c r="K942"/>
      <c r="L942"/>
      <c r="M942"/>
      <c r="N942"/>
      <c r="O942" t="n">
        <v>0.0</v>
      </c>
      <c r="P942" t="s">
        <v>3008</v>
      </c>
      <c r="Q942" t="s">
        <v>2253</v>
      </c>
      <c r="R942" t="s">
        <v>2253</v>
      </c>
      <c r="S942" t="n">
        <v>1200041.0</v>
      </c>
      <c r="T942"/>
      <c r="U942" t="s">
        <v>613</v>
      </c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>
      <c r="A943" t="n">
        <v>939.0</v>
      </c>
      <c r="B943" t="s">
        <v>3004</v>
      </c>
      <c r="C943" t="n">
        <v>4.0</v>
      </c>
      <c r="D943" t="s">
        <v>3009</v>
      </c>
      <c r="E943"/>
      <c r="F943"/>
      <c r="G943"/>
      <c r="H943" t="n">
        <v>312113.0</v>
      </c>
      <c r="I943" t="n">
        <v>335113.0</v>
      </c>
      <c r="J943" t="n">
        <v>300000.0</v>
      </c>
      <c r="K943"/>
      <c r="L943"/>
      <c r="M943"/>
      <c r="N943"/>
      <c r="O943" t="n">
        <v>0.0</v>
      </c>
      <c r="P943" t="s">
        <v>2697</v>
      </c>
      <c r="Q943" t="s">
        <v>2253</v>
      </c>
      <c r="R943" t="s">
        <v>2253</v>
      </c>
      <c r="S943" t="n">
        <v>1200041.0</v>
      </c>
      <c r="T943"/>
      <c r="U943" t="s">
        <v>613</v>
      </c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>
      <c r="A944" t="n">
        <v>940.0</v>
      </c>
      <c r="B944" t="s">
        <v>3004</v>
      </c>
      <c r="C944" t="n">
        <v>5.0</v>
      </c>
      <c r="D944" t="s">
        <v>2787</v>
      </c>
      <c r="E944"/>
      <c r="F944"/>
      <c r="G944"/>
      <c r="H944" t="n">
        <v>140020.0</v>
      </c>
      <c r="I944" t="n">
        <v>312113.0</v>
      </c>
      <c r="J944" t="n">
        <v>100000.0</v>
      </c>
      <c r="K944"/>
      <c r="L944"/>
      <c r="M944"/>
      <c r="N944"/>
      <c r="O944" t="n">
        <v>0.0</v>
      </c>
      <c r="P944" t="s">
        <v>2789</v>
      </c>
      <c r="Q944" t="s">
        <v>2253</v>
      </c>
      <c r="R944" t="s">
        <v>2253</v>
      </c>
      <c r="S944" t="n">
        <v>140020.0</v>
      </c>
      <c r="T944"/>
      <c r="U944" t="s">
        <v>614</v>
      </c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>
      <c r="A945" t="n">
        <v>941.0</v>
      </c>
      <c r="B945" t="s">
        <v>3010</v>
      </c>
      <c r="C945" t="n">
        <v>4.0</v>
      </c>
      <c r="D945" t="s">
        <v>2416</v>
      </c>
      <c r="E945"/>
      <c r="F945"/>
      <c r="G945"/>
      <c r="H945" t="n">
        <v>210401.0</v>
      </c>
      <c r="I945" t="n">
        <v>35410.0</v>
      </c>
      <c r="J945" t="n">
        <v>1200.0</v>
      </c>
      <c r="K945"/>
      <c r="L945"/>
      <c r="M945"/>
      <c r="N945"/>
      <c r="O945" t="n">
        <v>0.0</v>
      </c>
      <c r="P945" t="s">
        <v>2279</v>
      </c>
      <c r="Q945"/>
      <c r="R945"/>
      <c r="S945"/>
      <c r="T945"/>
      <c r="U945" t="s">
        <v>594</v>
      </c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>
      <c r="A946" t="n">
        <v>942.0</v>
      </c>
      <c r="B946" t="s">
        <v>3010</v>
      </c>
      <c r="C946" t="n">
        <v>4.0</v>
      </c>
      <c r="D946" t="s">
        <v>2416</v>
      </c>
      <c r="E946"/>
      <c r="F946"/>
      <c r="G946"/>
      <c r="H946" t="n">
        <v>210401.0</v>
      </c>
      <c r="I946" t="n">
        <v>35410.0</v>
      </c>
      <c r="J946" t="n">
        <v>1700.0</v>
      </c>
      <c r="K946"/>
      <c r="L946"/>
      <c r="M946"/>
      <c r="N946"/>
      <c r="O946" t="n">
        <v>0.0</v>
      </c>
      <c r="P946" t="s">
        <v>2282</v>
      </c>
      <c r="Q946"/>
      <c r="R946"/>
      <c r="S946"/>
      <c r="T946"/>
      <c r="U946" t="s">
        <v>594</v>
      </c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>
      <c r="A947" t="n">
        <v>943.0</v>
      </c>
      <c r="B947" t="s">
        <v>3010</v>
      </c>
      <c r="C947" t="n">
        <v>4.0</v>
      </c>
      <c r="D947" t="s">
        <v>2416</v>
      </c>
      <c r="E947"/>
      <c r="F947"/>
      <c r="G947"/>
      <c r="H947" t="n">
        <v>210401.0</v>
      </c>
      <c r="I947" t="n">
        <v>35410.0</v>
      </c>
      <c r="J947" t="n">
        <v>18000.0</v>
      </c>
      <c r="K947"/>
      <c r="L947"/>
      <c r="M947"/>
      <c r="N947"/>
      <c r="O947" t="n">
        <v>0.0</v>
      </c>
      <c r="P947" t="s">
        <v>2236</v>
      </c>
      <c r="Q947"/>
      <c r="R947"/>
      <c r="S947"/>
      <c r="T947"/>
      <c r="U947" t="s">
        <v>594</v>
      </c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>
      <c r="A948" t="n">
        <v>944.0</v>
      </c>
      <c r="B948" t="s">
        <v>3010</v>
      </c>
      <c r="C948" t="n">
        <v>1.0</v>
      </c>
      <c r="D948" t="s">
        <v>2212</v>
      </c>
      <c r="E948"/>
      <c r="F948"/>
      <c r="G948"/>
      <c r="H948" t="n">
        <v>312113.0</v>
      </c>
      <c r="I948" t="n">
        <v>131001.0</v>
      </c>
      <c r="J948" t="n">
        <v>2.930736E8</v>
      </c>
      <c r="K948"/>
      <c r="L948"/>
      <c r="M948"/>
      <c r="N948"/>
      <c r="O948" t="n">
        <v>0.0</v>
      </c>
      <c r="P948" t="s">
        <v>3011</v>
      </c>
      <c r="Q948" t="s">
        <v>2253</v>
      </c>
      <c r="R948" t="s">
        <v>2253</v>
      </c>
      <c r="S948" t="n">
        <v>131001.0</v>
      </c>
      <c r="T948"/>
      <c r="U948" t="s">
        <v>613</v>
      </c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>
      <c r="A949" t="n">
        <v>945.0</v>
      </c>
      <c r="B949" t="s">
        <v>3010</v>
      </c>
      <c r="C949" t="n">
        <v>1.0</v>
      </c>
      <c r="D949" t="s">
        <v>2249</v>
      </c>
      <c r="E949"/>
      <c r="F949"/>
      <c r="G949"/>
      <c r="H949" t="n">
        <v>312113.0</v>
      </c>
      <c r="I949" t="n">
        <v>1200041.0</v>
      </c>
      <c r="J949" t="n">
        <v>48000.0</v>
      </c>
      <c r="K949"/>
      <c r="L949"/>
      <c r="M949"/>
      <c r="N949"/>
      <c r="O949" t="n">
        <v>0.0</v>
      </c>
      <c r="P949" t="s">
        <v>2297</v>
      </c>
      <c r="Q949" t="s">
        <v>2253</v>
      </c>
      <c r="R949" t="s">
        <v>2253</v>
      </c>
      <c r="S949" t="n">
        <v>1200041.0</v>
      </c>
      <c r="T949"/>
      <c r="U949" t="s">
        <v>613</v>
      </c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>
      <c r="A950" t="n">
        <v>946.0</v>
      </c>
      <c r="B950" t="s">
        <v>3010</v>
      </c>
      <c r="C950" t="n">
        <v>2.0</v>
      </c>
      <c r="D950" t="s">
        <v>2644</v>
      </c>
      <c r="E950"/>
      <c r="F950"/>
      <c r="G950"/>
      <c r="H950" t="n">
        <v>312113.0</v>
      </c>
      <c r="I950" t="n">
        <v>3352.0</v>
      </c>
      <c r="J950" t="n">
        <v>60000.0</v>
      </c>
      <c r="K950"/>
      <c r="L950"/>
      <c r="M950"/>
      <c r="N950"/>
      <c r="O950" t="n">
        <v>0.0</v>
      </c>
      <c r="P950" t="s">
        <v>2645</v>
      </c>
      <c r="Q950" t="s">
        <v>2253</v>
      </c>
      <c r="R950" t="s">
        <v>2253</v>
      </c>
      <c r="S950" t="n">
        <v>1200042.0</v>
      </c>
      <c r="T950"/>
      <c r="U950" t="s">
        <v>613</v>
      </c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>
      <c r="A951" t="n">
        <v>947.0</v>
      </c>
      <c r="B951" t="s">
        <v>3010</v>
      </c>
      <c r="C951" t="n">
        <v>3.0</v>
      </c>
      <c r="D951" t="s">
        <v>2860</v>
      </c>
      <c r="E951"/>
      <c r="F951"/>
      <c r="G951"/>
      <c r="H951" t="n">
        <v>312113.0</v>
      </c>
      <c r="I951" t="n">
        <v>3352.0</v>
      </c>
      <c r="J951" t="n">
        <v>60000.0</v>
      </c>
      <c r="K951"/>
      <c r="L951"/>
      <c r="M951"/>
      <c r="N951"/>
      <c r="O951" t="n">
        <v>0.0</v>
      </c>
      <c r="P951" t="s">
        <v>2861</v>
      </c>
      <c r="Q951" t="s">
        <v>2253</v>
      </c>
      <c r="R951" t="s">
        <v>2253</v>
      </c>
      <c r="S951" t="n">
        <v>1200042.0</v>
      </c>
      <c r="T951"/>
      <c r="U951" t="s">
        <v>613</v>
      </c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>
      <c r="A952" t="n">
        <v>948.0</v>
      </c>
      <c r="B952" t="s">
        <v>3010</v>
      </c>
      <c r="C952" t="n">
        <v>4.0</v>
      </c>
      <c r="D952" t="s">
        <v>3012</v>
      </c>
      <c r="E952"/>
      <c r="F952"/>
      <c r="G952"/>
      <c r="H952" t="n">
        <v>312113.0</v>
      </c>
      <c r="I952" t="n">
        <v>3352.0</v>
      </c>
      <c r="J952" t="n">
        <v>120000.0</v>
      </c>
      <c r="K952"/>
      <c r="L952"/>
      <c r="M952"/>
      <c r="N952"/>
      <c r="O952" t="n">
        <v>0.0</v>
      </c>
      <c r="P952" t="s">
        <v>2951</v>
      </c>
      <c r="Q952" t="s">
        <v>2253</v>
      </c>
      <c r="R952" t="s">
        <v>2253</v>
      </c>
      <c r="S952" t="n">
        <v>1200042.0</v>
      </c>
      <c r="T952"/>
      <c r="U952" t="s">
        <v>613</v>
      </c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>
      <c r="A953" t="n">
        <v>949.0</v>
      </c>
      <c r="B953" t="s">
        <v>3010</v>
      </c>
      <c r="C953" t="n">
        <v>5.0</v>
      </c>
      <c r="D953" t="s">
        <v>3013</v>
      </c>
      <c r="E953"/>
      <c r="F953"/>
      <c r="G953"/>
      <c r="H953" t="n">
        <v>312113.0</v>
      </c>
      <c r="I953" t="n">
        <v>3352.0</v>
      </c>
      <c r="J953" t="n">
        <v>120000.0</v>
      </c>
      <c r="K953"/>
      <c r="L953"/>
      <c r="M953"/>
      <c r="N953"/>
      <c r="O953" t="n">
        <v>0.0</v>
      </c>
      <c r="P953" t="s">
        <v>3014</v>
      </c>
      <c r="Q953" t="s">
        <v>2253</v>
      </c>
      <c r="R953" t="s">
        <v>2253</v>
      </c>
      <c r="S953" t="n">
        <v>1200042.0</v>
      </c>
      <c r="T953"/>
      <c r="U953" t="s">
        <v>613</v>
      </c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>
      <c r="A954" t="n">
        <v>950.0</v>
      </c>
      <c r="B954" t="s">
        <v>3010</v>
      </c>
      <c r="C954" t="n">
        <v>6.0</v>
      </c>
      <c r="D954" t="s">
        <v>3015</v>
      </c>
      <c r="E954"/>
      <c r="F954"/>
      <c r="G954"/>
      <c r="H954" t="n">
        <v>312113.0</v>
      </c>
      <c r="I954" t="n">
        <v>335113.0</v>
      </c>
      <c r="J954" t="n">
        <v>500000.0</v>
      </c>
      <c r="K954"/>
      <c r="L954"/>
      <c r="M954"/>
      <c r="N954"/>
      <c r="O954" t="n">
        <v>0.0</v>
      </c>
      <c r="P954" t="s">
        <v>2260</v>
      </c>
      <c r="Q954" t="s">
        <v>2253</v>
      </c>
      <c r="R954" t="s">
        <v>2253</v>
      </c>
      <c r="S954" t="n">
        <v>1200041.0</v>
      </c>
      <c r="T954"/>
      <c r="U954" t="s">
        <v>613</v>
      </c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>
      <c r="A955" t="n">
        <v>951.0</v>
      </c>
      <c r="B955" t="s">
        <v>3010</v>
      </c>
      <c r="C955" t="n">
        <v>66.0</v>
      </c>
      <c r="D955" t="s">
        <v>2799</v>
      </c>
      <c r="E955" t="n">
        <v>9087001.0</v>
      </c>
      <c r="F955"/>
      <c r="G955"/>
      <c r="H955" t="n">
        <v>413103.0</v>
      </c>
      <c r="I955" t="n">
        <v>312113.0</v>
      </c>
      <c r="J955" t="n">
        <v>5475512.0</v>
      </c>
      <c r="K955"/>
      <c r="L955"/>
      <c r="M955"/>
      <c r="N955"/>
      <c r="O955" t="n">
        <v>0.0</v>
      </c>
      <c r="P955" t="s">
        <v>3016</v>
      </c>
      <c r="Q955" t="n">
        <v>71603.0</v>
      </c>
      <c r="R955" t="n">
        <v>80101.0</v>
      </c>
      <c r="S955" t="n">
        <v>210101.0</v>
      </c>
      <c r="T955"/>
      <c r="U955" t="s">
        <v>614</v>
      </c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>
      <c r="A956" t="n">
        <v>952.0</v>
      </c>
      <c r="B956" t="s">
        <v>3010</v>
      </c>
      <c r="C956" t="n">
        <v>68.0</v>
      </c>
      <c r="D956" t="s">
        <v>2397</v>
      </c>
      <c r="E956" t="n">
        <v>2688476.0</v>
      </c>
      <c r="F956"/>
      <c r="G956"/>
      <c r="H956" t="n">
        <v>210302.0</v>
      </c>
      <c r="I956" t="n">
        <v>312113.0</v>
      </c>
      <c r="J956" t="n">
        <v>2567359.0</v>
      </c>
      <c r="K956"/>
      <c r="L956"/>
      <c r="M956"/>
      <c r="N956"/>
      <c r="O956" t="n">
        <v>0.0</v>
      </c>
      <c r="P956" t="s">
        <v>3017</v>
      </c>
      <c r="Q956" t="n">
        <v>71603.0</v>
      </c>
      <c r="R956" t="n">
        <v>80101.0</v>
      </c>
      <c r="S956" t="n">
        <v>210302.0</v>
      </c>
      <c r="T956"/>
      <c r="U956" t="s">
        <v>614</v>
      </c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>
      <c r="A957" t="n">
        <v>953.0</v>
      </c>
      <c r="B957" t="s">
        <v>3010</v>
      </c>
      <c r="C957" t="n">
        <v>69.0</v>
      </c>
      <c r="D957" t="s">
        <v>2935</v>
      </c>
      <c r="E957" t="n">
        <v>2807637.0</v>
      </c>
      <c r="F957"/>
      <c r="G957"/>
      <c r="H957" t="n">
        <v>210604.0</v>
      </c>
      <c r="I957" t="n">
        <v>312113.0</v>
      </c>
      <c r="J957" t="n">
        <v>257400.0</v>
      </c>
      <c r="K957"/>
      <c r="L957"/>
      <c r="M957"/>
      <c r="N957"/>
      <c r="O957" t="n">
        <v>0.0</v>
      </c>
      <c r="P957" t="s">
        <v>3018</v>
      </c>
      <c r="Q957" t="n">
        <v>71603.0</v>
      </c>
      <c r="R957" t="n">
        <v>80101.0</v>
      </c>
      <c r="S957" t="n">
        <v>210604.0</v>
      </c>
      <c r="T957"/>
      <c r="U957" t="s">
        <v>614</v>
      </c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</row>
    <row r="958">
      <c r="A958" t="n">
        <v>954.0</v>
      </c>
      <c r="B958" t="s">
        <v>3010</v>
      </c>
      <c r="C958" t="n">
        <v>70.0</v>
      </c>
      <c r="D958" t="s">
        <v>3019</v>
      </c>
      <c r="E958" t="n">
        <v>5134455.0</v>
      </c>
      <c r="F958"/>
      <c r="G958"/>
      <c r="H958" t="n">
        <v>210406.0</v>
      </c>
      <c r="I958" t="n">
        <v>312113.0</v>
      </c>
      <c r="J958" t="n">
        <v>39600.0</v>
      </c>
      <c r="K958"/>
      <c r="L958"/>
      <c r="M958"/>
      <c r="N958"/>
      <c r="O958" t="n">
        <v>0.0</v>
      </c>
      <c r="P958" t="s">
        <v>3020</v>
      </c>
      <c r="Q958" t="n">
        <v>71603.0</v>
      </c>
      <c r="R958" t="n">
        <v>80101.0</v>
      </c>
      <c r="S958" t="n">
        <v>210406.0</v>
      </c>
      <c r="T958"/>
      <c r="U958" t="s">
        <v>614</v>
      </c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>
      <c r="A959" t="n">
        <v>955.0</v>
      </c>
      <c r="B959" t="s">
        <v>3010</v>
      </c>
      <c r="C959" t="n">
        <v>71.0</v>
      </c>
      <c r="D959" t="s">
        <v>2687</v>
      </c>
      <c r="E959" t="n">
        <v>5194792.0</v>
      </c>
      <c r="F959"/>
      <c r="G959"/>
      <c r="H959" t="n">
        <v>41361.0</v>
      </c>
      <c r="I959" t="n">
        <v>312113.0</v>
      </c>
      <c r="J959" t="n">
        <v>140000.0</v>
      </c>
      <c r="K959"/>
      <c r="L959"/>
      <c r="M959"/>
      <c r="N959"/>
      <c r="O959" t="n">
        <v>0.0</v>
      </c>
      <c r="P959" t="s">
        <v>2778</v>
      </c>
      <c r="Q959" t="n">
        <v>71603.0</v>
      </c>
      <c r="R959" t="n">
        <v>80101.0</v>
      </c>
      <c r="S959" t="n">
        <v>210401.0</v>
      </c>
      <c r="T959"/>
      <c r="U959" t="s">
        <v>614</v>
      </c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>
      <c r="A960" t="n">
        <v>956.0</v>
      </c>
      <c r="B960" t="s">
        <v>3010</v>
      </c>
      <c r="C960" t="n">
        <v>72.0</v>
      </c>
      <c r="D960" t="s">
        <v>2383</v>
      </c>
      <c r="E960" t="n">
        <v>9086331.0</v>
      </c>
      <c r="F960"/>
      <c r="G960"/>
      <c r="H960" t="n">
        <v>413101.0</v>
      </c>
      <c r="I960" t="n">
        <v>312113.0</v>
      </c>
      <c r="J960" t="n">
        <v>7291800.0</v>
      </c>
      <c r="K960"/>
      <c r="L960"/>
      <c r="M960"/>
      <c r="N960"/>
      <c r="O960" t="n">
        <v>0.0</v>
      </c>
      <c r="P960" t="s">
        <v>3021</v>
      </c>
      <c r="Q960" t="n">
        <v>71603.0</v>
      </c>
      <c r="R960" t="n">
        <v>80101.0</v>
      </c>
      <c r="S960" t="n">
        <v>210102.0</v>
      </c>
      <c r="T960"/>
      <c r="U960" t="s">
        <v>614</v>
      </c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>
      <c r="A961" t="n">
        <v>957.0</v>
      </c>
      <c r="B961" t="s">
        <v>3010</v>
      </c>
      <c r="C961" t="n">
        <v>73.0</v>
      </c>
      <c r="D961" t="s">
        <v>2383</v>
      </c>
      <c r="E961" t="n">
        <v>9086331.0</v>
      </c>
      <c r="F961"/>
      <c r="G961"/>
      <c r="H961" t="n">
        <v>413101.0</v>
      </c>
      <c r="I961" t="n">
        <v>312113.0</v>
      </c>
      <c r="J961" t="n">
        <v>8400700.0</v>
      </c>
      <c r="K961"/>
      <c r="L961"/>
      <c r="M961"/>
      <c r="N961"/>
      <c r="O961" t="n">
        <v>0.0</v>
      </c>
      <c r="P961" t="s">
        <v>3022</v>
      </c>
      <c r="Q961" t="n">
        <v>71603.0</v>
      </c>
      <c r="R961" t="n">
        <v>80101.0</v>
      </c>
      <c r="S961" t="n">
        <v>210103.0</v>
      </c>
      <c r="T961"/>
      <c r="U961" t="s">
        <v>614</v>
      </c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>
      <c r="A962" t="n">
        <v>958.0</v>
      </c>
      <c r="B962" t="s">
        <v>3010</v>
      </c>
      <c r="C962" t="n">
        <v>74.0</v>
      </c>
      <c r="D962" t="s">
        <v>2383</v>
      </c>
      <c r="E962" t="n">
        <v>9086331.0</v>
      </c>
      <c r="F962"/>
      <c r="G962"/>
      <c r="H962" t="n">
        <v>413101.0</v>
      </c>
      <c r="I962" t="n">
        <v>312113.0</v>
      </c>
      <c r="J962" t="n">
        <v>3.5749167E7</v>
      </c>
      <c r="K962"/>
      <c r="L962"/>
      <c r="M962"/>
      <c r="N962"/>
      <c r="O962" t="n">
        <v>0.0</v>
      </c>
      <c r="P962" t="s">
        <v>3023</v>
      </c>
      <c r="Q962" t="n">
        <v>71603.0</v>
      </c>
      <c r="R962" t="n">
        <v>80101.0</v>
      </c>
      <c r="S962" t="n">
        <v>210101.0</v>
      </c>
      <c r="T962"/>
      <c r="U962" t="s">
        <v>614</v>
      </c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>
      <c r="A963" t="n">
        <v>959.0</v>
      </c>
      <c r="B963" t="s">
        <v>3024</v>
      </c>
      <c r="C963" t="n">
        <v>2.0</v>
      </c>
      <c r="D963" t="s">
        <v>2242</v>
      </c>
      <c r="E963"/>
      <c r="F963"/>
      <c r="G963"/>
      <c r="H963" t="n">
        <v>210402.0</v>
      </c>
      <c r="I963" t="n">
        <v>35440.0</v>
      </c>
      <c r="J963" t="n">
        <v>60000.0</v>
      </c>
      <c r="K963"/>
      <c r="L963"/>
      <c r="M963"/>
      <c r="N963"/>
      <c r="O963" t="n">
        <v>0.0</v>
      </c>
      <c r="P963" t="s">
        <v>2243</v>
      </c>
      <c r="Q963"/>
      <c r="R963"/>
      <c r="S963"/>
      <c r="T963"/>
      <c r="U963" t="s">
        <v>594</v>
      </c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>
      <c r="A964" t="n">
        <v>960.0</v>
      </c>
      <c r="B964" t="s">
        <v>3024</v>
      </c>
      <c r="C964" t="n">
        <v>2.0</v>
      </c>
      <c r="D964" t="s">
        <v>2242</v>
      </c>
      <c r="E964"/>
      <c r="F964"/>
      <c r="G964"/>
      <c r="H964" t="n">
        <v>210402.0</v>
      </c>
      <c r="I964" t="n">
        <v>35440.0</v>
      </c>
      <c r="J964" t="n">
        <v>10000.0</v>
      </c>
      <c r="K964"/>
      <c r="L964"/>
      <c r="M964"/>
      <c r="N964"/>
      <c r="O964" t="n">
        <v>0.0</v>
      </c>
      <c r="P964" t="s">
        <v>2243</v>
      </c>
      <c r="Q964"/>
      <c r="R964"/>
      <c r="S964"/>
      <c r="T964"/>
      <c r="U964" t="s">
        <v>594</v>
      </c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>
      <c r="A965" t="n">
        <v>961.0</v>
      </c>
      <c r="B965" t="s">
        <v>3024</v>
      </c>
      <c r="C965" t="n">
        <v>3.0</v>
      </c>
      <c r="D965" t="s">
        <v>2692</v>
      </c>
      <c r="E965"/>
      <c r="F965"/>
      <c r="G965"/>
      <c r="H965" t="n">
        <v>210402.0</v>
      </c>
      <c r="I965" t="n">
        <v>35440.0</v>
      </c>
      <c r="J965" t="n">
        <v>40000.0</v>
      </c>
      <c r="K965"/>
      <c r="L965"/>
      <c r="M965"/>
      <c r="N965"/>
      <c r="O965" t="n">
        <v>0.0</v>
      </c>
      <c r="P965" t="s">
        <v>2243</v>
      </c>
      <c r="Q965"/>
      <c r="R965"/>
      <c r="S965"/>
      <c r="T965"/>
      <c r="U965" t="s">
        <v>594</v>
      </c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>
      <c r="A966" t="n">
        <v>962.0</v>
      </c>
      <c r="B966" t="s">
        <v>3024</v>
      </c>
      <c r="C966" t="n">
        <v>3.0</v>
      </c>
      <c r="D966" t="s">
        <v>2692</v>
      </c>
      <c r="E966"/>
      <c r="F966"/>
      <c r="G966"/>
      <c r="H966" t="n">
        <v>210402.0</v>
      </c>
      <c r="I966" t="n">
        <v>35440.0</v>
      </c>
      <c r="J966" t="n">
        <v>10000.0</v>
      </c>
      <c r="K966"/>
      <c r="L966"/>
      <c r="M966"/>
      <c r="N966"/>
      <c r="O966" t="n">
        <v>0.0</v>
      </c>
      <c r="P966" t="s">
        <v>2243</v>
      </c>
      <c r="Q966"/>
      <c r="R966"/>
      <c r="S966"/>
      <c r="T966"/>
      <c r="U966" t="s">
        <v>594</v>
      </c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>
      <c r="A967" t="n">
        <v>963.0</v>
      </c>
      <c r="B967" t="s">
        <v>3024</v>
      </c>
      <c r="C967" t="n">
        <v>5.0</v>
      </c>
      <c r="D967" t="s">
        <v>2636</v>
      </c>
      <c r="E967"/>
      <c r="F967"/>
      <c r="G967"/>
      <c r="H967" t="n">
        <v>210401.0</v>
      </c>
      <c r="I967" t="n">
        <v>35410.0</v>
      </c>
      <c r="J967" t="n">
        <v>3800.0</v>
      </c>
      <c r="K967"/>
      <c r="L967"/>
      <c r="M967"/>
      <c r="N967"/>
      <c r="O967" t="n">
        <v>0.0</v>
      </c>
      <c r="P967" t="s">
        <v>2282</v>
      </c>
      <c r="Q967"/>
      <c r="R967"/>
      <c r="S967"/>
      <c r="T967"/>
      <c r="U967" t="s">
        <v>594</v>
      </c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>
      <c r="A968" t="n">
        <v>964.0</v>
      </c>
      <c r="B968" t="s">
        <v>3024</v>
      </c>
      <c r="C968" t="n">
        <v>6.0</v>
      </c>
      <c r="D968" t="s">
        <v>2546</v>
      </c>
      <c r="E968"/>
      <c r="F968"/>
      <c r="G968"/>
      <c r="H968" t="n">
        <v>210401.0</v>
      </c>
      <c r="I968" t="n">
        <v>35410.0</v>
      </c>
      <c r="J968" t="n">
        <v>2000.0</v>
      </c>
      <c r="K968"/>
      <c r="L968"/>
      <c r="M968"/>
      <c r="N968"/>
      <c r="O968" t="n">
        <v>0.0</v>
      </c>
      <c r="P968" t="s">
        <v>2280</v>
      </c>
      <c r="Q968"/>
      <c r="R968"/>
      <c r="S968"/>
      <c r="T968"/>
      <c r="U968" t="s">
        <v>594</v>
      </c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>
      <c r="A969" t="n">
        <v>965.0</v>
      </c>
      <c r="B969" t="s">
        <v>3024</v>
      </c>
      <c r="C969" t="n">
        <v>6.0</v>
      </c>
      <c r="D969" t="s">
        <v>2546</v>
      </c>
      <c r="E969"/>
      <c r="F969"/>
      <c r="G969"/>
      <c r="H969" t="n">
        <v>210401.0</v>
      </c>
      <c r="I969" t="n">
        <v>35410.0</v>
      </c>
      <c r="J969" t="n">
        <v>9000.0</v>
      </c>
      <c r="K969"/>
      <c r="L969"/>
      <c r="M969"/>
      <c r="N969"/>
      <c r="O969" t="n">
        <v>0.0</v>
      </c>
      <c r="P969" t="s">
        <v>2236</v>
      </c>
      <c r="Q969"/>
      <c r="R969"/>
      <c r="S969"/>
      <c r="T969"/>
      <c r="U969" t="s">
        <v>594</v>
      </c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>
      <c r="A970" t="n">
        <v>966.0</v>
      </c>
      <c r="B970" t="s">
        <v>3024</v>
      </c>
      <c r="C970" t="n">
        <v>7.0</v>
      </c>
      <c r="D970" t="s">
        <v>2636</v>
      </c>
      <c r="E970"/>
      <c r="F970"/>
      <c r="G970"/>
      <c r="H970" t="n">
        <v>210401.0</v>
      </c>
      <c r="I970" t="n">
        <v>35410.0</v>
      </c>
      <c r="J970" t="n">
        <v>3200.0</v>
      </c>
      <c r="K970"/>
      <c r="L970"/>
      <c r="M970"/>
      <c r="N970"/>
      <c r="O970" t="n">
        <v>0.0</v>
      </c>
      <c r="P970" t="s">
        <v>2408</v>
      </c>
      <c r="Q970"/>
      <c r="R970"/>
      <c r="S970"/>
      <c r="T970"/>
      <c r="U970" t="s">
        <v>594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>
      <c r="A971" t="n">
        <v>967.0</v>
      </c>
      <c r="B971" t="s">
        <v>3024</v>
      </c>
      <c r="C971" t="n">
        <v>8.0</v>
      </c>
      <c r="D971" t="s">
        <v>2406</v>
      </c>
      <c r="E971"/>
      <c r="F971"/>
      <c r="G971"/>
      <c r="H971" t="n">
        <v>210401.0</v>
      </c>
      <c r="I971" t="n">
        <v>35410.0</v>
      </c>
      <c r="J971" t="n">
        <v>18000.0</v>
      </c>
      <c r="K971"/>
      <c r="L971"/>
      <c r="M971"/>
      <c r="N971"/>
      <c r="O971" t="n">
        <v>0.0</v>
      </c>
      <c r="P971" t="s">
        <v>2236</v>
      </c>
      <c r="Q971"/>
      <c r="R971"/>
      <c r="S971"/>
      <c r="T971"/>
      <c r="U971" t="s">
        <v>594</v>
      </c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>
      <c r="A972" t="n">
        <v>968.0</v>
      </c>
      <c r="B972" t="s">
        <v>3024</v>
      </c>
      <c r="C972" t="n">
        <v>8.0</v>
      </c>
      <c r="D972" t="s">
        <v>2406</v>
      </c>
      <c r="E972"/>
      <c r="F972"/>
      <c r="G972"/>
      <c r="H972" t="n">
        <v>210401.0</v>
      </c>
      <c r="I972" t="n">
        <v>35410.0</v>
      </c>
      <c r="J972" t="n">
        <v>6000.0</v>
      </c>
      <c r="K972"/>
      <c r="L972"/>
      <c r="M972"/>
      <c r="N972"/>
      <c r="O972" t="n">
        <v>0.0</v>
      </c>
      <c r="P972" t="s">
        <v>2550</v>
      </c>
      <c r="Q972"/>
      <c r="R972"/>
      <c r="S972"/>
      <c r="T972"/>
      <c r="U972" t="s">
        <v>594</v>
      </c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>
      <c r="A973" t="n">
        <v>969.0</v>
      </c>
      <c r="B973" t="s">
        <v>3024</v>
      </c>
      <c r="C973" t="n">
        <v>1.0</v>
      </c>
      <c r="D973" t="s">
        <v>2249</v>
      </c>
      <c r="E973"/>
      <c r="F973"/>
      <c r="G973"/>
      <c r="H973" t="n">
        <v>312113.0</v>
      </c>
      <c r="I973" t="n">
        <v>1200041.0</v>
      </c>
      <c r="J973" t="n">
        <v>60500.0</v>
      </c>
      <c r="K973"/>
      <c r="L973"/>
      <c r="M973"/>
      <c r="N973"/>
      <c r="O973" t="n">
        <v>0.0</v>
      </c>
      <c r="P973" t="s">
        <v>2682</v>
      </c>
      <c r="Q973" t="s">
        <v>2253</v>
      </c>
      <c r="R973" t="s">
        <v>2253</v>
      </c>
      <c r="S973" t="n">
        <v>1200041.0</v>
      </c>
      <c r="T973"/>
      <c r="U973" t="s">
        <v>613</v>
      </c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>
      <c r="A974" t="n">
        <v>970.0</v>
      </c>
      <c r="B974" t="s">
        <v>3024</v>
      </c>
      <c r="C974" t="n">
        <v>2.0</v>
      </c>
      <c r="D974" t="s">
        <v>2673</v>
      </c>
      <c r="E974"/>
      <c r="F974"/>
      <c r="G974"/>
      <c r="H974" t="n">
        <v>312113.0</v>
      </c>
      <c r="I974" t="n">
        <v>3352.0</v>
      </c>
      <c r="J974" t="n">
        <v>60000.0</v>
      </c>
      <c r="K974"/>
      <c r="L974"/>
      <c r="M974"/>
      <c r="N974"/>
      <c r="O974" t="n">
        <v>0.0</v>
      </c>
      <c r="P974" t="s">
        <v>2674</v>
      </c>
      <c r="Q974" t="s">
        <v>2253</v>
      </c>
      <c r="R974" t="s">
        <v>2253</v>
      </c>
      <c r="S974" t="n">
        <v>1200042.0</v>
      </c>
      <c r="T974"/>
      <c r="U974" t="s">
        <v>613</v>
      </c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>
      <c r="A975" t="n">
        <v>971.0</v>
      </c>
      <c r="B975" t="s">
        <v>3024</v>
      </c>
      <c r="C975" t="n">
        <v>3.0</v>
      </c>
      <c r="D975" t="s">
        <v>3025</v>
      </c>
      <c r="E975"/>
      <c r="F975"/>
      <c r="G975"/>
      <c r="H975" t="n">
        <v>312113.0</v>
      </c>
      <c r="I975" t="n">
        <v>3352.0</v>
      </c>
      <c r="J975" t="n">
        <v>120000.0</v>
      </c>
      <c r="K975"/>
      <c r="L975"/>
      <c r="M975"/>
      <c r="N975"/>
      <c r="O975" t="n">
        <v>0.0</v>
      </c>
      <c r="P975" t="s">
        <v>2825</v>
      </c>
      <c r="Q975" t="s">
        <v>2253</v>
      </c>
      <c r="R975" t="s">
        <v>2253</v>
      </c>
      <c r="S975" t="n">
        <v>1200042.0</v>
      </c>
      <c r="T975"/>
      <c r="U975" t="s">
        <v>613</v>
      </c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>
      <c r="A976" t="n">
        <v>972.0</v>
      </c>
      <c r="B976" t="s">
        <v>3024</v>
      </c>
      <c r="C976" t="n">
        <v>4.0</v>
      </c>
      <c r="D976" t="s">
        <v>2757</v>
      </c>
      <c r="E976"/>
      <c r="F976"/>
      <c r="G976"/>
      <c r="H976" t="n">
        <v>312113.0</v>
      </c>
      <c r="I976" t="n">
        <v>3352.0</v>
      </c>
      <c r="J976" t="n">
        <v>19500.0</v>
      </c>
      <c r="K976"/>
      <c r="L976"/>
      <c r="M976"/>
      <c r="N976"/>
      <c r="O976" t="n">
        <v>0.0</v>
      </c>
      <c r="P976" t="s">
        <v>2702</v>
      </c>
      <c r="Q976" t="s">
        <v>2253</v>
      </c>
      <c r="R976" t="s">
        <v>2253</v>
      </c>
      <c r="S976" t="n">
        <v>1200042.0</v>
      </c>
      <c r="T976"/>
      <c r="U976" t="s">
        <v>613</v>
      </c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>
      <c r="A977" t="n">
        <v>973.0</v>
      </c>
      <c r="B977" t="s">
        <v>3024</v>
      </c>
      <c r="C977" t="n">
        <v>75.0</v>
      </c>
      <c r="D977" t="s">
        <v>2460</v>
      </c>
      <c r="E977" t="n">
        <v>2687593.0</v>
      </c>
      <c r="F977"/>
      <c r="G977"/>
      <c r="H977" t="n">
        <v>210301.0</v>
      </c>
      <c r="I977" t="n">
        <v>312113.0</v>
      </c>
      <c r="J977" t="n">
        <v>2182061.0</v>
      </c>
      <c r="K977"/>
      <c r="L977"/>
      <c r="M977"/>
      <c r="N977"/>
      <c r="O977" t="n">
        <v>0.0</v>
      </c>
      <c r="P977" t="s">
        <v>2462</v>
      </c>
      <c r="Q977" t="n">
        <v>71603.0</v>
      </c>
      <c r="R977" t="n">
        <v>80101.0</v>
      </c>
      <c r="S977" t="n">
        <v>210301.0</v>
      </c>
      <c r="T977"/>
      <c r="U977" t="s">
        <v>614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>
      <c r="A978" t="n">
        <v>974.0</v>
      </c>
      <c r="B978" t="s">
        <v>3024</v>
      </c>
      <c r="C978" t="n">
        <v>77.0</v>
      </c>
      <c r="D978" t="s">
        <v>2572</v>
      </c>
      <c r="E978" t="n">
        <v>9086331.0</v>
      </c>
      <c r="F978"/>
      <c r="G978"/>
      <c r="H978" t="n">
        <v>210801.0</v>
      </c>
      <c r="I978" t="n">
        <v>312113.0</v>
      </c>
      <c r="J978" t="n">
        <v>2300000.0</v>
      </c>
      <c r="K978"/>
      <c r="L978"/>
      <c r="M978"/>
      <c r="N978"/>
      <c r="O978" t="n">
        <v>0.0</v>
      </c>
      <c r="P978" t="s">
        <v>3026</v>
      </c>
      <c r="Q978" t="n">
        <v>71603.0</v>
      </c>
      <c r="R978" t="n">
        <v>80101.0</v>
      </c>
      <c r="S978" t="n">
        <v>210801.0</v>
      </c>
      <c r="T978"/>
      <c r="U978" t="s">
        <v>614</v>
      </c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>
      <c r="A979" t="n">
        <v>975.0</v>
      </c>
      <c r="B979" t="s">
        <v>3024</v>
      </c>
      <c r="C979" t="n">
        <v>78.0</v>
      </c>
      <c r="D979" t="s">
        <v>3027</v>
      </c>
      <c r="E979" t="n">
        <v>9087001.0</v>
      </c>
      <c r="F979"/>
      <c r="G979"/>
      <c r="H979" t="n">
        <v>210804.0</v>
      </c>
      <c r="I979" t="n">
        <v>312113.0</v>
      </c>
      <c r="J979" t="n">
        <v>84000.0</v>
      </c>
      <c r="K979"/>
      <c r="L979"/>
      <c r="M979"/>
      <c r="N979"/>
      <c r="O979" t="n">
        <v>0.0</v>
      </c>
      <c r="P979" t="s">
        <v>3028</v>
      </c>
      <c r="Q979" t="n">
        <v>71603.0</v>
      </c>
      <c r="R979" t="n">
        <v>80101.0</v>
      </c>
      <c r="S979" t="n">
        <v>210804.0</v>
      </c>
      <c r="T979"/>
      <c r="U979" t="s">
        <v>614</v>
      </c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>
      <c r="A980" t="n">
        <v>976.0</v>
      </c>
      <c r="B980" t="s">
        <v>3024</v>
      </c>
      <c r="C980" t="n">
        <v>79.0</v>
      </c>
      <c r="D980" t="s">
        <v>3027</v>
      </c>
      <c r="E980" t="n">
        <v>9087001.0</v>
      </c>
      <c r="F980"/>
      <c r="G980"/>
      <c r="H980" t="n">
        <v>210804.0</v>
      </c>
      <c r="I980" t="n">
        <v>312113.0</v>
      </c>
      <c r="J980" t="n">
        <v>40000.0</v>
      </c>
      <c r="K980"/>
      <c r="L980"/>
      <c r="M980"/>
      <c r="N980"/>
      <c r="O980" t="n">
        <v>0.0</v>
      </c>
      <c r="P980" t="s">
        <v>3029</v>
      </c>
      <c r="Q980" t="n">
        <v>71603.0</v>
      </c>
      <c r="R980" t="n">
        <v>80101.0</v>
      </c>
      <c r="S980" t="n">
        <v>210804.0</v>
      </c>
      <c r="T980"/>
      <c r="U980" t="s">
        <v>614</v>
      </c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>
      <c r="A981" t="n">
        <v>977.0</v>
      </c>
      <c r="B981" t="s">
        <v>3024</v>
      </c>
      <c r="C981" t="n">
        <v>80.0</v>
      </c>
      <c r="D981" t="s">
        <v>3027</v>
      </c>
      <c r="E981" t="n">
        <v>9087001.0</v>
      </c>
      <c r="F981"/>
      <c r="G981"/>
      <c r="H981" t="n">
        <v>210804.0</v>
      </c>
      <c r="I981" t="n">
        <v>312113.0</v>
      </c>
      <c r="J981" t="n">
        <v>4200.0</v>
      </c>
      <c r="K981"/>
      <c r="L981"/>
      <c r="M981"/>
      <c r="N981"/>
      <c r="O981" t="n">
        <v>0.0</v>
      </c>
      <c r="P981" t="s">
        <v>1941</v>
      </c>
      <c r="Q981" t="n">
        <v>71603.0</v>
      </c>
      <c r="R981" t="n">
        <v>80101.0</v>
      </c>
      <c r="S981" t="n">
        <v>210804.0</v>
      </c>
      <c r="T981"/>
      <c r="U981" t="s">
        <v>614</v>
      </c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>
      <c r="A982" t="n">
        <v>978.0</v>
      </c>
      <c r="B982" t="s">
        <v>3030</v>
      </c>
      <c r="C982" t="n">
        <v>1.0</v>
      </c>
      <c r="D982" t="s">
        <v>2249</v>
      </c>
      <c r="E982"/>
      <c r="F982"/>
      <c r="G982"/>
      <c r="H982" t="n">
        <v>312113.0</v>
      </c>
      <c r="I982" t="n">
        <v>1200041.0</v>
      </c>
      <c r="J982" t="n">
        <v>36000.0</v>
      </c>
      <c r="K982"/>
      <c r="L982"/>
      <c r="M982"/>
      <c r="N982"/>
      <c r="O982" t="n">
        <v>0.0</v>
      </c>
      <c r="P982" t="s">
        <v>2258</v>
      </c>
      <c r="Q982" t="s">
        <v>2253</v>
      </c>
      <c r="R982" t="s">
        <v>2253</v>
      </c>
      <c r="S982" t="n">
        <v>1200041.0</v>
      </c>
      <c r="T982"/>
      <c r="U982" t="s">
        <v>613</v>
      </c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>
      <c r="A983" t="n">
        <v>979.0</v>
      </c>
      <c r="B983" t="s">
        <v>3030</v>
      </c>
      <c r="C983" t="n">
        <v>2.0</v>
      </c>
      <c r="D983" t="s">
        <v>2742</v>
      </c>
      <c r="E983"/>
      <c r="F983"/>
      <c r="G983"/>
      <c r="H983" t="n">
        <v>312113.0</v>
      </c>
      <c r="I983" t="n">
        <v>335113.0</v>
      </c>
      <c r="J983" t="n">
        <v>870000.0</v>
      </c>
      <c r="K983"/>
      <c r="L983"/>
      <c r="M983"/>
      <c r="N983"/>
      <c r="O983" t="n">
        <v>0.0</v>
      </c>
      <c r="P983" t="s">
        <v>2260</v>
      </c>
      <c r="Q983" t="s">
        <v>2253</v>
      </c>
      <c r="R983" t="s">
        <v>2253</v>
      </c>
      <c r="S983" t="n">
        <v>1200041.0</v>
      </c>
      <c r="T983"/>
      <c r="U983" t="s">
        <v>613</v>
      </c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>
      <c r="A984" t="n">
        <v>980.0</v>
      </c>
      <c r="B984" t="s">
        <v>3031</v>
      </c>
      <c r="C984" t="n">
        <v>1.0</v>
      </c>
      <c r="D984" t="s">
        <v>2822</v>
      </c>
      <c r="E984"/>
      <c r="F984"/>
      <c r="G984"/>
      <c r="H984" t="n">
        <v>312113.0</v>
      </c>
      <c r="I984" t="n">
        <v>3352.0</v>
      </c>
      <c r="J984" t="n">
        <v>60000.0</v>
      </c>
      <c r="K984"/>
      <c r="L984"/>
      <c r="M984"/>
      <c r="N984"/>
      <c r="O984" t="n">
        <v>0.0</v>
      </c>
      <c r="P984" t="s">
        <v>2365</v>
      </c>
      <c r="Q984" t="s">
        <v>2253</v>
      </c>
      <c r="R984" t="s">
        <v>2253</v>
      </c>
      <c r="S984" t="n">
        <v>1200042.0</v>
      </c>
      <c r="T984"/>
      <c r="U984" t="s">
        <v>613</v>
      </c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>
      <c r="A985" t="n">
        <v>981.0</v>
      </c>
      <c r="B985" t="s">
        <v>3032</v>
      </c>
      <c r="C985" t="n">
        <v>9.0</v>
      </c>
      <c r="D985" t="s">
        <v>3033</v>
      </c>
      <c r="E985"/>
      <c r="F985"/>
      <c r="G985"/>
      <c r="H985" t="n">
        <v>210401.0</v>
      </c>
      <c r="I985" t="n">
        <v>35410.0</v>
      </c>
      <c r="J985" t="n">
        <v>9000.0</v>
      </c>
      <c r="K985"/>
      <c r="L985"/>
      <c r="M985"/>
      <c r="N985"/>
      <c r="O985" t="n">
        <v>0.0</v>
      </c>
      <c r="P985" t="s">
        <v>2236</v>
      </c>
      <c r="Q985"/>
      <c r="R985"/>
      <c r="S985"/>
      <c r="T985"/>
      <c r="U985" t="s">
        <v>594</v>
      </c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>
      <c r="A986" t="n">
        <v>982.0</v>
      </c>
      <c r="B986" t="s">
        <v>3032</v>
      </c>
      <c r="C986" t="n">
        <v>9.0</v>
      </c>
      <c r="D986" t="s">
        <v>3033</v>
      </c>
      <c r="E986"/>
      <c r="F986"/>
      <c r="G986"/>
      <c r="H986" t="n">
        <v>210401.0</v>
      </c>
      <c r="I986" t="n">
        <v>35410.0</v>
      </c>
      <c r="J986" t="n">
        <v>3500.0</v>
      </c>
      <c r="K986"/>
      <c r="L986"/>
      <c r="M986"/>
      <c r="N986"/>
      <c r="O986" t="n">
        <v>0.0</v>
      </c>
      <c r="P986" t="s">
        <v>2296</v>
      </c>
      <c r="Q986"/>
      <c r="R986"/>
      <c r="S986"/>
      <c r="T986"/>
      <c r="U986" t="s">
        <v>594</v>
      </c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>
      <c r="A987" t="n">
        <v>983.0</v>
      </c>
      <c r="B987" t="s">
        <v>3032</v>
      </c>
      <c r="C987" t="n">
        <v>9.0</v>
      </c>
      <c r="D987" t="s">
        <v>3033</v>
      </c>
      <c r="E987"/>
      <c r="F987"/>
      <c r="G987"/>
      <c r="H987" t="n">
        <v>210401.0</v>
      </c>
      <c r="I987" t="n">
        <v>35410.0</v>
      </c>
      <c r="J987" t="n">
        <v>2500.0</v>
      </c>
      <c r="K987"/>
      <c r="L987"/>
      <c r="M987"/>
      <c r="N987"/>
      <c r="O987" t="n">
        <v>0.0</v>
      </c>
      <c r="P987" t="s">
        <v>2561</v>
      </c>
      <c r="Q987"/>
      <c r="R987"/>
      <c r="S987"/>
      <c r="T987"/>
      <c r="U987" t="s">
        <v>594</v>
      </c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>
      <c r="A988" t="n">
        <v>984.0</v>
      </c>
      <c r="B988" t="s">
        <v>3032</v>
      </c>
      <c r="C988" t="n">
        <v>10.0</v>
      </c>
      <c r="D988" t="s">
        <v>2427</v>
      </c>
      <c r="E988"/>
      <c r="F988"/>
      <c r="G988"/>
      <c r="H988" t="n">
        <v>210401.0</v>
      </c>
      <c r="I988" t="n">
        <v>35410.0</v>
      </c>
      <c r="J988" t="n">
        <v>55000.0</v>
      </c>
      <c r="K988"/>
      <c r="L988"/>
      <c r="M988"/>
      <c r="N988"/>
      <c r="O988" t="n">
        <v>0.0</v>
      </c>
      <c r="P988" t="s">
        <v>2315</v>
      </c>
      <c r="Q988"/>
      <c r="R988"/>
      <c r="S988"/>
      <c r="T988"/>
      <c r="U988" t="s">
        <v>594</v>
      </c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>
      <c r="A989" t="n">
        <v>985.0</v>
      </c>
      <c r="B989" t="s">
        <v>3032</v>
      </c>
      <c r="C989" t="n">
        <v>11.0</v>
      </c>
      <c r="D989" t="s">
        <v>3034</v>
      </c>
      <c r="E989"/>
      <c r="F989"/>
      <c r="G989"/>
      <c r="H989" t="n">
        <v>210401.0</v>
      </c>
      <c r="I989" t="n">
        <v>35410.0</v>
      </c>
      <c r="J989" t="n">
        <v>5500.0</v>
      </c>
      <c r="K989"/>
      <c r="L989"/>
      <c r="M989"/>
      <c r="N989"/>
      <c r="O989" t="n">
        <v>0.0</v>
      </c>
      <c r="P989" t="s">
        <v>2281</v>
      </c>
      <c r="Q989"/>
      <c r="R989"/>
      <c r="S989"/>
      <c r="T989"/>
      <c r="U989" t="s">
        <v>594</v>
      </c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>
      <c r="A990" t="n">
        <v>986.0</v>
      </c>
      <c r="B990" t="s">
        <v>3032</v>
      </c>
      <c r="C990" t="n">
        <v>1.0</v>
      </c>
      <c r="D990" t="s">
        <v>2873</v>
      </c>
      <c r="E990"/>
      <c r="F990"/>
      <c r="G990"/>
      <c r="H990" t="n">
        <v>312113.0</v>
      </c>
      <c r="I990" t="n">
        <v>1200042.0</v>
      </c>
      <c r="J990" t="n">
        <v>2000.0</v>
      </c>
      <c r="K990"/>
      <c r="L990"/>
      <c r="M990"/>
      <c r="N990"/>
      <c r="O990" t="n">
        <v>0.0</v>
      </c>
      <c r="P990" t="s">
        <v>2700</v>
      </c>
      <c r="Q990" t="s">
        <v>2253</v>
      </c>
      <c r="R990" t="s">
        <v>2253</v>
      </c>
      <c r="S990" t="n">
        <v>1200042.0</v>
      </c>
      <c r="T990"/>
      <c r="U990" t="s">
        <v>613</v>
      </c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>
      <c r="A991" t="n">
        <v>987.0</v>
      </c>
      <c r="B991" t="s">
        <v>3032</v>
      </c>
      <c r="C991" t="n">
        <v>2.0</v>
      </c>
      <c r="D991" t="s">
        <v>2249</v>
      </c>
      <c r="E991"/>
      <c r="F991"/>
      <c r="G991"/>
      <c r="H991" t="n">
        <v>312113.0</v>
      </c>
      <c r="I991" t="n">
        <v>1200041.0</v>
      </c>
      <c r="J991" t="n">
        <v>528000.0</v>
      </c>
      <c r="K991"/>
      <c r="L991"/>
      <c r="M991"/>
      <c r="N991"/>
      <c r="O991" t="n">
        <v>0.0</v>
      </c>
      <c r="P991" t="s">
        <v>3035</v>
      </c>
      <c r="Q991" t="s">
        <v>2253</v>
      </c>
      <c r="R991" t="s">
        <v>2253</v>
      </c>
      <c r="S991" t="n">
        <v>1200041.0</v>
      </c>
      <c r="T991"/>
      <c r="U991" t="s">
        <v>613</v>
      </c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</row>
    <row r="992">
      <c r="A992" t="n">
        <v>988.0</v>
      </c>
      <c r="B992" t="s">
        <v>3032</v>
      </c>
      <c r="C992" t="n">
        <v>3.0</v>
      </c>
      <c r="D992" t="s">
        <v>3036</v>
      </c>
      <c r="E992"/>
      <c r="F992"/>
      <c r="G992"/>
      <c r="H992" t="n">
        <v>312113.0</v>
      </c>
      <c r="I992" t="n">
        <v>3352.0</v>
      </c>
      <c r="J992" t="n">
        <v>120000.0</v>
      </c>
      <c r="K992"/>
      <c r="L992"/>
      <c r="M992"/>
      <c r="N992"/>
      <c r="O992" t="n">
        <v>0.0</v>
      </c>
      <c r="P992" t="s">
        <v>2878</v>
      </c>
      <c r="Q992" t="s">
        <v>2253</v>
      </c>
      <c r="R992" t="s">
        <v>2253</v>
      </c>
      <c r="S992" t="n">
        <v>1200042.0</v>
      </c>
      <c r="T992"/>
      <c r="U992" t="s">
        <v>613</v>
      </c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>
      <c r="A993" t="n">
        <v>989.0</v>
      </c>
      <c r="B993" t="s">
        <v>3032</v>
      </c>
      <c r="C993" t="n">
        <v>4.0</v>
      </c>
      <c r="D993" t="s">
        <v>3037</v>
      </c>
      <c r="E993"/>
      <c r="F993"/>
      <c r="G993"/>
      <c r="H993" t="n">
        <v>312113.0</v>
      </c>
      <c r="I993" t="n">
        <v>3352.0</v>
      </c>
      <c r="J993" t="n">
        <v>180000.0</v>
      </c>
      <c r="K993"/>
      <c r="L993"/>
      <c r="M993"/>
      <c r="N993"/>
      <c r="O993" t="n">
        <v>0.0</v>
      </c>
      <c r="P993" t="s">
        <v>2763</v>
      </c>
      <c r="Q993" t="s">
        <v>2253</v>
      </c>
      <c r="R993" t="s">
        <v>2253</v>
      </c>
      <c r="S993" t="n">
        <v>1200042.0</v>
      </c>
      <c r="T993"/>
      <c r="U993" t="s">
        <v>613</v>
      </c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>
      <c r="A994" t="n">
        <v>990.0</v>
      </c>
      <c r="B994" t="s">
        <v>3032</v>
      </c>
      <c r="C994" t="n">
        <v>5.0</v>
      </c>
      <c r="D994" t="s">
        <v>3038</v>
      </c>
      <c r="E994"/>
      <c r="F994"/>
      <c r="G994"/>
      <c r="H994" t="n">
        <v>312113.0</v>
      </c>
      <c r="I994" t="n">
        <v>335113.0</v>
      </c>
      <c r="J994" t="n">
        <v>500000.0</v>
      </c>
      <c r="K994"/>
      <c r="L994"/>
      <c r="M994"/>
      <c r="N994"/>
      <c r="O994" t="n">
        <v>0.0</v>
      </c>
      <c r="P994" t="s">
        <v>2260</v>
      </c>
      <c r="Q994" t="s">
        <v>2253</v>
      </c>
      <c r="R994" t="s">
        <v>2253</v>
      </c>
      <c r="S994" t="n">
        <v>1200041.0</v>
      </c>
      <c r="T994"/>
      <c r="U994" t="s">
        <v>613</v>
      </c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>
      <c r="A995" t="n">
        <v>991.0</v>
      </c>
      <c r="B995" t="s">
        <v>3032</v>
      </c>
      <c r="C995" t="n">
        <v>81.0</v>
      </c>
      <c r="D995" t="s">
        <v>2466</v>
      </c>
      <c r="E995" t="s">
        <v>2467</v>
      </c>
      <c r="F995"/>
      <c r="G995"/>
      <c r="H995" t="n">
        <v>210801.0</v>
      </c>
      <c r="I995" t="n">
        <v>312113.0</v>
      </c>
      <c r="J995" t="n">
        <v>2200000.0</v>
      </c>
      <c r="K995"/>
      <c r="L995"/>
      <c r="M995"/>
      <c r="N995"/>
      <c r="O995" t="n">
        <v>0.0</v>
      </c>
      <c r="P995" t="s">
        <v>3039</v>
      </c>
      <c r="Q995" t="n">
        <v>71603.0</v>
      </c>
      <c r="R995" t="n">
        <v>80219.0</v>
      </c>
      <c r="S995" t="n">
        <v>210801.0</v>
      </c>
      <c r="T995"/>
      <c r="U995" t="s">
        <v>614</v>
      </c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>
      <c r="A996" t="n">
        <v>992.0</v>
      </c>
      <c r="B996" t="s">
        <v>3032</v>
      </c>
      <c r="C996" t="n">
        <v>82.0</v>
      </c>
      <c r="D996" t="s">
        <v>2463</v>
      </c>
      <c r="E996" t="n">
        <v>5146313.0</v>
      </c>
      <c r="F996"/>
      <c r="G996"/>
      <c r="H996" t="n">
        <v>210806.0</v>
      </c>
      <c r="I996" t="n">
        <v>312113.0</v>
      </c>
      <c r="J996" t="n">
        <v>660000.0</v>
      </c>
      <c r="K996"/>
      <c r="L996"/>
      <c r="M996"/>
      <c r="N996"/>
      <c r="O996" t="n">
        <v>0.0</v>
      </c>
      <c r="P996" t="s">
        <v>3040</v>
      </c>
      <c r="Q996" t="n">
        <v>71603.0</v>
      </c>
      <c r="R996" t="n">
        <v>80101.0</v>
      </c>
      <c r="S996" t="n">
        <v>210806.0</v>
      </c>
      <c r="T996"/>
      <c r="U996" t="s">
        <v>614</v>
      </c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>
      <c r="A997" t="n">
        <v>993.0</v>
      </c>
      <c r="B997" t="s">
        <v>3032</v>
      </c>
      <c r="C997" t="n">
        <v>83.0</v>
      </c>
      <c r="D997" t="s">
        <v>2572</v>
      </c>
      <c r="E997" t="n">
        <v>9086331.0</v>
      </c>
      <c r="F997"/>
      <c r="G997"/>
      <c r="H997" t="n">
        <v>210902.0</v>
      </c>
      <c r="I997" t="n">
        <v>312113.0</v>
      </c>
      <c r="J997" t="n">
        <v>9.666E7</v>
      </c>
      <c r="K997"/>
      <c r="L997"/>
      <c r="M997"/>
      <c r="N997"/>
      <c r="O997" t="n">
        <v>0.0</v>
      </c>
      <c r="P997" t="s">
        <v>3041</v>
      </c>
      <c r="Q997" t="n">
        <v>71603.0</v>
      </c>
      <c r="R997" t="n">
        <v>80101.0</v>
      </c>
      <c r="S997" t="n">
        <v>210902.0</v>
      </c>
      <c r="T997"/>
      <c r="U997" t="s">
        <v>614</v>
      </c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>
      <c r="A998" t="n">
        <v>994.0</v>
      </c>
      <c r="B998" t="s">
        <v>3042</v>
      </c>
      <c r="C998" t="n">
        <v>1.0</v>
      </c>
      <c r="D998" t="s">
        <v>3043</v>
      </c>
      <c r="E998" t="n">
        <v>5739438.0</v>
      </c>
      <c r="F998"/>
      <c r="G998"/>
      <c r="H998" t="n">
        <v>35420.0</v>
      </c>
      <c r="I998" t="n">
        <v>41361.0</v>
      </c>
      <c r="J998" t="n">
        <v>62073.0</v>
      </c>
      <c r="K998"/>
      <c r="L998"/>
      <c r="M998"/>
      <c r="N998"/>
      <c r="O998" t="n">
        <v>0.0</v>
      </c>
      <c r="P998" t="s">
        <v>3044</v>
      </c>
      <c r="Q998"/>
      <c r="R998"/>
      <c r="S998"/>
      <c r="T998"/>
      <c r="U998" t="s">
        <v>593</v>
      </c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>
      <c r="A999" t="n">
        <v>995.0</v>
      </c>
      <c r="B999" t="s">
        <v>3042</v>
      </c>
      <c r="C999" t="n">
        <v>1.0</v>
      </c>
      <c r="D999" t="s">
        <v>3043</v>
      </c>
      <c r="E999" t="n">
        <v>5739438.0</v>
      </c>
      <c r="F999"/>
      <c r="G999"/>
      <c r="H999" t="n">
        <v>35420.0</v>
      </c>
      <c r="I999" t="n">
        <v>41361.0</v>
      </c>
      <c r="J999" t="n">
        <v>34010.0</v>
      </c>
      <c r="K999"/>
      <c r="L999"/>
      <c r="M999"/>
      <c r="N999"/>
      <c r="O999" t="n">
        <v>0.0</v>
      </c>
      <c r="P999" t="s">
        <v>2476</v>
      </c>
      <c r="Q999"/>
      <c r="R999"/>
      <c r="S999"/>
      <c r="T999"/>
      <c r="U999" t="s">
        <v>593</v>
      </c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>
      <c r="A1000" t="n">
        <v>996.0</v>
      </c>
      <c r="B1000" t="s">
        <v>3042</v>
      </c>
      <c r="C1000" t="n">
        <v>1.0</v>
      </c>
      <c r="D1000" t="s">
        <v>3043</v>
      </c>
      <c r="E1000" t="n">
        <v>5739438.0</v>
      </c>
      <c r="F1000"/>
      <c r="G1000"/>
      <c r="H1000" t="n">
        <v>35420.0</v>
      </c>
      <c r="I1000" t="n">
        <v>41361.0</v>
      </c>
      <c r="J1000" t="n">
        <v>25514.0</v>
      </c>
      <c r="K1000"/>
      <c r="L1000"/>
      <c r="M1000"/>
      <c r="N1000"/>
      <c r="O1000" t="n">
        <v>0.0</v>
      </c>
      <c r="P1000" t="s">
        <v>3045</v>
      </c>
      <c r="Q1000"/>
      <c r="R1000"/>
      <c r="S1000"/>
      <c r="T1000"/>
      <c r="U1000" t="s">
        <v>593</v>
      </c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>
      <c r="A1001" t="n">
        <v>997.0</v>
      </c>
      <c r="B1001" t="s">
        <v>3042</v>
      </c>
      <c r="C1001" t="n">
        <v>1.0</v>
      </c>
      <c r="D1001" t="s">
        <v>3043</v>
      </c>
      <c r="E1001" t="n">
        <v>5739438.0</v>
      </c>
      <c r="F1001"/>
      <c r="G1001"/>
      <c r="H1001" t="n">
        <v>35420.0</v>
      </c>
      <c r="I1001" t="n">
        <v>41361.0</v>
      </c>
      <c r="J1001" t="n">
        <v>82764.0</v>
      </c>
      <c r="K1001"/>
      <c r="L1001"/>
      <c r="M1001"/>
      <c r="N1001"/>
      <c r="O1001" t="n">
        <v>0.0</v>
      </c>
      <c r="P1001" t="s">
        <v>3046</v>
      </c>
      <c r="Q1001"/>
      <c r="R1001"/>
      <c r="S1001"/>
      <c r="T1001"/>
      <c r="U1001" t="s">
        <v>593</v>
      </c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>
      <c r="A1002" t="n">
        <v>998.0</v>
      </c>
      <c r="B1002" t="s">
        <v>3042</v>
      </c>
      <c r="C1002" t="n">
        <v>1.0</v>
      </c>
      <c r="D1002" t="s">
        <v>3043</v>
      </c>
      <c r="E1002" t="n">
        <v>5739438.0</v>
      </c>
      <c r="F1002"/>
      <c r="G1002"/>
      <c r="H1002" t="n">
        <v>35420.0</v>
      </c>
      <c r="I1002" t="n">
        <v>41361.0</v>
      </c>
      <c r="J1002" t="n">
        <v>21060.0</v>
      </c>
      <c r="K1002"/>
      <c r="L1002"/>
      <c r="M1002"/>
      <c r="N1002"/>
      <c r="O1002" t="n">
        <v>0.0</v>
      </c>
      <c r="P1002" t="s">
        <v>3047</v>
      </c>
      <c r="Q1002"/>
      <c r="R1002"/>
      <c r="S1002"/>
      <c r="T1002"/>
      <c r="U1002" t="s">
        <v>593</v>
      </c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>
      <c r="A1003" t="n">
        <v>999.0</v>
      </c>
      <c r="B1003" t="s">
        <v>3042</v>
      </c>
      <c r="C1003" t="n">
        <v>1.0</v>
      </c>
      <c r="D1003" t="s">
        <v>3043</v>
      </c>
      <c r="E1003" t="n">
        <v>5739438.0</v>
      </c>
      <c r="F1003"/>
      <c r="G1003"/>
      <c r="H1003" t="n">
        <v>35420.0</v>
      </c>
      <c r="I1003" t="n">
        <v>41361.0</v>
      </c>
      <c r="J1003" t="n">
        <v>41382.0</v>
      </c>
      <c r="K1003"/>
      <c r="L1003"/>
      <c r="M1003"/>
      <c r="N1003"/>
      <c r="O1003" t="n">
        <v>0.0</v>
      </c>
      <c r="P1003" t="s">
        <v>3048</v>
      </c>
      <c r="Q1003"/>
      <c r="R1003"/>
      <c r="S1003"/>
      <c r="T1003"/>
      <c r="U1003" t="s">
        <v>593</v>
      </c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>
      <c r="A1004" t="n">
        <v>1000.0</v>
      </c>
      <c r="B1004" t="s">
        <v>3042</v>
      </c>
      <c r="C1004" t="n">
        <v>1.0</v>
      </c>
      <c r="D1004" t="s">
        <v>3043</v>
      </c>
      <c r="E1004" t="n">
        <v>5739438.0</v>
      </c>
      <c r="F1004"/>
      <c r="G1004"/>
      <c r="H1004" t="n">
        <v>35420.0</v>
      </c>
      <c r="I1004" t="n">
        <v>41361.0</v>
      </c>
      <c r="J1004" t="n">
        <v>31590.0</v>
      </c>
      <c r="K1004"/>
      <c r="L1004"/>
      <c r="M1004"/>
      <c r="N1004"/>
      <c r="O1004" t="n">
        <v>0.0</v>
      </c>
      <c r="P1004" t="s">
        <v>3049</v>
      </c>
      <c r="Q1004"/>
      <c r="R1004"/>
      <c r="S1004"/>
      <c r="T1004"/>
      <c r="U1004" t="s">
        <v>593</v>
      </c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>
      <c r="A1005" t="n">
        <v>1001.0</v>
      </c>
      <c r="B1005" t="s">
        <v>3042</v>
      </c>
      <c r="C1005" t="n">
        <v>12.0</v>
      </c>
      <c r="D1005" t="s">
        <v>2710</v>
      </c>
      <c r="E1005"/>
      <c r="F1005"/>
      <c r="G1005"/>
      <c r="H1005" t="n">
        <v>210401.0</v>
      </c>
      <c r="I1005" t="n">
        <v>35410.0</v>
      </c>
      <c r="J1005" t="n">
        <v>18000.0</v>
      </c>
      <c r="K1005"/>
      <c r="L1005"/>
      <c r="M1005"/>
      <c r="N1005"/>
      <c r="O1005" t="n">
        <v>0.0</v>
      </c>
      <c r="P1005" t="s">
        <v>2236</v>
      </c>
      <c r="Q1005"/>
      <c r="R1005"/>
      <c r="S1005"/>
      <c r="T1005"/>
      <c r="U1005" t="s">
        <v>594</v>
      </c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>
      <c r="A1006" t="n">
        <v>1002.0</v>
      </c>
      <c r="B1006" t="s">
        <v>3042</v>
      </c>
      <c r="C1006" t="n">
        <v>12.0</v>
      </c>
      <c r="D1006" t="s">
        <v>2710</v>
      </c>
      <c r="E1006"/>
      <c r="F1006"/>
      <c r="G1006"/>
      <c r="H1006" t="n">
        <v>210401.0</v>
      </c>
      <c r="I1006" t="n">
        <v>35410.0</v>
      </c>
      <c r="J1006" t="n">
        <v>6000.0</v>
      </c>
      <c r="K1006"/>
      <c r="L1006"/>
      <c r="M1006"/>
      <c r="N1006"/>
      <c r="O1006" t="n">
        <v>0.0</v>
      </c>
      <c r="P1006" t="s">
        <v>2558</v>
      </c>
      <c r="Q1006"/>
      <c r="R1006"/>
      <c r="S1006"/>
      <c r="T1006"/>
      <c r="U1006" t="s">
        <v>594</v>
      </c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>
      <c r="A1007" t="n">
        <v>1003.0</v>
      </c>
      <c r="B1007" t="s">
        <v>3042</v>
      </c>
      <c r="C1007" t="n">
        <v>13.0</v>
      </c>
      <c r="D1007" t="s">
        <v>3050</v>
      </c>
      <c r="E1007"/>
      <c r="F1007"/>
      <c r="G1007"/>
      <c r="H1007" t="n">
        <v>210401.0</v>
      </c>
      <c r="I1007" t="n">
        <v>35410.0</v>
      </c>
      <c r="J1007" t="n">
        <v>27000.0</v>
      </c>
      <c r="K1007"/>
      <c r="L1007"/>
      <c r="M1007"/>
      <c r="N1007"/>
      <c r="O1007" t="n">
        <v>0.0</v>
      </c>
      <c r="P1007" t="s">
        <v>2236</v>
      </c>
      <c r="Q1007"/>
      <c r="R1007"/>
      <c r="S1007"/>
      <c r="T1007"/>
      <c r="U1007" t="s">
        <v>594</v>
      </c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>
      <c r="A1008" t="n">
        <v>1004.0</v>
      </c>
      <c r="B1008" t="s">
        <v>3042</v>
      </c>
      <c r="C1008" t="n">
        <v>13.0</v>
      </c>
      <c r="D1008" t="s">
        <v>3050</v>
      </c>
      <c r="E1008"/>
      <c r="F1008"/>
      <c r="G1008"/>
      <c r="H1008" t="n">
        <v>210401.0</v>
      </c>
      <c r="I1008" t="n">
        <v>35410.0</v>
      </c>
      <c r="J1008" t="n">
        <v>10000.0</v>
      </c>
      <c r="K1008"/>
      <c r="L1008"/>
      <c r="M1008"/>
      <c r="N1008"/>
      <c r="O1008" t="n">
        <v>0.0</v>
      </c>
      <c r="P1008" t="s">
        <v>3000</v>
      </c>
      <c r="Q1008"/>
      <c r="R1008"/>
      <c r="S1008"/>
      <c r="T1008"/>
      <c r="U1008" t="s">
        <v>594</v>
      </c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>
      <c r="A1009" t="n">
        <v>1005.0</v>
      </c>
      <c r="B1009" t="s">
        <v>3042</v>
      </c>
      <c r="C1009" t="n">
        <v>14.0</v>
      </c>
      <c r="D1009" t="s">
        <v>2716</v>
      </c>
      <c r="E1009"/>
      <c r="F1009"/>
      <c r="G1009"/>
      <c r="H1009" t="n">
        <v>210401.0</v>
      </c>
      <c r="I1009" t="n">
        <v>35410.0</v>
      </c>
      <c r="J1009" t="n">
        <v>9000.0</v>
      </c>
      <c r="K1009"/>
      <c r="L1009"/>
      <c r="M1009"/>
      <c r="N1009"/>
      <c r="O1009" t="n">
        <v>0.0</v>
      </c>
      <c r="P1009" t="s">
        <v>2236</v>
      </c>
      <c r="Q1009"/>
      <c r="R1009"/>
      <c r="S1009"/>
      <c r="T1009"/>
      <c r="U1009" t="s">
        <v>594</v>
      </c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>
      <c r="A1010" t="n">
        <v>1006.0</v>
      </c>
      <c r="B1010" t="s">
        <v>3042</v>
      </c>
      <c r="C1010" t="n">
        <v>15.0</v>
      </c>
      <c r="D1010" t="s">
        <v>2636</v>
      </c>
      <c r="E1010"/>
      <c r="F1010"/>
      <c r="G1010"/>
      <c r="H1010" t="n">
        <v>210401.0</v>
      </c>
      <c r="I1010" t="n">
        <v>35410.0</v>
      </c>
      <c r="J1010" t="n">
        <v>2500.0</v>
      </c>
      <c r="K1010"/>
      <c r="L1010"/>
      <c r="M1010"/>
      <c r="N1010"/>
      <c r="O1010" t="n">
        <v>0.0</v>
      </c>
      <c r="P1010" t="s">
        <v>2561</v>
      </c>
      <c r="Q1010"/>
      <c r="R1010"/>
      <c r="S1010"/>
      <c r="T1010"/>
      <c r="U1010" t="s">
        <v>594</v>
      </c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>
      <c r="A1011" t="n">
        <v>1007.0</v>
      </c>
      <c r="B1011" t="s">
        <v>3042</v>
      </c>
      <c r="C1011" t="n">
        <v>16.0</v>
      </c>
      <c r="D1011" t="s">
        <v>3051</v>
      </c>
      <c r="E1011"/>
      <c r="F1011"/>
      <c r="G1011"/>
      <c r="H1011" t="n">
        <v>210401.0</v>
      </c>
      <c r="I1011" t="n">
        <v>35410.0</v>
      </c>
      <c r="J1011" t="n">
        <v>9000.0</v>
      </c>
      <c r="K1011"/>
      <c r="L1011"/>
      <c r="M1011"/>
      <c r="N1011"/>
      <c r="O1011" t="n">
        <v>0.0</v>
      </c>
      <c r="P1011" t="s">
        <v>2236</v>
      </c>
      <c r="Q1011"/>
      <c r="R1011"/>
      <c r="S1011"/>
      <c r="T1011"/>
      <c r="U1011" t="s">
        <v>594</v>
      </c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>
      <c r="A1012" t="n">
        <v>1008.0</v>
      </c>
      <c r="B1012" t="s">
        <v>3042</v>
      </c>
      <c r="C1012" t="n">
        <v>16.0</v>
      </c>
      <c r="D1012" t="s">
        <v>3051</v>
      </c>
      <c r="E1012"/>
      <c r="F1012"/>
      <c r="G1012"/>
      <c r="H1012" t="n">
        <v>210401.0</v>
      </c>
      <c r="I1012" t="n">
        <v>35410.0</v>
      </c>
      <c r="J1012" t="n">
        <v>135.0</v>
      </c>
      <c r="K1012"/>
      <c r="L1012"/>
      <c r="M1012"/>
      <c r="N1012"/>
      <c r="O1012" t="n">
        <v>0.0</v>
      </c>
      <c r="P1012" t="s">
        <v>2428</v>
      </c>
      <c r="Q1012"/>
      <c r="R1012"/>
      <c r="S1012"/>
      <c r="T1012"/>
      <c r="U1012" t="s">
        <v>594</v>
      </c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>
      <c r="A1013" t="n">
        <v>1009.0</v>
      </c>
      <c r="B1013" t="s">
        <v>3042</v>
      </c>
      <c r="C1013" t="n">
        <v>16.0</v>
      </c>
      <c r="D1013" t="s">
        <v>3051</v>
      </c>
      <c r="E1013"/>
      <c r="F1013"/>
      <c r="G1013"/>
      <c r="H1013" t="n">
        <v>210401.0</v>
      </c>
      <c r="I1013" t="n">
        <v>35410.0</v>
      </c>
      <c r="J1013" t="n">
        <v>950.0</v>
      </c>
      <c r="K1013"/>
      <c r="L1013"/>
      <c r="M1013"/>
      <c r="N1013"/>
      <c r="O1013" t="n">
        <v>0.0</v>
      </c>
      <c r="P1013" t="s">
        <v>2293</v>
      </c>
      <c r="Q1013"/>
      <c r="R1013"/>
      <c r="S1013"/>
      <c r="T1013"/>
      <c r="U1013" t="s">
        <v>594</v>
      </c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>
      <c r="A1014" t="n">
        <v>1010.0</v>
      </c>
      <c r="B1014" t="s">
        <v>3042</v>
      </c>
      <c r="C1014" t="n">
        <v>17.0</v>
      </c>
      <c r="D1014" t="s">
        <v>2846</v>
      </c>
      <c r="E1014"/>
      <c r="F1014"/>
      <c r="G1014"/>
      <c r="H1014" t="n">
        <v>210401.0</v>
      </c>
      <c r="I1014" t="n">
        <v>35410.0</v>
      </c>
      <c r="J1014" t="n">
        <v>8000.0</v>
      </c>
      <c r="K1014"/>
      <c r="L1014"/>
      <c r="M1014"/>
      <c r="N1014"/>
      <c r="O1014" t="n">
        <v>0.0</v>
      </c>
      <c r="P1014" t="s">
        <v>2278</v>
      </c>
      <c r="Q1014"/>
      <c r="R1014"/>
      <c r="S1014"/>
      <c r="T1014"/>
      <c r="U1014" t="s">
        <v>594</v>
      </c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>
      <c r="A1015" t="n">
        <v>1011.0</v>
      </c>
      <c r="B1015" t="s">
        <v>3042</v>
      </c>
      <c r="C1015" t="n">
        <v>17.0</v>
      </c>
      <c r="D1015" t="s">
        <v>2846</v>
      </c>
      <c r="E1015"/>
      <c r="F1015"/>
      <c r="G1015"/>
      <c r="H1015" t="n">
        <v>210401.0</v>
      </c>
      <c r="I1015" t="n">
        <v>35410.0</v>
      </c>
      <c r="J1015" t="n">
        <v>5500.0</v>
      </c>
      <c r="K1015"/>
      <c r="L1015"/>
      <c r="M1015"/>
      <c r="N1015"/>
      <c r="O1015" t="n">
        <v>0.0</v>
      </c>
      <c r="P1015" t="s">
        <v>2281</v>
      </c>
      <c r="Q1015"/>
      <c r="R1015"/>
      <c r="S1015"/>
      <c r="T1015"/>
      <c r="U1015" t="s">
        <v>594</v>
      </c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>
      <c r="A1016" t="n">
        <v>1012.0</v>
      </c>
      <c r="B1016" t="s">
        <v>3042</v>
      </c>
      <c r="C1016" t="n">
        <v>17.0</v>
      </c>
      <c r="D1016" t="s">
        <v>2846</v>
      </c>
      <c r="E1016"/>
      <c r="F1016"/>
      <c r="G1016"/>
      <c r="H1016" t="n">
        <v>210401.0</v>
      </c>
      <c r="I1016" t="n">
        <v>35410.0</v>
      </c>
      <c r="J1016" t="n">
        <v>4500.0</v>
      </c>
      <c r="K1016"/>
      <c r="L1016"/>
      <c r="M1016"/>
      <c r="N1016"/>
      <c r="O1016" t="n">
        <v>0.0</v>
      </c>
      <c r="P1016" t="s">
        <v>2747</v>
      </c>
      <c r="Q1016"/>
      <c r="R1016"/>
      <c r="S1016"/>
      <c r="T1016"/>
      <c r="U1016" t="s">
        <v>594</v>
      </c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>
      <c r="A1017" t="n">
        <v>1013.0</v>
      </c>
      <c r="B1017" t="s">
        <v>3042</v>
      </c>
      <c r="C1017" t="n">
        <v>17.0</v>
      </c>
      <c r="D1017" t="s">
        <v>2846</v>
      </c>
      <c r="E1017"/>
      <c r="F1017"/>
      <c r="G1017"/>
      <c r="H1017" t="n">
        <v>210401.0</v>
      </c>
      <c r="I1017" t="n">
        <v>35410.0</v>
      </c>
      <c r="J1017" t="n">
        <v>6000.0</v>
      </c>
      <c r="K1017"/>
      <c r="L1017"/>
      <c r="M1017"/>
      <c r="N1017"/>
      <c r="O1017" t="n">
        <v>0.0</v>
      </c>
      <c r="P1017" t="s">
        <v>2232</v>
      </c>
      <c r="Q1017"/>
      <c r="R1017"/>
      <c r="S1017"/>
      <c r="T1017"/>
      <c r="U1017" t="s">
        <v>594</v>
      </c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>
      <c r="A1018" t="n">
        <v>1014.0</v>
      </c>
      <c r="B1018" t="s">
        <v>3042</v>
      </c>
      <c r="C1018" t="n">
        <v>17.0</v>
      </c>
      <c r="D1018" t="s">
        <v>2846</v>
      </c>
      <c r="E1018"/>
      <c r="F1018"/>
      <c r="G1018"/>
      <c r="H1018" t="n">
        <v>210401.0</v>
      </c>
      <c r="I1018" t="n">
        <v>35410.0</v>
      </c>
      <c r="J1018" t="n">
        <v>2800.0</v>
      </c>
      <c r="K1018"/>
      <c r="L1018"/>
      <c r="M1018"/>
      <c r="N1018"/>
      <c r="O1018" t="n">
        <v>0.0</v>
      </c>
      <c r="P1018" t="s">
        <v>2496</v>
      </c>
      <c r="Q1018"/>
      <c r="R1018"/>
      <c r="S1018"/>
      <c r="T1018"/>
      <c r="U1018" t="s">
        <v>594</v>
      </c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>
      <c r="A1019" t="n">
        <v>1015.0</v>
      </c>
      <c r="B1019" t="s">
        <v>3042</v>
      </c>
      <c r="C1019" t="n">
        <v>17.0</v>
      </c>
      <c r="D1019" t="s">
        <v>2846</v>
      </c>
      <c r="E1019"/>
      <c r="F1019"/>
      <c r="G1019"/>
      <c r="H1019" t="n">
        <v>210401.0</v>
      </c>
      <c r="I1019" t="n">
        <v>35410.0</v>
      </c>
      <c r="J1019" t="n">
        <v>3000.0</v>
      </c>
      <c r="K1019"/>
      <c r="L1019"/>
      <c r="M1019"/>
      <c r="N1019"/>
      <c r="O1019" t="n">
        <v>0.0</v>
      </c>
      <c r="P1019" t="s">
        <v>2497</v>
      </c>
      <c r="Q1019"/>
      <c r="R1019"/>
      <c r="S1019"/>
      <c r="T1019"/>
      <c r="U1019" t="s">
        <v>594</v>
      </c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>
      <c r="A1020" t="n">
        <v>1016.0</v>
      </c>
      <c r="B1020" t="s">
        <v>3042</v>
      </c>
      <c r="C1020" t="n">
        <v>17.0</v>
      </c>
      <c r="D1020" t="s">
        <v>2846</v>
      </c>
      <c r="E1020"/>
      <c r="F1020"/>
      <c r="G1020"/>
      <c r="H1020" t="n">
        <v>210401.0</v>
      </c>
      <c r="I1020" t="n">
        <v>35410.0</v>
      </c>
      <c r="J1020" t="n">
        <v>500.0</v>
      </c>
      <c r="K1020"/>
      <c r="L1020"/>
      <c r="M1020"/>
      <c r="N1020"/>
      <c r="O1020" t="n">
        <v>0.0</v>
      </c>
      <c r="P1020" t="s">
        <v>2272</v>
      </c>
      <c r="Q1020"/>
      <c r="R1020"/>
      <c r="S1020"/>
      <c r="T1020"/>
      <c r="U1020" t="s">
        <v>594</v>
      </c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>
      <c r="A1021" t="n">
        <v>1017.0</v>
      </c>
      <c r="B1021" t="s">
        <v>3042</v>
      </c>
      <c r="C1021" t="n">
        <v>17.0</v>
      </c>
      <c r="D1021" t="s">
        <v>2846</v>
      </c>
      <c r="E1021"/>
      <c r="F1021"/>
      <c r="G1021"/>
      <c r="H1021" t="n">
        <v>210401.0</v>
      </c>
      <c r="I1021" t="n">
        <v>35410.0</v>
      </c>
      <c r="J1021" t="n">
        <v>135.0</v>
      </c>
      <c r="K1021"/>
      <c r="L1021"/>
      <c r="M1021"/>
      <c r="N1021"/>
      <c r="O1021" t="n">
        <v>0.0</v>
      </c>
      <c r="P1021" t="s">
        <v>2428</v>
      </c>
      <c r="Q1021"/>
      <c r="R1021"/>
      <c r="S1021"/>
      <c r="T1021"/>
      <c r="U1021" t="s">
        <v>594</v>
      </c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>
      <c r="A1022" t="n">
        <v>1018.0</v>
      </c>
      <c r="B1022" t="s">
        <v>3042</v>
      </c>
      <c r="C1022" t="n">
        <v>17.0</v>
      </c>
      <c r="D1022" t="s">
        <v>2846</v>
      </c>
      <c r="E1022"/>
      <c r="F1022"/>
      <c r="G1022"/>
      <c r="H1022" t="n">
        <v>210401.0</v>
      </c>
      <c r="I1022" t="n">
        <v>35410.0</v>
      </c>
      <c r="J1022" t="n">
        <v>2500.0</v>
      </c>
      <c r="K1022"/>
      <c r="L1022"/>
      <c r="M1022"/>
      <c r="N1022"/>
      <c r="O1022" t="n">
        <v>0.0</v>
      </c>
      <c r="P1022" t="s">
        <v>2561</v>
      </c>
      <c r="Q1022"/>
      <c r="R1022"/>
      <c r="S1022"/>
      <c r="T1022"/>
      <c r="U1022" t="s">
        <v>594</v>
      </c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>
      <c r="A1023" t="n">
        <v>1019.0</v>
      </c>
      <c r="B1023" t="s">
        <v>3042</v>
      </c>
      <c r="C1023" t="n">
        <v>17.0</v>
      </c>
      <c r="D1023" t="s">
        <v>2846</v>
      </c>
      <c r="E1023"/>
      <c r="F1023"/>
      <c r="G1023"/>
      <c r="H1023" t="n">
        <v>210401.0</v>
      </c>
      <c r="I1023" t="n">
        <v>35410.0</v>
      </c>
      <c r="J1023" t="n">
        <v>6000.0</v>
      </c>
      <c r="K1023"/>
      <c r="L1023"/>
      <c r="M1023"/>
      <c r="N1023"/>
      <c r="O1023" t="n">
        <v>0.0</v>
      </c>
      <c r="P1023" t="s">
        <v>2515</v>
      </c>
      <c r="Q1023"/>
      <c r="R1023"/>
      <c r="S1023"/>
      <c r="T1023"/>
      <c r="U1023" t="s">
        <v>594</v>
      </c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>
      <c r="A1024" t="n">
        <v>1020.0</v>
      </c>
      <c r="B1024" t="s">
        <v>3042</v>
      </c>
      <c r="C1024" t="n">
        <v>1.0</v>
      </c>
      <c r="D1024" t="s">
        <v>2249</v>
      </c>
      <c r="E1024"/>
      <c r="F1024"/>
      <c r="G1024"/>
      <c r="H1024" t="n">
        <v>312113.0</v>
      </c>
      <c r="I1024" t="n">
        <v>1200041.0</v>
      </c>
      <c r="J1024" t="n">
        <v>1069000.0</v>
      </c>
      <c r="K1024"/>
      <c r="L1024"/>
      <c r="M1024"/>
      <c r="N1024"/>
      <c r="O1024" t="n">
        <v>0.0</v>
      </c>
      <c r="P1024" t="s">
        <v>2857</v>
      </c>
      <c r="Q1024" t="s">
        <v>2253</v>
      </c>
      <c r="R1024" t="s">
        <v>2253</v>
      </c>
      <c r="S1024" t="n">
        <v>1200041.0</v>
      </c>
      <c r="T1024"/>
      <c r="U1024" t="s">
        <v>613</v>
      </c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>
      <c r="A1025" t="n">
        <v>1021.0</v>
      </c>
      <c r="B1025" t="s">
        <v>3042</v>
      </c>
      <c r="C1025" t="n">
        <v>2.0</v>
      </c>
      <c r="D1025" t="s">
        <v>3052</v>
      </c>
      <c r="E1025"/>
      <c r="F1025"/>
      <c r="G1025"/>
      <c r="H1025" t="n">
        <v>312113.0</v>
      </c>
      <c r="I1025" t="n">
        <v>335113.0</v>
      </c>
      <c r="J1025" t="n">
        <v>110000.0</v>
      </c>
      <c r="K1025"/>
      <c r="L1025"/>
      <c r="M1025"/>
      <c r="N1025"/>
      <c r="O1025" t="n">
        <v>0.0</v>
      </c>
      <c r="P1025" t="s">
        <v>2260</v>
      </c>
      <c r="Q1025" t="s">
        <v>2253</v>
      </c>
      <c r="R1025" t="s">
        <v>2253</v>
      </c>
      <c r="S1025" t="n">
        <v>1200041.0</v>
      </c>
      <c r="T1025"/>
      <c r="U1025" t="s">
        <v>613</v>
      </c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</row>
    <row r="1026">
      <c r="A1026" t="n">
        <v>1022.0</v>
      </c>
      <c r="B1026" t="s">
        <v>3042</v>
      </c>
      <c r="C1026" t="n">
        <v>3.0</v>
      </c>
      <c r="D1026" t="s">
        <v>2742</v>
      </c>
      <c r="E1026"/>
      <c r="F1026"/>
      <c r="G1026"/>
      <c r="H1026" t="n">
        <v>312113.0</v>
      </c>
      <c r="I1026" t="n">
        <v>335113.0</v>
      </c>
      <c r="J1026" t="n">
        <v>730000.0</v>
      </c>
      <c r="K1026"/>
      <c r="L1026"/>
      <c r="M1026"/>
      <c r="N1026"/>
      <c r="O1026" t="n">
        <v>0.0</v>
      </c>
      <c r="P1026" t="s">
        <v>2260</v>
      </c>
      <c r="Q1026" t="s">
        <v>2253</v>
      </c>
      <c r="R1026" t="s">
        <v>2253</v>
      </c>
      <c r="S1026" t="n">
        <v>1200041.0</v>
      </c>
      <c r="T1026"/>
      <c r="U1026" t="s">
        <v>613</v>
      </c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>
      <c r="A1027" t="n">
        <v>1023.0</v>
      </c>
      <c r="B1027" t="s">
        <v>3042</v>
      </c>
      <c r="C1027" t="n">
        <v>4.0</v>
      </c>
      <c r="D1027" t="s">
        <v>2796</v>
      </c>
      <c r="E1027"/>
      <c r="F1027"/>
      <c r="G1027"/>
      <c r="H1027" t="n">
        <v>312113.0</v>
      </c>
      <c r="I1027" t="n">
        <v>41361.0</v>
      </c>
      <c r="J1027" t="n">
        <v>1476172.0</v>
      </c>
      <c r="K1027"/>
      <c r="L1027"/>
      <c r="M1027"/>
      <c r="N1027"/>
      <c r="O1027" t="n">
        <v>0.0</v>
      </c>
      <c r="P1027" t="s">
        <v>3001</v>
      </c>
      <c r="Q1027" t="s">
        <v>2253</v>
      </c>
      <c r="R1027" t="s">
        <v>2253</v>
      </c>
      <c r="S1027" t="n">
        <v>134001.0</v>
      </c>
      <c r="T1027"/>
      <c r="U1027" t="s">
        <v>613</v>
      </c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>
      <c r="A1028" t="n">
        <v>1024.0</v>
      </c>
      <c r="B1028" t="s">
        <v>3042</v>
      </c>
      <c r="C1028" t="n">
        <v>84.0</v>
      </c>
      <c r="D1028" t="s">
        <v>2796</v>
      </c>
      <c r="E1028"/>
      <c r="F1028"/>
      <c r="G1028"/>
      <c r="H1028" t="n">
        <v>413102.0</v>
      </c>
      <c r="I1028" t="n">
        <v>312113.0</v>
      </c>
      <c r="J1028" t="n">
        <v>3256159.0</v>
      </c>
      <c r="K1028"/>
      <c r="L1028"/>
      <c r="M1028"/>
      <c r="N1028"/>
      <c r="O1028" t="n">
        <v>0.0</v>
      </c>
      <c r="P1028" t="s">
        <v>3053</v>
      </c>
      <c r="Q1028" t="n">
        <v>71603.0</v>
      </c>
      <c r="R1028" t="n">
        <v>80101.0</v>
      </c>
      <c r="S1028" t="n">
        <v>210101.0</v>
      </c>
      <c r="T1028"/>
      <c r="U1028" t="s">
        <v>614</v>
      </c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>
      <c r="A1029" t="n">
        <v>1025.0</v>
      </c>
      <c r="B1029" t="s">
        <v>3042</v>
      </c>
      <c r="C1029" t="n">
        <v>85.0</v>
      </c>
      <c r="D1029" t="s">
        <v>2572</v>
      </c>
      <c r="E1029" t="n">
        <v>9086331.0</v>
      </c>
      <c r="F1029"/>
      <c r="G1029"/>
      <c r="H1029" t="n">
        <v>210902.0</v>
      </c>
      <c r="I1029" t="n">
        <v>312113.0</v>
      </c>
      <c r="J1029" t="n">
        <v>1.47825E7</v>
      </c>
      <c r="K1029"/>
      <c r="L1029"/>
      <c r="M1029"/>
      <c r="N1029"/>
      <c r="O1029" t="n">
        <v>0.0</v>
      </c>
      <c r="P1029" t="s">
        <v>3041</v>
      </c>
      <c r="Q1029" t="n">
        <v>71603.0</v>
      </c>
      <c r="R1029" t="n">
        <v>80101.0</v>
      </c>
      <c r="S1029" t="n">
        <v>210902.0</v>
      </c>
      <c r="T1029"/>
      <c r="U1029" t="s">
        <v>614</v>
      </c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>
      <c r="A1030" t="n">
        <v>1026.0</v>
      </c>
      <c r="B1030" t="s">
        <v>3042</v>
      </c>
      <c r="C1030" t="n">
        <v>86.0</v>
      </c>
      <c r="D1030" t="s">
        <v>3054</v>
      </c>
      <c r="E1030" t="n">
        <v>6059465.0</v>
      </c>
      <c r="F1030"/>
      <c r="G1030"/>
      <c r="H1030" t="n">
        <v>210902.0</v>
      </c>
      <c r="I1030" t="n">
        <v>312113.0</v>
      </c>
      <c r="J1030" t="n">
        <v>6492000.0</v>
      </c>
      <c r="K1030"/>
      <c r="L1030"/>
      <c r="M1030"/>
      <c r="N1030"/>
      <c r="O1030" t="n">
        <v>0.0</v>
      </c>
      <c r="P1030" t="s">
        <v>3055</v>
      </c>
      <c r="Q1030" t="n">
        <v>71603.0</v>
      </c>
      <c r="R1030" t="n">
        <v>80101.0</v>
      </c>
      <c r="S1030" t="n">
        <v>210902.0</v>
      </c>
      <c r="T1030"/>
      <c r="U1030" t="s">
        <v>614</v>
      </c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>
      <c r="A1031" t="n">
        <v>1027.0</v>
      </c>
      <c r="B1031" t="s">
        <v>3056</v>
      </c>
      <c r="C1031" t="n">
        <v>4.0</v>
      </c>
      <c r="D1031" t="s">
        <v>3057</v>
      </c>
      <c r="E1031"/>
      <c r="F1031"/>
      <c r="G1031"/>
      <c r="H1031" t="n">
        <v>210402.0</v>
      </c>
      <c r="I1031" t="n">
        <v>35440.0</v>
      </c>
      <c r="J1031" t="n">
        <v>180000.0</v>
      </c>
      <c r="K1031"/>
      <c r="L1031"/>
      <c r="M1031"/>
      <c r="N1031"/>
      <c r="O1031" t="n">
        <v>0.0</v>
      </c>
      <c r="P1031" t="s">
        <v>2243</v>
      </c>
      <c r="Q1031"/>
      <c r="R1031"/>
      <c r="S1031"/>
      <c r="T1031"/>
      <c r="U1031" t="s">
        <v>594</v>
      </c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>
      <c r="A1032" t="n">
        <v>1028.0</v>
      </c>
      <c r="B1032" t="s">
        <v>3056</v>
      </c>
      <c r="C1032" t="n">
        <v>1.0</v>
      </c>
      <c r="D1032" t="s">
        <v>3058</v>
      </c>
      <c r="E1032"/>
      <c r="F1032"/>
      <c r="G1032"/>
      <c r="H1032" t="n">
        <v>210809.0</v>
      </c>
      <c r="I1032" t="n">
        <v>35110.0</v>
      </c>
      <c r="J1032" t="n">
        <v>4950.0</v>
      </c>
      <c r="K1032"/>
      <c r="L1032"/>
      <c r="M1032"/>
      <c r="N1032"/>
      <c r="O1032" t="n">
        <v>0.0</v>
      </c>
      <c r="P1032" t="s">
        <v>2809</v>
      </c>
      <c r="Q1032"/>
      <c r="R1032"/>
      <c r="S1032"/>
      <c r="T1032"/>
      <c r="U1032" t="s">
        <v>594</v>
      </c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>
      <c r="A1033" t="n">
        <v>1029.0</v>
      </c>
      <c r="B1033" t="s">
        <v>3056</v>
      </c>
      <c r="C1033" t="n">
        <v>18.0</v>
      </c>
      <c r="D1033" t="s">
        <v>2636</v>
      </c>
      <c r="E1033"/>
      <c r="F1033"/>
      <c r="G1033"/>
      <c r="H1033" t="n">
        <v>210401.0</v>
      </c>
      <c r="I1033" t="n">
        <v>35410.0</v>
      </c>
      <c r="J1033" t="n">
        <v>6000.0</v>
      </c>
      <c r="K1033"/>
      <c r="L1033"/>
      <c r="M1033"/>
      <c r="N1033"/>
      <c r="O1033" t="n">
        <v>0.0</v>
      </c>
      <c r="P1033" t="s">
        <v>2292</v>
      </c>
      <c r="Q1033"/>
      <c r="R1033"/>
      <c r="S1033"/>
      <c r="T1033"/>
      <c r="U1033" t="s">
        <v>594</v>
      </c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>
      <c r="A1034" t="n">
        <v>1030.0</v>
      </c>
      <c r="B1034" t="s">
        <v>3056</v>
      </c>
      <c r="C1034" t="n">
        <v>19.0</v>
      </c>
      <c r="D1034" t="s">
        <v>2753</v>
      </c>
      <c r="E1034"/>
      <c r="F1034"/>
      <c r="G1034"/>
      <c r="H1034" t="n">
        <v>210401.0</v>
      </c>
      <c r="I1034" t="n">
        <v>35410.0</v>
      </c>
      <c r="J1034" t="n">
        <v>33000.0</v>
      </c>
      <c r="K1034"/>
      <c r="L1034"/>
      <c r="M1034"/>
      <c r="N1034"/>
      <c r="O1034" t="n">
        <v>0.0</v>
      </c>
      <c r="P1034" t="s">
        <v>2507</v>
      </c>
      <c r="Q1034"/>
      <c r="R1034"/>
      <c r="S1034"/>
      <c r="T1034"/>
      <c r="U1034" t="s">
        <v>594</v>
      </c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>
      <c r="A1035" t="n">
        <v>1031.0</v>
      </c>
      <c r="B1035" t="s">
        <v>3056</v>
      </c>
      <c r="C1035" t="n">
        <v>19.0</v>
      </c>
      <c r="D1035" t="s">
        <v>2753</v>
      </c>
      <c r="E1035"/>
      <c r="F1035"/>
      <c r="G1035"/>
      <c r="H1035" t="n">
        <v>210401.0</v>
      </c>
      <c r="I1035" t="n">
        <v>35410.0</v>
      </c>
      <c r="J1035" t="n">
        <v>22000.0</v>
      </c>
      <c r="K1035"/>
      <c r="L1035"/>
      <c r="M1035"/>
      <c r="N1035"/>
      <c r="O1035" t="n">
        <v>0.0</v>
      </c>
      <c r="P1035" t="s">
        <v>2507</v>
      </c>
      <c r="Q1035"/>
      <c r="R1035"/>
      <c r="S1035"/>
      <c r="T1035"/>
      <c r="U1035" t="s">
        <v>594</v>
      </c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>
      <c r="A1036" t="n">
        <v>1032.0</v>
      </c>
      <c r="B1036" t="s">
        <v>3056</v>
      </c>
      <c r="C1036" t="n">
        <v>19.0</v>
      </c>
      <c r="D1036" t="s">
        <v>2753</v>
      </c>
      <c r="E1036"/>
      <c r="F1036"/>
      <c r="G1036"/>
      <c r="H1036" t="n">
        <v>210401.0</v>
      </c>
      <c r="I1036" t="n">
        <v>35410.0</v>
      </c>
      <c r="J1036" t="n">
        <v>27500.0</v>
      </c>
      <c r="K1036"/>
      <c r="L1036"/>
      <c r="M1036"/>
      <c r="N1036"/>
      <c r="O1036" t="n">
        <v>0.0</v>
      </c>
      <c r="P1036" t="s">
        <v>2508</v>
      </c>
      <c r="Q1036"/>
      <c r="R1036"/>
      <c r="S1036"/>
      <c r="T1036"/>
      <c r="U1036" t="s">
        <v>594</v>
      </c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>
      <c r="A1037" t="n">
        <v>1033.0</v>
      </c>
      <c r="B1037" t="s">
        <v>3056</v>
      </c>
      <c r="C1037" t="n">
        <v>19.0</v>
      </c>
      <c r="D1037" t="s">
        <v>2753</v>
      </c>
      <c r="E1037"/>
      <c r="F1037"/>
      <c r="G1037"/>
      <c r="H1037" t="n">
        <v>210401.0</v>
      </c>
      <c r="I1037" t="n">
        <v>35410.0</v>
      </c>
      <c r="J1037" t="n">
        <v>560.0</v>
      </c>
      <c r="K1037"/>
      <c r="L1037"/>
      <c r="M1037"/>
      <c r="N1037"/>
      <c r="O1037" t="n">
        <v>0.0</v>
      </c>
      <c r="P1037" t="s">
        <v>3059</v>
      </c>
      <c r="Q1037"/>
      <c r="R1037"/>
      <c r="S1037"/>
      <c r="T1037"/>
      <c r="U1037" t="s">
        <v>594</v>
      </c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>
      <c r="A1038" t="n">
        <v>1034.0</v>
      </c>
      <c r="B1038" t="s">
        <v>3056</v>
      </c>
      <c r="C1038" t="n">
        <v>19.0</v>
      </c>
      <c r="D1038" t="s">
        <v>2753</v>
      </c>
      <c r="E1038"/>
      <c r="F1038"/>
      <c r="G1038"/>
      <c r="H1038" t="n">
        <v>210401.0</v>
      </c>
      <c r="I1038" t="n">
        <v>35410.0</v>
      </c>
      <c r="J1038" t="n">
        <v>500.0</v>
      </c>
      <c r="K1038"/>
      <c r="L1038"/>
      <c r="M1038"/>
      <c r="N1038"/>
      <c r="O1038" t="n">
        <v>0.0</v>
      </c>
      <c r="P1038" t="s">
        <v>3060</v>
      </c>
      <c r="Q1038"/>
      <c r="R1038"/>
      <c r="S1038"/>
      <c r="T1038"/>
      <c r="U1038" t="s">
        <v>594</v>
      </c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>
      <c r="A1039" t="n">
        <v>1035.0</v>
      </c>
      <c r="B1039" t="s">
        <v>3056</v>
      </c>
      <c r="C1039" t="n">
        <v>2.0</v>
      </c>
      <c r="D1039" t="s">
        <v>3058</v>
      </c>
      <c r="E1039"/>
      <c r="F1039"/>
      <c r="G1039"/>
      <c r="H1039" t="n">
        <v>210809.0</v>
      </c>
      <c r="I1039" t="n">
        <v>35110.0</v>
      </c>
      <c r="J1039" t="n">
        <v>179850.0</v>
      </c>
      <c r="K1039"/>
      <c r="L1039"/>
      <c r="M1039"/>
      <c r="N1039"/>
      <c r="O1039" t="n">
        <v>0.0</v>
      </c>
      <c r="P1039" t="s">
        <v>2360</v>
      </c>
      <c r="Q1039"/>
      <c r="R1039"/>
      <c r="S1039"/>
      <c r="T1039"/>
      <c r="U1039" t="s">
        <v>594</v>
      </c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>
      <c r="A1040" t="n">
        <v>1036.0</v>
      </c>
      <c r="B1040" t="s">
        <v>3056</v>
      </c>
      <c r="C1040" t="n">
        <v>1.0</v>
      </c>
      <c r="D1040" t="s">
        <v>2249</v>
      </c>
      <c r="E1040"/>
      <c r="F1040"/>
      <c r="G1040"/>
      <c r="H1040" t="n">
        <v>312113.0</v>
      </c>
      <c r="I1040" t="n">
        <v>1200041.0</v>
      </c>
      <c r="J1040" t="n">
        <v>698500.0</v>
      </c>
      <c r="K1040"/>
      <c r="L1040"/>
      <c r="M1040"/>
      <c r="N1040"/>
      <c r="O1040" t="n">
        <v>0.0</v>
      </c>
      <c r="P1040" t="s">
        <v>3061</v>
      </c>
      <c r="Q1040" t="s">
        <v>2253</v>
      </c>
      <c r="R1040" t="s">
        <v>2253</v>
      </c>
      <c r="S1040" t="n">
        <v>1200041.0</v>
      </c>
      <c r="T1040"/>
      <c r="U1040" t="s">
        <v>613</v>
      </c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>
      <c r="A1041" t="n">
        <v>1037.0</v>
      </c>
      <c r="B1041" t="s">
        <v>3056</v>
      </c>
      <c r="C1041" t="n">
        <v>1.0</v>
      </c>
      <c r="D1041" t="s">
        <v>3062</v>
      </c>
      <c r="E1041"/>
      <c r="F1041"/>
      <c r="G1041"/>
      <c r="H1041" t="n">
        <v>210406.0</v>
      </c>
      <c r="I1041" t="n">
        <v>35420.0</v>
      </c>
      <c r="J1041" t="n">
        <v>62073.0</v>
      </c>
      <c r="K1041"/>
      <c r="L1041"/>
      <c r="M1041"/>
      <c r="N1041"/>
      <c r="O1041" t="n">
        <v>0.0</v>
      </c>
      <c r="P1041" t="s">
        <v>3044</v>
      </c>
      <c r="Q1041"/>
      <c r="R1041"/>
      <c r="S1041"/>
      <c r="T1041"/>
      <c r="U1041" t="s">
        <v>594</v>
      </c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>
      <c r="A1042" t="n">
        <v>1038.0</v>
      </c>
      <c r="B1042" t="s">
        <v>3056</v>
      </c>
      <c r="C1042" t="n">
        <v>1.0</v>
      </c>
      <c r="D1042" t="s">
        <v>3062</v>
      </c>
      <c r="E1042"/>
      <c r="F1042"/>
      <c r="G1042"/>
      <c r="H1042" t="n">
        <v>210406.0</v>
      </c>
      <c r="I1042" t="n">
        <v>35420.0</v>
      </c>
      <c r="J1042" t="n">
        <v>34010.0</v>
      </c>
      <c r="K1042"/>
      <c r="L1042"/>
      <c r="M1042"/>
      <c r="N1042"/>
      <c r="O1042" t="n">
        <v>0.0</v>
      </c>
      <c r="P1042" t="s">
        <v>2476</v>
      </c>
      <c r="Q1042"/>
      <c r="R1042"/>
      <c r="S1042"/>
      <c r="T1042"/>
      <c r="U1042" t="s">
        <v>594</v>
      </c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>
      <c r="A1043" t="n">
        <v>1039.0</v>
      </c>
      <c r="B1043" t="s">
        <v>3056</v>
      </c>
      <c r="C1043" t="n">
        <v>1.0</v>
      </c>
      <c r="D1043" t="s">
        <v>3062</v>
      </c>
      <c r="E1043"/>
      <c r="F1043"/>
      <c r="G1043"/>
      <c r="H1043" t="n">
        <v>210406.0</v>
      </c>
      <c r="I1043" t="n">
        <v>35420.0</v>
      </c>
      <c r="J1043" t="n">
        <v>25514.0</v>
      </c>
      <c r="K1043"/>
      <c r="L1043"/>
      <c r="M1043"/>
      <c r="N1043"/>
      <c r="O1043" t="n">
        <v>0.0</v>
      </c>
      <c r="P1043" t="s">
        <v>3045</v>
      </c>
      <c r="Q1043"/>
      <c r="R1043"/>
      <c r="S1043"/>
      <c r="T1043"/>
      <c r="U1043" t="s">
        <v>594</v>
      </c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>
      <c r="A1044" t="n">
        <v>1040.0</v>
      </c>
      <c r="B1044" t="s">
        <v>3056</v>
      </c>
      <c r="C1044" t="n">
        <v>1.0</v>
      </c>
      <c r="D1044" t="s">
        <v>3062</v>
      </c>
      <c r="E1044"/>
      <c r="F1044"/>
      <c r="G1044"/>
      <c r="H1044" t="n">
        <v>210406.0</v>
      </c>
      <c r="I1044" t="n">
        <v>35420.0</v>
      </c>
      <c r="J1044" t="n">
        <v>82764.0</v>
      </c>
      <c r="K1044"/>
      <c r="L1044"/>
      <c r="M1044"/>
      <c r="N1044"/>
      <c r="O1044" t="n">
        <v>0.0</v>
      </c>
      <c r="P1044" t="s">
        <v>3046</v>
      </c>
      <c r="Q1044"/>
      <c r="R1044"/>
      <c r="S1044"/>
      <c r="T1044"/>
      <c r="U1044" t="s">
        <v>594</v>
      </c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>
      <c r="A1045" t="n">
        <v>1041.0</v>
      </c>
      <c r="B1045" t="s">
        <v>3056</v>
      </c>
      <c r="C1045" t="n">
        <v>1.0</v>
      </c>
      <c r="D1045" t="s">
        <v>3062</v>
      </c>
      <c r="E1045"/>
      <c r="F1045"/>
      <c r="G1045"/>
      <c r="H1045" t="n">
        <v>210406.0</v>
      </c>
      <c r="I1045" t="n">
        <v>35420.0</v>
      </c>
      <c r="J1045" t="n">
        <v>21060.0</v>
      </c>
      <c r="K1045"/>
      <c r="L1045"/>
      <c r="M1045"/>
      <c r="N1045"/>
      <c r="O1045" t="n">
        <v>0.0</v>
      </c>
      <c r="P1045" t="s">
        <v>3047</v>
      </c>
      <c r="Q1045"/>
      <c r="R1045"/>
      <c r="S1045"/>
      <c r="T1045"/>
      <c r="U1045" t="s">
        <v>594</v>
      </c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>
      <c r="A1046" t="n">
        <v>1042.0</v>
      </c>
      <c r="B1046" t="s">
        <v>3056</v>
      </c>
      <c r="C1046" t="n">
        <v>1.0</v>
      </c>
      <c r="D1046" t="s">
        <v>3062</v>
      </c>
      <c r="E1046"/>
      <c r="F1046"/>
      <c r="G1046"/>
      <c r="H1046" t="n">
        <v>210406.0</v>
      </c>
      <c r="I1046" t="n">
        <v>35420.0</v>
      </c>
      <c r="J1046" t="n">
        <v>41382.0</v>
      </c>
      <c r="K1046"/>
      <c r="L1046"/>
      <c r="M1046"/>
      <c r="N1046"/>
      <c r="O1046" t="n">
        <v>0.0</v>
      </c>
      <c r="P1046" t="s">
        <v>3048</v>
      </c>
      <c r="Q1046"/>
      <c r="R1046"/>
      <c r="S1046"/>
      <c r="T1046"/>
      <c r="U1046" t="s">
        <v>594</v>
      </c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>
      <c r="A1047" t="n">
        <v>1043.0</v>
      </c>
      <c r="B1047" t="s">
        <v>3056</v>
      </c>
      <c r="C1047" t="n">
        <v>1.0</v>
      </c>
      <c r="D1047" t="s">
        <v>3062</v>
      </c>
      <c r="E1047"/>
      <c r="F1047"/>
      <c r="G1047"/>
      <c r="H1047" t="n">
        <v>210406.0</v>
      </c>
      <c r="I1047" t="n">
        <v>35420.0</v>
      </c>
      <c r="J1047" t="n">
        <v>31590.0</v>
      </c>
      <c r="K1047"/>
      <c r="L1047"/>
      <c r="M1047"/>
      <c r="N1047"/>
      <c r="O1047" t="n">
        <v>0.0</v>
      </c>
      <c r="P1047" t="s">
        <v>3049</v>
      </c>
      <c r="Q1047"/>
      <c r="R1047"/>
      <c r="S1047"/>
      <c r="T1047"/>
      <c r="U1047" t="s">
        <v>594</v>
      </c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>
      <c r="A1048" t="n">
        <v>1044.0</v>
      </c>
      <c r="B1048" t="s">
        <v>3056</v>
      </c>
      <c r="C1048" t="n">
        <v>2.0</v>
      </c>
      <c r="D1048" t="s">
        <v>2780</v>
      </c>
      <c r="E1048"/>
      <c r="F1048"/>
      <c r="G1048"/>
      <c r="H1048" t="n">
        <v>312113.0</v>
      </c>
      <c r="I1048" t="n">
        <v>3352.0</v>
      </c>
      <c r="J1048" t="n">
        <v>60000.0</v>
      </c>
      <c r="K1048"/>
      <c r="L1048"/>
      <c r="M1048"/>
      <c r="N1048"/>
      <c r="O1048" t="n">
        <v>0.0</v>
      </c>
      <c r="P1048" t="s">
        <v>2422</v>
      </c>
      <c r="Q1048" t="s">
        <v>2253</v>
      </c>
      <c r="R1048" t="s">
        <v>2253</v>
      </c>
      <c r="S1048" t="n">
        <v>1200042.0</v>
      </c>
      <c r="T1048"/>
      <c r="U1048" t="s">
        <v>613</v>
      </c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>
      <c r="A1049" t="n">
        <v>1045.0</v>
      </c>
      <c r="B1049" t="s">
        <v>3056</v>
      </c>
      <c r="C1049" t="n">
        <v>3.0</v>
      </c>
      <c r="D1049" t="s">
        <v>3063</v>
      </c>
      <c r="E1049"/>
      <c r="F1049"/>
      <c r="G1049"/>
      <c r="H1049" t="n">
        <v>312113.0</v>
      </c>
      <c r="I1049" t="n">
        <v>3352.0</v>
      </c>
      <c r="J1049" t="n">
        <v>60000.0</v>
      </c>
      <c r="K1049"/>
      <c r="L1049"/>
      <c r="M1049"/>
      <c r="N1049"/>
      <c r="O1049" t="n">
        <v>0.0</v>
      </c>
      <c r="P1049" t="s">
        <v>2422</v>
      </c>
      <c r="Q1049" t="s">
        <v>2253</v>
      </c>
      <c r="R1049" t="s">
        <v>2253</v>
      </c>
      <c r="S1049" t="n">
        <v>1200042.0</v>
      </c>
      <c r="T1049"/>
      <c r="U1049" t="s">
        <v>613</v>
      </c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>
      <c r="A1050" t="n">
        <v>1046.0</v>
      </c>
      <c r="B1050" t="s">
        <v>3056</v>
      </c>
      <c r="C1050" t="n">
        <v>4.0</v>
      </c>
      <c r="D1050" t="s">
        <v>2760</v>
      </c>
      <c r="E1050"/>
      <c r="F1050"/>
      <c r="G1050"/>
      <c r="H1050" t="n">
        <v>312113.0</v>
      </c>
      <c r="I1050" t="n">
        <v>3352.0</v>
      </c>
      <c r="J1050" t="n">
        <v>120000.0</v>
      </c>
      <c r="K1050"/>
      <c r="L1050"/>
      <c r="M1050"/>
      <c r="N1050"/>
      <c r="O1050" t="n">
        <v>0.0</v>
      </c>
      <c r="P1050" t="s">
        <v>2759</v>
      </c>
      <c r="Q1050" t="s">
        <v>2253</v>
      </c>
      <c r="R1050" t="s">
        <v>2253</v>
      </c>
      <c r="S1050" t="n">
        <v>1200042.0</v>
      </c>
      <c r="T1050"/>
      <c r="U1050" t="s">
        <v>613</v>
      </c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>
      <c r="A1051" t="n">
        <v>1047.0</v>
      </c>
      <c r="B1051" t="s">
        <v>3056</v>
      </c>
      <c r="C1051" t="n">
        <v>5.0</v>
      </c>
      <c r="D1051" t="s">
        <v>2758</v>
      </c>
      <c r="E1051"/>
      <c r="F1051"/>
      <c r="G1051"/>
      <c r="H1051" t="n">
        <v>312113.0</v>
      </c>
      <c r="I1051" t="n">
        <v>3352.0</v>
      </c>
      <c r="J1051" t="n">
        <v>120000.0</v>
      </c>
      <c r="K1051"/>
      <c r="L1051"/>
      <c r="M1051"/>
      <c r="N1051"/>
      <c r="O1051" t="n">
        <v>0.0</v>
      </c>
      <c r="P1051" t="s">
        <v>2759</v>
      </c>
      <c r="Q1051" t="s">
        <v>2253</v>
      </c>
      <c r="R1051" t="s">
        <v>2253</v>
      </c>
      <c r="S1051" t="n">
        <v>1200042.0</v>
      </c>
      <c r="T1051"/>
      <c r="U1051" t="s">
        <v>613</v>
      </c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>
      <c r="A1052" t="n">
        <v>1048.0</v>
      </c>
      <c r="B1052" t="s">
        <v>3056</v>
      </c>
      <c r="C1052" t="n">
        <v>6.0</v>
      </c>
      <c r="D1052" t="s">
        <v>2344</v>
      </c>
      <c r="E1052"/>
      <c r="F1052"/>
      <c r="G1052"/>
      <c r="H1052" t="n">
        <v>312113.0</v>
      </c>
      <c r="I1052" t="n">
        <v>335113.0</v>
      </c>
      <c r="J1052" t="n">
        <v>200000.0</v>
      </c>
      <c r="K1052"/>
      <c r="L1052"/>
      <c r="M1052"/>
      <c r="N1052"/>
      <c r="O1052" t="n">
        <v>0.0</v>
      </c>
      <c r="P1052" t="s">
        <v>2260</v>
      </c>
      <c r="Q1052" t="s">
        <v>2253</v>
      </c>
      <c r="R1052" t="s">
        <v>2253</v>
      </c>
      <c r="S1052" t="n">
        <v>1200041.0</v>
      </c>
      <c r="T1052"/>
      <c r="U1052" t="s">
        <v>613</v>
      </c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>
      <c r="A1053" t="n">
        <v>1049.0</v>
      </c>
      <c r="B1053" t="s">
        <v>3056</v>
      </c>
      <c r="C1053" t="n">
        <v>7.0</v>
      </c>
      <c r="D1053" t="s">
        <v>2742</v>
      </c>
      <c r="E1053"/>
      <c r="F1053"/>
      <c r="G1053"/>
      <c r="H1053" t="n">
        <v>312113.0</v>
      </c>
      <c r="I1053" t="n">
        <v>335113.0</v>
      </c>
      <c r="J1053" t="n">
        <v>1300000.0</v>
      </c>
      <c r="K1053"/>
      <c r="L1053"/>
      <c r="M1053"/>
      <c r="N1053"/>
      <c r="O1053" t="n">
        <v>0.0</v>
      </c>
      <c r="P1053" t="s">
        <v>2260</v>
      </c>
      <c r="Q1053" t="s">
        <v>2253</v>
      </c>
      <c r="R1053" t="s">
        <v>2253</v>
      </c>
      <c r="S1053" t="n">
        <v>1200041.0</v>
      </c>
      <c r="T1053"/>
      <c r="U1053" t="s">
        <v>613</v>
      </c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>
      <c r="A1054" t="n">
        <v>1050.0</v>
      </c>
      <c r="B1054" t="s">
        <v>3056</v>
      </c>
      <c r="C1054" t="n">
        <v>76.0</v>
      </c>
      <c r="D1054" t="s">
        <v>2960</v>
      </c>
      <c r="E1054" t="n">
        <v>9077138.0</v>
      </c>
      <c r="F1054"/>
      <c r="G1054"/>
      <c r="H1054" t="n">
        <v>140020.0</v>
      </c>
      <c r="I1054" t="n">
        <v>312113.0</v>
      </c>
      <c r="J1054" t="n">
        <v>192000.0</v>
      </c>
      <c r="K1054"/>
      <c r="L1054"/>
      <c r="M1054"/>
      <c r="N1054"/>
      <c r="O1054" t="n">
        <v>0.0</v>
      </c>
      <c r="P1054" t="s">
        <v>3064</v>
      </c>
      <c r="Q1054" t="n">
        <v>0.0</v>
      </c>
      <c r="R1054" t="n">
        <v>0.0</v>
      </c>
      <c r="S1054" t="n">
        <v>140020.0</v>
      </c>
      <c r="T1054"/>
      <c r="U1054" t="s">
        <v>614</v>
      </c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>
      <c r="A1055" t="n">
        <v>1051.0</v>
      </c>
      <c r="B1055" t="s">
        <v>3056</v>
      </c>
      <c r="C1055" t="n">
        <v>87.0</v>
      </c>
      <c r="D1055" t="s">
        <v>2853</v>
      </c>
      <c r="E1055" t="n">
        <v>2117568.0</v>
      </c>
      <c r="F1055"/>
      <c r="G1055"/>
      <c r="H1055" t="n">
        <v>210303.0</v>
      </c>
      <c r="I1055" t="n">
        <v>312113.0</v>
      </c>
      <c r="J1055" t="n">
        <v>130828.0</v>
      </c>
      <c r="K1055"/>
      <c r="L1055"/>
      <c r="M1055"/>
      <c r="N1055"/>
      <c r="O1055" t="n">
        <v>0.0</v>
      </c>
      <c r="P1055" t="s">
        <v>2395</v>
      </c>
      <c r="Q1055" t="n">
        <v>71603.0</v>
      </c>
      <c r="R1055" t="n">
        <v>80101.0</v>
      </c>
      <c r="S1055" t="n">
        <v>210303.0</v>
      </c>
      <c r="T1055"/>
      <c r="U1055" t="s">
        <v>614</v>
      </c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>
      <c r="A1056" t="n">
        <v>1052.0</v>
      </c>
      <c r="B1056" t="s">
        <v>3056</v>
      </c>
      <c r="C1056" t="n">
        <v>88.0</v>
      </c>
      <c r="D1056" t="s">
        <v>2572</v>
      </c>
      <c r="E1056" t="n">
        <v>9086331.0</v>
      </c>
      <c r="F1056"/>
      <c r="G1056"/>
      <c r="H1056" t="n">
        <v>210902.0</v>
      </c>
      <c r="I1056" t="n">
        <v>312113.0</v>
      </c>
      <c r="J1056" t="n">
        <v>3486000.0</v>
      </c>
      <c r="K1056"/>
      <c r="L1056"/>
      <c r="M1056"/>
      <c r="N1056"/>
      <c r="O1056" t="n">
        <v>0.0</v>
      </c>
      <c r="P1056" t="s">
        <v>3065</v>
      </c>
      <c r="Q1056" t="n">
        <v>71603.0</v>
      </c>
      <c r="R1056" t="n">
        <v>80101.0</v>
      </c>
      <c r="S1056" t="n">
        <v>210902.0</v>
      </c>
      <c r="T1056"/>
      <c r="U1056" t="s">
        <v>614</v>
      </c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>
      <c r="A1057" t="n">
        <v>1053.0</v>
      </c>
      <c r="B1057" t="s">
        <v>3056</v>
      </c>
      <c r="C1057" t="n">
        <v>89.0</v>
      </c>
      <c r="D1057" t="s">
        <v>2376</v>
      </c>
      <c r="E1057" t="n">
        <v>2839881.0</v>
      </c>
      <c r="F1057"/>
      <c r="G1057"/>
      <c r="H1057" t="n">
        <v>210801.0</v>
      </c>
      <c r="I1057" t="n">
        <v>312113.0</v>
      </c>
      <c r="J1057" t="n">
        <v>2090000.0</v>
      </c>
      <c r="K1057"/>
      <c r="L1057"/>
      <c r="M1057"/>
      <c r="N1057"/>
      <c r="O1057" t="n">
        <v>0.0</v>
      </c>
      <c r="P1057" t="s">
        <v>2378</v>
      </c>
      <c r="Q1057" t="n">
        <v>71603.0</v>
      </c>
      <c r="R1057" t="n">
        <v>80219.0</v>
      </c>
      <c r="S1057" t="n">
        <v>210801.0</v>
      </c>
      <c r="T1057"/>
      <c r="U1057" t="s">
        <v>614</v>
      </c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>
      <c r="A1058" t="n">
        <v>1054.0</v>
      </c>
      <c r="B1058" t="s">
        <v>3056</v>
      </c>
      <c r="C1058" t="n">
        <v>90.0</v>
      </c>
      <c r="D1058" t="s">
        <v>2935</v>
      </c>
      <c r="E1058" t="n">
        <v>2807637.0</v>
      </c>
      <c r="F1058"/>
      <c r="G1058"/>
      <c r="H1058" t="n">
        <v>210604.0</v>
      </c>
      <c r="I1058" t="n">
        <v>312113.0</v>
      </c>
      <c r="J1058" t="n">
        <v>55000.0</v>
      </c>
      <c r="K1058"/>
      <c r="L1058"/>
      <c r="M1058"/>
      <c r="N1058"/>
      <c r="O1058" t="n">
        <v>0.0</v>
      </c>
      <c r="P1058" t="s">
        <v>3066</v>
      </c>
      <c r="Q1058" t="n">
        <v>71603.0</v>
      </c>
      <c r="R1058" t="n">
        <v>80101.0</v>
      </c>
      <c r="S1058" t="n">
        <v>210604.0</v>
      </c>
      <c r="T1058"/>
      <c r="U1058" t="s">
        <v>614</v>
      </c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>
      <c r="A1059" t="n">
        <v>1055.0</v>
      </c>
      <c r="B1059" t="s">
        <v>3056</v>
      </c>
      <c r="C1059" t="n">
        <v>91.0</v>
      </c>
      <c r="D1059" t="s">
        <v>3067</v>
      </c>
      <c r="E1059" t="n">
        <v>5472784.0</v>
      </c>
      <c r="F1059"/>
      <c r="G1059"/>
      <c r="H1059" t="n">
        <v>210801.0</v>
      </c>
      <c r="I1059" t="n">
        <v>312113.0</v>
      </c>
      <c r="J1059" t="n">
        <v>570240.0</v>
      </c>
      <c r="K1059"/>
      <c r="L1059"/>
      <c r="M1059"/>
      <c r="N1059"/>
      <c r="O1059" t="n">
        <v>0.0</v>
      </c>
      <c r="P1059" t="s">
        <v>3068</v>
      </c>
      <c r="Q1059" t="n">
        <v>71603.0</v>
      </c>
      <c r="R1059" t="n">
        <v>80101.0</v>
      </c>
      <c r="S1059" t="n">
        <v>210801.0</v>
      </c>
      <c r="T1059"/>
      <c r="U1059" t="s">
        <v>614</v>
      </c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</row>
    <row r="1060">
      <c r="A1060" t="n">
        <v>1056.0</v>
      </c>
      <c r="B1060" t="s">
        <v>3056</v>
      </c>
      <c r="C1060" t="n">
        <v>93.0</v>
      </c>
      <c r="D1060" t="s">
        <v>2470</v>
      </c>
      <c r="E1060" t="n">
        <v>5731488.0</v>
      </c>
      <c r="F1060"/>
      <c r="G1060"/>
      <c r="H1060" t="n">
        <v>210405.0</v>
      </c>
      <c r="I1060" t="n">
        <v>312113.0</v>
      </c>
      <c r="J1060" t="n">
        <v>150000.0</v>
      </c>
      <c r="K1060"/>
      <c r="L1060"/>
      <c r="M1060"/>
      <c r="N1060"/>
      <c r="O1060" t="n">
        <v>0.0</v>
      </c>
      <c r="P1060" t="s">
        <v>2403</v>
      </c>
      <c r="Q1060" t="n">
        <v>71603.0</v>
      </c>
      <c r="R1060" t="n">
        <v>80101.0</v>
      </c>
      <c r="S1060" t="n">
        <v>210405.0</v>
      </c>
      <c r="T1060"/>
      <c r="U1060" t="s">
        <v>614</v>
      </c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>
      <c r="A1061" t="n">
        <v>1057.0</v>
      </c>
      <c r="B1061" t="s">
        <v>3056</v>
      </c>
      <c r="C1061" t="n">
        <v>94.0</v>
      </c>
      <c r="D1061" t="s">
        <v>2572</v>
      </c>
      <c r="E1061" t="n">
        <v>9086331.0</v>
      </c>
      <c r="F1061"/>
      <c r="G1061"/>
      <c r="H1061" t="n">
        <v>210902.0</v>
      </c>
      <c r="I1061" t="n">
        <v>312113.0</v>
      </c>
      <c r="J1061" t="n">
        <v>2350000.0</v>
      </c>
      <c r="K1061"/>
      <c r="L1061"/>
      <c r="M1061"/>
      <c r="N1061"/>
      <c r="O1061" t="n">
        <v>0.0</v>
      </c>
      <c r="P1061" t="s">
        <v>3069</v>
      </c>
      <c r="Q1061" t="n">
        <v>71603.0</v>
      </c>
      <c r="R1061" t="n">
        <v>80101.0</v>
      </c>
      <c r="S1061" t="n">
        <v>210902.0</v>
      </c>
      <c r="T1061"/>
      <c r="U1061" t="s">
        <v>614</v>
      </c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>
      <c r="A1062" t="n">
        <v>1058.0</v>
      </c>
      <c r="B1062" t="s">
        <v>3056</v>
      </c>
      <c r="C1062" t="n">
        <v>95.0</v>
      </c>
      <c r="D1062" t="s">
        <v>2572</v>
      </c>
      <c r="E1062" t="n">
        <v>9086331.0</v>
      </c>
      <c r="F1062"/>
      <c r="G1062"/>
      <c r="H1062" t="n">
        <v>210902.0</v>
      </c>
      <c r="I1062" t="n">
        <v>312113.0</v>
      </c>
      <c r="J1062" t="n">
        <v>2027000.0</v>
      </c>
      <c r="K1062"/>
      <c r="L1062"/>
      <c r="M1062"/>
      <c r="N1062"/>
      <c r="O1062" t="n">
        <v>0.0</v>
      </c>
      <c r="P1062" t="s">
        <v>3069</v>
      </c>
      <c r="Q1062" t="n">
        <v>71603.0</v>
      </c>
      <c r="R1062" t="n">
        <v>80101.0</v>
      </c>
      <c r="S1062" t="n">
        <v>210902.0</v>
      </c>
      <c r="T1062"/>
      <c r="U1062" t="s">
        <v>614</v>
      </c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>
      <c r="A1063" t="n">
        <v>1059.0</v>
      </c>
      <c r="B1063" t="s">
        <v>3056</v>
      </c>
      <c r="C1063" t="n">
        <v>96.0</v>
      </c>
      <c r="D1063" t="s">
        <v>2376</v>
      </c>
      <c r="E1063" t="n">
        <v>2839881.0</v>
      </c>
      <c r="F1063"/>
      <c r="G1063"/>
      <c r="H1063" t="n">
        <v>210801.0</v>
      </c>
      <c r="I1063" t="n">
        <v>312113.0</v>
      </c>
      <c r="J1063" t="n">
        <v>110000.0</v>
      </c>
      <c r="K1063"/>
      <c r="L1063"/>
      <c r="M1063"/>
      <c r="N1063"/>
      <c r="O1063" t="n">
        <v>0.0</v>
      </c>
      <c r="P1063" t="s">
        <v>2378</v>
      </c>
      <c r="Q1063" t="n">
        <v>71603.0</v>
      </c>
      <c r="R1063" t="n">
        <v>80101.0</v>
      </c>
      <c r="S1063" t="n">
        <v>210801.0</v>
      </c>
      <c r="T1063"/>
      <c r="U1063" t="s">
        <v>614</v>
      </c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>
      <c r="A1064" t="n">
        <v>1060.0</v>
      </c>
      <c r="B1064" t="s">
        <v>3070</v>
      </c>
      <c r="C1064" t="n">
        <v>1.0</v>
      </c>
      <c r="D1064" t="s">
        <v>2237</v>
      </c>
      <c r="E1064" t="n">
        <v>2077264.0</v>
      </c>
      <c r="F1064"/>
      <c r="G1064"/>
      <c r="H1064" t="n">
        <v>35110.0</v>
      </c>
      <c r="I1064" t="n">
        <v>41361.0</v>
      </c>
      <c r="J1064" t="n">
        <v>15400.0</v>
      </c>
      <c r="K1064"/>
      <c r="L1064"/>
      <c r="M1064"/>
      <c r="N1064"/>
      <c r="O1064" t="n">
        <v>0.0</v>
      </c>
      <c r="P1064" t="s">
        <v>2219</v>
      </c>
      <c r="Q1064"/>
      <c r="R1064"/>
      <c r="S1064"/>
      <c r="T1064"/>
      <c r="U1064" t="s">
        <v>593</v>
      </c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>
      <c r="A1065" t="n">
        <v>1061.0</v>
      </c>
      <c r="B1065" t="s">
        <v>3070</v>
      </c>
      <c r="C1065" t="n">
        <v>1.0</v>
      </c>
      <c r="D1065" t="s">
        <v>2237</v>
      </c>
      <c r="E1065" t="n">
        <v>2077264.0</v>
      </c>
      <c r="F1065"/>
      <c r="G1065"/>
      <c r="H1065" t="n">
        <v>35110.0</v>
      </c>
      <c r="I1065" t="n">
        <v>41361.0</v>
      </c>
      <c r="J1065" t="n">
        <v>15400.0</v>
      </c>
      <c r="K1065"/>
      <c r="L1065"/>
      <c r="M1065"/>
      <c r="N1065"/>
      <c r="O1065" t="n">
        <v>0.0</v>
      </c>
      <c r="P1065" t="s">
        <v>2896</v>
      </c>
      <c r="Q1065"/>
      <c r="R1065"/>
      <c r="S1065"/>
      <c r="T1065"/>
      <c r="U1065" t="s">
        <v>593</v>
      </c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>
      <c r="A1066" t="n">
        <v>1062.0</v>
      </c>
      <c r="B1066" t="s">
        <v>3070</v>
      </c>
      <c r="C1066" t="n">
        <v>1.0</v>
      </c>
      <c r="D1066" t="s">
        <v>2237</v>
      </c>
      <c r="E1066" t="n">
        <v>2077264.0</v>
      </c>
      <c r="F1066"/>
      <c r="G1066"/>
      <c r="H1066" t="n">
        <v>35110.0</v>
      </c>
      <c r="I1066" t="n">
        <v>41361.0</v>
      </c>
      <c r="J1066" t="n">
        <v>112200.0</v>
      </c>
      <c r="K1066"/>
      <c r="L1066"/>
      <c r="M1066"/>
      <c r="N1066"/>
      <c r="O1066" t="n">
        <v>0.0</v>
      </c>
      <c r="P1066" t="s">
        <v>2220</v>
      </c>
      <c r="Q1066"/>
      <c r="R1066"/>
      <c r="S1066"/>
      <c r="T1066"/>
      <c r="U1066" t="s">
        <v>593</v>
      </c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>
      <c r="A1067" t="n">
        <v>1063.0</v>
      </c>
      <c r="B1067" t="s">
        <v>3070</v>
      </c>
      <c r="C1067" t="n">
        <v>1.0</v>
      </c>
      <c r="D1067" t="s">
        <v>2237</v>
      </c>
      <c r="E1067" t="n">
        <v>2077264.0</v>
      </c>
      <c r="F1067"/>
      <c r="G1067"/>
      <c r="H1067" t="n">
        <v>35110.0</v>
      </c>
      <c r="I1067" t="n">
        <v>41361.0</v>
      </c>
      <c r="J1067" t="n">
        <v>57200.0</v>
      </c>
      <c r="K1067"/>
      <c r="L1067"/>
      <c r="M1067"/>
      <c r="N1067"/>
      <c r="O1067" t="n">
        <v>0.0</v>
      </c>
      <c r="P1067" t="s">
        <v>2897</v>
      </c>
      <c r="Q1067"/>
      <c r="R1067"/>
      <c r="S1067"/>
      <c r="T1067"/>
      <c r="U1067" t="s">
        <v>593</v>
      </c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>
      <c r="A1068" t="n">
        <v>1064.0</v>
      </c>
      <c r="B1068" t="s">
        <v>3070</v>
      </c>
      <c r="C1068" t="n">
        <v>1.0</v>
      </c>
      <c r="D1068" t="s">
        <v>2237</v>
      </c>
      <c r="E1068" t="n">
        <v>2077264.0</v>
      </c>
      <c r="F1068"/>
      <c r="G1068"/>
      <c r="H1068" t="n">
        <v>35110.0</v>
      </c>
      <c r="I1068" t="n">
        <v>41361.0</v>
      </c>
      <c r="J1068" t="n">
        <v>14300.0</v>
      </c>
      <c r="K1068"/>
      <c r="L1068"/>
      <c r="M1068"/>
      <c r="N1068"/>
      <c r="O1068" t="n">
        <v>0.0</v>
      </c>
      <c r="P1068" t="s">
        <v>2223</v>
      </c>
      <c r="Q1068"/>
      <c r="R1068"/>
      <c r="S1068"/>
      <c r="T1068"/>
      <c r="U1068" t="s">
        <v>593</v>
      </c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>
      <c r="A1069" t="n">
        <v>1065.0</v>
      </c>
      <c r="B1069" t="s">
        <v>3070</v>
      </c>
      <c r="C1069" t="n">
        <v>1.0</v>
      </c>
      <c r="D1069" t="s">
        <v>2237</v>
      </c>
      <c r="E1069" t="n">
        <v>2077264.0</v>
      </c>
      <c r="F1069"/>
      <c r="G1069"/>
      <c r="H1069" t="n">
        <v>35110.0</v>
      </c>
      <c r="I1069" t="n">
        <v>41361.0</v>
      </c>
      <c r="J1069" t="n">
        <v>11000.0</v>
      </c>
      <c r="K1069"/>
      <c r="L1069"/>
      <c r="M1069"/>
      <c r="N1069"/>
      <c r="O1069" t="n">
        <v>0.0</v>
      </c>
      <c r="P1069" t="s">
        <v>2224</v>
      </c>
      <c r="Q1069"/>
      <c r="R1069"/>
      <c r="S1069"/>
      <c r="T1069"/>
      <c r="U1069" t="s">
        <v>593</v>
      </c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>
      <c r="A1070" t="n">
        <v>1066.0</v>
      </c>
      <c r="B1070" t="s">
        <v>3070</v>
      </c>
      <c r="C1070" t="n">
        <v>1.0</v>
      </c>
      <c r="D1070" t="s">
        <v>2237</v>
      </c>
      <c r="E1070" t="n">
        <v>2077264.0</v>
      </c>
      <c r="F1070"/>
      <c r="G1070"/>
      <c r="H1070" t="n">
        <v>35110.0</v>
      </c>
      <c r="I1070" t="n">
        <v>41361.0</v>
      </c>
      <c r="J1070" t="n">
        <v>4400.0</v>
      </c>
      <c r="K1070"/>
      <c r="L1070"/>
      <c r="M1070"/>
      <c r="N1070"/>
      <c r="O1070" t="n">
        <v>0.0</v>
      </c>
      <c r="P1070" t="s">
        <v>2225</v>
      </c>
      <c r="Q1070"/>
      <c r="R1070"/>
      <c r="S1070"/>
      <c r="T1070"/>
      <c r="U1070" t="s">
        <v>593</v>
      </c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>
      <c r="A1071" t="n">
        <v>1067.0</v>
      </c>
      <c r="B1071" t="s">
        <v>3070</v>
      </c>
      <c r="C1071" t="n">
        <v>2.0</v>
      </c>
      <c r="D1071" t="s">
        <v>2687</v>
      </c>
      <c r="E1071" t="n">
        <v>5194792.0</v>
      </c>
      <c r="F1071"/>
      <c r="G1071"/>
      <c r="H1071" t="n">
        <v>35410.0</v>
      </c>
      <c r="I1071" t="n">
        <v>41361.0</v>
      </c>
      <c r="J1071" t="n">
        <v>50000.0</v>
      </c>
      <c r="K1071"/>
      <c r="L1071"/>
      <c r="M1071"/>
      <c r="N1071"/>
      <c r="O1071" t="n">
        <v>0.0</v>
      </c>
      <c r="P1071" t="s">
        <v>3000</v>
      </c>
      <c r="Q1071"/>
      <c r="R1071"/>
      <c r="S1071"/>
      <c r="T1071"/>
      <c r="U1071" t="s">
        <v>593</v>
      </c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>
      <c r="A1072" t="n">
        <v>1068.0</v>
      </c>
      <c r="B1072" t="s">
        <v>3070</v>
      </c>
      <c r="C1072" t="n">
        <v>1.0</v>
      </c>
      <c r="D1072" t="s">
        <v>2757</v>
      </c>
      <c r="E1072"/>
      <c r="F1072"/>
      <c r="G1072"/>
      <c r="H1072" t="n">
        <v>312113.0</v>
      </c>
      <c r="I1072" t="n">
        <v>3352.0</v>
      </c>
      <c r="J1072" t="n">
        <v>6000.0</v>
      </c>
      <c r="K1072"/>
      <c r="L1072"/>
      <c r="M1072"/>
      <c r="N1072"/>
      <c r="O1072" t="n">
        <v>0.0</v>
      </c>
      <c r="P1072" t="s">
        <v>2702</v>
      </c>
      <c r="Q1072" t="s">
        <v>2253</v>
      </c>
      <c r="R1072" t="s">
        <v>2253</v>
      </c>
      <c r="S1072" t="n">
        <v>1200042.0</v>
      </c>
      <c r="T1072"/>
      <c r="U1072" t="s">
        <v>613</v>
      </c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>
      <c r="A1073" t="n">
        <v>1069.0</v>
      </c>
      <c r="B1073" t="s">
        <v>3070</v>
      </c>
      <c r="C1073" t="n">
        <v>10.0</v>
      </c>
      <c r="D1073" t="s">
        <v>2683</v>
      </c>
      <c r="E1073"/>
      <c r="F1073"/>
      <c r="G1073"/>
      <c r="H1073" t="n">
        <v>312113.0</v>
      </c>
      <c r="I1073" t="n">
        <v>3352.0</v>
      </c>
      <c r="J1073" t="n">
        <v>120000.0</v>
      </c>
      <c r="K1073"/>
      <c r="L1073"/>
      <c r="M1073"/>
      <c r="N1073"/>
      <c r="O1073" t="n">
        <v>0.0</v>
      </c>
      <c r="P1073" t="s">
        <v>2684</v>
      </c>
      <c r="Q1073" t="s">
        <v>2253</v>
      </c>
      <c r="R1073" t="s">
        <v>2253</v>
      </c>
      <c r="S1073" t="n">
        <v>1200042.0</v>
      </c>
      <c r="T1073"/>
      <c r="U1073" t="s">
        <v>613</v>
      </c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>
      <c r="A1074" t="n">
        <v>1070.0</v>
      </c>
      <c r="B1074" t="s">
        <v>3070</v>
      </c>
      <c r="C1074" t="n">
        <v>11.0</v>
      </c>
      <c r="D1074" t="s">
        <v>3071</v>
      </c>
      <c r="E1074"/>
      <c r="F1074"/>
      <c r="G1074"/>
      <c r="H1074" t="n">
        <v>312113.0</v>
      </c>
      <c r="I1074" t="n">
        <v>3352.0</v>
      </c>
      <c r="J1074" t="n">
        <v>120000.0</v>
      </c>
      <c r="K1074"/>
      <c r="L1074"/>
      <c r="M1074"/>
      <c r="N1074"/>
      <c r="O1074" t="n">
        <v>0.0</v>
      </c>
      <c r="P1074" t="s">
        <v>3072</v>
      </c>
      <c r="Q1074" t="s">
        <v>2253</v>
      </c>
      <c r="R1074" t="s">
        <v>2253</v>
      </c>
      <c r="S1074" t="n">
        <v>1200042.0</v>
      </c>
      <c r="T1074"/>
      <c r="U1074" t="s">
        <v>613</v>
      </c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>
      <c r="A1075" t="n">
        <v>1071.0</v>
      </c>
      <c r="B1075" t="s">
        <v>3070</v>
      </c>
      <c r="C1075" t="n">
        <v>12.0</v>
      </c>
      <c r="D1075" t="s">
        <v>3073</v>
      </c>
      <c r="E1075"/>
      <c r="F1075"/>
      <c r="G1075"/>
      <c r="H1075" t="n">
        <v>312113.0</v>
      </c>
      <c r="I1075" t="n">
        <v>3352.0</v>
      </c>
      <c r="J1075" t="n">
        <v>120000.0</v>
      </c>
      <c r="K1075"/>
      <c r="L1075"/>
      <c r="M1075"/>
      <c r="N1075"/>
      <c r="O1075" t="n">
        <v>0.0</v>
      </c>
      <c r="P1075" t="s">
        <v>2702</v>
      </c>
      <c r="Q1075" t="s">
        <v>2253</v>
      </c>
      <c r="R1075" t="s">
        <v>2253</v>
      </c>
      <c r="S1075" t="n">
        <v>1200042.0</v>
      </c>
      <c r="T1075"/>
      <c r="U1075" t="s">
        <v>613</v>
      </c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>
      <c r="A1076" t="n">
        <v>1072.0</v>
      </c>
      <c r="B1076" t="s">
        <v>3070</v>
      </c>
      <c r="C1076" t="n">
        <v>13.0</v>
      </c>
      <c r="D1076" t="s">
        <v>2685</v>
      </c>
      <c r="E1076"/>
      <c r="F1076"/>
      <c r="G1076"/>
      <c r="H1076" t="n">
        <v>312113.0</v>
      </c>
      <c r="I1076" t="n">
        <v>3352.0</v>
      </c>
      <c r="J1076" t="n">
        <v>120000.0</v>
      </c>
      <c r="K1076"/>
      <c r="L1076"/>
      <c r="M1076"/>
      <c r="N1076"/>
      <c r="O1076" t="n">
        <v>0.0</v>
      </c>
      <c r="P1076" t="s">
        <v>2702</v>
      </c>
      <c r="Q1076" t="s">
        <v>2253</v>
      </c>
      <c r="R1076" t="s">
        <v>2253</v>
      </c>
      <c r="S1076" t="n">
        <v>1200042.0</v>
      </c>
      <c r="T1076"/>
      <c r="U1076" t="s">
        <v>613</v>
      </c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>
      <c r="A1077" t="n">
        <v>1073.0</v>
      </c>
      <c r="B1077" t="s">
        <v>3070</v>
      </c>
      <c r="C1077" t="n">
        <v>14.0</v>
      </c>
      <c r="D1077" t="s">
        <v>2437</v>
      </c>
      <c r="E1077"/>
      <c r="F1077"/>
      <c r="G1077"/>
      <c r="H1077" t="n">
        <v>312113.0</v>
      </c>
      <c r="I1077" t="n">
        <v>3352.0</v>
      </c>
      <c r="J1077" t="n">
        <v>240000.0</v>
      </c>
      <c r="K1077"/>
      <c r="L1077"/>
      <c r="M1077"/>
      <c r="N1077"/>
      <c r="O1077" t="n">
        <v>0.0</v>
      </c>
      <c r="P1077" t="s">
        <v>2438</v>
      </c>
      <c r="Q1077" t="s">
        <v>2253</v>
      </c>
      <c r="R1077" t="s">
        <v>2253</v>
      </c>
      <c r="S1077" t="n">
        <v>1200042.0</v>
      </c>
      <c r="T1077"/>
      <c r="U1077" t="s">
        <v>613</v>
      </c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>
      <c r="A1078" t="n">
        <v>1074.0</v>
      </c>
      <c r="B1078" t="s">
        <v>3070</v>
      </c>
      <c r="C1078" t="n">
        <v>15.0</v>
      </c>
      <c r="D1078" t="s">
        <v>2781</v>
      </c>
      <c r="E1078"/>
      <c r="F1078"/>
      <c r="G1078"/>
      <c r="H1078" t="n">
        <v>312113.0</v>
      </c>
      <c r="I1078" t="n">
        <v>335113.0</v>
      </c>
      <c r="J1078" t="n">
        <v>600000.0</v>
      </c>
      <c r="K1078"/>
      <c r="L1078"/>
      <c r="M1078"/>
      <c r="N1078"/>
      <c r="O1078" t="n">
        <v>0.0</v>
      </c>
      <c r="P1078" t="s">
        <v>2260</v>
      </c>
      <c r="Q1078" t="s">
        <v>2253</v>
      </c>
      <c r="R1078" t="s">
        <v>2253</v>
      </c>
      <c r="S1078" t="n">
        <v>1200041.0</v>
      </c>
      <c r="T1078"/>
      <c r="U1078" t="s">
        <v>613</v>
      </c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>
      <c r="A1079" t="n">
        <v>1075.0</v>
      </c>
      <c r="B1079" t="s">
        <v>3070</v>
      </c>
      <c r="C1079" t="n">
        <v>2.0</v>
      </c>
      <c r="D1079" t="s">
        <v>2343</v>
      </c>
      <c r="E1079"/>
      <c r="F1079"/>
      <c r="G1079"/>
      <c r="H1079" t="n">
        <v>312113.0</v>
      </c>
      <c r="I1079" t="n">
        <v>1200041.0</v>
      </c>
      <c r="J1079" t="n">
        <v>20000.0</v>
      </c>
      <c r="K1079"/>
      <c r="L1079"/>
      <c r="M1079"/>
      <c r="N1079"/>
      <c r="O1079" t="n">
        <v>0.0</v>
      </c>
      <c r="P1079" t="s">
        <v>2343</v>
      </c>
      <c r="Q1079" t="s">
        <v>2253</v>
      </c>
      <c r="R1079" t="s">
        <v>2253</v>
      </c>
      <c r="S1079" t="n">
        <v>1200041.0</v>
      </c>
      <c r="T1079"/>
      <c r="U1079" t="s">
        <v>613</v>
      </c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>
      <c r="A1080" t="n">
        <v>1076.0</v>
      </c>
      <c r="B1080" t="s">
        <v>3070</v>
      </c>
      <c r="C1080" t="n">
        <v>3.0</v>
      </c>
      <c r="D1080" t="s">
        <v>2249</v>
      </c>
      <c r="E1080"/>
      <c r="F1080"/>
      <c r="G1080"/>
      <c r="H1080" t="n">
        <v>312113.0</v>
      </c>
      <c r="I1080" t="n">
        <v>1200041.0</v>
      </c>
      <c r="J1080" t="n">
        <v>265000.0</v>
      </c>
      <c r="K1080"/>
      <c r="L1080"/>
      <c r="M1080"/>
      <c r="N1080"/>
      <c r="O1080" t="n">
        <v>0.0</v>
      </c>
      <c r="P1080" t="s">
        <v>3074</v>
      </c>
      <c r="Q1080" t="s">
        <v>2253</v>
      </c>
      <c r="R1080" t="s">
        <v>2253</v>
      </c>
      <c r="S1080" t="n">
        <v>1200041.0</v>
      </c>
      <c r="T1080"/>
      <c r="U1080" t="s">
        <v>613</v>
      </c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>
      <c r="A1081" t="n">
        <v>1077.0</v>
      </c>
      <c r="B1081" t="s">
        <v>3070</v>
      </c>
      <c r="C1081" t="n">
        <v>4.0</v>
      </c>
      <c r="D1081" t="s">
        <v>2909</v>
      </c>
      <c r="E1081"/>
      <c r="F1081"/>
      <c r="G1081"/>
      <c r="H1081" t="n">
        <v>312113.0</v>
      </c>
      <c r="I1081" t="n">
        <v>3352.0</v>
      </c>
      <c r="J1081" t="n">
        <v>60000.0</v>
      </c>
      <c r="K1081"/>
      <c r="L1081"/>
      <c r="M1081"/>
      <c r="N1081"/>
      <c r="O1081" t="n">
        <v>0.0</v>
      </c>
      <c r="P1081" t="s">
        <v>2817</v>
      </c>
      <c r="Q1081" t="s">
        <v>2253</v>
      </c>
      <c r="R1081" t="s">
        <v>2253</v>
      </c>
      <c r="S1081" t="n">
        <v>1200042.0</v>
      </c>
      <c r="T1081"/>
      <c r="U1081" t="s">
        <v>613</v>
      </c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>
      <c r="A1082" t="n">
        <v>1078.0</v>
      </c>
      <c r="B1082" t="s">
        <v>3070</v>
      </c>
      <c r="C1082" t="n">
        <v>5.0</v>
      </c>
      <c r="D1082" t="s">
        <v>3075</v>
      </c>
      <c r="E1082"/>
      <c r="F1082"/>
      <c r="G1082"/>
      <c r="H1082" t="n">
        <v>312113.0</v>
      </c>
      <c r="I1082" t="n">
        <v>3352.0</v>
      </c>
      <c r="J1082" t="n">
        <v>60000.0</v>
      </c>
      <c r="K1082"/>
      <c r="L1082"/>
      <c r="M1082"/>
      <c r="N1082"/>
      <c r="O1082" t="n">
        <v>0.0</v>
      </c>
      <c r="P1082" t="s">
        <v>2839</v>
      </c>
      <c r="Q1082" t="s">
        <v>2253</v>
      </c>
      <c r="R1082" t="s">
        <v>2253</v>
      </c>
      <c r="S1082" t="n">
        <v>1200042.0</v>
      </c>
      <c r="T1082"/>
      <c r="U1082" t="s">
        <v>613</v>
      </c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>
      <c r="A1083" t="n">
        <v>1079.0</v>
      </c>
      <c r="B1083" t="s">
        <v>3070</v>
      </c>
      <c r="C1083" t="n">
        <v>6.0</v>
      </c>
      <c r="D1083" t="s">
        <v>2910</v>
      </c>
      <c r="E1083"/>
      <c r="F1083"/>
      <c r="G1083"/>
      <c r="H1083" t="n">
        <v>312113.0</v>
      </c>
      <c r="I1083" t="n">
        <v>3352.0</v>
      </c>
      <c r="J1083" t="n">
        <v>60000.0</v>
      </c>
      <c r="K1083"/>
      <c r="L1083"/>
      <c r="M1083"/>
      <c r="N1083"/>
      <c r="O1083" t="n">
        <v>0.0</v>
      </c>
      <c r="P1083" t="s">
        <v>2817</v>
      </c>
      <c r="Q1083" t="s">
        <v>2253</v>
      </c>
      <c r="R1083" t="s">
        <v>2253</v>
      </c>
      <c r="S1083" t="n">
        <v>1200042.0</v>
      </c>
      <c r="T1083"/>
      <c r="U1083" t="s">
        <v>613</v>
      </c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>
      <c r="A1084" t="n">
        <v>1080.0</v>
      </c>
      <c r="B1084" t="s">
        <v>3070</v>
      </c>
      <c r="C1084" t="n">
        <v>7.0</v>
      </c>
      <c r="D1084" t="s">
        <v>2840</v>
      </c>
      <c r="E1084"/>
      <c r="F1084"/>
      <c r="G1084"/>
      <c r="H1084" t="n">
        <v>312113.0</v>
      </c>
      <c r="I1084" t="n">
        <v>3352.0</v>
      </c>
      <c r="J1084" t="n">
        <v>60000.0</v>
      </c>
      <c r="K1084"/>
      <c r="L1084"/>
      <c r="M1084"/>
      <c r="N1084"/>
      <c r="O1084" t="n">
        <v>0.0</v>
      </c>
      <c r="P1084" t="s">
        <v>2759</v>
      </c>
      <c r="Q1084" t="s">
        <v>2253</v>
      </c>
      <c r="R1084" t="s">
        <v>2253</v>
      </c>
      <c r="S1084" t="n">
        <v>1200042.0</v>
      </c>
      <c r="T1084"/>
      <c r="U1084" t="s">
        <v>613</v>
      </c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>
      <c r="A1085" t="n">
        <v>1081.0</v>
      </c>
      <c r="B1085" t="s">
        <v>3070</v>
      </c>
      <c r="C1085" t="n">
        <v>8.0</v>
      </c>
      <c r="D1085" t="s">
        <v>2858</v>
      </c>
      <c r="E1085"/>
      <c r="F1085"/>
      <c r="G1085"/>
      <c r="H1085" t="n">
        <v>312113.0</v>
      </c>
      <c r="I1085" t="n">
        <v>3352.0</v>
      </c>
      <c r="J1085" t="n">
        <v>60000.0</v>
      </c>
      <c r="K1085"/>
      <c r="L1085"/>
      <c r="M1085"/>
      <c r="N1085"/>
      <c r="O1085" t="n">
        <v>0.0</v>
      </c>
      <c r="P1085" t="s">
        <v>2859</v>
      </c>
      <c r="Q1085" t="s">
        <v>2253</v>
      </c>
      <c r="R1085" t="s">
        <v>2253</v>
      </c>
      <c r="S1085" t="n">
        <v>1200042.0</v>
      </c>
      <c r="T1085"/>
      <c r="U1085" t="s">
        <v>613</v>
      </c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>
      <c r="A1086" t="n">
        <v>1082.0</v>
      </c>
      <c r="B1086" t="s">
        <v>3070</v>
      </c>
      <c r="C1086" t="n">
        <v>9.0</v>
      </c>
      <c r="D1086" t="s">
        <v>2701</v>
      </c>
      <c r="E1086"/>
      <c r="F1086"/>
      <c r="G1086"/>
      <c r="H1086" t="n">
        <v>312113.0</v>
      </c>
      <c r="I1086" t="n">
        <v>3352.0</v>
      </c>
      <c r="J1086" t="n">
        <v>90000.0</v>
      </c>
      <c r="K1086"/>
      <c r="L1086"/>
      <c r="M1086"/>
      <c r="N1086"/>
      <c r="O1086" t="n">
        <v>0.0</v>
      </c>
      <c r="P1086" t="s">
        <v>3072</v>
      </c>
      <c r="Q1086" t="s">
        <v>2253</v>
      </c>
      <c r="R1086" t="s">
        <v>2253</v>
      </c>
      <c r="S1086" t="n">
        <v>1200042.0</v>
      </c>
      <c r="T1086"/>
      <c r="U1086" t="s">
        <v>613</v>
      </c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>
      <c r="A1087" t="n">
        <v>1083.0</v>
      </c>
      <c r="B1087" t="s">
        <v>3070</v>
      </c>
      <c r="C1087" t="n">
        <v>97.0</v>
      </c>
      <c r="D1087" t="s">
        <v>2523</v>
      </c>
      <c r="E1087" t="n">
        <v>2646161.0</v>
      </c>
      <c r="F1087"/>
      <c r="G1087"/>
      <c r="H1087" t="n">
        <v>210301.0</v>
      </c>
      <c r="I1087" t="n">
        <v>312113.0</v>
      </c>
      <c r="J1087" t="n">
        <v>1177031.0</v>
      </c>
      <c r="K1087"/>
      <c r="L1087"/>
      <c r="M1087"/>
      <c r="N1087"/>
      <c r="O1087" t="n">
        <v>0.0</v>
      </c>
      <c r="P1087" t="s">
        <v>2525</v>
      </c>
      <c r="Q1087" t="n">
        <v>71603.0</v>
      </c>
      <c r="R1087" t="n">
        <v>80101.0</v>
      </c>
      <c r="S1087" t="n">
        <v>210301.0</v>
      </c>
      <c r="T1087"/>
      <c r="U1087" t="s">
        <v>614</v>
      </c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>
      <c r="A1088" t="n">
        <v>1084.0</v>
      </c>
      <c r="B1088" t="s">
        <v>3070</v>
      </c>
      <c r="C1088" t="n">
        <v>99.0</v>
      </c>
      <c r="D1088" t="s">
        <v>2687</v>
      </c>
      <c r="E1088" t="n">
        <v>5194792.0</v>
      </c>
      <c r="F1088"/>
      <c r="G1088"/>
      <c r="H1088" t="n">
        <v>41361.0</v>
      </c>
      <c r="I1088" t="n">
        <v>312113.0</v>
      </c>
      <c r="J1088" t="n">
        <v>50000.0</v>
      </c>
      <c r="K1088"/>
      <c r="L1088"/>
      <c r="M1088"/>
      <c r="N1088"/>
      <c r="O1088" t="n">
        <v>0.0</v>
      </c>
      <c r="P1088" t="s">
        <v>3076</v>
      </c>
      <c r="Q1088" t="n">
        <v>71603.0</v>
      </c>
      <c r="R1088" t="n">
        <v>80101.0</v>
      </c>
      <c r="S1088" t="n">
        <v>210401.0</v>
      </c>
      <c r="T1088"/>
      <c r="U1088" t="s">
        <v>614</v>
      </c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>
      <c r="A1089" t="n">
        <v>1085.0</v>
      </c>
      <c r="B1089" t="s">
        <v>3077</v>
      </c>
      <c r="C1089" t="n">
        <v>1.0</v>
      </c>
      <c r="D1089" t="s">
        <v>3078</v>
      </c>
      <c r="E1089"/>
      <c r="F1089"/>
      <c r="G1089"/>
      <c r="H1089" t="n">
        <v>210902.0</v>
      </c>
      <c r="I1089" t="n">
        <v>31110.0</v>
      </c>
      <c r="J1089" t="n">
        <v>200000.0</v>
      </c>
      <c r="K1089"/>
      <c r="L1089"/>
      <c r="M1089"/>
      <c r="N1089"/>
      <c r="O1089" t="n">
        <v>0.0</v>
      </c>
      <c r="P1089" t="s">
        <v>3069</v>
      </c>
      <c r="Q1089" t="n">
        <v>71603.0</v>
      </c>
      <c r="R1089" t="n">
        <v>80101.0</v>
      </c>
      <c r="S1089" t="n">
        <v>210902.0</v>
      </c>
      <c r="T1089"/>
      <c r="U1089" t="s">
        <v>614</v>
      </c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>
      <c r="A1090" t="n">
        <v>1086.0</v>
      </c>
      <c r="B1090" t="s">
        <v>3077</v>
      </c>
      <c r="C1090" t="n">
        <v>2.0</v>
      </c>
      <c r="D1090" t="s">
        <v>3079</v>
      </c>
      <c r="E1090"/>
      <c r="F1090"/>
      <c r="G1090"/>
      <c r="H1090" t="n">
        <v>210902.0</v>
      </c>
      <c r="I1090" t="n">
        <v>31110.0</v>
      </c>
      <c r="J1090" t="n">
        <v>220000.0</v>
      </c>
      <c r="K1090"/>
      <c r="L1090"/>
      <c r="M1090"/>
      <c r="N1090"/>
      <c r="O1090" t="n">
        <v>0.0</v>
      </c>
      <c r="P1090" t="s">
        <v>3069</v>
      </c>
      <c r="Q1090" t="n">
        <v>71603.0</v>
      </c>
      <c r="R1090" t="n">
        <v>80101.0</v>
      </c>
      <c r="S1090" t="n">
        <v>210902.0</v>
      </c>
      <c r="T1090"/>
      <c r="U1090" t="s">
        <v>614</v>
      </c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>
      <c r="A1091" t="n">
        <v>1087.0</v>
      </c>
      <c r="B1091" t="s">
        <v>3077</v>
      </c>
      <c r="C1091" t="n">
        <v>3.0</v>
      </c>
      <c r="D1091" t="s">
        <v>3080</v>
      </c>
      <c r="E1091" t="s">
        <v>3081</v>
      </c>
      <c r="F1091"/>
      <c r="G1091"/>
      <c r="H1091" t="n">
        <v>210604.0</v>
      </c>
      <c r="I1091" t="n">
        <v>31110.0</v>
      </c>
      <c r="J1091" t="n">
        <v>270000.0</v>
      </c>
      <c r="K1091"/>
      <c r="L1091"/>
      <c r="M1091"/>
      <c r="N1091"/>
      <c r="O1091" t="n">
        <v>0.0</v>
      </c>
      <c r="P1091" t="s">
        <v>3082</v>
      </c>
      <c r="Q1091" t="n">
        <v>71603.0</v>
      </c>
      <c r="R1091" t="n">
        <v>80101.0</v>
      </c>
      <c r="S1091" t="n">
        <v>210604.0</v>
      </c>
      <c r="T1091"/>
      <c r="U1091" t="s">
        <v>614</v>
      </c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>
      <c r="A1092" t="n">
        <v>1088.0</v>
      </c>
      <c r="B1092" t="s">
        <v>3077</v>
      </c>
      <c r="C1092" t="n">
        <v>4.0</v>
      </c>
      <c r="D1092" t="s">
        <v>3080</v>
      </c>
      <c r="E1092" t="s">
        <v>3081</v>
      </c>
      <c r="F1092"/>
      <c r="G1092"/>
      <c r="H1092" t="n">
        <v>210604.0</v>
      </c>
      <c r="I1092" t="n">
        <v>31110.0</v>
      </c>
      <c r="J1092" t="n">
        <v>95000.0</v>
      </c>
      <c r="K1092"/>
      <c r="L1092"/>
      <c r="M1092"/>
      <c r="N1092"/>
      <c r="O1092" t="n">
        <v>0.0</v>
      </c>
      <c r="P1092" t="s">
        <v>3083</v>
      </c>
      <c r="Q1092" t="n">
        <v>71603.0</v>
      </c>
      <c r="R1092" t="n">
        <v>80101.0</v>
      </c>
      <c r="S1092" t="n">
        <v>210604.0</v>
      </c>
      <c r="T1092"/>
      <c r="U1092" t="s">
        <v>614</v>
      </c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>
      <c r="A1093" t="n">
        <v>1089.0</v>
      </c>
      <c r="B1093" t="s">
        <v>3077</v>
      </c>
      <c r="C1093" t="n">
        <v>5.0</v>
      </c>
      <c r="D1093" t="s">
        <v>2770</v>
      </c>
      <c r="E1093" t="s">
        <v>2771</v>
      </c>
      <c r="F1093"/>
      <c r="G1093"/>
      <c r="H1093" t="n">
        <v>210604.0</v>
      </c>
      <c r="I1093" t="n">
        <v>31110.0</v>
      </c>
      <c r="J1093" t="n">
        <v>399700.0</v>
      </c>
      <c r="K1093"/>
      <c r="L1093"/>
      <c r="M1093"/>
      <c r="N1093"/>
      <c r="O1093" t="n">
        <v>0.0</v>
      </c>
      <c r="P1093" t="s">
        <v>3084</v>
      </c>
      <c r="Q1093" t="n">
        <v>71603.0</v>
      </c>
      <c r="R1093" t="n">
        <v>80101.0</v>
      </c>
      <c r="S1093" t="n">
        <v>210604.0</v>
      </c>
      <c r="T1093"/>
      <c r="U1093" t="s">
        <v>614</v>
      </c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</row>
    <row r="1094">
      <c r="A1094" t="n">
        <v>1090.0</v>
      </c>
      <c r="B1094" t="s">
        <v>3077</v>
      </c>
      <c r="C1094" t="n">
        <v>6.0</v>
      </c>
      <c r="D1094" t="s">
        <v>2774</v>
      </c>
      <c r="E1094"/>
      <c r="F1094"/>
      <c r="G1094"/>
      <c r="H1094" t="n">
        <v>210406.0</v>
      </c>
      <c r="I1094" t="n">
        <v>31110.0</v>
      </c>
      <c r="J1094" t="n">
        <v>80000.0</v>
      </c>
      <c r="K1094"/>
      <c r="L1094"/>
      <c r="M1094"/>
      <c r="N1094"/>
      <c r="O1094" t="n">
        <v>0.0</v>
      </c>
      <c r="P1094" t="s">
        <v>2939</v>
      </c>
      <c r="Q1094" t="n">
        <v>71603.0</v>
      </c>
      <c r="R1094" t="n">
        <v>80101.0</v>
      </c>
      <c r="S1094" t="n">
        <v>210406.0</v>
      </c>
      <c r="T1094"/>
      <c r="U1094" t="s">
        <v>614</v>
      </c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>
      <c r="A1095" t="n">
        <v>1091.0</v>
      </c>
      <c r="B1095" t="s">
        <v>3077</v>
      </c>
      <c r="C1095" t="n">
        <v>7.0</v>
      </c>
      <c r="D1095" t="s">
        <v>3085</v>
      </c>
      <c r="E1095"/>
      <c r="F1095"/>
      <c r="G1095"/>
      <c r="H1095" t="n">
        <v>210406.0</v>
      </c>
      <c r="I1095" t="n">
        <v>31110.0</v>
      </c>
      <c r="J1095" t="n">
        <v>125000.0</v>
      </c>
      <c r="K1095"/>
      <c r="L1095"/>
      <c r="M1095"/>
      <c r="N1095"/>
      <c r="O1095" t="n">
        <v>0.0</v>
      </c>
      <c r="P1095" t="s">
        <v>3086</v>
      </c>
      <c r="Q1095" t="n">
        <v>71603.0</v>
      </c>
      <c r="R1095" t="n">
        <v>80101.0</v>
      </c>
      <c r="S1095" t="n">
        <v>210406.0</v>
      </c>
      <c r="T1095"/>
      <c r="U1095" t="s">
        <v>614</v>
      </c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>
      <c r="A1096" t="n">
        <v>1092.0</v>
      </c>
      <c r="B1096" t="s">
        <v>3077</v>
      </c>
      <c r="C1096" t="n">
        <v>8.0</v>
      </c>
      <c r="D1096" t="s">
        <v>3003</v>
      </c>
      <c r="E1096" t="n">
        <v>5055873.0</v>
      </c>
      <c r="F1096"/>
      <c r="G1096"/>
      <c r="H1096" t="n">
        <v>210406.0</v>
      </c>
      <c r="I1096" t="n">
        <v>31110.0</v>
      </c>
      <c r="J1096" t="n">
        <v>20000.0</v>
      </c>
      <c r="K1096"/>
      <c r="L1096"/>
      <c r="M1096"/>
      <c r="N1096"/>
      <c r="O1096" t="n">
        <v>0.0</v>
      </c>
      <c r="P1096" t="s">
        <v>3002</v>
      </c>
      <c r="Q1096" t="n">
        <v>71603.0</v>
      </c>
      <c r="R1096" t="n">
        <v>80101.0</v>
      </c>
      <c r="S1096" t="n">
        <v>210406.0</v>
      </c>
      <c r="T1096"/>
      <c r="U1096" t="s">
        <v>614</v>
      </c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>
      <c r="A1097" t="n">
        <v>1093.0</v>
      </c>
      <c r="B1097" t="s">
        <v>3077</v>
      </c>
      <c r="C1097" t="n">
        <v>9.0</v>
      </c>
      <c r="D1097" t="s">
        <v>2941</v>
      </c>
      <c r="E1097"/>
      <c r="F1097"/>
      <c r="G1097"/>
      <c r="H1097" t="n">
        <v>210406.0</v>
      </c>
      <c r="I1097" t="n">
        <v>31110.0</v>
      </c>
      <c r="J1097" t="n">
        <v>90300.0</v>
      </c>
      <c r="K1097"/>
      <c r="L1097"/>
      <c r="M1097"/>
      <c r="N1097"/>
      <c r="O1097" t="n">
        <v>0.0</v>
      </c>
      <c r="P1097" t="s">
        <v>3087</v>
      </c>
      <c r="Q1097" t="n">
        <v>71603.0</v>
      </c>
      <c r="R1097" t="n">
        <v>80101.0</v>
      </c>
      <c r="S1097" t="n">
        <v>210406.0</v>
      </c>
      <c r="T1097"/>
      <c r="U1097" t="s">
        <v>614</v>
      </c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>
      <c r="A1098" t="n">
        <v>1094.0</v>
      </c>
      <c r="B1098" t="s">
        <v>3077</v>
      </c>
      <c r="C1098" t="n">
        <v>1.0</v>
      </c>
      <c r="D1098" t="s">
        <v>2343</v>
      </c>
      <c r="E1098"/>
      <c r="F1098"/>
      <c r="G1098"/>
      <c r="H1098" t="n">
        <v>312113.0</v>
      </c>
      <c r="I1098" t="n">
        <v>1200041.0</v>
      </c>
      <c r="J1098" t="n">
        <v>10000.0</v>
      </c>
      <c r="K1098"/>
      <c r="L1098"/>
      <c r="M1098"/>
      <c r="N1098"/>
      <c r="O1098" t="n">
        <v>0.0</v>
      </c>
      <c r="P1098" t="s">
        <v>2343</v>
      </c>
      <c r="Q1098" t="s">
        <v>2253</v>
      </c>
      <c r="R1098" t="s">
        <v>2253</v>
      </c>
      <c r="S1098" t="n">
        <v>1200041.0</v>
      </c>
      <c r="T1098"/>
      <c r="U1098" t="s">
        <v>613</v>
      </c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>
      <c r="A1099" t="n">
        <v>1095.0</v>
      </c>
      <c r="B1099" t="s">
        <v>3077</v>
      </c>
      <c r="C1099" t="n">
        <v>10.0</v>
      </c>
      <c r="D1099" t="s">
        <v>3088</v>
      </c>
      <c r="E1099"/>
      <c r="F1099"/>
      <c r="G1099"/>
      <c r="H1099" t="n">
        <v>312113.0</v>
      </c>
      <c r="I1099" t="n">
        <v>3352.0</v>
      </c>
      <c r="J1099" t="n">
        <v>180000.0</v>
      </c>
      <c r="K1099"/>
      <c r="L1099"/>
      <c r="M1099"/>
      <c r="N1099"/>
      <c r="O1099" t="n">
        <v>0.0</v>
      </c>
      <c r="P1099" t="s">
        <v>3089</v>
      </c>
      <c r="Q1099" t="s">
        <v>2253</v>
      </c>
      <c r="R1099" t="s">
        <v>2253</v>
      </c>
      <c r="S1099" t="n">
        <v>1200042.0</v>
      </c>
      <c r="T1099"/>
      <c r="U1099" t="s">
        <v>613</v>
      </c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>
      <c r="A1100" t="n">
        <v>1096.0</v>
      </c>
      <c r="B1100" t="s">
        <v>3077</v>
      </c>
      <c r="C1100" t="n">
        <v>100.0</v>
      </c>
      <c r="D1100" t="s">
        <v>2572</v>
      </c>
      <c r="E1100" t="n">
        <v>9086331.0</v>
      </c>
      <c r="F1100"/>
      <c r="G1100"/>
      <c r="H1100" t="n">
        <v>31110.0</v>
      </c>
      <c r="I1100" t="n">
        <v>312113.0</v>
      </c>
      <c r="J1100" t="n">
        <v>1500000.0</v>
      </c>
      <c r="K1100"/>
      <c r="L1100"/>
      <c r="M1100"/>
      <c r="N1100"/>
      <c r="O1100" t="n">
        <v>0.0</v>
      </c>
      <c r="P1100" t="s">
        <v>2573</v>
      </c>
      <c r="Q1100" t="n">
        <v>71603.0</v>
      </c>
      <c r="R1100" t="n">
        <v>80101.0</v>
      </c>
      <c r="S1100"/>
      <c r="T1100"/>
      <c r="U1100" t="s">
        <v>614</v>
      </c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>
      <c r="A1101" t="n">
        <v>1097.0</v>
      </c>
      <c r="B1101" t="s">
        <v>3077</v>
      </c>
      <c r="C1101" t="n">
        <v>11.0</v>
      </c>
      <c r="D1101" t="s">
        <v>3080</v>
      </c>
      <c r="E1101" t="s">
        <v>3081</v>
      </c>
      <c r="F1101"/>
      <c r="G1101"/>
      <c r="H1101" t="n">
        <v>312113.0</v>
      </c>
      <c r="I1101" t="n">
        <v>3352.0</v>
      </c>
      <c r="J1101" t="n">
        <v>100000.0</v>
      </c>
      <c r="K1101"/>
      <c r="L1101"/>
      <c r="M1101"/>
      <c r="N1101"/>
      <c r="O1101" t="n">
        <v>0.0</v>
      </c>
      <c r="P1101" t="s">
        <v>2447</v>
      </c>
      <c r="Q1101" t="s">
        <v>2253</v>
      </c>
      <c r="R1101" t="s">
        <v>2253</v>
      </c>
      <c r="S1101" t="n">
        <v>1200042.0</v>
      </c>
      <c r="T1101"/>
      <c r="U1101" t="s">
        <v>613</v>
      </c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>
      <c r="A1102" t="n">
        <v>1098.0</v>
      </c>
      <c r="B1102" t="s">
        <v>3077</v>
      </c>
      <c r="C1102" t="n">
        <v>2.0</v>
      </c>
      <c r="D1102" t="s">
        <v>2249</v>
      </c>
      <c r="E1102"/>
      <c r="F1102"/>
      <c r="G1102"/>
      <c r="H1102" t="n">
        <v>312113.0</v>
      </c>
      <c r="I1102" t="n">
        <v>1200041.0</v>
      </c>
      <c r="J1102" t="n">
        <v>108000.0</v>
      </c>
      <c r="K1102"/>
      <c r="L1102"/>
      <c r="M1102"/>
      <c r="N1102"/>
      <c r="O1102" t="n">
        <v>0.0</v>
      </c>
      <c r="P1102" t="s">
        <v>2730</v>
      </c>
      <c r="Q1102" t="s">
        <v>2253</v>
      </c>
      <c r="R1102" t="s">
        <v>2253</v>
      </c>
      <c r="S1102" t="n">
        <v>1200041.0</v>
      </c>
      <c r="T1102"/>
      <c r="U1102" t="s">
        <v>613</v>
      </c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>
      <c r="A1103" t="n">
        <v>1099.0</v>
      </c>
      <c r="B1103" t="s">
        <v>3077</v>
      </c>
      <c r="C1103" t="n">
        <v>3.0</v>
      </c>
      <c r="D1103" t="s">
        <v>2816</v>
      </c>
      <c r="E1103"/>
      <c r="F1103"/>
      <c r="G1103"/>
      <c r="H1103" t="n">
        <v>312113.0</v>
      </c>
      <c r="I1103" t="n">
        <v>3352.0</v>
      </c>
      <c r="J1103" t="n">
        <v>60000.0</v>
      </c>
      <c r="K1103"/>
      <c r="L1103"/>
      <c r="M1103"/>
      <c r="N1103"/>
      <c r="O1103" t="n">
        <v>0.0</v>
      </c>
      <c r="P1103" t="s">
        <v>2817</v>
      </c>
      <c r="Q1103" t="s">
        <v>2253</v>
      </c>
      <c r="R1103" t="s">
        <v>2253</v>
      </c>
      <c r="S1103" t="n">
        <v>1200042.0</v>
      </c>
      <c r="T1103"/>
      <c r="U1103" t="s">
        <v>613</v>
      </c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>
      <c r="A1104" t="n">
        <v>1100.0</v>
      </c>
      <c r="B1104" t="s">
        <v>3077</v>
      </c>
      <c r="C1104" t="n">
        <v>4.0</v>
      </c>
      <c r="D1104" t="s">
        <v>2818</v>
      </c>
      <c r="E1104"/>
      <c r="F1104"/>
      <c r="G1104"/>
      <c r="H1104" t="n">
        <v>312113.0</v>
      </c>
      <c r="I1104" t="n">
        <v>3352.0</v>
      </c>
      <c r="J1104" t="n">
        <v>60000.0</v>
      </c>
      <c r="K1104"/>
      <c r="L1104"/>
      <c r="M1104"/>
      <c r="N1104"/>
      <c r="O1104" t="n">
        <v>0.0</v>
      </c>
      <c r="P1104" t="s">
        <v>2817</v>
      </c>
      <c r="Q1104" t="s">
        <v>2253</v>
      </c>
      <c r="R1104" t="s">
        <v>2253</v>
      </c>
      <c r="S1104" t="n">
        <v>1200042.0</v>
      </c>
      <c r="T1104"/>
      <c r="U1104" t="s">
        <v>613</v>
      </c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>
      <c r="A1105" t="n">
        <v>1101.0</v>
      </c>
      <c r="B1105" t="s">
        <v>3077</v>
      </c>
      <c r="C1105" t="n">
        <v>5.0</v>
      </c>
      <c r="D1105" t="s">
        <v>3090</v>
      </c>
      <c r="E1105"/>
      <c r="F1105"/>
      <c r="G1105"/>
      <c r="H1105" t="n">
        <v>312113.0</v>
      </c>
      <c r="I1105" t="n">
        <v>335113.0</v>
      </c>
      <c r="J1105" t="n">
        <v>100000.0</v>
      </c>
      <c r="K1105"/>
      <c r="L1105"/>
      <c r="M1105"/>
      <c r="N1105"/>
      <c r="O1105" t="n">
        <v>0.0</v>
      </c>
      <c r="P1105" t="s">
        <v>2260</v>
      </c>
      <c r="Q1105" t="s">
        <v>2253</v>
      </c>
      <c r="R1105" t="s">
        <v>2253</v>
      </c>
      <c r="S1105" t="n">
        <v>1200041.0</v>
      </c>
      <c r="T1105"/>
      <c r="U1105" t="s">
        <v>613</v>
      </c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>
      <c r="A1106" t="n">
        <v>1102.0</v>
      </c>
      <c r="B1106" t="s">
        <v>3077</v>
      </c>
      <c r="C1106" t="n">
        <v>6.0</v>
      </c>
      <c r="D1106" t="s">
        <v>3091</v>
      </c>
      <c r="E1106" t="n">
        <v>9031774.0</v>
      </c>
      <c r="F1106"/>
      <c r="G1106"/>
      <c r="H1106" t="n">
        <v>312113.0</v>
      </c>
      <c r="I1106" t="n">
        <v>335113.0</v>
      </c>
      <c r="J1106" t="n">
        <v>110000.0</v>
      </c>
      <c r="K1106"/>
      <c r="L1106"/>
      <c r="M1106"/>
      <c r="N1106"/>
      <c r="O1106" t="n">
        <v>0.0</v>
      </c>
      <c r="P1106" t="s">
        <v>2307</v>
      </c>
      <c r="Q1106" t="s">
        <v>2253</v>
      </c>
      <c r="R1106" t="s">
        <v>2253</v>
      </c>
      <c r="S1106" t="n">
        <v>1200041.0</v>
      </c>
      <c r="T1106"/>
      <c r="U1106" t="s">
        <v>613</v>
      </c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>
      <c r="A1107" t="n">
        <v>1103.0</v>
      </c>
      <c r="B1107" t="s">
        <v>3077</v>
      </c>
      <c r="C1107" t="n">
        <v>7.0</v>
      </c>
      <c r="D1107" t="s">
        <v>3092</v>
      </c>
      <c r="E1107"/>
      <c r="F1107"/>
      <c r="G1107"/>
      <c r="H1107" t="n">
        <v>312113.0</v>
      </c>
      <c r="I1107" t="n">
        <v>3352.0</v>
      </c>
      <c r="J1107" t="n">
        <v>120000.0</v>
      </c>
      <c r="K1107"/>
      <c r="L1107"/>
      <c r="M1107"/>
      <c r="N1107"/>
      <c r="O1107" t="n">
        <v>0.0</v>
      </c>
      <c r="P1107" t="s">
        <v>3093</v>
      </c>
      <c r="Q1107" t="s">
        <v>2253</v>
      </c>
      <c r="R1107" t="s">
        <v>2253</v>
      </c>
      <c r="S1107" t="n">
        <v>1200042.0</v>
      </c>
      <c r="T1107"/>
      <c r="U1107" t="s">
        <v>613</v>
      </c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>
      <c r="A1108" t="n">
        <v>1104.0</v>
      </c>
      <c r="B1108" t="s">
        <v>3077</v>
      </c>
      <c r="C1108" t="n">
        <v>8.0</v>
      </c>
      <c r="D1108" t="s">
        <v>2337</v>
      </c>
      <c r="E1108"/>
      <c r="F1108"/>
      <c r="G1108"/>
      <c r="H1108" t="n">
        <v>312113.0</v>
      </c>
      <c r="I1108" t="n">
        <v>3352.0</v>
      </c>
      <c r="J1108" t="n">
        <v>180000.0</v>
      </c>
      <c r="K1108"/>
      <c r="L1108"/>
      <c r="M1108"/>
      <c r="N1108"/>
      <c r="O1108" t="n">
        <v>0.0</v>
      </c>
      <c r="P1108" t="s">
        <v>2338</v>
      </c>
      <c r="Q1108" t="s">
        <v>2253</v>
      </c>
      <c r="R1108" t="s">
        <v>2253</v>
      </c>
      <c r="S1108" t="n">
        <v>1200042.0</v>
      </c>
      <c r="T1108"/>
      <c r="U1108" t="s">
        <v>613</v>
      </c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>
      <c r="A1109" t="n">
        <v>1105.0</v>
      </c>
      <c r="B1109" t="s">
        <v>3077</v>
      </c>
      <c r="C1109" t="n">
        <v>9.0</v>
      </c>
      <c r="D1109" t="s">
        <v>3094</v>
      </c>
      <c r="E1109"/>
      <c r="F1109"/>
      <c r="G1109"/>
      <c r="H1109" t="n">
        <v>312113.0</v>
      </c>
      <c r="I1109" t="n">
        <v>3352.0</v>
      </c>
      <c r="J1109" t="n">
        <v>180000.0</v>
      </c>
      <c r="K1109"/>
      <c r="L1109"/>
      <c r="M1109"/>
      <c r="N1109"/>
      <c r="O1109" t="n">
        <v>0.0</v>
      </c>
      <c r="P1109" t="s">
        <v>2759</v>
      </c>
      <c r="Q1109" t="s">
        <v>2253</v>
      </c>
      <c r="R1109" t="s">
        <v>2253</v>
      </c>
      <c r="S1109" t="n">
        <v>1200042.0</v>
      </c>
      <c r="T1109"/>
      <c r="U1109" t="s">
        <v>613</v>
      </c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>
      <c r="A1110" t="n">
        <v>1106.0</v>
      </c>
      <c r="B1110" t="s">
        <v>3077</v>
      </c>
      <c r="C1110" t="n">
        <v>92.0</v>
      </c>
      <c r="D1110" t="s">
        <v>3043</v>
      </c>
      <c r="E1110" t="n">
        <v>5739438.0</v>
      </c>
      <c r="F1110"/>
      <c r="G1110"/>
      <c r="H1110" t="n">
        <v>41361.0</v>
      </c>
      <c r="I1110" t="n">
        <v>312113.0</v>
      </c>
      <c r="J1110" t="n">
        <v>298393.0</v>
      </c>
      <c r="K1110"/>
      <c r="L1110"/>
      <c r="M1110"/>
      <c r="N1110"/>
      <c r="O1110" t="n">
        <v>0.0</v>
      </c>
      <c r="P1110" t="s">
        <v>2585</v>
      </c>
      <c r="Q1110" t="n">
        <v>71603.0</v>
      </c>
      <c r="R1110" t="n">
        <v>80101.0</v>
      </c>
      <c r="S1110" t="n">
        <v>210406.0</v>
      </c>
      <c r="T1110"/>
      <c r="U1110" t="s">
        <v>614</v>
      </c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>
      <c r="A1111" t="n">
        <v>1107.0</v>
      </c>
      <c r="B1111" t="s">
        <v>3095</v>
      </c>
      <c r="C1111" t="n">
        <v>5.0</v>
      </c>
      <c r="D1111" t="s">
        <v>2242</v>
      </c>
      <c r="E1111"/>
      <c r="F1111"/>
      <c r="G1111"/>
      <c r="H1111" t="n">
        <v>210402.0</v>
      </c>
      <c r="I1111" t="n">
        <v>35440.0</v>
      </c>
      <c r="J1111" t="n">
        <v>60000.0</v>
      </c>
      <c r="K1111"/>
      <c r="L1111"/>
      <c r="M1111"/>
      <c r="N1111"/>
      <c r="O1111" t="n">
        <v>0.0</v>
      </c>
      <c r="P1111" t="s">
        <v>2243</v>
      </c>
      <c r="Q1111"/>
      <c r="R1111"/>
      <c r="S1111"/>
      <c r="T1111"/>
      <c r="U1111" t="s">
        <v>594</v>
      </c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>
      <c r="A1112" t="n">
        <v>1108.0</v>
      </c>
      <c r="B1112" t="s">
        <v>3095</v>
      </c>
      <c r="C1112" t="n">
        <v>5.0</v>
      </c>
      <c r="D1112" t="s">
        <v>2242</v>
      </c>
      <c r="E1112"/>
      <c r="F1112"/>
      <c r="G1112"/>
      <c r="H1112" t="n">
        <v>210402.0</v>
      </c>
      <c r="I1112" t="n">
        <v>35440.0</v>
      </c>
      <c r="J1112" t="n">
        <v>10000.0</v>
      </c>
      <c r="K1112"/>
      <c r="L1112"/>
      <c r="M1112"/>
      <c r="N1112"/>
      <c r="O1112" t="n">
        <v>0.0</v>
      </c>
      <c r="P1112" t="s">
        <v>2243</v>
      </c>
      <c r="Q1112"/>
      <c r="R1112"/>
      <c r="S1112"/>
      <c r="T1112"/>
      <c r="U1112" t="s">
        <v>594</v>
      </c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>
      <c r="A1113" t="n">
        <v>1109.0</v>
      </c>
      <c r="B1113" t="s">
        <v>3096</v>
      </c>
      <c r="C1113" t="n">
        <v>3.0</v>
      </c>
      <c r="D1113" t="s">
        <v>3097</v>
      </c>
      <c r="E1113"/>
      <c r="F1113"/>
      <c r="G1113"/>
      <c r="H1113" t="n">
        <v>35410.0</v>
      </c>
      <c r="I1113" t="n">
        <v>41361.0</v>
      </c>
      <c r="J1113" t="n">
        <v>10000.0</v>
      </c>
      <c r="K1113"/>
      <c r="L1113"/>
      <c r="M1113"/>
      <c r="N1113"/>
      <c r="O1113" t="n">
        <v>0.0</v>
      </c>
      <c r="P1113" t="s">
        <v>3000</v>
      </c>
      <c r="Q1113"/>
      <c r="R1113"/>
      <c r="S1113"/>
      <c r="T1113"/>
      <c r="U1113" t="s">
        <v>593</v>
      </c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>
      <c r="A1114" t="n">
        <v>1110.0</v>
      </c>
      <c r="B1114" t="s">
        <v>3096</v>
      </c>
      <c r="C1114" t="n">
        <v>3.0</v>
      </c>
      <c r="D1114" t="s">
        <v>3097</v>
      </c>
      <c r="E1114"/>
      <c r="F1114"/>
      <c r="G1114"/>
      <c r="H1114" t="n">
        <v>35410.0</v>
      </c>
      <c r="I1114" t="n">
        <v>41361.0</v>
      </c>
      <c r="J1114" t="n">
        <v>20000.0</v>
      </c>
      <c r="K1114"/>
      <c r="L1114"/>
      <c r="M1114"/>
      <c r="N1114"/>
      <c r="O1114" t="n">
        <v>0.0</v>
      </c>
      <c r="P1114" t="s">
        <v>3098</v>
      </c>
      <c r="Q1114"/>
      <c r="R1114"/>
      <c r="S1114"/>
      <c r="T1114"/>
      <c r="U1114" t="s">
        <v>593</v>
      </c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>
      <c r="A1115" t="n">
        <v>1111.0</v>
      </c>
      <c r="B1115" t="s">
        <v>3096</v>
      </c>
      <c r="C1115" t="n">
        <v>4.0</v>
      </c>
      <c r="D1115" t="s">
        <v>2687</v>
      </c>
      <c r="E1115" t="n">
        <v>5194792.0</v>
      </c>
      <c r="F1115"/>
      <c r="G1115"/>
      <c r="H1115" t="n">
        <v>35410.0</v>
      </c>
      <c r="I1115" t="n">
        <v>41361.0</v>
      </c>
      <c r="J1115" t="n">
        <v>110000.0</v>
      </c>
      <c r="K1115"/>
      <c r="L1115"/>
      <c r="M1115"/>
      <c r="N1115"/>
      <c r="O1115" t="n">
        <v>0.0</v>
      </c>
      <c r="P1115" t="s">
        <v>3099</v>
      </c>
      <c r="Q1115"/>
      <c r="R1115"/>
      <c r="S1115"/>
      <c r="T1115"/>
      <c r="U1115" t="s">
        <v>593</v>
      </c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>
      <c r="A1116" t="n">
        <v>1112.0</v>
      </c>
      <c r="B1116" t="s">
        <v>3096</v>
      </c>
      <c r="C1116" t="n">
        <v>4.0</v>
      </c>
      <c r="D1116" t="s">
        <v>2687</v>
      </c>
      <c r="E1116" t="n">
        <v>5194792.0</v>
      </c>
      <c r="F1116"/>
      <c r="G1116"/>
      <c r="H1116" t="n">
        <v>35410.0</v>
      </c>
      <c r="I1116" t="n">
        <v>41361.0</v>
      </c>
      <c r="J1116" t="n">
        <v>66000.0</v>
      </c>
      <c r="K1116"/>
      <c r="L1116"/>
      <c r="M1116"/>
      <c r="N1116"/>
      <c r="O1116" t="n">
        <v>0.0</v>
      </c>
      <c r="P1116" t="s">
        <v>2319</v>
      </c>
      <c r="Q1116"/>
      <c r="R1116"/>
      <c r="S1116"/>
      <c r="T1116"/>
      <c r="U1116" t="s">
        <v>593</v>
      </c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>
      <c r="A1117" t="n">
        <v>1113.0</v>
      </c>
      <c r="B1117" t="s">
        <v>3096</v>
      </c>
      <c r="C1117" t="n">
        <v>4.0</v>
      </c>
      <c r="D1117" t="s">
        <v>2687</v>
      </c>
      <c r="E1117" t="n">
        <v>5194792.0</v>
      </c>
      <c r="F1117"/>
      <c r="G1117"/>
      <c r="H1117" t="n">
        <v>35410.0</v>
      </c>
      <c r="I1117" t="n">
        <v>41361.0</v>
      </c>
      <c r="J1117" t="n">
        <v>165000.0</v>
      </c>
      <c r="K1117"/>
      <c r="L1117"/>
      <c r="M1117"/>
      <c r="N1117"/>
      <c r="O1117" t="n">
        <v>0.0</v>
      </c>
      <c r="P1117" t="s">
        <v>2320</v>
      </c>
      <c r="Q1117"/>
      <c r="R1117"/>
      <c r="S1117"/>
      <c r="T1117"/>
      <c r="U1117" t="s">
        <v>593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>
      <c r="A1118" t="n">
        <v>1114.0</v>
      </c>
      <c r="B1118" t="s">
        <v>3096</v>
      </c>
      <c r="C1118" t="n">
        <v>5.0</v>
      </c>
      <c r="D1118" t="s">
        <v>2718</v>
      </c>
      <c r="E1118" t="n">
        <v>5887712.0</v>
      </c>
      <c r="F1118"/>
      <c r="G1118"/>
      <c r="H1118" t="n">
        <v>35410.0</v>
      </c>
      <c r="I1118" t="n">
        <v>41361.0</v>
      </c>
      <c r="J1118" t="n">
        <v>900000.0</v>
      </c>
      <c r="K1118"/>
      <c r="L1118"/>
      <c r="M1118"/>
      <c r="N1118"/>
      <c r="O1118" t="n">
        <v>0.0</v>
      </c>
      <c r="P1118" t="s">
        <v>2236</v>
      </c>
      <c r="Q1118"/>
      <c r="R1118"/>
      <c r="S1118"/>
      <c r="T1118"/>
      <c r="U1118" t="s">
        <v>593</v>
      </c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>
      <c r="A1119" t="n">
        <v>1115.0</v>
      </c>
      <c r="B1119" t="s">
        <v>3096</v>
      </c>
      <c r="C1119" t="n">
        <v>1.0</v>
      </c>
      <c r="D1119" t="s">
        <v>2757</v>
      </c>
      <c r="E1119"/>
      <c r="F1119"/>
      <c r="G1119"/>
      <c r="H1119" t="n">
        <v>312113.0</v>
      </c>
      <c r="I1119" t="n">
        <v>3352.0</v>
      </c>
      <c r="J1119" t="n">
        <v>4000.0</v>
      </c>
      <c r="K1119"/>
      <c r="L1119"/>
      <c r="M1119"/>
      <c r="N1119"/>
      <c r="O1119" t="n">
        <v>0.0</v>
      </c>
      <c r="P1119" t="s">
        <v>2702</v>
      </c>
      <c r="Q1119" t="s">
        <v>2253</v>
      </c>
      <c r="R1119" t="s">
        <v>2253</v>
      </c>
      <c r="S1119" t="n">
        <v>1200042.0</v>
      </c>
      <c r="T1119"/>
      <c r="U1119" t="s">
        <v>613</v>
      </c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>
      <c r="A1120" t="n">
        <v>1116.0</v>
      </c>
      <c r="B1120" t="s">
        <v>3096</v>
      </c>
      <c r="C1120" t="n">
        <v>1.0</v>
      </c>
      <c r="D1120" t="s">
        <v>2633</v>
      </c>
      <c r="E1120"/>
      <c r="F1120"/>
      <c r="G1120"/>
      <c r="H1120" t="n">
        <v>210809.0</v>
      </c>
      <c r="I1120" t="n">
        <v>35110.0</v>
      </c>
      <c r="J1120" t="n">
        <v>15400.0</v>
      </c>
      <c r="K1120"/>
      <c r="L1120"/>
      <c r="M1120"/>
      <c r="N1120"/>
      <c r="O1120" t="n">
        <v>0.0</v>
      </c>
      <c r="P1120" t="s">
        <v>2219</v>
      </c>
      <c r="Q1120"/>
      <c r="R1120"/>
      <c r="S1120"/>
      <c r="T1120"/>
      <c r="U1120" t="s">
        <v>594</v>
      </c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>
      <c r="A1121" t="n">
        <v>1117.0</v>
      </c>
      <c r="B1121" t="s">
        <v>3096</v>
      </c>
      <c r="C1121" t="n">
        <v>1.0</v>
      </c>
      <c r="D1121" t="s">
        <v>2633</v>
      </c>
      <c r="E1121"/>
      <c r="F1121"/>
      <c r="G1121"/>
      <c r="H1121" t="n">
        <v>210809.0</v>
      </c>
      <c r="I1121" t="n">
        <v>35110.0</v>
      </c>
      <c r="J1121" t="n">
        <v>15400.0</v>
      </c>
      <c r="K1121"/>
      <c r="L1121"/>
      <c r="M1121"/>
      <c r="N1121"/>
      <c r="O1121" t="n">
        <v>0.0</v>
      </c>
      <c r="P1121" t="s">
        <v>2896</v>
      </c>
      <c r="Q1121"/>
      <c r="R1121"/>
      <c r="S1121"/>
      <c r="T1121"/>
      <c r="U1121" t="s">
        <v>594</v>
      </c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>
      <c r="A1122" t="n">
        <v>1118.0</v>
      </c>
      <c r="B1122" t="s">
        <v>3096</v>
      </c>
      <c r="C1122" t="n">
        <v>1.0</v>
      </c>
      <c r="D1122" t="s">
        <v>2633</v>
      </c>
      <c r="E1122"/>
      <c r="F1122"/>
      <c r="G1122"/>
      <c r="H1122" t="n">
        <v>210809.0</v>
      </c>
      <c r="I1122" t="n">
        <v>35110.0</v>
      </c>
      <c r="J1122" t="n">
        <v>112200.0</v>
      </c>
      <c r="K1122"/>
      <c r="L1122"/>
      <c r="M1122"/>
      <c r="N1122"/>
      <c r="O1122" t="n">
        <v>0.0</v>
      </c>
      <c r="P1122" t="s">
        <v>2220</v>
      </c>
      <c r="Q1122"/>
      <c r="R1122"/>
      <c r="S1122"/>
      <c r="T1122"/>
      <c r="U1122" t="s">
        <v>594</v>
      </c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>
      <c r="A1123" t="n">
        <v>1119.0</v>
      </c>
      <c r="B1123" t="s">
        <v>3096</v>
      </c>
      <c r="C1123" t="n">
        <v>1.0</v>
      </c>
      <c r="D1123" t="s">
        <v>2633</v>
      </c>
      <c r="E1123"/>
      <c r="F1123"/>
      <c r="G1123"/>
      <c r="H1123" t="n">
        <v>210809.0</v>
      </c>
      <c r="I1123" t="n">
        <v>35110.0</v>
      </c>
      <c r="J1123" t="n">
        <v>57200.0</v>
      </c>
      <c r="K1123"/>
      <c r="L1123"/>
      <c r="M1123"/>
      <c r="N1123"/>
      <c r="O1123" t="n">
        <v>0.0</v>
      </c>
      <c r="P1123" t="s">
        <v>2897</v>
      </c>
      <c r="Q1123"/>
      <c r="R1123"/>
      <c r="S1123"/>
      <c r="T1123"/>
      <c r="U1123" t="s">
        <v>594</v>
      </c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>
      <c r="A1124" t="n">
        <v>1120.0</v>
      </c>
      <c r="B1124" t="s">
        <v>3096</v>
      </c>
      <c r="C1124" t="n">
        <v>1.0</v>
      </c>
      <c r="D1124" t="s">
        <v>2633</v>
      </c>
      <c r="E1124"/>
      <c r="F1124"/>
      <c r="G1124"/>
      <c r="H1124" t="n">
        <v>210809.0</v>
      </c>
      <c r="I1124" t="n">
        <v>35110.0</v>
      </c>
      <c r="J1124" t="n">
        <v>14300.0</v>
      </c>
      <c r="K1124"/>
      <c r="L1124"/>
      <c r="M1124"/>
      <c r="N1124"/>
      <c r="O1124" t="n">
        <v>0.0</v>
      </c>
      <c r="P1124" t="s">
        <v>2223</v>
      </c>
      <c r="Q1124"/>
      <c r="R1124"/>
      <c r="S1124"/>
      <c r="T1124"/>
      <c r="U1124" t="s">
        <v>594</v>
      </c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>
      <c r="A1125" t="n">
        <v>1121.0</v>
      </c>
      <c r="B1125" t="s">
        <v>3096</v>
      </c>
      <c r="C1125" t="n">
        <v>1.0</v>
      </c>
      <c r="D1125" t="s">
        <v>2633</v>
      </c>
      <c r="E1125"/>
      <c r="F1125"/>
      <c r="G1125"/>
      <c r="H1125" t="n">
        <v>210809.0</v>
      </c>
      <c r="I1125" t="n">
        <v>35110.0</v>
      </c>
      <c r="J1125" t="n">
        <v>11000.0</v>
      </c>
      <c r="K1125"/>
      <c r="L1125"/>
      <c r="M1125"/>
      <c r="N1125"/>
      <c r="O1125" t="n">
        <v>0.0</v>
      </c>
      <c r="P1125" t="s">
        <v>2224</v>
      </c>
      <c r="Q1125"/>
      <c r="R1125"/>
      <c r="S1125"/>
      <c r="T1125"/>
      <c r="U1125" t="s">
        <v>594</v>
      </c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>
      <c r="A1126" t="n">
        <v>1122.0</v>
      </c>
      <c r="B1126" t="s">
        <v>3096</v>
      </c>
      <c r="C1126" t="n">
        <v>1.0</v>
      </c>
      <c r="D1126" t="s">
        <v>2633</v>
      </c>
      <c r="E1126"/>
      <c r="F1126"/>
      <c r="G1126"/>
      <c r="H1126" t="n">
        <v>210809.0</v>
      </c>
      <c r="I1126" t="n">
        <v>35110.0</v>
      </c>
      <c r="J1126" t="n">
        <v>4400.0</v>
      </c>
      <c r="K1126"/>
      <c r="L1126"/>
      <c r="M1126"/>
      <c r="N1126"/>
      <c r="O1126" t="n">
        <v>0.0</v>
      </c>
      <c r="P1126" t="s">
        <v>2225</v>
      </c>
      <c r="Q1126"/>
      <c r="R1126"/>
      <c r="S1126"/>
      <c r="T1126"/>
      <c r="U1126" t="s">
        <v>594</v>
      </c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>
      <c r="A1127" t="n">
        <v>1123.0</v>
      </c>
      <c r="B1127" t="s">
        <v>3096</v>
      </c>
      <c r="C1127" t="n">
        <v>2.0</v>
      </c>
      <c r="D1127" t="s">
        <v>2343</v>
      </c>
      <c r="E1127"/>
      <c r="F1127"/>
      <c r="G1127"/>
      <c r="H1127" t="n">
        <v>312113.0</v>
      </c>
      <c r="I1127" t="n">
        <v>1200041.0</v>
      </c>
      <c r="J1127" t="n">
        <v>30000.0</v>
      </c>
      <c r="K1127"/>
      <c r="L1127"/>
      <c r="M1127"/>
      <c r="N1127"/>
      <c r="O1127" t="n">
        <v>0.0</v>
      </c>
      <c r="P1127" t="s">
        <v>2343</v>
      </c>
      <c r="Q1127" t="s">
        <v>2253</v>
      </c>
      <c r="R1127" t="s">
        <v>2253</v>
      </c>
      <c r="S1127" t="n">
        <v>1200041.0</v>
      </c>
      <c r="T1127"/>
      <c r="U1127" t="s">
        <v>613</v>
      </c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</row>
    <row r="1128">
      <c r="A1128" t="n">
        <v>1124.0</v>
      </c>
      <c r="B1128" t="s">
        <v>3096</v>
      </c>
      <c r="C1128" t="n">
        <v>3.0</v>
      </c>
      <c r="D1128" t="s">
        <v>2249</v>
      </c>
      <c r="E1128"/>
      <c r="F1128"/>
      <c r="G1128"/>
      <c r="H1128" t="n">
        <v>312113.0</v>
      </c>
      <c r="I1128" t="n">
        <v>1200041.0</v>
      </c>
      <c r="J1128" t="n">
        <v>96500.0</v>
      </c>
      <c r="K1128"/>
      <c r="L1128"/>
      <c r="M1128"/>
      <c r="N1128"/>
      <c r="O1128" t="n">
        <v>0.0</v>
      </c>
      <c r="P1128" t="s">
        <v>3100</v>
      </c>
      <c r="Q1128" t="s">
        <v>2253</v>
      </c>
      <c r="R1128" t="s">
        <v>2253</v>
      </c>
      <c r="S1128" t="n">
        <v>1200041.0</v>
      </c>
      <c r="T1128"/>
      <c r="U1128" t="s">
        <v>613</v>
      </c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>
      <c r="A1129" t="n">
        <v>1125.0</v>
      </c>
      <c r="B1129" t="s">
        <v>3096</v>
      </c>
      <c r="C1129" t="n">
        <v>4.0</v>
      </c>
      <c r="D1129" t="s">
        <v>2838</v>
      </c>
      <c r="E1129"/>
      <c r="F1129"/>
      <c r="G1129"/>
      <c r="H1129" t="n">
        <v>312113.0</v>
      </c>
      <c r="I1129" t="n">
        <v>3352.0</v>
      </c>
      <c r="J1129" t="n">
        <v>60000.0</v>
      </c>
      <c r="K1129"/>
      <c r="L1129"/>
      <c r="M1129"/>
      <c r="N1129"/>
      <c r="O1129" t="n">
        <v>0.0</v>
      </c>
      <c r="P1129" t="s">
        <v>2839</v>
      </c>
      <c r="Q1129" t="s">
        <v>2253</v>
      </c>
      <c r="R1129" t="s">
        <v>2253</v>
      </c>
      <c r="S1129" t="n">
        <v>1200042.0</v>
      </c>
      <c r="T1129"/>
      <c r="U1129" t="s">
        <v>613</v>
      </c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>
      <c r="A1130" t="n">
        <v>1126.0</v>
      </c>
      <c r="B1130" t="s">
        <v>3096</v>
      </c>
      <c r="C1130" t="n">
        <v>5.0</v>
      </c>
      <c r="D1130" t="s">
        <v>3101</v>
      </c>
      <c r="E1130"/>
      <c r="F1130"/>
      <c r="G1130"/>
      <c r="H1130" t="n">
        <v>312113.0</v>
      </c>
      <c r="I1130" t="n">
        <v>3352.0</v>
      </c>
      <c r="J1130" t="n">
        <v>60000.0</v>
      </c>
      <c r="K1130"/>
      <c r="L1130"/>
      <c r="M1130"/>
      <c r="N1130"/>
      <c r="O1130" t="n">
        <v>0.0</v>
      </c>
      <c r="P1130" t="s">
        <v>2839</v>
      </c>
      <c r="Q1130" t="s">
        <v>2253</v>
      </c>
      <c r="R1130" t="s">
        <v>2253</v>
      </c>
      <c r="S1130" t="n">
        <v>1200042.0</v>
      </c>
      <c r="T1130"/>
      <c r="U1130" t="s">
        <v>613</v>
      </c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>
      <c r="A1131" t="n">
        <v>1127.0</v>
      </c>
      <c r="B1131" t="s">
        <v>3096</v>
      </c>
      <c r="C1131" t="n">
        <v>6.0</v>
      </c>
      <c r="D1131" t="s">
        <v>3102</v>
      </c>
      <c r="E1131"/>
      <c r="F1131"/>
      <c r="G1131"/>
      <c r="H1131" t="n">
        <v>312113.0</v>
      </c>
      <c r="I1131" t="n">
        <v>3352.0</v>
      </c>
      <c r="J1131" t="n">
        <v>120000.0</v>
      </c>
      <c r="K1131"/>
      <c r="L1131"/>
      <c r="M1131"/>
      <c r="N1131"/>
      <c r="O1131" t="n">
        <v>0.0</v>
      </c>
      <c r="P1131" t="s">
        <v>2422</v>
      </c>
      <c r="Q1131" t="s">
        <v>2253</v>
      </c>
      <c r="R1131" t="s">
        <v>2253</v>
      </c>
      <c r="S1131" t="n">
        <v>1200042.0</v>
      </c>
      <c r="T1131"/>
      <c r="U1131" t="s">
        <v>613</v>
      </c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>
      <c r="A1132" t="n">
        <v>1128.0</v>
      </c>
      <c r="B1132" t="s">
        <v>3096</v>
      </c>
      <c r="C1132" t="n">
        <v>7.0</v>
      </c>
      <c r="D1132" t="s">
        <v>3103</v>
      </c>
      <c r="E1132"/>
      <c r="F1132"/>
      <c r="G1132"/>
      <c r="H1132" t="n">
        <v>312113.0</v>
      </c>
      <c r="I1132" t="n">
        <v>335113.0</v>
      </c>
      <c r="J1132" t="n">
        <v>220000.0</v>
      </c>
      <c r="K1132"/>
      <c r="L1132"/>
      <c r="M1132"/>
      <c r="N1132"/>
      <c r="O1132" t="n">
        <v>0.0</v>
      </c>
      <c r="P1132" t="s">
        <v>2260</v>
      </c>
      <c r="Q1132" t="s">
        <v>2253</v>
      </c>
      <c r="R1132" t="s">
        <v>2253</v>
      </c>
      <c r="S1132" t="n">
        <v>1200041.0</v>
      </c>
      <c r="T1132"/>
      <c r="U1132" t="s">
        <v>613</v>
      </c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>
      <c r="A1133" t="n">
        <v>1129.0</v>
      </c>
      <c r="B1133" t="s">
        <v>3104</v>
      </c>
      <c r="C1133" t="n">
        <v>39.0</v>
      </c>
      <c r="D1133" t="s">
        <v>2828</v>
      </c>
      <c r="E1133"/>
      <c r="F1133"/>
      <c r="G1133"/>
      <c r="H1133" t="n">
        <v>210401.0</v>
      </c>
      <c r="I1133" t="n">
        <v>35410.0</v>
      </c>
      <c r="J1133" t="n">
        <v>9000.0</v>
      </c>
      <c r="K1133"/>
      <c r="L1133"/>
      <c r="M1133"/>
      <c r="N1133"/>
      <c r="O1133" t="n">
        <v>0.0</v>
      </c>
      <c r="P1133" t="s">
        <v>2236</v>
      </c>
      <c r="Q1133"/>
      <c r="R1133"/>
      <c r="S1133"/>
      <c r="T1133"/>
      <c r="U1133" t="s">
        <v>594</v>
      </c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>
      <c r="A1134" t="n">
        <v>1130.0</v>
      </c>
      <c r="B1134" t="s">
        <v>3104</v>
      </c>
      <c r="C1134" t="n">
        <v>39.0</v>
      </c>
      <c r="D1134" t="s">
        <v>2828</v>
      </c>
      <c r="E1134"/>
      <c r="F1134"/>
      <c r="G1134"/>
      <c r="H1134" t="n">
        <v>210401.0</v>
      </c>
      <c r="I1134" t="n">
        <v>35410.0</v>
      </c>
      <c r="J1134" t="n">
        <v>44000.0</v>
      </c>
      <c r="K1134"/>
      <c r="L1134"/>
      <c r="M1134"/>
      <c r="N1134"/>
      <c r="O1134" t="n">
        <v>0.0</v>
      </c>
      <c r="P1134" t="s">
        <v>3105</v>
      </c>
      <c r="Q1134"/>
      <c r="R1134"/>
      <c r="S1134"/>
      <c r="T1134"/>
      <c r="U1134" t="s">
        <v>594</v>
      </c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>
      <c r="A1135" t="n">
        <v>1131.0</v>
      </c>
      <c r="B1135" t="s">
        <v>3104</v>
      </c>
      <c r="C1135" t="n">
        <v>6.0</v>
      </c>
      <c r="D1135" t="s">
        <v>3106</v>
      </c>
      <c r="E1135"/>
      <c r="F1135"/>
      <c r="G1135"/>
      <c r="H1135" t="n">
        <v>35410.0</v>
      </c>
      <c r="I1135" t="n">
        <v>41362.0</v>
      </c>
      <c r="J1135" t="n">
        <v>1500.0</v>
      </c>
      <c r="K1135"/>
      <c r="L1135"/>
      <c r="M1135"/>
      <c r="N1135"/>
      <c r="O1135" t="n">
        <v>0.0</v>
      </c>
      <c r="P1135" t="s">
        <v>3107</v>
      </c>
      <c r="Q1135"/>
      <c r="R1135"/>
      <c r="S1135"/>
      <c r="T1135"/>
      <c r="U1135" t="s">
        <v>593</v>
      </c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>
      <c r="A1136" t="n">
        <v>1132.0</v>
      </c>
      <c r="B1136" t="s">
        <v>3104</v>
      </c>
      <c r="C1136" t="n">
        <v>6.0</v>
      </c>
      <c r="D1136" t="s">
        <v>3106</v>
      </c>
      <c r="E1136"/>
      <c r="F1136"/>
      <c r="G1136"/>
      <c r="H1136" t="n">
        <v>35410.0</v>
      </c>
      <c r="I1136" t="n">
        <v>41362.0</v>
      </c>
      <c r="J1136" t="n">
        <v>39000.0</v>
      </c>
      <c r="K1136"/>
      <c r="L1136"/>
      <c r="M1136"/>
      <c r="N1136"/>
      <c r="O1136" t="n">
        <v>0.0</v>
      </c>
      <c r="P1136" t="s">
        <v>2670</v>
      </c>
      <c r="Q1136"/>
      <c r="R1136"/>
      <c r="S1136"/>
      <c r="T1136"/>
      <c r="U1136" t="s">
        <v>593</v>
      </c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>
      <c r="A1137" t="n">
        <v>1133.0</v>
      </c>
      <c r="B1137" t="s">
        <v>3104</v>
      </c>
      <c r="C1137" t="n">
        <v>20.0</v>
      </c>
      <c r="D1137" t="s">
        <v>2727</v>
      </c>
      <c r="E1137"/>
      <c r="F1137"/>
      <c r="G1137"/>
      <c r="H1137" t="n">
        <v>210401.0</v>
      </c>
      <c r="I1137" t="n">
        <v>35410.0</v>
      </c>
      <c r="J1137" t="n">
        <v>44000.0</v>
      </c>
      <c r="K1137"/>
      <c r="L1137"/>
      <c r="M1137"/>
      <c r="N1137"/>
      <c r="O1137" t="n">
        <v>0.0</v>
      </c>
      <c r="P1137" t="s">
        <v>2689</v>
      </c>
      <c r="Q1137"/>
      <c r="R1137"/>
      <c r="S1137"/>
      <c r="T1137"/>
      <c r="U1137" t="s">
        <v>594</v>
      </c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>
      <c r="A1138" t="n">
        <v>1134.0</v>
      </c>
      <c r="B1138" t="s">
        <v>3104</v>
      </c>
      <c r="C1138" t="n">
        <v>21.0</v>
      </c>
      <c r="D1138" t="s">
        <v>2334</v>
      </c>
      <c r="E1138"/>
      <c r="F1138"/>
      <c r="G1138"/>
      <c r="H1138" t="n">
        <v>210401.0</v>
      </c>
      <c r="I1138" t="n">
        <v>35410.0</v>
      </c>
      <c r="J1138" t="n">
        <v>44000.0</v>
      </c>
      <c r="K1138"/>
      <c r="L1138"/>
      <c r="M1138"/>
      <c r="N1138"/>
      <c r="O1138" t="n">
        <v>0.0</v>
      </c>
      <c r="P1138" t="s">
        <v>2689</v>
      </c>
      <c r="Q1138"/>
      <c r="R1138"/>
      <c r="S1138"/>
      <c r="T1138"/>
      <c r="U1138" t="s">
        <v>594</v>
      </c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>
      <c r="A1139" t="n">
        <v>1135.0</v>
      </c>
      <c r="B1139" t="s">
        <v>3104</v>
      </c>
      <c r="C1139" t="n">
        <v>22.0</v>
      </c>
      <c r="D1139" t="s">
        <v>2750</v>
      </c>
      <c r="E1139"/>
      <c r="F1139"/>
      <c r="G1139"/>
      <c r="H1139" t="n">
        <v>210401.0</v>
      </c>
      <c r="I1139" t="n">
        <v>35410.0</v>
      </c>
      <c r="J1139" t="n">
        <v>10000.0</v>
      </c>
      <c r="K1139"/>
      <c r="L1139"/>
      <c r="M1139"/>
      <c r="N1139"/>
      <c r="O1139" t="n">
        <v>0.0</v>
      </c>
      <c r="P1139" t="s">
        <v>3000</v>
      </c>
      <c r="Q1139"/>
      <c r="R1139"/>
      <c r="S1139"/>
      <c r="T1139"/>
      <c r="U1139" t="s">
        <v>594</v>
      </c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>
      <c r="A1140" t="n">
        <v>1136.0</v>
      </c>
      <c r="B1140" t="s">
        <v>3104</v>
      </c>
      <c r="C1140" t="n">
        <v>23.0</v>
      </c>
      <c r="D1140" t="s">
        <v>3108</v>
      </c>
      <c r="E1140"/>
      <c r="F1140"/>
      <c r="G1140"/>
      <c r="H1140" t="n">
        <v>210401.0</v>
      </c>
      <c r="I1140" t="n">
        <v>35410.0</v>
      </c>
      <c r="J1140" t="n">
        <v>47000.0</v>
      </c>
      <c r="K1140"/>
      <c r="L1140"/>
      <c r="M1140"/>
      <c r="N1140"/>
      <c r="O1140" t="n">
        <v>0.0</v>
      </c>
      <c r="P1140" t="s">
        <v>2316</v>
      </c>
      <c r="Q1140"/>
      <c r="R1140"/>
      <c r="S1140"/>
      <c r="T1140"/>
      <c r="U1140" t="s">
        <v>594</v>
      </c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>
      <c r="A1141" t="n">
        <v>1137.0</v>
      </c>
      <c r="B1141" t="s">
        <v>3104</v>
      </c>
      <c r="C1141" t="n">
        <v>24.0</v>
      </c>
      <c r="D1141" t="s">
        <v>2416</v>
      </c>
      <c r="E1141"/>
      <c r="F1141"/>
      <c r="G1141"/>
      <c r="H1141" t="n">
        <v>210401.0</v>
      </c>
      <c r="I1141" t="n">
        <v>35410.0</v>
      </c>
      <c r="J1141" t="n">
        <v>58000.0</v>
      </c>
      <c r="K1141"/>
      <c r="L1141"/>
      <c r="M1141"/>
      <c r="N1141"/>
      <c r="O1141" t="n">
        <v>0.0</v>
      </c>
      <c r="P1141" t="s">
        <v>2314</v>
      </c>
      <c r="Q1141"/>
      <c r="R1141"/>
      <c r="S1141"/>
      <c r="T1141"/>
      <c r="U1141" t="s">
        <v>594</v>
      </c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>
      <c r="A1142" t="n">
        <v>1138.0</v>
      </c>
      <c r="B1142" t="s">
        <v>3104</v>
      </c>
      <c r="C1142" t="n">
        <v>25.0</v>
      </c>
      <c r="D1142" t="s">
        <v>2556</v>
      </c>
      <c r="E1142"/>
      <c r="F1142"/>
      <c r="G1142"/>
      <c r="H1142" t="n">
        <v>210401.0</v>
      </c>
      <c r="I1142" t="n">
        <v>35410.0</v>
      </c>
      <c r="J1142" t="n">
        <v>9000.0</v>
      </c>
      <c r="K1142"/>
      <c r="L1142"/>
      <c r="M1142"/>
      <c r="N1142"/>
      <c r="O1142" t="n">
        <v>0.0</v>
      </c>
      <c r="P1142" t="s">
        <v>2236</v>
      </c>
      <c r="Q1142"/>
      <c r="R1142"/>
      <c r="S1142"/>
      <c r="T1142"/>
      <c r="U1142" t="s">
        <v>594</v>
      </c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>
      <c r="A1143" t="n">
        <v>1139.0</v>
      </c>
      <c r="B1143" t="s">
        <v>3104</v>
      </c>
      <c r="C1143" t="n">
        <v>25.0</v>
      </c>
      <c r="D1143" t="s">
        <v>2556</v>
      </c>
      <c r="E1143"/>
      <c r="F1143"/>
      <c r="G1143"/>
      <c r="H1143" t="n">
        <v>210401.0</v>
      </c>
      <c r="I1143" t="n">
        <v>35410.0</v>
      </c>
      <c r="J1143" t="n">
        <v>10000.0</v>
      </c>
      <c r="K1143"/>
      <c r="L1143"/>
      <c r="M1143"/>
      <c r="N1143"/>
      <c r="O1143" t="n">
        <v>0.0</v>
      </c>
      <c r="P1143" t="s">
        <v>3000</v>
      </c>
      <c r="Q1143"/>
      <c r="R1143"/>
      <c r="S1143"/>
      <c r="T1143"/>
      <c r="U1143" t="s">
        <v>594</v>
      </c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>
      <c r="A1144" t="n">
        <v>1140.0</v>
      </c>
      <c r="B1144" t="s">
        <v>3104</v>
      </c>
      <c r="C1144" t="n">
        <v>26.0</v>
      </c>
      <c r="D1144" t="s">
        <v>3109</v>
      </c>
      <c r="E1144"/>
      <c r="F1144"/>
      <c r="G1144"/>
      <c r="H1144" t="n">
        <v>210401.0</v>
      </c>
      <c r="I1144" t="n">
        <v>35410.0</v>
      </c>
      <c r="J1144" t="n">
        <v>60000.0</v>
      </c>
      <c r="K1144"/>
      <c r="L1144"/>
      <c r="M1144"/>
      <c r="N1144"/>
      <c r="O1144" t="n">
        <v>0.0</v>
      </c>
      <c r="P1144" t="s">
        <v>2232</v>
      </c>
      <c r="Q1144"/>
      <c r="R1144"/>
      <c r="S1144"/>
      <c r="T1144"/>
      <c r="U1144" t="s">
        <v>594</v>
      </c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>
      <c r="A1145" t="n">
        <v>1141.0</v>
      </c>
      <c r="B1145" t="s">
        <v>3104</v>
      </c>
      <c r="C1145" t="n">
        <v>26.0</v>
      </c>
      <c r="D1145" t="s">
        <v>3109</v>
      </c>
      <c r="E1145"/>
      <c r="F1145"/>
      <c r="G1145"/>
      <c r="H1145" t="n">
        <v>210401.0</v>
      </c>
      <c r="I1145" t="n">
        <v>35410.0</v>
      </c>
      <c r="J1145" t="n">
        <v>10000.0</v>
      </c>
      <c r="K1145"/>
      <c r="L1145"/>
      <c r="M1145"/>
      <c r="N1145"/>
      <c r="O1145" t="n">
        <v>0.0</v>
      </c>
      <c r="P1145" t="s">
        <v>3000</v>
      </c>
      <c r="Q1145"/>
      <c r="R1145"/>
      <c r="S1145"/>
      <c r="T1145"/>
      <c r="U1145" t="s">
        <v>594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>
      <c r="A1146" t="n">
        <v>1142.0</v>
      </c>
      <c r="B1146" t="s">
        <v>3104</v>
      </c>
      <c r="C1146" t="n">
        <v>27.0</v>
      </c>
      <c r="D1146" t="s">
        <v>2636</v>
      </c>
      <c r="E1146"/>
      <c r="F1146"/>
      <c r="G1146"/>
      <c r="H1146" t="n">
        <v>210401.0</v>
      </c>
      <c r="I1146" t="n">
        <v>35410.0</v>
      </c>
      <c r="J1146" t="n">
        <v>6000.0</v>
      </c>
      <c r="K1146"/>
      <c r="L1146"/>
      <c r="M1146"/>
      <c r="N1146"/>
      <c r="O1146" t="n">
        <v>0.0</v>
      </c>
      <c r="P1146" t="s">
        <v>2279</v>
      </c>
      <c r="Q1146"/>
      <c r="R1146"/>
      <c r="S1146"/>
      <c r="T1146"/>
      <c r="U1146" t="s">
        <v>594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>
      <c r="A1147" t="n">
        <v>1143.0</v>
      </c>
      <c r="B1147" t="s">
        <v>3104</v>
      </c>
      <c r="C1147" t="n">
        <v>27.0</v>
      </c>
      <c r="D1147" t="s">
        <v>2636</v>
      </c>
      <c r="E1147"/>
      <c r="F1147"/>
      <c r="G1147"/>
      <c r="H1147" t="n">
        <v>210401.0</v>
      </c>
      <c r="I1147" t="n">
        <v>35410.0</v>
      </c>
      <c r="J1147" t="n">
        <v>630000.0</v>
      </c>
      <c r="K1147"/>
      <c r="L1147"/>
      <c r="M1147"/>
      <c r="N1147"/>
      <c r="O1147" t="n">
        <v>0.0</v>
      </c>
      <c r="P1147" t="s">
        <v>2236</v>
      </c>
      <c r="Q1147"/>
      <c r="R1147"/>
      <c r="S1147"/>
      <c r="T1147"/>
      <c r="U1147" t="s">
        <v>594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>
      <c r="A1148" t="n">
        <v>1144.0</v>
      </c>
      <c r="B1148" t="s">
        <v>3104</v>
      </c>
      <c r="C1148" t="n">
        <v>27.0</v>
      </c>
      <c r="D1148" t="s">
        <v>2636</v>
      </c>
      <c r="E1148"/>
      <c r="F1148"/>
      <c r="G1148"/>
      <c r="H1148" t="n">
        <v>210401.0</v>
      </c>
      <c r="I1148" t="n">
        <v>35410.0</v>
      </c>
      <c r="J1148" t="n">
        <v>56500.0</v>
      </c>
      <c r="K1148"/>
      <c r="L1148"/>
      <c r="M1148"/>
      <c r="N1148"/>
      <c r="O1148" t="n">
        <v>0.0</v>
      </c>
      <c r="P1148" t="s">
        <v>2313</v>
      </c>
      <c r="Q1148"/>
      <c r="R1148"/>
      <c r="S1148"/>
      <c r="T1148"/>
      <c r="U1148" t="s">
        <v>594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>
      <c r="A1149" t="n">
        <v>1145.0</v>
      </c>
      <c r="B1149" t="s">
        <v>3104</v>
      </c>
      <c r="C1149" t="n">
        <v>27.0</v>
      </c>
      <c r="D1149" t="s">
        <v>2636</v>
      </c>
      <c r="E1149"/>
      <c r="F1149"/>
      <c r="G1149"/>
      <c r="H1149" t="n">
        <v>210401.0</v>
      </c>
      <c r="I1149" t="n">
        <v>35410.0</v>
      </c>
      <c r="J1149" t="n">
        <v>120000.0</v>
      </c>
      <c r="K1149"/>
      <c r="L1149"/>
      <c r="M1149"/>
      <c r="N1149"/>
      <c r="O1149" t="n">
        <v>0.0</v>
      </c>
      <c r="P1149" t="s">
        <v>2320</v>
      </c>
      <c r="Q1149"/>
      <c r="R1149"/>
      <c r="S1149"/>
      <c r="T1149"/>
      <c r="U1149" t="s">
        <v>594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>
      <c r="A1150" t="n">
        <v>1146.0</v>
      </c>
      <c r="B1150" t="s">
        <v>3104</v>
      </c>
      <c r="C1150" t="n">
        <v>28.0</v>
      </c>
      <c r="D1150" t="s">
        <v>3110</v>
      </c>
      <c r="E1150"/>
      <c r="F1150"/>
      <c r="G1150"/>
      <c r="H1150" t="n">
        <v>210401.0</v>
      </c>
      <c r="I1150" t="n">
        <v>35410.0</v>
      </c>
      <c r="J1150" t="n">
        <v>50000.0</v>
      </c>
      <c r="K1150"/>
      <c r="L1150"/>
      <c r="M1150"/>
      <c r="N1150"/>
      <c r="O1150" t="n">
        <v>0.0</v>
      </c>
      <c r="P1150" t="s">
        <v>3005</v>
      </c>
      <c r="Q1150"/>
      <c r="R1150"/>
      <c r="S1150"/>
      <c r="T1150"/>
      <c r="U1150" t="s">
        <v>594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>
      <c r="A1151" t="n">
        <v>1147.0</v>
      </c>
      <c r="B1151" t="s">
        <v>3104</v>
      </c>
      <c r="C1151" t="n">
        <v>29.0</v>
      </c>
      <c r="D1151" t="s">
        <v>3111</v>
      </c>
      <c r="E1151"/>
      <c r="F1151"/>
      <c r="G1151"/>
      <c r="H1151" t="n">
        <v>210401.0</v>
      </c>
      <c r="I1151" t="n">
        <v>35410.0</v>
      </c>
      <c r="J1151" t="n">
        <v>850.0</v>
      </c>
      <c r="K1151"/>
      <c r="L1151"/>
      <c r="M1151"/>
      <c r="N1151"/>
      <c r="O1151" t="n">
        <v>0.0</v>
      </c>
      <c r="P1151" t="s">
        <v>2282</v>
      </c>
      <c r="Q1151"/>
      <c r="R1151"/>
      <c r="S1151"/>
      <c r="T1151"/>
      <c r="U1151" t="s">
        <v>594</v>
      </c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>
      <c r="A1152" t="n">
        <v>1148.0</v>
      </c>
      <c r="B1152" t="s">
        <v>3104</v>
      </c>
      <c r="C1152" t="n">
        <v>29.0</v>
      </c>
      <c r="D1152" t="s">
        <v>3111</v>
      </c>
      <c r="E1152"/>
      <c r="F1152"/>
      <c r="G1152"/>
      <c r="H1152" t="n">
        <v>210401.0</v>
      </c>
      <c r="I1152" t="n">
        <v>35410.0</v>
      </c>
      <c r="J1152" t="n">
        <v>9000.0</v>
      </c>
      <c r="K1152"/>
      <c r="L1152"/>
      <c r="M1152"/>
      <c r="N1152"/>
      <c r="O1152" t="n">
        <v>0.0</v>
      </c>
      <c r="P1152" t="s">
        <v>2236</v>
      </c>
      <c r="Q1152"/>
      <c r="R1152"/>
      <c r="S1152"/>
      <c r="T1152"/>
      <c r="U1152" t="s">
        <v>594</v>
      </c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>
      <c r="A1153" t="n">
        <v>1149.0</v>
      </c>
      <c r="B1153" t="s">
        <v>3104</v>
      </c>
      <c r="C1153" t="n">
        <v>29.0</v>
      </c>
      <c r="D1153" t="s">
        <v>3111</v>
      </c>
      <c r="E1153"/>
      <c r="F1153"/>
      <c r="G1153"/>
      <c r="H1153" t="n">
        <v>210401.0</v>
      </c>
      <c r="I1153" t="n">
        <v>35410.0</v>
      </c>
      <c r="J1153" t="n">
        <v>1900.0</v>
      </c>
      <c r="K1153"/>
      <c r="L1153"/>
      <c r="M1153"/>
      <c r="N1153"/>
      <c r="O1153" t="n">
        <v>0.0</v>
      </c>
      <c r="P1153" t="s">
        <v>2531</v>
      </c>
      <c r="Q1153"/>
      <c r="R1153"/>
      <c r="S1153"/>
      <c r="T1153"/>
      <c r="U1153" t="s">
        <v>594</v>
      </c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>
      <c r="A1154" t="n">
        <v>1150.0</v>
      </c>
      <c r="B1154" t="s">
        <v>3104</v>
      </c>
      <c r="C1154" t="n">
        <v>30.0</v>
      </c>
      <c r="D1154" t="s">
        <v>3109</v>
      </c>
      <c r="E1154"/>
      <c r="F1154"/>
      <c r="G1154"/>
      <c r="H1154" t="n">
        <v>210401.0</v>
      </c>
      <c r="I1154" t="n">
        <v>35410.0</v>
      </c>
      <c r="J1154" t="n">
        <v>5000.0</v>
      </c>
      <c r="K1154"/>
      <c r="L1154"/>
      <c r="M1154"/>
      <c r="N1154"/>
      <c r="O1154" t="n">
        <v>0.0</v>
      </c>
      <c r="P1154" t="s">
        <v>2561</v>
      </c>
      <c r="Q1154"/>
      <c r="R1154"/>
      <c r="S1154"/>
      <c r="T1154"/>
      <c r="U1154" t="s">
        <v>594</v>
      </c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>
      <c r="A1155" t="n">
        <v>1151.0</v>
      </c>
      <c r="B1155" t="s">
        <v>3104</v>
      </c>
      <c r="C1155" t="n">
        <v>31.0</v>
      </c>
      <c r="D1155" t="s">
        <v>3112</v>
      </c>
      <c r="E1155"/>
      <c r="F1155"/>
      <c r="G1155"/>
      <c r="H1155" t="n">
        <v>210401.0</v>
      </c>
      <c r="I1155" t="n">
        <v>35410.0</v>
      </c>
      <c r="J1155" t="n">
        <v>47000.0</v>
      </c>
      <c r="K1155"/>
      <c r="L1155"/>
      <c r="M1155"/>
      <c r="N1155"/>
      <c r="O1155" t="n">
        <v>0.0</v>
      </c>
      <c r="P1155" t="s">
        <v>2316</v>
      </c>
      <c r="Q1155"/>
      <c r="R1155"/>
      <c r="S1155"/>
      <c r="T1155"/>
      <c r="U1155" t="s">
        <v>594</v>
      </c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>
      <c r="A1156" t="n">
        <v>1152.0</v>
      </c>
      <c r="B1156" t="s">
        <v>3104</v>
      </c>
      <c r="C1156" t="n">
        <v>32.0</v>
      </c>
      <c r="D1156" t="s">
        <v>2919</v>
      </c>
      <c r="E1156"/>
      <c r="F1156"/>
      <c r="G1156"/>
      <c r="H1156" t="n">
        <v>210401.0</v>
      </c>
      <c r="I1156" t="n">
        <v>35410.0</v>
      </c>
      <c r="J1156" t="n">
        <v>770.0</v>
      </c>
      <c r="K1156"/>
      <c r="L1156"/>
      <c r="M1156"/>
      <c r="N1156"/>
      <c r="O1156" t="n">
        <v>0.0</v>
      </c>
      <c r="P1156" t="s">
        <v>2711</v>
      </c>
      <c r="Q1156"/>
      <c r="R1156"/>
      <c r="S1156"/>
      <c r="T1156"/>
      <c r="U1156" t="s">
        <v>594</v>
      </c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>
      <c r="A1157" t="n">
        <v>1153.0</v>
      </c>
      <c r="B1157" t="s">
        <v>3104</v>
      </c>
      <c r="C1157" t="n">
        <v>33.0</v>
      </c>
      <c r="D1157" t="s">
        <v>3113</v>
      </c>
      <c r="E1157"/>
      <c r="F1157"/>
      <c r="G1157"/>
      <c r="H1157" t="n">
        <v>210401.0</v>
      </c>
      <c r="I1157" t="n">
        <v>35410.0</v>
      </c>
      <c r="J1157" t="n">
        <v>44000.0</v>
      </c>
      <c r="K1157"/>
      <c r="L1157"/>
      <c r="M1157"/>
      <c r="N1157"/>
      <c r="O1157" t="n">
        <v>0.0</v>
      </c>
      <c r="P1157" t="s">
        <v>3114</v>
      </c>
      <c r="Q1157"/>
      <c r="R1157"/>
      <c r="S1157"/>
      <c r="T1157"/>
      <c r="U1157" t="s">
        <v>594</v>
      </c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>
      <c r="A1158" t="n">
        <v>1154.0</v>
      </c>
      <c r="B1158" t="s">
        <v>3104</v>
      </c>
      <c r="C1158" t="n">
        <v>33.0</v>
      </c>
      <c r="D1158" t="s">
        <v>3113</v>
      </c>
      <c r="E1158"/>
      <c r="F1158"/>
      <c r="G1158"/>
      <c r="H1158" t="n">
        <v>210401.0</v>
      </c>
      <c r="I1158" t="n">
        <v>35410.0</v>
      </c>
      <c r="J1158" t="n">
        <v>58000.0</v>
      </c>
      <c r="K1158"/>
      <c r="L1158"/>
      <c r="M1158"/>
      <c r="N1158"/>
      <c r="O1158" t="n">
        <v>0.0</v>
      </c>
      <c r="P1158" t="s">
        <v>2319</v>
      </c>
      <c r="Q1158"/>
      <c r="R1158"/>
      <c r="S1158"/>
      <c r="T1158"/>
      <c r="U1158" t="s">
        <v>594</v>
      </c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>
      <c r="A1159" t="n">
        <v>1155.0</v>
      </c>
      <c r="B1159" t="s">
        <v>3104</v>
      </c>
      <c r="C1159" t="n">
        <v>34.0</v>
      </c>
      <c r="D1159" t="s">
        <v>2406</v>
      </c>
      <c r="E1159"/>
      <c r="F1159"/>
      <c r="G1159"/>
      <c r="H1159" t="n">
        <v>210401.0</v>
      </c>
      <c r="I1159" t="n">
        <v>35410.0</v>
      </c>
      <c r="J1159" t="n">
        <v>4500.0</v>
      </c>
      <c r="K1159"/>
      <c r="L1159"/>
      <c r="M1159"/>
      <c r="N1159"/>
      <c r="O1159" t="n">
        <v>0.0</v>
      </c>
      <c r="P1159" t="s">
        <v>2747</v>
      </c>
      <c r="Q1159"/>
      <c r="R1159"/>
      <c r="S1159"/>
      <c r="T1159"/>
      <c r="U1159" t="s">
        <v>594</v>
      </c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>
      <c r="A1160" t="n">
        <v>1156.0</v>
      </c>
      <c r="B1160" t="s">
        <v>3104</v>
      </c>
      <c r="C1160" t="n">
        <v>34.0</v>
      </c>
      <c r="D1160" t="s">
        <v>2406</v>
      </c>
      <c r="E1160"/>
      <c r="F1160"/>
      <c r="G1160"/>
      <c r="H1160" t="n">
        <v>210401.0</v>
      </c>
      <c r="I1160" t="n">
        <v>35410.0</v>
      </c>
      <c r="J1160" t="n">
        <v>700.0</v>
      </c>
      <c r="K1160"/>
      <c r="L1160"/>
      <c r="M1160"/>
      <c r="N1160"/>
      <c r="O1160" t="n">
        <v>0.0</v>
      </c>
      <c r="P1160" t="s">
        <v>2283</v>
      </c>
      <c r="Q1160"/>
      <c r="R1160"/>
      <c r="S1160"/>
      <c r="T1160"/>
      <c r="U1160" t="s">
        <v>594</v>
      </c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>
      <c r="A1161" t="n">
        <v>1157.0</v>
      </c>
      <c r="B1161" t="s">
        <v>3104</v>
      </c>
      <c r="C1161" t="n">
        <v>34.0</v>
      </c>
      <c r="D1161" t="s">
        <v>2406</v>
      </c>
      <c r="E1161"/>
      <c r="F1161"/>
      <c r="G1161"/>
      <c r="H1161" t="n">
        <v>210401.0</v>
      </c>
      <c r="I1161" t="n">
        <v>35410.0</v>
      </c>
      <c r="J1161" t="n">
        <v>2000.0</v>
      </c>
      <c r="K1161"/>
      <c r="L1161"/>
      <c r="M1161"/>
      <c r="N1161"/>
      <c r="O1161" t="n">
        <v>0.0</v>
      </c>
      <c r="P1161" t="s">
        <v>3115</v>
      </c>
      <c r="Q1161"/>
      <c r="R1161"/>
      <c r="S1161"/>
      <c r="T1161"/>
      <c r="U1161" t="s">
        <v>594</v>
      </c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</row>
    <row r="1162">
      <c r="A1162" t="n">
        <v>1158.0</v>
      </c>
      <c r="B1162" t="s">
        <v>3104</v>
      </c>
      <c r="C1162" t="n">
        <v>34.0</v>
      </c>
      <c r="D1162" t="s">
        <v>2406</v>
      </c>
      <c r="E1162"/>
      <c r="F1162"/>
      <c r="G1162"/>
      <c r="H1162" t="n">
        <v>210401.0</v>
      </c>
      <c r="I1162" t="n">
        <v>35410.0</v>
      </c>
      <c r="J1162" t="n">
        <v>1000.0</v>
      </c>
      <c r="K1162"/>
      <c r="L1162"/>
      <c r="M1162"/>
      <c r="N1162"/>
      <c r="O1162" t="n">
        <v>0.0</v>
      </c>
      <c r="P1162" t="s">
        <v>2432</v>
      </c>
      <c r="Q1162"/>
      <c r="R1162"/>
      <c r="S1162"/>
      <c r="T1162"/>
      <c r="U1162" t="s">
        <v>594</v>
      </c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>
      <c r="A1163" t="n">
        <v>1159.0</v>
      </c>
      <c r="B1163" t="s">
        <v>3104</v>
      </c>
      <c r="C1163" t="n">
        <v>34.0</v>
      </c>
      <c r="D1163" t="s">
        <v>2406</v>
      </c>
      <c r="E1163"/>
      <c r="F1163"/>
      <c r="G1163"/>
      <c r="H1163" t="n">
        <v>210401.0</v>
      </c>
      <c r="I1163" t="n">
        <v>35410.0</v>
      </c>
      <c r="J1163" t="n">
        <v>3200.0</v>
      </c>
      <c r="K1163"/>
      <c r="L1163"/>
      <c r="M1163"/>
      <c r="N1163"/>
      <c r="O1163" t="n">
        <v>0.0</v>
      </c>
      <c r="P1163" t="s">
        <v>2408</v>
      </c>
      <c r="Q1163"/>
      <c r="R1163"/>
      <c r="S1163"/>
      <c r="T1163"/>
      <c r="U1163" t="s">
        <v>594</v>
      </c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>
      <c r="A1164" t="n">
        <v>1160.0</v>
      </c>
      <c r="B1164" t="s">
        <v>3104</v>
      </c>
      <c r="C1164" t="n">
        <v>34.0</v>
      </c>
      <c r="D1164" t="s">
        <v>2406</v>
      </c>
      <c r="E1164"/>
      <c r="F1164"/>
      <c r="G1164"/>
      <c r="H1164" t="n">
        <v>210401.0</v>
      </c>
      <c r="I1164" t="n">
        <v>35410.0</v>
      </c>
      <c r="J1164" t="n">
        <v>20000.0</v>
      </c>
      <c r="K1164"/>
      <c r="L1164"/>
      <c r="M1164"/>
      <c r="N1164"/>
      <c r="O1164" t="n">
        <v>0.0</v>
      </c>
      <c r="P1164" t="s">
        <v>2410</v>
      </c>
      <c r="Q1164"/>
      <c r="R1164"/>
      <c r="S1164"/>
      <c r="T1164"/>
      <c r="U1164" t="s">
        <v>594</v>
      </c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>
      <c r="A1165" t="n">
        <v>1161.0</v>
      </c>
      <c r="B1165" t="s">
        <v>3104</v>
      </c>
      <c r="C1165" t="n">
        <v>34.0</v>
      </c>
      <c r="D1165" t="s">
        <v>2406</v>
      </c>
      <c r="E1165"/>
      <c r="F1165"/>
      <c r="G1165"/>
      <c r="H1165" t="n">
        <v>210401.0</v>
      </c>
      <c r="I1165" t="n">
        <v>35410.0</v>
      </c>
      <c r="J1165" t="n">
        <v>44000.0</v>
      </c>
      <c r="K1165"/>
      <c r="L1165"/>
      <c r="M1165"/>
      <c r="N1165"/>
      <c r="O1165" t="n">
        <v>0.0</v>
      </c>
      <c r="P1165" t="s">
        <v>2689</v>
      </c>
      <c r="Q1165"/>
      <c r="R1165"/>
      <c r="S1165"/>
      <c r="T1165"/>
      <c r="U1165" t="s">
        <v>594</v>
      </c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>
      <c r="A1166" t="n">
        <v>1162.0</v>
      </c>
      <c r="B1166" t="s">
        <v>3104</v>
      </c>
      <c r="C1166" t="n">
        <v>34.0</v>
      </c>
      <c r="D1166" t="s">
        <v>2406</v>
      </c>
      <c r="E1166"/>
      <c r="F1166"/>
      <c r="G1166"/>
      <c r="H1166" t="n">
        <v>210401.0</v>
      </c>
      <c r="I1166" t="n">
        <v>35410.0</v>
      </c>
      <c r="J1166" t="n">
        <v>55000.0</v>
      </c>
      <c r="K1166"/>
      <c r="L1166"/>
      <c r="M1166"/>
      <c r="N1166"/>
      <c r="O1166" t="n">
        <v>0.0</v>
      </c>
      <c r="P1166" t="s">
        <v>2320</v>
      </c>
      <c r="Q1166"/>
      <c r="R1166"/>
      <c r="S1166"/>
      <c r="T1166"/>
      <c r="U1166" t="s">
        <v>594</v>
      </c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>
      <c r="A1167" t="n">
        <v>1163.0</v>
      </c>
      <c r="B1167" t="s">
        <v>3104</v>
      </c>
      <c r="C1167" t="n">
        <v>34.0</v>
      </c>
      <c r="D1167" t="s">
        <v>2406</v>
      </c>
      <c r="E1167"/>
      <c r="F1167"/>
      <c r="G1167"/>
      <c r="H1167" t="n">
        <v>210401.0</v>
      </c>
      <c r="I1167" t="n">
        <v>35410.0</v>
      </c>
      <c r="J1167" t="n">
        <v>1900.0</v>
      </c>
      <c r="K1167"/>
      <c r="L1167"/>
      <c r="M1167"/>
      <c r="N1167"/>
      <c r="O1167" t="n">
        <v>0.0</v>
      </c>
      <c r="P1167" t="s">
        <v>2531</v>
      </c>
      <c r="Q1167"/>
      <c r="R1167"/>
      <c r="S1167"/>
      <c r="T1167"/>
      <c r="U1167" t="s">
        <v>594</v>
      </c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>
      <c r="A1168" t="n">
        <v>1164.0</v>
      </c>
      <c r="B1168" t="s">
        <v>3104</v>
      </c>
      <c r="C1168" t="n">
        <v>1.0</v>
      </c>
      <c r="D1168" t="s">
        <v>2249</v>
      </c>
      <c r="E1168"/>
      <c r="F1168"/>
      <c r="G1168"/>
      <c r="H1168" t="n">
        <v>312113.0</v>
      </c>
      <c r="I1168" t="n">
        <v>1200041.0</v>
      </c>
      <c r="J1168" t="n">
        <v>12000.0</v>
      </c>
      <c r="K1168"/>
      <c r="L1168"/>
      <c r="M1168"/>
      <c r="N1168"/>
      <c r="O1168" t="n">
        <v>0.0</v>
      </c>
      <c r="P1168" t="s">
        <v>2252</v>
      </c>
      <c r="Q1168" t="s">
        <v>2253</v>
      </c>
      <c r="R1168" t="s">
        <v>2253</v>
      </c>
      <c r="S1168" t="n">
        <v>1200041.0</v>
      </c>
      <c r="T1168"/>
      <c r="U1168" t="s">
        <v>613</v>
      </c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>
      <c r="A1169" t="n">
        <v>1165.0</v>
      </c>
      <c r="B1169" t="s">
        <v>3104</v>
      </c>
      <c r="C1169" t="n">
        <v>2.0</v>
      </c>
      <c r="D1169" t="s">
        <v>2300</v>
      </c>
      <c r="E1169"/>
      <c r="F1169"/>
      <c r="G1169"/>
      <c r="H1169" t="n">
        <v>312113.0</v>
      </c>
      <c r="I1169" t="n">
        <v>3352.0</v>
      </c>
      <c r="J1169" t="n">
        <v>60000.0</v>
      </c>
      <c r="K1169"/>
      <c r="L1169"/>
      <c r="M1169"/>
      <c r="N1169"/>
      <c r="O1169" t="n">
        <v>0.0</v>
      </c>
      <c r="P1169" t="s">
        <v>2645</v>
      </c>
      <c r="Q1169" t="s">
        <v>2253</v>
      </c>
      <c r="R1169" t="s">
        <v>2253</v>
      </c>
      <c r="S1169" t="n">
        <v>1200042.0</v>
      </c>
      <c r="T1169"/>
      <c r="U1169" t="s">
        <v>613</v>
      </c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>
      <c r="A1170" t="n">
        <v>1166.0</v>
      </c>
      <c r="B1170" t="s">
        <v>3104</v>
      </c>
      <c r="C1170" t="n">
        <v>3.0</v>
      </c>
      <c r="D1170" t="s">
        <v>3116</v>
      </c>
      <c r="E1170"/>
      <c r="F1170"/>
      <c r="G1170"/>
      <c r="H1170" t="n">
        <v>312113.0</v>
      </c>
      <c r="I1170" t="n">
        <v>335113.0</v>
      </c>
      <c r="J1170" t="n">
        <v>100000.0</v>
      </c>
      <c r="K1170"/>
      <c r="L1170"/>
      <c r="M1170"/>
      <c r="N1170"/>
      <c r="O1170" t="n">
        <v>0.0</v>
      </c>
      <c r="P1170" t="s">
        <v>2260</v>
      </c>
      <c r="Q1170" t="s">
        <v>2253</v>
      </c>
      <c r="R1170" t="s">
        <v>2253</v>
      </c>
      <c r="S1170" t="n">
        <v>1200041.0</v>
      </c>
      <c r="T1170"/>
      <c r="U1170" t="s">
        <v>613</v>
      </c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>
      <c r="A1171" t="n">
        <v>1167.0</v>
      </c>
      <c r="B1171" t="s">
        <v>3104</v>
      </c>
      <c r="C1171" t="n">
        <v>4.0</v>
      </c>
      <c r="D1171" t="s">
        <v>3117</v>
      </c>
      <c r="E1171"/>
      <c r="F1171"/>
      <c r="G1171"/>
      <c r="H1171" t="n">
        <v>312113.0</v>
      </c>
      <c r="I1171" t="n">
        <v>3352.0</v>
      </c>
      <c r="J1171" t="n">
        <v>140000.0</v>
      </c>
      <c r="K1171"/>
      <c r="L1171"/>
      <c r="M1171"/>
      <c r="N1171"/>
      <c r="O1171" t="n">
        <v>0.0</v>
      </c>
      <c r="P1171" t="s">
        <v>2457</v>
      </c>
      <c r="Q1171" t="s">
        <v>2253</v>
      </c>
      <c r="R1171" t="s">
        <v>2253</v>
      </c>
      <c r="S1171" t="n">
        <v>1200042.0</v>
      </c>
      <c r="T1171"/>
      <c r="U1171" t="s">
        <v>613</v>
      </c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>
      <c r="A1172" t="n">
        <v>1168.0</v>
      </c>
      <c r="B1172" t="s">
        <v>3104</v>
      </c>
      <c r="C1172" t="n">
        <v>5.0</v>
      </c>
      <c r="D1172" t="s">
        <v>3118</v>
      </c>
      <c r="E1172"/>
      <c r="F1172"/>
      <c r="G1172"/>
      <c r="H1172" t="n">
        <v>312113.0</v>
      </c>
      <c r="I1172" t="n">
        <v>3352.0</v>
      </c>
      <c r="J1172" t="n">
        <v>180000.0</v>
      </c>
      <c r="K1172"/>
      <c r="L1172"/>
      <c r="M1172"/>
      <c r="N1172"/>
      <c r="O1172" t="n">
        <v>0.0</v>
      </c>
      <c r="P1172" t="s">
        <v>2455</v>
      </c>
      <c r="Q1172" t="s">
        <v>2253</v>
      </c>
      <c r="R1172" t="s">
        <v>2253</v>
      </c>
      <c r="S1172" t="n">
        <v>1200042.0</v>
      </c>
      <c r="T1172"/>
      <c r="U1172" t="s">
        <v>613</v>
      </c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>
      <c r="A1173" t="n">
        <v>1169.0</v>
      </c>
      <c r="B1173" t="s">
        <v>3104</v>
      </c>
      <c r="C1173" t="n">
        <v>6.0</v>
      </c>
      <c r="D1173" t="s">
        <v>2518</v>
      </c>
      <c r="E1173"/>
      <c r="F1173"/>
      <c r="G1173"/>
      <c r="H1173" t="n">
        <v>312113.0</v>
      </c>
      <c r="I1173" t="n">
        <v>335113.0</v>
      </c>
      <c r="J1173" t="n">
        <v>200000.0</v>
      </c>
      <c r="K1173"/>
      <c r="L1173"/>
      <c r="M1173"/>
      <c r="N1173"/>
      <c r="O1173" t="n">
        <v>0.0</v>
      </c>
      <c r="P1173" t="s">
        <v>2260</v>
      </c>
      <c r="Q1173" t="s">
        <v>2253</v>
      </c>
      <c r="R1173" t="s">
        <v>2253</v>
      </c>
      <c r="S1173" t="n">
        <v>1200041.0</v>
      </c>
      <c r="T1173"/>
      <c r="U1173" t="s">
        <v>613</v>
      </c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>
      <c r="A1174" t="n">
        <v>1170.0</v>
      </c>
      <c r="B1174" t="s">
        <v>3104</v>
      </c>
      <c r="C1174" t="n">
        <v>7.0</v>
      </c>
      <c r="D1174" t="s">
        <v>3119</v>
      </c>
      <c r="E1174"/>
      <c r="F1174"/>
      <c r="G1174"/>
      <c r="H1174" t="n">
        <v>312113.0</v>
      </c>
      <c r="I1174" t="n">
        <v>335113.0</v>
      </c>
      <c r="J1174" t="n">
        <v>400000.0</v>
      </c>
      <c r="K1174"/>
      <c r="L1174"/>
      <c r="M1174"/>
      <c r="N1174"/>
      <c r="O1174" t="n">
        <v>0.0</v>
      </c>
      <c r="P1174" t="s">
        <v>2695</v>
      </c>
      <c r="Q1174" t="s">
        <v>2253</v>
      </c>
      <c r="R1174" t="s">
        <v>2253</v>
      </c>
      <c r="S1174" t="n">
        <v>1200041.0</v>
      </c>
      <c r="T1174"/>
      <c r="U1174" t="s">
        <v>613</v>
      </c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>
      <c r="A1175" t="n">
        <v>1171.0</v>
      </c>
      <c r="B1175" t="s">
        <v>3120</v>
      </c>
      <c r="C1175" t="n">
        <v>43.0</v>
      </c>
      <c r="D1175" t="s">
        <v>3121</v>
      </c>
      <c r="E1175"/>
      <c r="F1175"/>
      <c r="G1175"/>
      <c r="H1175" t="n">
        <v>210401.0</v>
      </c>
      <c r="I1175" t="n">
        <v>35410.0</v>
      </c>
      <c r="J1175" t="n">
        <v>850.0</v>
      </c>
      <c r="K1175"/>
      <c r="L1175"/>
      <c r="M1175"/>
      <c r="N1175"/>
      <c r="O1175" t="n">
        <v>0.0</v>
      </c>
      <c r="P1175" t="s">
        <v>2282</v>
      </c>
      <c r="Q1175"/>
      <c r="R1175"/>
      <c r="S1175"/>
      <c r="T1175"/>
      <c r="U1175" t="s">
        <v>594</v>
      </c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>
      <c r="A1176" t="n">
        <v>1172.0</v>
      </c>
      <c r="B1176" t="s">
        <v>3120</v>
      </c>
      <c r="C1176" t="n">
        <v>43.0</v>
      </c>
      <c r="D1176" t="s">
        <v>3121</v>
      </c>
      <c r="E1176"/>
      <c r="F1176"/>
      <c r="G1176"/>
      <c r="H1176" t="n">
        <v>210401.0</v>
      </c>
      <c r="I1176" t="n">
        <v>35410.0</v>
      </c>
      <c r="J1176" t="n">
        <v>9000.0</v>
      </c>
      <c r="K1176"/>
      <c r="L1176"/>
      <c r="M1176"/>
      <c r="N1176"/>
      <c r="O1176" t="n">
        <v>0.0</v>
      </c>
      <c r="P1176" t="s">
        <v>2236</v>
      </c>
      <c r="Q1176"/>
      <c r="R1176"/>
      <c r="S1176"/>
      <c r="T1176"/>
      <c r="U1176" t="s">
        <v>594</v>
      </c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>
      <c r="A1177" t="n">
        <v>1173.0</v>
      </c>
      <c r="B1177" t="s">
        <v>3120</v>
      </c>
      <c r="C1177" t="n">
        <v>43.0</v>
      </c>
      <c r="D1177" t="s">
        <v>3121</v>
      </c>
      <c r="E1177"/>
      <c r="F1177"/>
      <c r="G1177"/>
      <c r="H1177" t="n">
        <v>210401.0</v>
      </c>
      <c r="I1177" t="n">
        <v>35410.0</v>
      </c>
      <c r="J1177" t="n">
        <v>950.0</v>
      </c>
      <c r="K1177"/>
      <c r="L1177"/>
      <c r="M1177"/>
      <c r="N1177"/>
      <c r="O1177" t="n">
        <v>0.0</v>
      </c>
      <c r="P1177" t="s">
        <v>2293</v>
      </c>
      <c r="Q1177"/>
      <c r="R1177"/>
      <c r="S1177"/>
      <c r="T1177"/>
      <c r="U1177" t="s">
        <v>594</v>
      </c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>
      <c r="A1178" t="n">
        <v>1174.0</v>
      </c>
      <c r="B1178" t="s">
        <v>3120</v>
      </c>
      <c r="C1178" t="n">
        <v>1.0</v>
      </c>
      <c r="D1178" t="s">
        <v>2873</v>
      </c>
      <c r="E1178"/>
      <c r="F1178"/>
      <c r="G1178"/>
      <c r="H1178" t="n">
        <v>312113.0</v>
      </c>
      <c r="I1178" t="n">
        <v>1200042.0</v>
      </c>
      <c r="J1178" t="n">
        <v>2000.0</v>
      </c>
      <c r="K1178"/>
      <c r="L1178"/>
      <c r="M1178"/>
      <c r="N1178"/>
      <c r="O1178" t="n">
        <v>0.0</v>
      </c>
      <c r="P1178" t="s">
        <v>2700</v>
      </c>
      <c r="Q1178" t="s">
        <v>2253</v>
      </c>
      <c r="R1178" t="s">
        <v>2253</v>
      </c>
      <c r="S1178" t="n">
        <v>1200042.0</v>
      </c>
      <c r="T1178"/>
      <c r="U1178" t="s">
        <v>613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>
      <c r="A1179" t="n">
        <v>1175.0</v>
      </c>
      <c r="B1179" t="s">
        <v>3120</v>
      </c>
      <c r="C1179" t="n">
        <v>101.0</v>
      </c>
      <c r="D1179" t="s">
        <v>3122</v>
      </c>
      <c r="E1179" t="n">
        <v>2613255.0</v>
      </c>
      <c r="F1179"/>
      <c r="G1179"/>
      <c r="H1179" t="n">
        <v>210902.0</v>
      </c>
      <c r="I1179" t="n">
        <v>312113.0</v>
      </c>
      <c r="J1179" t="n">
        <v>1260000.0</v>
      </c>
      <c r="K1179"/>
      <c r="L1179"/>
      <c r="M1179"/>
      <c r="N1179"/>
      <c r="O1179" t="n">
        <v>0.0</v>
      </c>
      <c r="P1179" t="s">
        <v>3123</v>
      </c>
      <c r="Q1179" t="n">
        <v>71603.0</v>
      </c>
      <c r="R1179" t="n">
        <v>80101.0</v>
      </c>
      <c r="S1179" t="n">
        <v>210902.0</v>
      </c>
      <c r="T1179"/>
      <c r="U1179" t="s">
        <v>614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>
      <c r="A1180" t="n">
        <v>1176.0</v>
      </c>
      <c r="B1180" t="s">
        <v>3120</v>
      </c>
      <c r="C1180" t="n">
        <v>102.0</v>
      </c>
      <c r="D1180" t="s">
        <v>2572</v>
      </c>
      <c r="E1180" t="n">
        <v>9086331.0</v>
      </c>
      <c r="F1180"/>
      <c r="G1180"/>
      <c r="H1180" t="n">
        <v>210902.0</v>
      </c>
      <c r="I1180" t="n">
        <v>312113.0</v>
      </c>
      <c r="J1180" t="n">
        <v>410000.0</v>
      </c>
      <c r="K1180"/>
      <c r="L1180"/>
      <c r="M1180"/>
      <c r="N1180"/>
      <c r="O1180" t="n">
        <v>0.0</v>
      </c>
      <c r="P1180" t="s">
        <v>3069</v>
      </c>
      <c r="Q1180" t="n">
        <v>71603.0</v>
      </c>
      <c r="R1180" t="n">
        <v>80101.0</v>
      </c>
      <c r="S1180" t="n">
        <v>210902.0</v>
      </c>
      <c r="T1180"/>
      <c r="U1180" t="s">
        <v>614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>
      <c r="A1181" t="n">
        <v>1177.0</v>
      </c>
      <c r="B1181" t="s">
        <v>3120</v>
      </c>
      <c r="C1181" t="n">
        <v>2.0</v>
      </c>
      <c r="D1181" t="s">
        <v>3124</v>
      </c>
      <c r="E1181"/>
      <c r="F1181"/>
      <c r="G1181"/>
      <c r="H1181" t="n">
        <v>312113.0</v>
      </c>
      <c r="I1181" t="n">
        <v>3352.0</v>
      </c>
      <c r="J1181" t="n">
        <v>60000.0</v>
      </c>
      <c r="K1181"/>
      <c r="L1181"/>
      <c r="M1181"/>
      <c r="N1181"/>
      <c r="O1181" t="n">
        <v>0.0</v>
      </c>
      <c r="P1181" t="s">
        <v>2702</v>
      </c>
      <c r="Q1181" t="s">
        <v>2253</v>
      </c>
      <c r="R1181" t="s">
        <v>2253</v>
      </c>
      <c r="S1181" t="n">
        <v>1200042.0</v>
      </c>
      <c r="T1181"/>
      <c r="U1181" t="s">
        <v>613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>
      <c r="A1182" t="n">
        <v>1178.0</v>
      </c>
      <c r="B1182" t="s">
        <v>3120</v>
      </c>
      <c r="C1182" t="n">
        <v>3.0</v>
      </c>
      <c r="D1182" t="s">
        <v>3125</v>
      </c>
      <c r="E1182"/>
      <c r="F1182"/>
      <c r="G1182"/>
      <c r="H1182" t="n">
        <v>312113.0</v>
      </c>
      <c r="I1182" t="n">
        <v>335113.0</v>
      </c>
      <c r="J1182" t="n">
        <v>100000.0</v>
      </c>
      <c r="K1182"/>
      <c r="L1182"/>
      <c r="M1182"/>
      <c r="N1182"/>
      <c r="O1182" t="n">
        <v>0.0</v>
      </c>
      <c r="P1182" t="s">
        <v>2260</v>
      </c>
      <c r="Q1182" t="s">
        <v>2253</v>
      </c>
      <c r="R1182" t="s">
        <v>2253</v>
      </c>
      <c r="S1182" t="n">
        <v>1200041.0</v>
      </c>
      <c r="T1182"/>
      <c r="U1182" t="s">
        <v>613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>
      <c r="A1183" t="n">
        <v>1179.0</v>
      </c>
      <c r="B1183" t="s">
        <v>3126</v>
      </c>
      <c r="C1183" t="n">
        <v>6.0</v>
      </c>
      <c r="D1183" t="s">
        <v>3127</v>
      </c>
      <c r="E1183"/>
      <c r="F1183"/>
      <c r="G1183"/>
      <c r="H1183" t="n">
        <v>210402.0</v>
      </c>
      <c r="I1183" t="n">
        <v>35440.0</v>
      </c>
      <c r="J1183" t="n">
        <v>10000.0</v>
      </c>
      <c r="K1183"/>
      <c r="L1183"/>
      <c r="M1183"/>
      <c r="N1183"/>
      <c r="O1183" t="n">
        <v>0.0</v>
      </c>
      <c r="P1183" t="s">
        <v>2243</v>
      </c>
      <c r="Q1183"/>
      <c r="R1183"/>
      <c r="S1183"/>
      <c r="T1183"/>
      <c r="U1183" t="s">
        <v>594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>
      <c r="A1184" t="n">
        <v>1180.0</v>
      </c>
      <c r="B1184" t="s">
        <v>3126</v>
      </c>
      <c r="C1184" t="n">
        <v>6.0</v>
      </c>
      <c r="D1184" t="s">
        <v>3127</v>
      </c>
      <c r="E1184"/>
      <c r="F1184"/>
      <c r="G1184"/>
      <c r="H1184" t="n">
        <v>210402.0</v>
      </c>
      <c r="I1184" t="n">
        <v>35440.0</v>
      </c>
      <c r="J1184" t="n">
        <v>20000.0</v>
      </c>
      <c r="K1184"/>
      <c r="L1184"/>
      <c r="M1184"/>
      <c r="N1184"/>
      <c r="O1184" t="n">
        <v>0.0</v>
      </c>
      <c r="P1184" t="s">
        <v>2243</v>
      </c>
      <c r="Q1184"/>
      <c r="R1184"/>
      <c r="S1184"/>
      <c r="T1184"/>
      <c r="U1184" t="s">
        <v>594</v>
      </c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>
      <c r="A1185" t="n">
        <v>1181.0</v>
      </c>
      <c r="B1185" t="s">
        <v>3126</v>
      </c>
      <c r="C1185" t="n">
        <v>44.0</v>
      </c>
      <c r="D1185" t="s">
        <v>2846</v>
      </c>
      <c r="E1185"/>
      <c r="F1185"/>
      <c r="G1185"/>
      <c r="H1185" t="n">
        <v>210401.0</v>
      </c>
      <c r="I1185" t="n">
        <v>35410.0</v>
      </c>
      <c r="J1185" t="n">
        <v>1600.0</v>
      </c>
      <c r="K1185"/>
      <c r="L1185"/>
      <c r="M1185"/>
      <c r="N1185"/>
      <c r="O1185" t="n">
        <v>0.0</v>
      </c>
      <c r="P1185" t="s">
        <v>2278</v>
      </c>
      <c r="Q1185"/>
      <c r="R1185"/>
      <c r="S1185"/>
      <c r="T1185"/>
      <c r="U1185" t="s">
        <v>594</v>
      </c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>
      <c r="A1186" t="n">
        <v>1182.0</v>
      </c>
      <c r="B1186" t="s">
        <v>3126</v>
      </c>
      <c r="C1186" t="n">
        <v>44.0</v>
      </c>
      <c r="D1186" t="s">
        <v>2846</v>
      </c>
      <c r="E1186"/>
      <c r="F1186"/>
      <c r="G1186"/>
      <c r="H1186" t="n">
        <v>210401.0</v>
      </c>
      <c r="I1186" t="n">
        <v>35410.0</v>
      </c>
      <c r="J1186" t="n">
        <v>9000.0</v>
      </c>
      <c r="K1186"/>
      <c r="L1186"/>
      <c r="M1186"/>
      <c r="N1186"/>
      <c r="O1186" t="n">
        <v>0.0</v>
      </c>
      <c r="P1186" t="s">
        <v>2236</v>
      </c>
      <c r="Q1186"/>
      <c r="R1186"/>
      <c r="S1186"/>
      <c r="T1186"/>
      <c r="U1186" t="s">
        <v>594</v>
      </c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>
      <c r="A1187" t="n">
        <v>1183.0</v>
      </c>
      <c r="B1187" t="s">
        <v>3126</v>
      </c>
      <c r="C1187" t="n">
        <v>45.0</v>
      </c>
      <c r="D1187" t="s">
        <v>3128</v>
      </c>
      <c r="E1187"/>
      <c r="F1187"/>
      <c r="G1187"/>
      <c r="H1187" t="n">
        <v>210401.0</v>
      </c>
      <c r="I1187" t="n">
        <v>35410.0</v>
      </c>
      <c r="J1187" t="n">
        <v>9000.0</v>
      </c>
      <c r="K1187"/>
      <c r="L1187"/>
      <c r="M1187"/>
      <c r="N1187"/>
      <c r="O1187" t="n">
        <v>0.0</v>
      </c>
      <c r="P1187" t="s">
        <v>2236</v>
      </c>
      <c r="Q1187"/>
      <c r="R1187"/>
      <c r="S1187"/>
      <c r="T1187"/>
      <c r="U1187" t="s">
        <v>594</v>
      </c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>
      <c r="A1188" t="n">
        <v>1184.0</v>
      </c>
      <c r="B1188" t="s">
        <v>3126</v>
      </c>
      <c r="C1188" t="n">
        <v>45.0</v>
      </c>
      <c r="D1188" t="s">
        <v>3128</v>
      </c>
      <c r="E1188"/>
      <c r="F1188"/>
      <c r="G1188"/>
      <c r="H1188" t="n">
        <v>210401.0</v>
      </c>
      <c r="I1188" t="n">
        <v>35410.0</v>
      </c>
      <c r="J1188" t="n">
        <v>27500.0</v>
      </c>
      <c r="K1188"/>
      <c r="L1188"/>
      <c r="M1188"/>
      <c r="N1188"/>
      <c r="O1188" t="n">
        <v>0.0</v>
      </c>
      <c r="P1188" t="s">
        <v>3129</v>
      </c>
      <c r="Q1188"/>
      <c r="R1188"/>
      <c r="S1188"/>
      <c r="T1188"/>
      <c r="U1188" t="s">
        <v>594</v>
      </c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>
      <c r="A1189" t="n">
        <v>1185.0</v>
      </c>
      <c r="B1189" t="s">
        <v>3126</v>
      </c>
      <c r="C1189" t="n">
        <v>45.0</v>
      </c>
      <c r="D1189" t="s">
        <v>3128</v>
      </c>
      <c r="E1189"/>
      <c r="F1189"/>
      <c r="G1189"/>
      <c r="H1189" t="n">
        <v>210401.0</v>
      </c>
      <c r="I1189" t="n">
        <v>35410.0</v>
      </c>
      <c r="J1189" t="n">
        <v>9000.0</v>
      </c>
      <c r="K1189"/>
      <c r="L1189"/>
      <c r="M1189"/>
      <c r="N1189"/>
      <c r="O1189" t="n">
        <v>0.0</v>
      </c>
      <c r="P1189" t="s">
        <v>2290</v>
      </c>
      <c r="Q1189"/>
      <c r="R1189"/>
      <c r="S1189"/>
      <c r="T1189"/>
      <c r="U1189" t="s">
        <v>594</v>
      </c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>
      <c r="A1190" t="n">
        <v>1186.0</v>
      </c>
      <c r="B1190" t="s">
        <v>3126</v>
      </c>
      <c r="C1190" t="n">
        <v>7.0</v>
      </c>
      <c r="D1190" t="s">
        <v>2687</v>
      </c>
      <c r="E1190" t="n">
        <v>5194792.0</v>
      </c>
      <c r="F1190"/>
      <c r="G1190"/>
      <c r="H1190" t="n">
        <v>35410.0</v>
      </c>
      <c r="I1190" t="n">
        <v>41361.0</v>
      </c>
      <c r="J1190" t="n">
        <v>27500.0</v>
      </c>
      <c r="K1190"/>
      <c r="L1190"/>
      <c r="M1190"/>
      <c r="N1190"/>
      <c r="O1190" t="n">
        <v>0.0</v>
      </c>
      <c r="P1190" t="s">
        <v>3129</v>
      </c>
      <c r="Q1190"/>
      <c r="R1190"/>
      <c r="S1190"/>
      <c r="T1190"/>
      <c r="U1190" t="s">
        <v>593</v>
      </c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>
      <c r="A1191" t="n">
        <v>1187.0</v>
      </c>
      <c r="B1191" t="s">
        <v>3126</v>
      </c>
      <c r="C1191" t="n">
        <v>7.0</v>
      </c>
      <c r="D1191" t="s">
        <v>2687</v>
      </c>
      <c r="E1191" t="n">
        <v>5194792.0</v>
      </c>
      <c r="F1191"/>
      <c r="G1191"/>
      <c r="H1191" t="n">
        <v>35410.0</v>
      </c>
      <c r="I1191" t="n">
        <v>41361.0</v>
      </c>
      <c r="J1191" t="n">
        <v>176000.0</v>
      </c>
      <c r="K1191"/>
      <c r="L1191"/>
      <c r="M1191"/>
      <c r="N1191"/>
      <c r="O1191" t="n">
        <v>0.0</v>
      </c>
      <c r="P1191" t="s">
        <v>3105</v>
      </c>
      <c r="Q1191"/>
      <c r="R1191"/>
      <c r="S1191"/>
      <c r="T1191"/>
      <c r="U1191" t="s">
        <v>593</v>
      </c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>
      <c r="A1192" t="n">
        <v>1188.0</v>
      </c>
      <c r="B1192" t="s">
        <v>3126</v>
      </c>
      <c r="C1192" t="n">
        <v>1.0</v>
      </c>
      <c r="D1192" t="s">
        <v>2869</v>
      </c>
      <c r="E1192"/>
      <c r="F1192"/>
      <c r="G1192"/>
      <c r="H1192" t="n">
        <v>312113.0</v>
      </c>
      <c r="I1192" t="n">
        <v>3352.0</v>
      </c>
      <c r="J1192" t="n">
        <v>60000.0</v>
      </c>
      <c r="K1192"/>
      <c r="L1192"/>
      <c r="M1192"/>
      <c r="N1192"/>
      <c r="O1192" t="n">
        <v>0.0</v>
      </c>
      <c r="P1192" t="s">
        <v>2455</v>
      </c>
      <c r="Q1192" t="s">
        <v>2253</v>
      </c>
      <c r="R1192" t="s">
        <v>2253</v>
      </c>
      <c r="S1192" t="n">
        <v>1200042.0</v>
      </c>
      <c r="T1192"/>
      <c r="U1192" t="s">
        <v>613</v>
      </c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>
      <c r="A1193" t="n">
        <v>1189.0</v>
      </c>
      <c r="B1193" t="s">
        <v>3126</v>
      </c>
      <c r="C1193" t="n">
        <v>2.0</v>
      </c>
      <c r="D1193" t="s">
        <v>2583</v>
      </c>
      <c r="E1193"/>
      <c r="F1193"/>
      <c r="G1193"/>
      <c r="H1193" t="n">
        <v>312113.0</v>
      </c>
      <c r="I1193" t="n">
        <v>3352.0</v>
      </c>
      <c r="J1193" t="n">
        <v>160000.0</v>
      </c>
      <c r="K1193"/>
      <c r="L1193"/>
      <c r="M1193"/>
      <c r="N1193"/>
      <c r="O1193" t="n">
        <v>0.0</v>
      </c>
      <c r="P1193" t="s">
        <v>3130</v>
      </c>
      <c r="Q1193" t="s">
        <v>2253</v>
      </c>
      <c r="R1193" t="s">
        <v>2253</v>
      </c>
      <c r="S1193" t="n">
        <v>1200042.0</v>
      </c>
      <c r="T1193"/>
      <c r="U1193" t="s">
        <v>613</v>
      </c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>
      <c r="A1194" t="n">
        <v>1190.0</v>
      </c>
      <c r="B1194" t="s">
        <v>3126</v>
      </c>
      <c r="C1194" t="n">
        <v>3.0</v>
      </c>
      <c r="D1194" t="s">
        <v>3131</v>
      </c>
      <c r="E1194"/>
      <c r="F1194"/>
      <c r="G1194"/>
      <c r="H1194" t="n">
        <v>312113.0</v>
      </c>
      <c r="I1194" t="n">
        <v>335113.0</v>
      </c>
      <c r="J1194" t="n">
        <v>2430000.0</v>
      </c>
      <c r="K1194"/>
      <c r="L1194"/>
      <c r="M1194"/>
      <c r="N1194"/>
      <c r="O1194" t="n">
        <v>0.0</v>
      </c>
      <c r="P1194" t="s">
        <v>2260</v>
      </c>
      <c r="Q1194" t="s">
        <v>2253</v>
      </c>
      <c r="R1194" t="s">
        <v>2253</v>
      </c>
      <c r="S1194" t="n">
        <v>1200041.0</v>
      </c>
      <c r="T1194"/>
      <c r="U1194" t="s">
        <v>613</v>
      </c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>
      <c r="A1195" t="n">
        <v>1191.0</v>
      </c>
      <c r="B1195" t="s">
        <v>3132</v>
      </c>
      <c r="C1195" t="n">
        <v>1.0</v>
      </c>
      <c r="D1195" t="s">
        <v>2249</v>
      </c>
      <c r="E1195"/>
      <c r="F1195"/>
      <c r="G1195"/>
      <c r="H1195" t="n">
        <v>312113.0</v>
      </c>
      <c r="I1195" t="n">
        <v>1200041.0</v>
      </c>
      <c r="J1195" t="n">
        <v>24000.0</v>
      </c>
      <c r="K1195"/>
      <c r="L1195"/>
      <c r="M1195"/>
      <c r="N1195"/>
      <c r="O1195" t="n">
        <v>0.0</v>
      </c>
      <c r="P1195" t="s">
        <v>2321</v>
      </c>
      <c r="Q1195" t="s">
        <v>2253</v>
      </c>
      <c r="R1195" t="s">
        <v>2253</v>
      </c>
      <c r="S1195" t="n">
        <v>1200041.0</v>
      </c>
      <c r="T1195"/>
      <c r="U1195" t="s">
        <v>613</v>
      </c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</row>
    <row r="1196">
      <c r="A1196" t="n">
        <v>1192.0</v>
      </c>
      <c r="B1196" t="s">
        <v>3132</v>
      </c>
      <c r="C1196" t="n">
        <v>2.0</v>
      </c>
      <c r="D1196" t="s">
        <v>2454</v>
      </c>
      <c r="E1196"/>
      <c r="F1196"/>
      <c r="G1196"/>
      <c r="H1196" t="n">
        <v>312113.0</v>
      </c>
      <c r="I1196" t="n">
        <v>3352.0</v>
      </c>
      <c r="J1196" t="n">
        <v>60000.0</v>
      </c>
      <c r="K1196"/>
      <c r="L1196"/>
      <c r="M1196"/>
      <c r="N1196"/>
      <c r="O1196" t="n">
        <v>0.0</v>
      </c>
      <c r="P1196" t="s">
        <v>2702</v>
      </c>
      <c r="Q1196" t="s">
        <v>2253</v>
      </c>
      <c r="R1196" t="s">
        <v>2253</v>
      </c>
      <c r="S1196" t="n">
        <v>1200042.0</v>
      </c>
      <c r="T1196"/>
      <c r="U1196" t="s">
        <v>613</v>
      </c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>
      <c r="A1197" t="n">
        <v>1193.0</v>
      </c>
      <c r="B1197" t="s">
        <v>3132</v>
      </c>
      <c r="C1197" t="n">
        <v>3.0</v>
      </c>
      <c r="D1197" t="s">
        <v>2336</v>
      </c>
      <c r="E1197"/>
      <c r="F1197"/>
      <c r="G1197"/>
      <c r="H1197" t="n">
        <v>312113.0</v>
      </c>
      <c r="I1197" t="n">
        <v>335113.0</v>
      </c>
      <c r="J1197" t="n">
        <v>140000.0</v>
      </c>
      <c r="K1197"/>
      <c r="L1197"/>
      <c r="M1197"/>
      <c r="N1197"/>
      <c r="O1197" t="n">
        <v>0.0</v>
      </c>
      <c r="P1197" t="s">
        <v>2695</v>
      </c>
      <c r="Q1197" t="s">
        <v>2253</v>
      </c>
      <c r="R1197" t="s">
        <v>2253</v>
      </c>
      <c r="S1197" t="n">
        <v>1200041.0</v>
      </c>
      <c r="T1197"/>
      <c r="U1197" t="s">
        <v>613</v>
      </c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>
      <c r="A1198" t="n">
        <v>1194.0</v>
      </c>
      <c r="B1198" t="s">
        <v>3133</v>
      </c>
      <c r="C1198" t="n">
        <v>1.0</v>
      </c>
      <c r="D1198" t="s">
        <v>3134</v>
      </c>
      <c r="E1198"/>
      <c r="F1198"/>
      <c r="G1198"/>
      <c r="H1198" t="n">
        <v>312113.0</v>
      </c>
      <c r="I1198" t="n">
        <v>3352.0</v>
      </c>
      <c r="J1198" t="n">
        <v>180000.0</v>
      </c>
      <c r="K1198"/>
      <c r="L1198"/>
      <c r="M1198"/>
      <c r="N1198"/>
      <c r="O1198" t="n">
        <v>0.0</v>
      </c>
      <c r="P1198" t="s">
        <v>2301</v>
      </c>
      <c r="Q1198" t="s">
        <v>2253</v>
      </c>
      <c r="R1198" t="s">
        <v>2253</v>
      </c>
      <c r="S1198" t="n">
        <v>1200042.0</v>
      </c>
      <c r="T1198"/>
      <c r="U1198" t="s">
        <v>613</v>
      </c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>
      <c r="A1199" t="n">
        <v>1195.0</v>
      </c>
      <c r="B1199" t="s">
        <v>3135</v>
      </c>
      <c r="C1199" t="n">
        <v>7.0</v>
      </c>
      <c r="D1199" t="s">
        <v>2242</v>
      </c>
      <c r="E1199"/>
      <c r="F1199"/>
      <c r="G1199"/>
      <c r="H1199" t="n">
        <v>210402.0</v>
      </c>
      <c r="I1199" t="n">
        <v>35440.0</v>
      </c>
      <c r="J1199" t="n">
        <v>10000.0</v>
      </c>
      <c r="K1199"/>
      <c r="L1199"/>
      <c r="M1199"/>
      <c r="N1199"/>
      <c r="O1199" t="n">
        <v>0.0</v>
      </c>
      <c r="P1199" t="s">
        <v>2243</v>
      </c>
      <c r="Q1199"/>
      <c r="R1199"/>
      <c r="S1199"/>
      <c r="T1199"/>
      <c r="U1199" t="s">
        <v>594</v>
      </c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>
      <c r="A1200" t="n">
        <v>1196.0</v>
      </c>
      <c r="B1200" t="s">
        <v>3135</v>
      </c>
      <c r="C1200" t="n">
        <v>7.0</v>
      </c>
      <c r="D1200" t="s">
        <v>2242</v>
      </c>
      <c r="E1200"/>
      <c r="F1200"/>
      <c r="G1200"/>
      <c r="H1200" t="n">
        <v>210402.0</v>
      </c>
      <c r="I1200" t="n">
        <v>35440.0</v>
      </c>
      <c r="J1200" t="n">
        <v>60000.0</v>
      </c>
      <c r="K1200"/>
      <c r="L1200"/>
      <c r="M1200"/>
      <c r="N1200"/>
      <c r="O1200" t="n">
        <v>0.0</v>
      </c>
      <c r="P1200" t="s">
        <v>2243</v>
      </c>
      <c r="Q1200"/>
      <c r="R1200"/>
      <c r="S1200"/>
      <c r="T1200"/>
      <c r="U1200" t="s">
        <v>594</v>
      </c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>
      <c r="A1201" t="n">
        <v>1197.0</v>
      </c>
      <c r="B1201" t="s">
        <v>3135</v>
      </c>
      <c r="C1201" t="n">
        <v>35.0</v>
      </c>
      <c r="D1201" t="s">
        <v>3136</v>
      </c>
      <c r="E1201"/>
      <c r="F1201"/>
      <c r="G1201"/>
      <c r="H1201" t="n">
        <v>210401.0</v>
      </c>
      <c r="I1201" t="n">
        <v>35410.0</v>
      </c>
      <c r="J1201" t="n">
        <v>45000.0</v>
      </c>
      <c r="K1201"/>
      <c r="L1201"/>
      <c r="M1201"/>
      <c r="N1201"/>
      <c r="O1201" t="n">
        <v>0.0</v>
      </c>
      <c r="P1201" t="s">
        <v>2236</v>
      </c>
      <c r="Q1201"/>
      <c r="R1201"/>
      <c r="S1201"/>
      <c r="T1201"/>
      <c r="U1201" t="s">
        <v>594</v>
      </c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>
      <c r="A1202" t="n">
        <v>1198.0</v>
      </c>
      <c r="B1202" t="s">
        <v>3135</v>
      </c>
      <c r="C1202" t="n">
        <v>35.0</v>
      </c>
      <c r="D1202" t="s">
        <v>3136</v>
      </c>
      <c r="E1202"/>
      <c r="F1202"/>
      <c r="G1202"/>
      <c r="H1202" t="n">
        <v>210401.0</v>
      </c>
      <c r="I1202" t="n">
        <v>35410.0</v>
      </c>
      <c r="J1202" t="n">
        <v>1200.0</v>
      </c>
      <c r="K1202"/>
      <c r="L1202"/>
      <c r="M1202"/>
      <c r="N1202"/>
      <c r="O1202" t="n">
        <v>0.0</v>
      </c>
      <c r="P1202" t="s">
        <v>2429</v>
      </c>
      <c r="Q1202"/>
      <c r="R1202"/>
      <c r="S1202"/>
      <c r="T1202"/>
      <c r="U1202" t="s">
        <v>594</v>
      </c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>
      <c r="A1203" t="n">
        <v>1199.0</v>
      </c>
      <c r="B1203" t="s">
        <v>3135</v>
      </c>
      <c r="C1203" t="n">
        <v>35.0</v>
      </c>
      <c r="D1203" t="s">
        <v>3136</v>
      </c>
      <c r="E1203"/>
      <c r="F1203"/>
      <c r="G1203"/>
      <c r="H1203" t="n">
        <v>210401.0</v>
      </c>
      <c r="I1203" t="n">
        <v>35410.0</v>
      </c>
      <c r="J1203" t="n">
        <v>10000.0</v>
      </c>
      <c r="K1203"/>
      <c r="L1203"/>
      <c r="M1203"/>
      <c r="N1203"/>
      <c r="O1203" t="n">
        <v>0.0</v>
      </c>
      <c r="P1203" t="s">
        <v>3000</v>
      </c>
      <c r="Q1203"/>
      <c r="R1203"/>
      <c r="S1203"/>
      <c r="T1203"/>
      <c r="U1203" t="s">
        <v>594</v>
      </c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>
      <c r="A1204" t="n">
        <v>1200.0</v>
      </c>
      <c r="B1204" t="s">
        <v>3135</v>
      </c>
      <c r="C1204" t="n">
        <v>35.0</v>
      </c>
      <c r="D1204" t="s">
        <v>3136</v>
      </c>
      <c r="E1204"/>
      <c r="F1204"/>
      <c r="G1204"/>
      <c r="H1204" t="n">
        <v>210401.0</v>
      </c>
      <c r="I1204" t="n">
        <v>35410.0</v>
      </c>
      <c r="J1204" t="n">
        <v>1900.0</v>
      </c>
      <c r="K1204"/>
      <c r="L1204"/>
      <c r="M1204"/>
      <c r="N1204"/>
      <c r="O1204" t="n">
        <v>0.0</v>
      </c>
      <c r="P1204" t="s">
        <v>2293</v>
      </c>
      <c r="Q1204"/>
      <c r="R1204"/>
      <c r="S1204"/>
      <c r="T1204"/>
      <c r="U1204" t="s">
        <v>594</v>
      </c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>
      <c r="A1205" t="n">
        <v>1201.0</v>
      </c>
      <c r="B1205" t="s">
        <v>3135</v>
      </c>
      <c r="C1205" t="n">
        <v>36.0</v>
      </c>
      <c r="D1205" t="s">
        <v>3136</v>
      </c>
      <c r="E1205"/>
      <c r="F1205"/>
      <c r="G1205"/>
      <c r="H1205" t="n">
        <v>210401.0</v>
      </c>
      <c r="I1205" t="n">
        <v>35410.0</v>
      </c>
      <c r="J1205" t="n">
        <v>4200.0</v>
      </c>
      <c r="K1205"/>
      <c r="L1205"/>
      <c r="M1205"/>
      <c r="N1205"/>
      <c r="O1205" t="n">
        <v>0.0</v>
      </c>
      <c r="P1205" t="s">
        <v>2279</v>
      </c>
      <c r="Q1205"/>
      <c r="R1205"/>
      <c r="S1205"/>
      <c r="T1205"/>
      <c r="U1205" t="s">
        <v>594</v>
      </c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>
      <c r="A1206" t="n">
        <v>1202.0</v>
      </c>
      <c r="B1206" t="s">
        <v>3135</v>
      </c>
      <c r="C1206" t="n">
        <v>36.0</v>
      </c>
      <c r="D1206" t="s">
        <v>3136</v>
      </c>
      <c r="E1206"/>
      <c r="F1206"/>
      <c r="G1206"/>
      <c r="H1206" t="n">
        <v>210401.0</v>
      </c>
      <c r="I1206" t="n">
        <v>35410.0</v>
      </c>
      <c r="J1206" t="n">
        <v>135000.0</v>
      </c>
      <c r="K1206"/>
      <c r="L1206"/>
      <c r="M1206"/>
      <c r="N1206"/>
      <c r="O1206" t="n">
        <v>0.0</v>
      </c>
      <c r="P1206" t="s">
        <v>2236</v>
      </c>
      <c r="Q1206"/>
      <c r="R1206"/>
      <c r="S1206"/>
      <c r="T1206"/>
      <c r="U1206" t="s">
        <v>594</v>
      </c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>
      <c r="A1207" t="n">
        <v>1203.0</v>
      </c>
      <c r="B1207" t="s">
        <v>3135</v>
      </c>
      <c r="C1207" t="n">
        <v>37.0</v>
      </c>
      <c r="D1207" t="s">
        <v>2636</v>
      </c>
      <c r="E1207"/>
      <c r="F1207"/>
      <c r="G1207"/>
      <c r="H1207" t="n">
        <v>210401.0</v>
      </c>
      <c r="I1207" t="n">
        <v>35410.0</v>
      </c>
      <c r="J1207" t="n">
        <v>9000.0</v>
      </c>
      <c r="K1207"/>
      <c r="L1207"/>
      <c r="M1207"/>
      <c r="N1207"/>
      <c r="O1207" t="n">
        <v>0.0</v>
      </c>
      <c r="P1207" t="s">
        <v>2236</v>
      </c>
      <c r="Q1207"/>
      <c r="R1207"/>
      <c r="S1207"/>
      <c r="T1207"/>
      <c r="U1207" t="s">
        <v>594</v>
      </c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>
      <c r="A1208" t="n">
        <v>1204.0</v>
      </c>
      <c r="B1208" t="s">
        <v>3135</v>
      </c>
      <c r="C1208" t="n">
        <v>37.0</v>
      </c>
      <c r="D1208" t="s">
        <v>2636</v>
      </c>
      <c r="E1208"/>
      <c r="F1208"/>
      <c r="G1208"/>
      <c r="H1208" t="n">
        <v>210401.0</v>
      </c>
      <c r="I1208" t="n">
        <v>35410.0</v>
      </c>
      <c r="J1208" t="n">
        <v>10000.0</v>
      </c>
      <c r="K1208"/>
      <c r="L1208"/>
      <c r="M1208"/>
      <c r="N1208"/>
      <c r="O1208" t="n">
        <v>0.0</v>
      </c>
      <c r="P1208" t="s">
        <v>3000</v>
      </c>
      <c r="Q1208"/>
      <c r="R1208"/>
      <c r="S1208"/>
      <c r="T1208"/>
      <c r="U1208" t="s">
        <v>594</v>
      </c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>
      <c r="A1209" t="n">
        <v>1205.0</v>
      </c>
      <c r="B1209" t="s">
        <v>3135</v>
      </c>
      <c r="C1209" t="n">
        <v>38.0</v>
      </c>
      <c r="D1209" t="s">
        <v>3136</v>
      </c>
      <c r="E1209"/>
      <c r="F1209"/>
      <c r="G1209"/>
      <c r="H1209" t="n">
        <v>210401.0</v>
      </c>
      <c r="I1209" t="n">
        <v>35410.0</v>
      </c>
      <c r="J1209" t="n">
        <v>850.0</v>
      </c>
      <c r="K1209"/>
      <c r="L1209"/>
      <c r="M1209"/>
      <c r="N1209"/>
      <c r="O1209" t="n">
        <v>0.0</v>
      </c>
      <c r="P1209" t="s">
        <v>2282</v>
      </c>
      <c r="Q1209"/>
      <c r="R1209"/>
      <c r="S1209"/>
      <c r="T1209"/>
      <c r="U1209" t="s">
        <v>594</v>
      </c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>
      <c r="A1210" t="n">
        <v>1206.0</v>
      </c>
      <c r="B1210" t="s">
        <v>3135</v>
      </c>
      <c r="C1210" t="n">
        <v>38.0</v>
      </c>
      <c r="D1210" t="s">
        <v>3136</v>
      </c>
      <c r="E1210"/>
      <c r="F1210"/>
      <c r="G1210"/>
      <c r="H1210" t="n">
        <v>210401.0</v>
      </c>
      <c r="I1210" t="n">
        <v>35410.0</v>
      </c>
      <c r="J1210" t="n">
        <v>700.0</v>
      </c>
      <c r="K1210"/>
      <c r="L1210"/>
      <c r="M1210"/>
      <c r="N1210"/>
      <c r="O1210" t="n">
        <v>0.0</v>
      </c>
      <c r="P1210" t="s">
        <v>2283</v>
      </c>
      <c r="Q1210"/>
      <c r="R1210"/>
      <c r="S1210"/>
      <c r="T1210"/>
      <c r="U1210" t="s">
        <v>594</v>
      </c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>
      <c r="A1211" t="n">
        <v>1207.0</v>
      </c>
      <c r="B1211" t="s">
        <v>3135</v>
      </c>
      <c r="C1211" t="n">
        <v>38.0</v>
      </c>
      <c r="D1211" t="s">
        <v>3136</v>
      </c>
      <c r="E1211"/>
      <c r="F1211"/>
      <c r="G1211"/>
      <c r="H1211" t="n">
        <v>210401.0</v>
      </c>
      <c r="I1211" t="n">
        <v>35410.0</v>
      </c>
      <c r="J1211" t="n">
        <v>9000.0</v>
      </c>
      <c r="K1211"/>
      <c r="L1211"/>
      <c r="M1211"/>
      <c r="N1211"/>
      <c r="O1211" t="n">
        <v>0.0</v>
      </c>
      <c r="P1211" t="s">
        <v>2236</v>
      </c>
      <c r="Q1211"/>
      <c r="R1211"/>
      <c r="S1211"/>
      <c r="T1211"/>
      <c r="U1211" t="s">
        <v>594</v>
      </c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>
      <c r="A1212" t="n">
        <v>1208.0</v>
      </c>
      <c r="B1212" t="s">
        <v>3135</v>
      </c>
      <c r="C1212" t="n">
        <v>38.0</v>
      </c>
      <c r="D1212" t="s">
        <v>3136</v>
      </c>
      <c r="E1212"/>
      <c r="F1212"/>
      <c r="G1212"/>
      <c r="H1212" t="n">
        <v>210401.0</v>
      </c>
      <c r="I1212" t="n">
        <v>35410.0</v>
      </c>
      <c r="J1212" t="n">
        <v>10500.0</v>
      </c>
      <c r="K1212"/>
      <c r="L1212"/>
      <c r="M1212"/>
      <c r="N1212"/>
      <c r="O1212" t="n">
        <v>0.0</v>
      </c>
      <c r="P1212" t="s">
        <v>2670</v>
      </c>
      <c r="Q1212"/>
      <c r="R1212"/>
      <c r="S1212"/>
      <c r="T1212"/>
      <c r="U1212" t="s">
        <v>594</v>
      </c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>
      <c r="A1213" t="n">
        <v>1209.0</v>
      </c>
      <c r="B1213" t="s">
        <v>3135</v>
      </c>
      <c r="C1213" t="n">
        <v>38.0</v>
      </c>
      <c r="D1213" t="s">
        <v>3136</v>
      </c>
      <c r="E1213"/>
      <c r="F1213"/>
      <c r="G1213"/>
      <c r="H1213" t="n">
        <v>210401.0</v>
      </c>
      <c r="I1213" t="n">
        <v>35410.0</v>
      </c>
      <c r="J1213" t="n">
        <v>600.0</v>
      </c>
      <c r="K1213"/>
      <c r="L1213"/>
      <c r="M1213"/>
      <c r="N1213"/>
      <c r="O1213" t="n">
        <v>0.0</v>
      </c>
      <c r="P1213" t="s">
        <v>2549</v>
      </c>
      <c r="Q1213"/>
      <c r="R1213"/>
      <c r="S1213"/>
      <c r="T1213"/>
      <c r="U1213" t="s">
        <v>594</v>
      </c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>
      <c r="A1214" t="n">
        <v>1210.0</v>
      </c>
      <c r="B1214" t="s">
        <v>3135</v>
      </c>
      <c r="C1214" t="n">
        <v>38.0</v>
      </c>
      <c r="D1214" t="s">
        <v>3136</v>
      </c>
      <c r="E1214"/>
      <c r="F1214"/>
      <c r="G1214"/>
      <c r="H1214" t="n">
        <v>210401.0</v>
      </c>
      <c r="I1214" t="n">
        <v>35410.0</v>
      </c>
      <c r="J1214" t="n">
        <v>6000.0</v>
      </c>
      <c r="K1214"/>
      <c r="L1214"/>
      <c r="M1214"/>
      <c r="N1214"/>
      <c r="O1214" t="n">
        <v>0.0</v>
      </c>
      <c r="P1214" t="s">
        <v>2515</v>
      </c>
      <c r="Q1214"/>
      <c r="R1214"/>
      <c r="S1214"/>
      <c r="T1214"/>
      <c r="U1214" t="s">
        <v>594</v>
      </c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>
      <c r="A1215" t="n">
        <v>1211.0</v>
      </c>
      <c r="B1215" t="s">
        <v>3135</v>
      </c>
      <c r="C1215" t="n">
        <v>38.0</v>
      </c>
      <c r="D1215" t="s">
        <v>3136</v>
      </c>
      <c r="E1215"/>
      <c r="F1215"/>
      <c r="G1215"/>
      <c r="H1215" t="n">
        <v>210401.0</v>
      </c>
      <c r="I1215" t="n">
        <v>35410.0</v>
      </c>
      <c r="J1215" t="n">
        <v>10000.0</v>
      </c>
      <c r="K1215"/>
      <c r="L1215"/>
      <c r="M1215"/>
      <c r="N1215"/>
      <c r="O1215" t="n">
        <v>0.0</v>
      </c>
      <c r="P1215" t="s">
        <v>3000</v>
      </c>
      <c r="Q1215"/>
      <c r="R1215"/>
      <c r="S1215"/>
      <c r="T1215"/>
      <c r="U1215" t="s">
        <v>594</v>
      </c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>
      <c r="A1216" t="n">
        <v>1212.0</v>
      </c>
      <c r="B1216" t="s">
        <v>3135</v>
      </c>
      <c r="C1216" t="n">
        <v>38.0</v>
      </c>
      <c r="D1216" t="s">
        <v>3136</v>
      </c>
      <c r="E1216"/>
      <c r="F1216"/>
      <c r="G1216"/>
      <c r="H1216" t="n">
        <v>210401.0</v>
      </c>
      <c r="I1216" t="n">
        <v>35410.0</v>
      </c>
      <c r="J1216" t="n">
        <v>33000.0</v>
      </c>
      <c r="K1216"/>
      <c r="L1216"/>
      <c r="M1216"/>
      <c r="N1216"/>
      <c r="O1216" t="n">
        <v>0.0</v>
      </c>
      <c r="P1216" t="s">
        <v>2319</v>
      </c>
      <c r="Q1216"/>
      <c r="R1216"/>
      <c r="S1216"/>
      <c r="T1216"/>
      <c r="U1216" t="s">
        <v>594</v>
      </c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>
      <c r="A1217" t="n">
        <v>1213.0</v>
      </c>
      <c r="B1217" t="s">
        <v>3135</v>
      </c>
      <c r="C1217" t="n">
        <v>38.0</v>
      </c>
      <c r="D1217" t="s">
        <v>3136</v>
      </c>
      <c r="E1217"/>
      <c r="F1217"/>
      <c r="G1217"/>
      <c r="H1217" t="n">
        <v>210401.0</v>
      </c>
      <c r="I1217" t="n">
        <v>35410.0</v>
      </c>
      <c r="J1217" t="n">
        <v>110000.0</v>
      </c>
      <c r="K1217"/>
      <c r="L1217"/>
      <c r="M1217"/>
      <c r="N1217"/>
      <c r="O1217" t="n">
        <v>0.0</v>
      </c>
      <c r="P1217" t="s">
        <v>2320</v>
      </c>
      <c r="Q1217"/>
      <c r="R1217"/>
      <c r="S1217"/>
      <c r="T1217"/>
      <c r="U1217" t="s">
        <v>594</v>
      </c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>
      <c r="A1218" t="n">
        <v>1214.0</v>
      </c>
      <c r="B1218" t="s">
        <v>3135</v>
      </c>
      <c r="C1218" t="n">
        <v>38.0</v>
      </c>
      <c r="D1218" t="s">
        <v>3136</v>
      </c>
      <c r="E1218"/>
      <c r="F1218"/>
      <c r="G1218"/>
      <c r="H1218" t="n">
        <v>210401.0</v>
      </c>
      <c r="I1218" t="n">
        <v>35410.0</v>
      </c>
      <c r="J1218" t="n">
        <v>1000.0</v>
      </c>
      <c r="K1218"/>
      <c r="L1218"/>
      <c r="M1218"/>
      <c r="N1218"/>
      <c r="O1218" t="n">
        <v>0.0</v>
      </c>
      <c r="P1218" t="s">
        <v>2291</v>
      </c>
      <c r="Q1218"/>
      <c r="R1218"/>
      <c r="S1218"/>
      <c r="T1218"/>
      <c r="U1218" t="s">
        <v>594</v>
      </c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>
      <c r="A1219" t="n">
        <v>1215.0</v>
      </c>
      <c r="B1219" t="s">
        <v>3135</v>
      </c>
      <c r="C1219" t="n">
        <v>40.0</v>
      </c>
      <c r="D1219" t="s">
        <v>3137</v>
      </c>
      <c r="E1219"/>
      <c r="F1219"/>
      <c r="G1219"/>
      <c r="H1219" t="n">
        <v>210401.0</v>
      </c>
      <c r="I1219" t="n">
        <v>35410.0</v>
      </c>
      <c r="J1219" t="n">
        <v>1050.0</v>
      </c>
      <c r="K1219"/>
      <c r="L1219"/>
      <c r="M1219"/>
      <c r="N1219"/>
      <c r="O1219" t="n">
        <v>0.0</v>
      </c>
      <c r="P1219" t="s">
        <v>2283</v>
      </c>
      <c r="Q1219"/>
      <c r="R1219"/>
      <c r="S1219"/>
      <c r="T1219"/>
      <c r="U1219" t="s">
        <v>594</v>
      </c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>
      <c r="A1220" t="n">
        <v>1216.0</v>
      </c>
      <c r="B1220" t="s">
        <v>3135</v>
      </c>
      <c r="C1220" t="n">
        <v>40.0</v>
      </c>
      <c r="D1220" t="s">
        <v>3137</v>
      </c>
      <c r="E1220"/>
      <c r="F1220"/>
      <c r="G1220"/>
      <c r="H1220" t="n">
        <v>210401.0</v>
      </c>
      <c r="I1220" t="n">
        <v>35410.0</v>
      </c>
      <c r="J1220" t="n">
        <v>27000.0</v>
      </c>
      <c r="K1220"/>
      <c r="L1220"/>
      <c r="M1220"/>
      <c r="N1220"/>
      <c r="O1220" t="n">
        <v>0.0</v>
      </c>
      <c r="P1220" t="s">
        <v>2236</v>
      </c>
      <c r="Q1220"/>
      <c r="R1220"/>
      <c r="S1220"/>
      <c r="T1220"/>
      <c r="U1220" t="s">
        <v>594</v>
      </c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>
      <c r="A1221" t="n">
        <v>1217.0</v>
      </c>
      <c r="B1221" t="s">
        <v>3135</v>
      </c>
      <c r="C1221" t="n">
        <v>40.0</v>
      </c>
      <c r="D1221" t="s">
        <v>3137</v>
      </c>
      <c r="E1221"/>
      <c r="F1221"/>
      <c r="G1221"/>
      <c r="H1221" t="n">
        <v>210401.0</v>
      </c>
      <c r="I1221" t="n">
        <v>35410.0</v>
      </c>
      <c r="J1221" t="n">
        <v>88000.0</v>
      </c>
      <c r="K1221"/>
      <c r="L1221"/>
      <c r="M1221"/>
      <c r="N1221"/>
      <c r="O1221" t="n">
        <v>0.0</v>
      </c>
      <c r="P1221" t="s">
        <v>3105</v>
      </c>
      <c r="Q1221"/>
      <c r="R1221"/>
      <c r="S1221"/>
      <c r="T1221"/>
      <c r="U1221" t="s">
        <v>594</v>
      </c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>
      <c r="A1222" t="n">
        <v>1218.0</v>
      </c>
      <c r="B1222" t="s">
        <v>3135</v>
      </c>
      <c r="C1222" t="n">
        <v>40.0</v>
      </c>
      <c r="D1222" t="s">
        <v>3137</v>
      </c>
      <c r="E1222"/>
      <c r="F1222"/>
      <c r="G1222"/>
      <c r="H1222" t="n">
        <v>210401.0</v>
      </c>
      <c r="I1222" t="n">
        <v>35410.0</v>
      </c>
      <c r="J1222" t="n">
        <v>405.0</v>
      </c>
      <c r="K1222"/>
      <c r="L1222"/>
      <c r="M1222"/>
      <c r="N1222"/>
      <c r="O1222" t="n">
        <v>0.0</v>
      </c>
      <c r="P1222" t="s">
        <v>2428</v>
      </c>
      <c r="Q1222"/>
      <c r="R1222"/>
      <c r="S1222"/>
      <c r="T1222"/>
      <c r="U1222" t="s">
        <v>594</v>
      </c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>
      <c r="A1223" t="n">
        <v>1219.0</v>
      </c>
      <c r="B1223" t="s">
        <v>3135</v>
      </c>
      <c r="C1223" t="n">
        <v>40.0</v>
      </c>
      <c r="D1223" t="s">
        <v>3137</v>
      </c>
      <c r="E1223"/>
      <c r="F1223"/>
      <c r="G1223"/>
      <c r="H1223" t="n">
        <v>210401.0</v>
      </c>
      <c r="I1223" t="n">
        <v>35410.0</v>
      </c>
      <c r="J1223" t="n">
        <v>2400.0</v>
      </c>
      <c r="K1223"/>
      <c r="L1223"/>
      <c r="M1223"/>
      <c r="N1223"/>
      <c r="O1223" t="n">
        <v>0.0</v>
      </c>
      <c r="P1223" t="s">
        <v>2429</v>
      </c>
      <c r="Q1223"/>
      <c r="R1223"/>
      <c r="S1223"/>
      <c r="T1223"/>
      <c r="U1223" t="s">
        <v>594</v>
      </c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>
      <c r="A1224" t="n">
        <v>1220.0</v>
      </c>
      <c r="B1224" t="s">
        <v>3135</v>
      </c>
      <c r="C1224" t="n">
        <v>40.0</v>
      </c>
      <c r="D1224" t="s">
        <v>3137</v>
      </c>
      <c r="E1224"/>
      <c r="F1224"/>
      <c r="G1224"/>
      <c r="H1224" t="n">
        <v>210401.0</v>
      </c>
      <c r="I1224" t="n">
        <v>35410.0</v>
      </c>
      <c r="J1224" t="n">
        <v>6000.0</v>
      </c>
      <c r="K1224"/>
      <c r="L1224"/>
      <c r="M1224"/>
      <c r="N1224"/>
      <c r="O1224" t="n">
        <v>0.0</v>
      </c>
      <c r="P1224" t="s">
        <v>2550</v>
      </c>
      <c r="Q1224"/>
      <c r="R1224"/>
      <c r="S1224"/>
      <c r="T1224"/>
      <c r="U1224" t="s">
        <v>594</v>
      </c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>
      <c r="A1225" t="n">
        <v>1221.0</v>
      </c>
      <c r="B1225" t="s">
        <v>3135</v>
      </c>
      <c r="C1225" t="n">
        <v>41.0</v>
      </c>
      <c r="D1225" t="s">
        <v>3138</v>
      </c>
      <c r="E1225"/>
      <c r="F1225"/>
      <c r="G1225"/>
      <c r="H1225" t="n">
        <v>210401.0</v>
      </c>
      <c r="I1225" t="n">
        <v>35410.0</v>
      </c>
      <c r="J1225" t="n">
        <v>27000.0</v>
      </c>
      <c r="K1225"/>
      <c r="L1225"/>
      <c r="M1225"/>
      <c r="N1225"/>
      <c r="O1225" t="n">
        <v>0.0</v>
      </c>
      <c r="P1225" t="s">
        <v>2236</v>
      </c>
      <c r="Q1225"/>
      <c r="R1225"/>
      <c r="S1225"/>
      <c r="T1225"/>
      <c r="U1225" t="s">
        <v>594</v>
      </c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>
      <c r="A1226" t="n">
        <v>1222.0</v>
      </c>
      <c r="B1226" t="s">
        <v>3135</v>
      </c>
      <c r="C1226" t="n">
        <v>41.0</v>
      </c>
      <c r="D1226" t="s">
        <v>3138</v>
      </c>
      <c r="E1226"/>
      <c r="F1226"/>
      <c r="G1226"/>
      <c r="H1226" t="n">
        <v>210401.0</v>
      </c>
      <c r="I1226" t="n">
        <v>35410.0</v>
      </c>
      <c r="J1226" t="n">
        <v>55000.0</v>
      </c>
      <c r="K1226"/>
      <c r="L1226"/>
      <c r="M1226"/>
      <c r="N1226"/>
      <c r="O1226" t="n">
        <v>0.0</v>
      </c>
      <c r="P1226" t="s">
        <v>2317</v>
      </c>
      <c r="Q1226"/>
      <c r="R1226"/>
      <c r="S1226"/>
      <c r="T1226"/>
      <c r="U1226" t="s">
        <v>594</v>
      </c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>
      <c r="A1227" t="n">
        <v>1223.0</v>
      </c>
      <c r="B1227" t="s">
        <v>3135</v>
      </c>
      <c r="C1227" t="n">
        <v>41.0</v>
      </c>
      <c r="D1227" t="s">
        <v>3138</v>
      </c>
      <c r="E1227"/>
      <c r="F1227"/>
      <c r="G1227"/>
      <c r="H1227" t="n">
        <v>210401.0</v>
      </c>
      <c r="I1227" t="n">
        <v>35410.0</v>
      </c>
      <c r="J1227" t="n">
        <v>27500.0</v>
      </c>
      <c r="K1227"/>
      <c r="L1227"/>
      <c r="M1227"/>
      <c r="N1227"/>
      <c r="O1227" t="n">
        <v>0.0</v>
      </c>
      <c r="P1227" t="s">
        <v>3129</v>
      </c>
      <c r="Q1227"/>
      <c r="R1227"/>
      <c r="S1227"/>
      <c r="T1227"/>
      <c r="U1227" t="s">
        <v>594</v>
      </c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>
      <c r="A1228" t="n">
        <v>1224.0</v>
      </c>
      <c r="B1228" t="s">
        <v>3135</v>
      </c>
      <c r="C1228" t="n">
        <v>41.0</v>
      </c>
      <c r="D1228" t="s">
        <v>3138</v>
      </c>
      <c r="E1228"/>
      <c r="F1228"/>
      <c r="G1228"/>
      <c r="H1228" t="n">
        <v>210401.0</v>
      </c>
      <c r="I1228" t="n">
        <v>35410.0</v>
      </c>
      <c r="J1228" t="n">
        <v>44000.0</v>
      </c>
      <c r="K1228"/>
      <c r="L1228"/>
      <c r="M1228"/>
      <c r="N1228"/>
      <c r="O1228" t="n">
        <v>0.0</v>
      </c>
      <c r="P1228" t="s">
        <v>3105</v>
      </c>
      <c r="Q1228"/>
      <c r="R1228"/>
      <c r="S1228"/>
      <c r="T1228"/>
      <c r="U1228" t="s">
        <v>594</v>
      </c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>
      <c r="A1229" t="n">
        <v>1225.0</v>
      </c>
      <c r="B1229" t="s">
        <v>3135</v>
      </c>
      <c r="C1229" t="n">
        <v>42.0</v>
      </c>
      <c r="D1229" t="s">
        <v>3139</v>
      </c>
      <c r="E1229"/>
      <c r="F1229"/>
      <c r="G1229"/>
      <c r="H1229" t="n">
        <v>210401.0</v>
      </c>
      <c r="I1229" t="n">
        <v>35410.0</v>
      </c>
      <c r="J1229" t="n">
        <v>1500.0</v>
      </c>
      <c r="K1229"/>
      <c r="L1229"/>
      <c r="M1229"/>
      <c r="N1229"/>
      <c r="O1229" t="n">
        <v>0.0</v>
      </c>
      <c r="P1229" t="s">
        <v>3107</v>
      </c>
      <c r="Q1229"/>
      <c r="R1229"/>
      <c r="S1229"/>
      <c r="T1229"/>
      <c r="U1229" t="s">
        <v>594</v>
      </c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</row>
    <row r="1230">
      <c r="A1230" t="n">
        <v>1226.0</v>
      </c>
      <c r="B1230" t="s">
        <v>3135</v>
      </c>
      <c r="C1230" t="n">
        <v>42.0</v>
      </c>
      <c r="D1230" t="s">
        <v>3139</v>
      </c>
      <c r="E1230"/>
      <c r="F1230"/>
      <c r="G1230"/>
      <c r="H1230" t="n">
        <v>210401.0</v>
      </c>
      <c r="I1230" t="n">
        <v>35410.0</v>
      </c>
      <c r="J1230" t="n">
        <v>8000.0</v>
      </c>
      <c r="K1230"/>
      <c r="L1230"/>
      <c r="M1230"/>
      <c r="N1230"/>
      <c r="O1230" t="n">
        <v>0.0</v>
      </c>
      <c r="P1230" t="s">
        <v>2285</v>
      </c>
      <c r="Q1230"/>
      <c r="R1230"/>
      <c r="S1230"/>
      <c r="T1230"/>
      <c r="U1230" t="s">
        <v>594</v>
      </c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>
      <c r="A1231" t="n">
        <v>1227.0</v>
      </c>
      <c r="B1231" t="s">
        <v>3135</v>
      </c>
      <c r="C1231" t="n">
        <v>42.0</v>
      </c>
      <c r="D1231" t="s">
        <v>3139</v>
      </c>
      <c r="E1231"/>
      <c r="F1231"/>
      <c r="G1231"/>
      <c r="H1231" t="n">
        <v>210401.0</v>
      </c>
      <c r="I1231" t="n">
        <v>35410.0</v>
      </c>
      <c r="J1231" t="n">
        <v>1200.0</v>
      </c>
      <c r="K1231"/>
      <c r="L1231"/>
      <c r="M1231"/>
      <c r="N1231"/>
      <c r="O1231" t="n">
        <v>0.0</v>
      </c>
      <c r="P1231" t="s">
        <v>2287</v>
      </c>
      <c r="Q1231"/>
      <c r="R1231"/>
      <c r="S1231"/>
      <c r="T1231"/>
      <c r="U1231" t="s">
        <v>594</v>
      </c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>
      <c r="A1232" t="n">
        <v>1228.0</v>
      </c>
      <c r="B1232" t="s">
        <v>3135</v>
      </c>
      <c r="C1232" t="n">
        <v>42.0</v>
      </c>
      <c r="D1232" t="s">
        <v>3139</v>
      </c>
      <c r="E1232"/>
      <c r="F1232"/>
      <c r="G1232"/>
      <c r="H1232" t="n">
        <v>210401.0</v>
      </c>
      <c r="I1232" t="n">
        <v>35410.0</v>
      </c>
      <c r="J1232" t="n">
        <v>39000.0</v>
      </c>
      <c r="K1232"/>
      <c r="L1232"/>
      <c r="M1232"/>
      <c r="N1232"/>
      <c r="O1232" t="n">
        <v>0.0</v>
      </c>
      <c r="P1232" t="s">
        <v>2670</v>
      </c>
      <c r="Q1232"/>
      <c r="R1232"/>
      <c r="S1232"/>
      <c r="T1232"/>
      <c r="U1232" t="s">
        <v>594</v>
      </c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>
      <c r="A1233" t="n">
        <v>1229.0</v>
      </c>
      <c r="B1233" t="s">
        <v>3135</v>
      </c>
      <c r="C1233" t="n">
        <v>42.0</v>
      </c>
      <c r="D1233" t="s">
        <v>3139</v>
      </c>
      <c r="E1233"/>
      <c r="F1233"/>
      <c r="G1233"/>
      <c r="H1233" t="n">
        <v>210401.0</v>
      </c>
      <c r="I1233" t="n">
        <v>35410.0</v>
      </c>
      <c r="J1233" t="n">
        <v>2000.0</v>
      </c>
      <c r="K1233"/>
      <c r="L1233"/>
      <c r="M1233"/>
      <c r="N1233"/>
      <c r="O1233" t="n">
        <v>0.0</v>
      </c>
      <c r="P1233" t="s">
        <v>2549</v>
      </c>
      <c r="Q1233"/>
      <c r="R1233"/>
      <c r="S1233"/>
      <c r="T1233"/>
      <c r="U1233" t="s">
        <v>594</v>
      </c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>
      <c r="A1234" t="n">
        <v>1230.0</v>
      </c>
      <c r="B1234" t="s">
        <v>3135</v>
      </c>
      <c r="C1234" t="n">
        <v>42.0</v>
      </c>
      <c r="D1234" t="s">
        <v>3139</v>
      </c>
      <c r="E1234"/>
      <c r="F1234"/>
      <c r="G1234"/>
      <c r="H1234" t="n">
        <v>210401.0</v>
      </c>
      <c r="I1234" t="n">
        <v>35410.0</v>
      </c>
      <c r="J1234" t="n">
        <v>3000.0</v>
      </c>
      <c r="K1234"/>
      <c r="L1234"/>
      <c r="M1234"/>
      <c r="N1234"/>
      <c r="O1234" t="n">
        <v>0.0</v>
      </c>
      <c r="P1234" t="s">
        <v>2550</v>
      </c>
      <c r="Q1234"/>
      <c r="R1234"/>
      <c r="S1234"/>
      <c r="T1234"/>
      <c r="U1234" t="s">
        <v>594</v>
      </c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>
      <c r="A1235" t="n">
        <v>1231.0</v>
      </c>
      <c r="B1235" t="s">
        <v>3135</v>
      </c>
      <c r="C1235" t="n">
        <v>42.0</v>
      </c>
      <c r="D1235" t="s">
        <v>3139</v>
      </c>
      <c r="E1235"/>
      <c r="F1235"/>
      <c r="G1235"/>
      <c r="H1235" t="n">
        <v>210401.0</v>
      </c>
      <c r="I1235" t="n">
        <v>35410.0</v>
      </c>
      <c r="J1235" t="n">
        <v>950.0</v>
      </c>
      <c r="K1235"/>
      <c r="L1235"/>
      <c r="M1235"/>
      <c r="N1235"/>
      <c r="O1235" t="n">
        <v>0.0</v>
      </c>
      <c r="P1235" t="s">
        <v>2293</v>
      </c>
      <c r="Q1235"/>
      <c r="R1235"/>
      <c r="S1235"/>
      <c r="T1235"/>
      <c r="U1235" t="s">
        <v>594</v>
      </c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>
      <c r="A1236" t="n">
        <v>1232.0</v>
      </c>
      <c r="B1236" t="s">
        <v>3135</v>
      </c>
      <c r="C1236" t="n">
        <v>46.0</v>
      </c>
      <c r="D1236" t="s">
        <v>2727</v>
      </c>
      <c r="E1236"/>
      <c r="F1236"/>
      <c r="G1236"/>
      <c r="H1236" t="n">
        <v>210401.0</v>
      </c>
      <c r="I1236" t="n">
        <v>35410.0</v>
      </c>
      <c r="J1236" t="n">
        <v>6000.0</v>
      </c>
      <c r="K1236"/>
      <c r="L1236"/>
      <c r="M1236"/>
      <c r="N1236"/>
      <c r="O1236" t="n">
        <v>0.0</v>
      </c>
      <c r="P1236" t="s">
        <v>2407</v>
      </c>
      <c r="Q1236"/>
      <c r="R1236"/>
      <c r="S1236"/>
      <c r="T1236"/>
      <c r="U1236" t="s">
        <v>594</v>
      </c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>
      <c r="A1237" t="n">
        <v>1233.0</v>
      </c>
      <c r="B1237" t="s">
        <v>3135</v>
      </c>
      <c r="C1237" t="n">
        <v>46.0</v>
      </c>
      <c r="D1237" t="s">
        <v>2727</v>
      </c>
      <c r="E1237"/>
      <c r="F1237"/>
      <c r="G1237"/>
      <c r="H1237" t="n">
        <v>210401.0</v>
      </c>
      <c r="I1237" t="n">
        <v>35410.0</v>
      </c>
      <c r="J1237" t="n">
        <v>12000.0</v>
      </c>
      <c r="K1237"/>
      <c r="L1237"/>
      <c r="M1237"/>
      <c r="N1237"/>
      <c r="O1237" t="n">
        <v>0.0</v>
      </c>
      <c r="P1237" t="s">
        <v>2442</v>
      </c>
      <c r="Q1237"/>
      <c r="R1237"/>
      <c r="S1237"/>
      <c r="T1237"/>
      <c r="U1237" t="s">
        <v>594</v>
      </c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>
      <c r="A1238" t="n">
        <v>1234.0</v>
      </c>
      <c r="B1238" t="s">
        <v>3135</v>
      </c>
      <c r="C1238" t="n">
        <v>8.0</v>
      </c>
      <c r="D1238" t="s">
        <v>2687</v>
      </c>
      <c r="E1238" t="n">
        <v>5194792.0</v>
      </c>
      <c r="F1238"/>
      <c r="G1238"/>
      <c r="H1238" t="n">
        <v>35410.0</v>
      </c>
      <c r="I1238" t="n">
        <v>41361.0</v>
      </c>
      <c r="J1238" t="n">
        <v>110000.0</v>
      </c>
      <c r="K1238"/>
      <c r="L1238"/>
      <c r="M1238"/>
      <c r="N1238"/>
      <c r="O1238" t="n">
        <v>0.0</v>
      </c>
      <c r="P1238" t="s">
        <v>3140</v>
      </c>
      <c r="Q1238"/>
      <c r="R1238"/>
      <c r="S1238"/>
      <c r="T1238"/>
      <c r="U1238" t="s">
        <v>593</v>
      </c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>
      <c r="A1239" t="n">
        <v>1235.0</v>
      </c>
      <c r="B1239" t="s">
        <v>3135</v>
      </c>
      <c r="C1239" t="n">
        <v>8.0</v>
      </c>
      <c r="D1239" t="s">
        <v>2687</v>
      </c>
      <c r="E1239" t="n">
        <v>5194792.0</v>
      </c>
      <c r="F1239"/>
      <c r="G1239"/>
      <c r="H1239" t="n">
        <v>35410.0</v>
      </c>
      <c r="I1239" t="n">
        <v>41361.0</v>
      </c>
      <c r="J1239" t="n">
        <v>27500.0</v>
      </c>
      <c r="K1239"/>
      <c r="L1239"/>
      <c r="M1239"/>
      <c r="N1239"/>
      <c r="O1239" t="n">
        <v>0.0</v>
      </c>
      <c r="P1239" t="s">
        <v>3129</v>
      </c>
      <c r="Q1239"/>
      <c r="R1239"/>
      <c r="S1239"/>
      <c r="T1239"/>
      <c r="U1239" t="s">
        <v>593</v>
      </c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>
      <c r="A1240" t="n">
        <v>1236.0</v>
      </c>
      <c r="B1240" t="s">
        <v>3135</v>
      </c>
      <c r="C1240" t="n">
        <v>1.0</v>
      </c>
      <c r="D1240" t="s">
        <v>2873</v>
      </c>
      <c r="E1240"/>
      <c r="F1240"/>
      <c r="G1240"/>
      <c r="H1240" t="n">
        <v>312113.0</v>
      </c>
      <c r="I1240" t="n">
        <v>1200042.0</v>
      </c>
      <c r="J1240" t="n">
        <v>2000.0</v>
      </c>
      <c r="K1240"/>
      <c r="L1240"/>
      <c r="M1240"/>
      <c r="N1240"/>
      <c r="O1240" t="n">
        <v>0.0</v>
      </c>
      <c r="P1240" t="s">
        <v>2700</v>
      </c>
      <c r="Q1240" t="s">
        <v>2253</v>
      </c>
      <c r="R1240" t="s">
        <v>2253</v>
      </c>
      <c r="S1240" t="n">
        <v>1200042.0</v>
      </c>
      <c r="T1240"/>
      <c r="U1240" t="s">
        <v>613</v>
      </c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>
      <c r="A1241" t="n">
        <v>1237.0</v>
      </c>
      <c r="B1241" t="s">
        <v>3135</v>
      </c>
      <c r="C1241" t="n">
        <v>103.0</v>
      </c>
      <c r="D1241" t="s">
        <v>2572</v>
      </c>
      <c r="E1241" t="n">
        <v>9086331.0</v>
      </c>
      <c r="F1241"/>
      <c r="G1241"/>
      <c r="H1241" t="n">
        <v>210902.0</v>
      </c>
      <c r="I1241" t="n">
        <v>312113.0</v>
      </c>
      <c r="J1241" t="n">
        <v>1.09296E7</v>
      </c>
      <c r="K1241"/>
      <c r="L1241"/>
      <c r="M1241"/>
      <c r="N1241"/>
      <c r="O1241" t="n">
        <v>0.0</v>
      </c>
      <c r="P1241" t="s">
        <v>3041</v>
      </c>
      <c r="Q1241" t="n">
        <v>71603.0</v>
      </c>
      <c r="R1241" t="n">
        <v>80101.0</v>
      </c>
      <c r="S1241" t="n">
        <v>210902.0</v>
      </c>
      <c r="T1241"/>
      <c r="U1241" t="s">
        <v>614</v>
      </c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>
      <c r="A1242" t="n">
        <v>1238.0</v>
      </c>
      <c r="B1242" t="s">
        <v>3135</v>
      </c>
      <c r="C1242" t="n">
        <v>104.0</v>
      </c>
      <c r="D1242" t="s">
        <v>2687</v>
      </c>
      <c r="E1242" t="n">
        <v>5194792.0</v>
      </c>
      <c r="F1242"/>
      <c r="G1242"/>
      <c r="H1242" t="n">
        <v>41361.0</v>
      </c>
      <c r="I1242" t="n">
        <v>312113.0</v>
      </c>
      <c r="J1242" t="n">
        <v>341000.0</v>
      </c>
      <c r="K1242"/>
      <c r="L1242"/>
      <c r="M1242"/>
      <c r="N1242"/>
      <c r="O1242" t="n">
        <v>0.0</v>
      </c>
      <c r="P1242" t="s">
        <v>3076</v>
      </c>
      <c r="Q1242" t="n">
        <v>71603.0</v>
      </c>
      <c r="R1242" t="n">
        <v>80101.0</v>
      </c>
      <c r="S1242" t="n">
        <v>210401.0</v>
      </c>
      <c r="T1242"/>
      <c r="U1242" t="s">
        <v>614</v>
      </c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>
      <c r="A1243" t="n">
        <v>1239.0</v>
      </c>
      <c r="B1243" t="s">
        <v>3135</v>
      </c>
      <c r="C1243" t="n">
        <v>105.0</v>
      </c>
      <c r="D1243" t="s">
        <v>2718</v>
      </c>
      <c r="E1243" t="n">
        <v>5887712.0</v>
      </c>
      <c r="F1243"/>
      <c r="G1243"/>
      <c r="H1243" t="n">
        <v>41361.0</v>
      </c>
      <c r="I1243" t="n">
        <v>312113.0</v>
      </c>
      <c r="J1243" t="n">
        <v>900000.0</v>
      </c>
      <c r="K1243"/>
      <c r="L1243"/>
      <c r="M1243"/>
      <c r="N1243"/>
      <c r="O1243" t="n">
        <v>0.0</v>
      </c>
      <c r="P1243" t="s">
        <v>2856</v>
      </c>
      <c r="Q1243" t="n">
        <v>71603.0</v>
      </c>
      <c r="R1243" t="n">
        <v>80101.0</v>
      </c>
      <c r="S1243" t="n">
        <v>210401.0</v>
      </c>
      <c r="T1243"/>
      <c r="U1243" t="s">
        <v>614</v>
      </c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>
      <c r="A1244" t="n">
        <v>1240.0</v>
      </c>
      <c r="B1244" t="s">
        <v>3135</v>
      </c>
      <c r="C1244" t="n">
        <v>106.0</v>
      </c>
      <c r="D1244" t="s">
        <v>3122</v>
      </c>
      <c r="E1244" t="n">
        <v>2613255.0</v>
      </c>
      <c r="F1244"/>
      <c r="G1244"/>
      <c r="H1244" t="n">
        <v>210902.0</v>
      </c>
      <c r="I1244" t="n">
        <v>312113.0</v>
      </c>
      <c r="J1244" t="n">
        <v>540000.0</v>
      </c>
      <c r="K1244"/>
      <c r="L1244"/>
      <c r="M1244"/>
      <c r="N1244"/>
      <c r="O1244" t="n">
        <v>0.0</v>
      </c>
      <c r="P1244" t="s">
        <v>3123</v>
      </c>
      <c r="Q1244" t="n">
        <v>71603.0</v>
      </c>
      <c r="R1244" t="n">
        <v>80101.0</v>
      </c>
      <c r="S1244" t="n">
        <v>210902.0</v>
      </c>
      <c r="T1244"/>
      <c r="U1244" t="s">
        <v>614</v>
      </c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>
      <c r="A1245" t="n">
        <v>1241.0</v>
      </c>
      <c r="B1245" t="s">
        <v>3135</v>
      </c>
      <c r="C1245" t="n">
        <v>107.0</v>
      </c>
      <c r="D1245" t="s">
        <v>2305</v>
      </c>
      <c r="E1245" t="n">
        <v>5098785.0</v>
      </c>
      <c r="F1245"/>
      <c r="G1245"/>
      <c r="H1245" t="n">
        <v>210902.0</v>
      </c>
      <c r="I1245" t="n">
        <v>312113.0</v>
      </c>
      <c r="J1245" t="n">
        <v>2006400.0</v>
      </c>
      <c r="K1245"/>
      <c r="L1245"/>
      <c r="M1245"/>
      <c r="N1245"/>
      <c r="O1245" t="n">
        <v>0.0</v>
      </c>
      <c r="P1245" t="s">
        <v>3141</v>
      </c>
      <c r="Q1245" t="n">
        <v>71603.0</v>
      </c>
      <c r="R1245" t="n">
        <v>80101.0</v>
      </c>
      <c r="S1245" t="n">
        <v>210902.0</v>
      </c>
      <c r="T1245"/>
      <c r="U1245" t="s">
        <v>614</v>
      </c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>
      <c r="A1246" t="n">
        <v>1242.0</v>
      </c>
      <c r="B1246" t="s">
        <v>3135</v>
      </c>
      <c r="C1246" t="n">
        <v>108.0</v>
      </c>
      <c r="D1246" t="s">
        <v>3142</v>
      </c>
      <c r="E1246" t="n">
        <v>9104224.0</v>
      </c>
      <c r="F1246"/>
      <c r="G1246"/>
      <c r="H1246" t="n">
        <v>210902.0</v>
      </c>
      <c r="I1246" t="n">
        <v>312113.0</v>
      </c>
      <c r="J1246" t="n">
        <v>1459200.0</v>
      </c>
      <c r="K1246"/>
      <c r="L1246"/>
      <c r="M1246"/>
      <c r="N1246"/>
      <c r="O1246" t="n">
        <v>0.0</v>
      </c>
      <c r="P1246" t="s">
        <v>3141</v>
      </c>
      <c r="Q1246" t="n">
        <v>71603.0</v>
      </c>
      <c r="R1246" t="n">
        <v>80101.0</v>
      </c>
      <c r="S1246" t="n">
        <v>210902.0</v>
      </c>
      <c r="T1246"/>
      <c r="U1246" t="s">
        <v>614</v>
      </c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>
      <c r="A1247" t="n">
        <v>1243.0</v>
      </c>
      <c r="B1247" t="s">
        <v>3135</v>
      </c>
      <c r="C1247" t="n">
        <v>109.0</v>
      </c>
      <c r="D1247" t="s">
        <v>3143</v>
      </c>
      <c r="E1247" t="n">
        <v>2046458.0</v>
      </c>
      <c r="F1247"/>
      <c r="G1247"/>
      <c r="H1247" t="n">
        <v>210902.0</v>
      </c>
      <c r="I1247" t="n">
        <v>312113.0</v>
      </c>
      <c r="J1247" t="n">
        <v>364800.0</v>
      </c>
      <c r="K1247"/>
      <c r="L1247"/>
      <c r="M1247"/>
      <c r="N1247"/>
      <c r="O1247" t="n">
        <v>0.0</v>
      </c>
      <c r="P1247" t="s">
        <v>3141</v>
      </c>
      <c r="Q1247" t="n">
        <v>71603.0</v>
      </c>
      <c r="R1247" t="n">
        <v>80101.0</v>
      </c>
      <c r="S1247" t="n">
        <v>210902.0</v>
      </c>
      <c r="T1247"/>
      <c r="U1247" t="s">
        <v>614</v>
      </c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>
      <c r="A1248" t="n">
        <v>1244.0</v>
      </c>
      <c r="B1248" t="s">
        <v>3135</v>
      </c>
      <c r="C1248" t="n">
        <v>110.0</v>
      </c>
      <c r="D1248" t="s">
        <v>3144</v>
      </c>
      <c r="E1248" t="n">
        <v>9092005.0</v>
      </c>
      <c r="F1248"/>
      <c r="G1248"/>
      <c r="H1248" t="n">
        <v>210902.0</v>
      </c>
      <c r="I1248" t="n">
        <v>312113.0</v>
      </c>
      <c r="J1248" t="n">
        <v>1276800.0</v>
      </c>
      <c r="K1248"/>
      <c r="L1248"/>
      <c r="M1248"/>
      <c r="N1248"/>
      <c r="O1248" t="n">
        <v>0.0</v>
      </c>
      <c r="P1248" t="s">
        <v>3145</v>
      </c>
      <c r="Q1248" t="n">
        <v>71603.0</v>
      </c>
      <c r="R1248" t="n">
        <v>80101.0</v>
      </c>
      <c r="S1248" t="n">
        <v>210902.0</v>
      </c>
      <c r="T1248"/>
      <c r="U1248" t="s">
        <v>614</v>
      </c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>
      <c r="A1249" t="n">
        <v>1245.0</v>
      </c>
      <c r="B1249" t="s">
        <v>3135</v>
      </c>
      <c r="C1249" t="n">
        <v>111.0</v>
      </c>
      <c r="D1249" t="s">
        <v>3146</v>
      </c>
      <c r="E1249" t="n">
        <v>9095691.0</v>
      </c>
      <c r="F1249"/>
      <c r="G1249"/>
      <c r="H1249" t="n">
        <v>210902.0</v>
      </c>
      <c r="I1249" t="n">
        <v>312113.0</v>
      </c>
      <c r="J1249" t="n">
        <v>1276800.0</v>
      </c>
      <c r="K1249"/>
      <c r="L1249"/>
      <c r="M1249"/>
      <c r="N1249"/>
      <c r="O1249" t="n">
        <v>0.0</v>
      </c>
      <c r="P1249" t="s">
        <v>3145</v>
      </c>
      <c r="Q1249" t="n">
        <v>71603.0</v>
      </c>
      <c r="R1249" t="n">
        <v>80101.0</v>
      </c>
      <c r="S1249" t="n">
        <v>210902.0</v>
      </c>
      <c r="T1249"/>
      <c r="U1249" t="s">
        <v>614</v>
      </c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>
      <c r="A1250" t="n">
        <v>1246.0</v>
      </c>
      <c r="B1250" t="s">
        <v>3135</v>
      </c>
      <c r="C1250" t="n">
        <v>112.0</v>
      </c>
      <c r="D1250" t="s">
        <v>3147</v>
      </c>
      <c r="E1250" t="n">
        <v>9077006.0</v>
      </c>
      <c r="F1250"/>
      <c r="G1250"/>
      <c r="H1250" t="n">
        <v>210902.0</v>
      </c>
      <c r="I1250" t="n">
        <v>312113.0</v>
      </c>
      <c r="J1250" t="n">
        <v>4195200.0</v>
      </c>
      <c r="K1250"/>
      <c r="L1250"/>
      <c r="M1250"/>
      <c r="N1250"/>
      <c r="O1250" t="n">
        <v>0.0</v>
      </c>
      <c r="P1250" t="s">
        <v>3145</v>
      </c>
      <c r="Q1250" t="n">
        <v>71603.0</v>
      </c>
      <c r="R1250" t="n">
        <v>80101.0</v>
      </c>
      <c r="S1250" t="n">
        <v>210902.0</v>
      </c>
      <c r="T1250"/>
      <c r="U1250" t="s">
        <v>614</v>
      </c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>
      <c r="A1251" t="n">
        <v>1247.0</v>
      </c>
      <c r="B1251" t="s">
        <v>3135</v>
      </c>
      <c r="C1251" t="n">
        <v>113.0</v>
      </c>
      <c r="D1251" t="s">
        <v>3148</v>
      </c>
      <c r="E1251" t="n">
        <v>9077537.0</v>
      </c>
      <c r="F1251"/>
      <c r="G1251"/>
      <c r="H1251" t="n">
        <v>210902.0</v>
      </c>
      <c r="I1251" t="n">
        <v>312113.0</v>
      </c>
      <c r="J1251" t="n">
        <v>91200.0</v>
      </c>
      <c r="K1251"/>
      <c r="L1251"/>
      <c r="M1251"/>
      <c r="N1251"/>
      <c r="O1251" t="n">
        <v>0.0</v>
      </c>
      <c r="P1251" t="s">
        <v>3145</v>
      </c>
      <c r="Q1251" t="n">
        <v>71603.0</v>
      </c>
      <c r="R1251" t="n">
        <v>80101.0</v>
      </c>
      <c r="S1251" t="n">
        <v>210902.0</v>
      </c>
      <c r="T1251"/>
      <c r="U1251" t="s">
        <v>614</v>
      </c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>
      <c r="A1252" t="n">
        <v>1248.0</v>
      </c>
      <c r="B1252" t="s">
        <v>3135</v>
      </c>
      <c r="C1252" t="n">
        <v>114.0</v>
      </c>
      <c r="D1252" t="s">
        <v>3149</v>
      </c>
      <c r="E1252" t="n">
        <v>2645149.0</v>
      </c>
      <c r="F1252"/>
      <c r="G1252"/>
      <c r="H1252" t="n">
        <v>210902.0</v>
      </c>
      <c r="I1252" t="n">
        <v>312113.0</v>
      </c>
      <c r="J1252" t="n">
        <v>729600.0</v>
      </c>
      <c r="K1252"/>
      <c r="L1252"/>
      <c r="M1252"/>
      <c r="N1252"/>
      <c r="O1252" t="n">
        <v>0.0</v>
      </c>
      <c r="P1252" t="s">
        <v>3145</v>
      </c>
      <c r="Q1252" t="n">
        <v>71603.0</v>
      </c>
      <c r="R1252" t="n">
        <v>80101.0</v>
      </c>
      <c r="S1252" t="n">
        <v>210902.0</v>
      </c>
      <c r="T1252"/>
      <c r="U1252" t="s">
        <v>614</v>
      </c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>
      <c r="A1253" t="n">
        <v>1249.0</v>
      </c>
      <c r="B1253" t="s">
        <v>3135</v>
      </c>
      <c r="C1253" t="n">
        <v>2.0</v>
      </c>
      <c r="D1253" t="s">
        <v>2249</v>
      </c>
      <c r="E1253"/>
      <c r="F1253"/>
      <c r="G1253"/>
      <c r="H1253" t="n">
        <v>312113.0</v>
      </c>
      <c r="I1253" t="n">
        <v>1200041.0</v>
      </c>
      <c r="J1253" t="n">
        <v>60000.0</v>
      </c>
      <c r="K1253"/>
      <c r="L1253"/>
      <c r="M1253"/>
      <c r="N1253"/>
      <c r="O1253" t="n">
        <v>0.0</v>
      </c>
      <c r="P1253" t="s">
        <v>2682</v>
      </c>
      <c r="Q1253" t="s">
        <v>2253</v>
      </c>
      <c r="R1253" t="s">
        <v>2253</v>
      </c>
      <c r="S1253" t="n">
        <v>1200041.0</v>
      </c>
      <c r="T1253"/>
      <c r="U1253" t="s">
        <v>613</v>
      </c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>
      <c r="A1254" t="n">
        <v>1250.0</v>
      </c>
      <c r="B1254" t="s">
        <v>3135</v>
      </c>
      <c r="C1254" t="n">
        <v>3.0</v>
      </c>
      <c r="D1254" t="s">
        <v>2673</v>
      </c>
      <c r="E1254"/>
      <c r="F1254"/>
      <c r="G1254"/>
      <c r="H1254" t="n">
        <v>312113.0</v>
      </c>
      <c r="I1254" t="n">
        <v>3352.0</v>
      </c>
      <c r="J1254" t="n">
        <v>60000.0</v>
      </c>
      <c r="K1254"/>
      <c r="L1254"/>
      <c r="M1254"/>
      <c r="N1254"/>
      <c r="O1254" t="n">
        <v>0.0</v>
      </c>
      <c r="P1254" t="s">
        <v>2674</v>
      </c>
      <c r="Q1254" t="s">
        <v>2253</v>
      </c>
      <c r="R1254" t="s">
        <v>2253</v>
      </c>
      <c r="S1254" t="n">
        <v>1200042.0</v>
      </c>
      <c r="T1254"/>
      <c r="U1254" t="s">
        <v>613</v>
      </c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>
      <c r="A1255" t="n">
        <v>1251.0</v>
      </c>
      <c r="B1255" t="s">
        <v>3135</v>
      </c>
      <c r="C1255" t="n">
        <v>4.0</v>
      </c>
      <c r="D1255" t="s">
        <v>2381</v>
      </c>
      <c r="E1255"/>
      <c r="F1255"/>
      <c r="G1255"/>
      <c r="H1255" t="n">
        <v>312113.0</v>
      </c>
      <c r="I1255" t="n">
        <v>3352.0</v>
      </c>
      <c r="J1255" t="n">
        <v>120000.0</v>
      </c>
      <c r="K1255"/>
      <c r="L1255"/>
      <c r="M1255"/>
      <c r="N1255"/>
      <c r="O1255" t="n">
        <v>0.0</v>
      </c>
      <c r="P1255" t="s">
        <v>2969</v>
      </c>
      <c r="Q1255" t="s">
        <v>2253</v>
      </c>
      <c r="R1255" t="s">
        <v>2253</v>
      </c>
      <c r="S1255" t="n">
        <v>1200042.0</v>
      </c>
      <c r="T1255"/>
      <c r="U1255" t="s">
        <v>613</v>
      </c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>
      <c r="A1256" t="n">
        <v>1252.0</v>
      </c>
      <c r="B1256" t="s">
        <v>3135</v>
      </c>
      <c r="C1256" t="n">
        <v>5.0</v>
      </c>
      <c r="D1256" t="s">
        <v>2646</v>
      </c>
      <c r="E1256"/>
      <c r="F1256"/>
      <c r="G1256"/>
      <c r="H1256" t="n">
        <v>312113.0</v>
      </c>
      <c r="I1256" t="n">
        <v>3352.0</v>
      </c>
      <c r="J1256" t="n">
        <v>120000.0</v>
      </c>
      <c r="K1256"/>
      <c r="L1256"/>
      <c r="M1256"/>
      <c r="N1256"/>
      <c r="O1256" t="n">
        <v>0.0</v>
      </c>
      <c r="P1256" t="s">
        <v>2861</v>
      </c>
      <c r="Q1256" t="s">
        <v>2253</v>
      </c>
      <c r="R1256" t="s">
        <v>2253</v>
      </c>
      <c r="S1256" t="n">
        <v>1200042.0</v>
      </c>
      <c r="T1256"/>
      <c r="U1256" t="s">
        <v>613</v>
      </c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>
      <c r="A1257" t="n">
        <v>1253.0</v>
      </c>
      <c r="B1257" t="s">
        <v>3135</v>
      </c>
      <c r="C1257" t="n">
        <v>6.0</v>
      </c>
      <c r="D1257" t="s">
        <v>2355</v>
      </c>
      <c r="E1257"/>
      <c r="F1257"/>
      <c r="G1257"/>
      <c r="H1257" t="n">
        <v>312113.0</v>
      </c>
      <c r="I1257" t="n">
        <v>3352.0</v>
      </c>
      <c r="J1257" t="n">
        <v>240000.0</v>
      </c>
      <c r="K1257"/>
      <c r="L1257"/>
      <c r="M1257"/>
      <c r="N1257"/>
      <c r="O1257" t="n">
        <v>0.0</v>
      </c>
      <c r="P1257" t="s">
        <v>2356</v>
      </c>
      <c r="Q1257" t="s">
        <v>2253</v>
      </c>
      <c r="R1257" t="s">
        <v>2253</v>
      </c>
      <c r="S1257" t="n">
        <v>1200042.0</v>
      </c>
      <c r="T1257"/>
      <c r="U1257" t="s">
        <v>613</v>
      </c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>
      <c r="A1258" t="n">
        <v>1254.0</v>
      </c>
      <c r="B1258" t="s">
        <v>3135</v>
      </c>
      <c r="C1258" t="n">
        <v>7.0</v>
      </c>
      <c r="D1258" t="s">
        <v>2435</v>
      </c>
      <c r="E1258"/>
      <c r="F1258"/>
      <c r="G1258"/>
      <c r="H1258" t="n">
        <v>312113.0</v>
      </c>
      <c r="I1258" t="n">
        <v>335113.0</v>
      </c>
      <c r="J1258" t="n">
        <v>300000.0</v>
      </c>
      <c r="K1258"/>
      <c r="L1258"/>
      <c r="M1258"/>
      <c r="N1258"/>
      <c r="O1258" t="n">
        <v>0.0</v>
      </c>
      <c r="P1258" t="s">
        <v>2500</v>
      </c>
      <c r="Q1258" t="s">
        <v>2253</v>
      </c>
      <c r="R1258" t="s">
        <v>2253</v>
      </c>
      <c r="S1258" t="n">
        <v>1200041.0</v>
      </c>
      <c r="T1258"/>
      <c r="U1258" t="s">
        <v>613</v>
      </c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>
      <c r="A1259" t="n">
        <v>1255.0</v>
      </c>
      <c r="B1259" t="s">
        <v>3135</v>
      </c>
      <c r="C1259" t="n">
        <v>8.0</v>
      </c>
      <c r="D1259" t="s">
        <v>2757</v>
      </c>
      <c r="E1259"/>
      <c r="F1259"/>
      <c r="G1259"/>
      <c r="H1259" t="n">
        <v>312113.0</v>
      </c>
      <c r="I1259" t="n">
        <v>3352.0</v>
      </c>
      <c r="J1259" t="n">
        <v>800000.0</v>
      </c>
      <c r="K1259"/>
      <c r="L1259"/>
      <c r="M1259"/>
      <c r="N1259"/>
      <c r="O1259" t="n">
        <v>0.0</v>
      </c>
      <c r="P1259" t="s">
        <v>1897</v>
      </c>
      <c r="Q1259" t="n">
        <v>71603.0</v>
      </c>
      <c r="R1259" t="n">
        <v>80101.0</v>
      </c>
      <c r="S1259" t="n">
        <v>1200041.0</v>
      </c>
      <c r="T1259"/>
      <c r="U1259" t="s">
        <v>613</v>
      </c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>
      <c r="A1260" t="n">
        <v>1256.0</v>
      </c>
      <c r="B1260" t="s">
        <v>3135</v>
      </c>
      <c r="C1260" t="n">
        <v>98.0</v>
      </c>
      <c r="D1260" t="s">
        <v>2853</v>
      </c>
      <c r="E1260" t="n">
        <v>2117568.0</v>
      </c>
      <c r="F1260"/>
      <c r="G1260"/>
      <c r="H1260" t="n">
        <v>210303.0</v>
      </c>
      <c r="I1260" t="n">
        <v>312113.0</v>
      </c>
      <c r="J1260" t="n">
        <v>894888.0</v>
      </c>
      <c r="K1260"/>
      <c r="L1260"/>
      <c r="M1260"/>
      <c r="N1260"/>
      <c r="O1260" t="n">
        <v>0.0</v>
      </c>
      <c r="P1260" t="s">
        <v>2522</v>
      </c>
      <c r="Q1260" t="n">
        <v>71603.0</v>
      </c>
      <c r="R1260" t="n">
        <v>80101.0</v>
      </c>
      <c r="S1260" t="n">
        <v>210303.0</v>
      </c>
      <c r="T1260"/>
      <c r="U1260" t="s">
        <v>614</v>
      </c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>
      <c r="A1261" t="n">
        <v>1257.0</v>
      </c>
      <c r="B1261" t="s">
        <v>3150</v>
      </c>
      <c r="C1261" t="n">
        <v>1.0</v>
      </c>
      <c r="D1261" t="s">
        <v>2249</v>
      </c>
      <c r="E1261"/>
      <c r="F1261"/>
      <c r="G1261"/>
      <c r="H1261" t="n">
        <v>312113.0</v>
      </c>
      <c r="I1261" t="n">
        <v>1200041.0</v>
      </c>
      <c r="J1261" t="n">
        <v>96000.0</v>
      </c>
      <c r="K1261"/>
      <c r="L1261"/>
      <c r="M1261"/>
      <c r="N1261"/>
      <c r="O1261" t="n">
        <v>0.0</v>
      </c>
      <c r="P1261" t="s">
        <v>3100</v>
      </c>
      <c r="Q1261" t="s">
        <v>2253</v>
      </c>
      <c r="R1261" t="s">
        <v>2253</v>
      </c>
      <c r="S1261" t="n">
        <v>1200041.0</v>
      </c>
      <c r="T1261"/>
      <c r="U1261" t="s">
        <v>613</v>
      </c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>
      <c r="A1262" t="n">
        <v>1258.0</v>
      </c>
      <c r="B1262" t="s">
        <v>3150</v>
      </c>
      <c r="C1262" t="n">
        <v>23.0</v>
      </c>
      <c r="D1262" t="s">
        <v>2186</v>
      </c>
      <c r="E1262" t="n">
        <v>9086331.0</v>
      </c>
      <c r="F1262"/>
      <c r="G1262"/>
      <c r="H1262" t="n">
        <v>210903.0</v>
      </c>
      <c r="I1262" t="n">
        <v>39202.0</v>
      </c>
      <c r="J1262" t="n">
        <v>6824577.77</v>
      </c>
      <c r="K1262"/>
      <c r="L1262"/>
      <c r="M1262"/>
      <c r="N1262"/>
      <c r="O1262" t="n">
        <v>0.0</v>
      </c>
      <c r="P1262" t="s">
        <v>2589</v>
      </c>
      <c r="Q1262"/>
      <c r="R1262"/>
      <c r="S1262"/>
      <c r="T1262"/>
      <c r="U1262" t="s">
        <v>610</v>
      </c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>
      <c r="A1263" t="n">
        <v>1259.0</v>
      </c>
      <c r="B1263" t="s">
        <v>3150</v>
      </c>
      <c r="C1263" t="n">
        <v>24.0</v>
      </c>
      <c r="D1263" t="s">
        <v>2186</v>
      </c>
      <c r="E1263" t="n">
        <v>9086331.0</v>
      </c>
      <c r="F1263"/>
      <c r="G1263"/>
      <c r="H1263" t="n">
        <v>210903.0</v>
      </c>
      <c r="I1263" t="n">
        <v>39204.0</v>
      </c>
      <c r="J1263" t="n">
        <v>736849.79</v>
      </c>
      <c r="K1263"/>
      <c r="L1263"/>
      <c r="M1263"/>
      <c r="N1263"/>
      <c r="O1263" t="n">
        <v>0.0</v>
      </c>
      <c r="P1263" t="s">
        <v>2592</v>
      </c>
      <c r="Q1263"/>
      <c r="R1263"/>
      <c r="S1263"/>
      <c r="T1263"/>
      <c r="U1263" t="s">
        <v>610</v>
      </c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</row>
    <row r="1264">
      <c r="A1264" t="n">
        <v>1260.0</v>
      </c>
      <c r="B1264" t="s">
        <v>3150</v>
      </c>
      <c r="C1264" t="n">
        <v>25.0</v>
      </c>
      <c r="D1264" t="s">
        <v>2186</v>
      </c>
      <c r="E1264" t="n">
        <v>9086331.0</v>
      </c>
      <c r="F1264"/>
      <c r="G1264"/>
      <c r="H1264" t="n">
        <v>210903.0</v>
      </c>
      <c r="I1264" t="n">
        <v>39206.0</v>
      </c>
      <c r="J1264" t="n">
        <v>1.806533743E7</v>
      </c>
      <c r="K1264"/>
      <c r="L1264"/>
      <c r="M1264"/>
      <c r="N1264"/>
      <c r="O1264" t="n">
        <v>0.0</v>
      </c>
      <c r="P1264" t="s">
        <v>2595</v>
      </c>
      <c r="Q1264"/>
      <c r="R1264"/>
      <c r="S1264"/>
      <c r="T1264"/>
      <c r="U1264" t="s">
        <v>610</v>
      </c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>
      <c r="A1265" t="n">
        <v>1261.0</v>
      </c>
      <c r="B1265" t="s">
        <v>3150</v>
      </c>
      <c r="C1265" t="n">
        <v>26.0</v>
      </c>
      <c r="D1265" t="s">
        <v>2186</v>
      </c>
      <c r="E1265" t="n">
        <v>9086331.0</v>
      </c>
      <c r="F1265"/>
      <c r="G1265"/>
      <c r="H1265" t="n">
        <v>210903.0</v>
      </c>
      <c r="I1265" t="n">
        <v>39208.0</v>
      </c>
      <c r="J1265" t="n">
        <v>1565112.03</v>
      </c>
      <c r="K1265"/>
      <c r="L1265"/>
      <c r="M1265"/>
      <c r="N1265"/>
      <c r="O1265" t="n">
        <v>0.0</v>
      </c>
      <c r="P1265" t="s">
        <v>2598</v>
      </c>
      <c r="Q1265"/>
      <c r="R1265"/>
      <c r="S1265"/>
      <c r="T1265"/>
      <c r="U1265" t="s">
        <v>610</v>
      </c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>
      <c r="A1266" t="n">
        <v>1262.0</v>
      </c>
      <c r="B1266" t="s">
        <v>3150</v>
      </c>
      <c r="C1266" t="n">
        <v>27.0</v>
      </c>
      <c r="D1266" t="s">
        <v>2186</v>
      </c>
      <c r="E1266" t="n">
        <v>9086331.0</v>
      </c>
      <c r="F1266"/>
      <c r="G1266"/>
      <c r="H1266" t="n">
        <v>210903.0</v>
      </c>
      <c r="I1266" t="n">
        <v>39215.0</v>
      </c>
      <c r="J1266" t="n">
        <v>61866.67</v>
      </c>
      <c r="K1266"/>
      <c r="L1266"/>
      <c r="M1266"/>
      <c r="N1266"/>
      <c r="O1266" t="n">
        <v>0.0</v>
      </c>
      <c r="P1266" t="s">
        <v>2601</v>
      </c>
      <c r="Q1266"/>
      <c r="R1266"/>
      <c r="S1266"/>
      <c r="T1266"/>
      <c r="U1266" t="s">
        <v>610</v>
      </c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>
      <c r="A1267" t="n">
        <v>1263.0</v>
      </c>
      <c r="B1267" t="s">
        <v>3150</v>
      </c>
      <c r="C1267" t="n">
        <v>28.0</v>
      </c>
      <c r="D1267" t="s">
        <v>2186</v>
      </c>
      <c r="E1267" t="n">
        <v>9086331.0</v>
      </c>
      <c r="F1267"/>
      <c r="G1267"/>
      <c r="H1267" t="n">
        <v>210903.0</v>
      </c>
      <c r="I1267" t="n">
        <v>39302.0</v>
      </c>
      <c r="J1267" t="n">
        <v>670617.37</v>
      </c>
      <c r="K1267"/>
      <c r="L1267"/>
      <c r="M1267"/>
      <c r="N1267"/>
      <c r="O1267" t="n">
        <v>0.0</v>
      </c>
      <c r="P1267" t="s">
        <v>2604</v>
      </c>
      <c r="Q1267"/>
      <c r="R1267"/>
      <c r="S1267"/>
      <c r="T1267"/>
      <c r="U1267" t="s">
        <v>610</v>
      </c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>
      <c r="A1268" t="n">
        <v>1264.0</v>
      </c>
      <c r="B1268" t="s">
        <v>3150</v>
      </c>
      <c r="C1268" t="s">
        <v>2605</v>
      </c>
      <c r="D1268" t="s">
        <v>2383</v>
      </c>
      <c r="E1268" t="n">
        <v>9086331.0</v>
      </c>
      <c r="F1268"/>
      <c r="G1268"/>
      <c r="H1268" t="n">
        <v>210101.0</v>
      </c>
      <c r="I1268" t="n">
        <v>413101.0</v>
      </c>
      <c r="J1268" t="n">
        <v>6.2913032E7</v>
      </c>
      <c r="K1268"/>
      <c r="L1268"/>
      <c r="M1268"/>
      <c r="N1268"/>
      <c r="O1268" t="n">
        <v>0.0</v>
      </c>
      <c r="P1268" t="s">
        <v>2606</v>
      </c>
      <c r="Q1268"/>
      <c r="R1268"/>
      <c r="S1268"/>
      <c r="T1268"/>
      <c r="U1268" t="s">
        <v>607</v>
      </c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>
      <c r="A1269" t="n">
        <v>1265.0</v>
      </c>
      <c r="B1269" t="s">
        <v>3150</v>
      </c>
      <c r="C1269" t="s">
        <v>2607</v>
      </c>
      <c r="D1269" t="s">
        <v>2383</v>
      </c>
      <c r="E1269" t="n">
        <v>9086331.0</v>
      </c>
      <c r="F1269"/>
      <c r="G1269"/>
      <c r="H1269" t="n">
        <v>413101.0</v>
      </c>
      <c r="I1269" t="n">
        <v>413102.0</v>
      </c>
      <c r="J1269" t="n">
        <v>1243293.0</v>
      </c>
      <c r="K1269"/>
      <c r="L1269"/>
      <c r="M1269"/>
      <c r="N1269"/>
      <c r="O1269" t="n">
        <v>0.0</v>
      </c>
      <c r="P1269" t="s">
        <v>2609</v>
      </c>
      <c r="Q1269"/>
      <c r="R1269"/>
      <c r="S1269"/>
      <c r="T1269"/>
      <c r="U1269" t="s">
        <v>607</v>
      </c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>
      <c r="A1270" t="n">
        <v>1266.0</v>
      </c>
      <c r="B1270" t="s">
        <v>3150</v>
      </c>
      <c r="C1270" t="s">
        <v>2610</v>
      </c>
      <c r="D1270" t="s">
        <v>2383</v>
      </c>
      <c r="E1270" t="n">
        <v>9086331.0</v>
      </c>
      <c r="F1270"/>
      <c r="G1270"/>
      <c r="H1270" t="n">
        <v>413101.0</v>
      </c>
      <c r="I1270" t="n">
        <v>413103.0</v>
      </c>
      <c r="J1270" t="n">
        <v>5138997.0</v>
      </c>
      <c r="K1270"/>
      <c r="L1270"/>
      <c r="M1270"/>
      <c r="N1270"/>
      <c r="O1270" t="n">
        <v>0.0</v>
      </c>
      <c r="P1270" t="s">
        <v>2612</v>
      </c>
      <c r="Q1270"/>
      <c r="R1270"/>
      <c r="S1270"/>
      <c r="T1270"/>
      <c r="U1270" t="s">
        <v>607</v>
      </c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>
      <c r="A1271" t="n">
        <v>1267.0</v>
      </c>
      <c r="B1271" t="s">
        <v>3150</v>
      </c>
      <c r="C1271" t="s">
        <v>2613</v>
      </c>
      <c r="D1271" t="s">
        <v>2383</v>
      </c>
      <c r="E1271" t="n">
        <v>9086331.0</v>
      </c>
      <c r="F1271"/>
      <c r="G1271"/>
      <c r="H1271" t="n">
        <v>413101.0</v>
      </c>
      <c r="I1271" t="n">
        <v>41361.0</v>
      </c>
      <c r="J1271" t="n">
        <v>59304.0</v>
      </c>
      <c r="K1271"/>
      <c r="L1271"/>
      <c r="M1271"/>
      <c r="N1271"/>
      <c r="O1271" t="n">
        <v>0.0</v>
      </c>
      <c r="P1271" t="s">
        <v>2614</v>
      </c>
      <c r="Q1271"/>
      <c r="R1271"/>
      <c r="S1271"/>
      <c r="T1271"/>
      <c r="U1271" t="s">
        <v>607</v>
      </c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>
      <c r="A1272" t="n">
        <v>1268.0</v>
      </c>
      <c r="B1272" t="s">
        <v>3150</v>
      </c>
      <c r="C1272" t="s">
        <v>2615</v>
      </c>
      <c r="D1272" t="s">
        <v>2383</v>
      </c>
      <c r="E1272" t="n">
        <v>9086331.0</v>
      </c>
      <c r="F1272"/>
      <c r="G1272"/>
      <c r="H1272" t="n">
        <v>210201.0</v>
      </c>
      <c r="I1272" t="n">
        <v>413102.0</v>
      </c>
      <c r="J1272" t="n">
        <v>4504712.0</v>
      </c>
      <c r="K1272"/>
      <c r="L1272"/>
      <c r="M1272"/>
      <c r="N1272"/>
      <c r="O1272" t="n">
        <v>0.0</v>
      </c>
      <c r="P1272" t="s">
        <v>2616</v>
      </c>
      <c r="Q1272"/>
      <c r="R1272"/>
      <c r="S1272"/>
      <c r="T1272"/>
      <c r="U1272" t="s">
        <v>607</v>
      </c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>
      <c r="A1273" t="n">
        <v>1269.0</v>
      </c>
      <c r="B1273" t="s">
        <v>3150</v>
      </c>
      <c r="C1273" t="s">
        <v>2617</v>
      </c>
      <c r="D1273" t="s">
        <v>2383</v>
      </c>
      <c r="E1273" t="n">
        <v>9086331.0</v>
      </c>
      <c r="F1273"/>
      <c r="G1273"/>
      <c r="H1273" t="n">
        <v>210202.0</v>
      </c>
      <c r="I1273" t="n">
        <v>413102.0</v>
      </c>
      <c r="J1273" t="n">
        <v>641756.0</v>
      </c>
      <c r="K1273"/>
      <c r="L1273"/>
      <c r="M1273"/>
      <c r="N1273"/>
      <c r="O1273" t="n">
        <v>0.0</v>
      </c>
      <c r="P1273" t="s">
        <v>2618</v>
      </c>
      <c r="Q1273"/>
      <c r="R1273"/>
      <c r="S1273"/>
      <c r="T1273"/>
      <c r="U1273" t="s">
        <v>607</v>
      </c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>
      <c r="A1274" t="n">
        <v>1270.0</v>
      </c>
      <c r="B1274" t="s">
        <v>3150</v>
      </c>
      <c r="C1274" t="s">
        <v>2619</v>
      </c>
      <c r="D1274" t="s">
        <v>2383</v>
      </c>
      <c r="E1274" t="n">
        <v>9086331.0</v>
      </c>
      <c r="F1274"/>
      <c r="G1274"/>
      <c r="H1274" t="n">
        <v>210203.0</v>
      </c>
      <c r="I1274" t="n">
        <v>413102.0</v>
      </c>
      <c r="J1274" t="n">
        <v>506998.0</v>
      </c>
      <c r="K1274"/>
      <c r="L1274"/>
      <c r="M1274"/>
      <c r="N1274"/>
      <c r="O1274" t="n">
        <v>0.0</v>
      </c>
      <c r="P1274" t="s">
        <v>2620</v>
      </c>
      <c r="Q1274"/>
      <c r="R1274"/>
      <c r="S1274"/>
      <c r="T1274"/>
      <c r="U1274" t="s">
        <v>607</v>
      </c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>
      <c r="A1275" t="n">
        <v>1271.0</v>
      </c>
      <c r="B1275" t="s">
        <v>3150</v>
      </c>
      <c r="C1275" t="s">
        <v>2621</v>
      </c>
      <c r="D1275" t="s">
        <v>2383</v>
      </c>
      <c r="E1275" t="n">
        <v>9086331.0</v>
      </c>
      <c r="F1275"/>
      <c r="G1275"/>
      <c r="H1275" t="n">
        <v>210204.0</v>
      </c>
      <c r="I1275" t="n">
        <v>413102.0</v>
      </c>
      <c r="J1275" t="n">
        <v>123035.0</v>
      </c>
      <c r="K1275"/>
      <c r="L1275"/>
      <c r="M1275"/>
      <c r="N1275"/>
      <c r="O1275" t="n">
        <v>0.0</v>
      </c>
      <c r="P1275" t="s">
        <v>2622</v>
      </c>
      <c r="Q1275"/>
      <c r="R1275"/>
      <c r="S1275"/>
      <c r="T1275"/>
      <c r="U1275" t="s">
        <v>607</v>
      </c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>
      <c r="A1276" t="n">
        <v>1272.0</v>
      </c>
      <c r="B1276" t="s">
        <v>3150</v>
      </c>
      <c r="C1276" t="s">
        <v>2623</v>
      </c>
      <c r="D1276" t="s">
        <v>2383</v>
      </c>
      <c r="E1276" t="n">
        <v>9086331.0</v>
      </c>
      <c r="F1276"/>
      <c r="G1276"/>
      <c r="H1276" t="n">
        <v>210205.0</v>
      </c>
      <c r="I1276" t="n">
        <v>413102.0</v>
      </c>
      <c r="J1276" t="n">
        <v>1248093.0</v>
      </c>
      <c r="K1276"/>
      <c r="L1276"/>
      <c r="M1276"/>
      <c r="N1276"/>
      <c r="O1276" t="n">
        <v>0.0</v>
      </c>
      <c r="P1276" t="s">
        <v>2609</v>
      </c>
      <c r="Q1276"/>
      <c r="R1276"/>
      <c r="S1276"/>
      <c r="T1276"/>
      <c r="U1276" t="s">
        <v>607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>
      <c r="A1277" t="n">
        <v>1273.0</v>
      </c>
      <c r="B1277" t="s">
        <v>3150</v>
      </c>
      <c r="C1277" t="s">
        <v>2624</v>
      </c>
      <c r="D1277" t="s">
        <v>2383</v>
      </c>
      <c r="E1277" t="n">
        <v>9086331.0</v>
      </c>
      <c r="F1277"/>
      <c r="G1277"/>
      <c r="H1277" t="n">
        <v>413101.0</v>
      </c>
      <c r="I1277" t="n">
        <v>413102.0</v>
      </c>
      <c r="J1277" t="n">
        <v>4403912.0</v>
      </c>
      <c r="K1277"/>
      <c r="L1277"/>
      <c r="M1277"/>
      <c r="N1277"/>
      <c r="O1277" t="n">
        <v>0.0</v>
      </c>
      <c r="P1277" t="s">
        <v>2616</v>
      </c>
      <c r="Q1277"/>
      <c r="R1277"/>
      <c r="S1277"/>
      <c r="T1277"/>
      <c r="U1277" t="s">
        <v>607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>
      <c r="A1278" t="n">
        <v>1274.0</v>
      </c>
      <c r="B1278" t="s">
        <v>3150</v>
      </c>
      <c r="C1278" t="s">
        <v>2625</v>
      </c>
      <c r="D1278" t="s">
        <v>2383</v>
      </c>
      <c r="E1278" t="n">
        <v>9086331.0</v>
      </c>
      <c r="F1278"/>
      <c r="G1278"/>
      <c r="H1278" t="n">
        <v>413101.0</v>
      </c>
      <c r="I1278" t="n">
        <v>413102.0</v>
      </c>
      <c r="J1278" t="n">
        <v>503304.0</v>
      </c>
      <c r="K1278"/>
      <c r="L1278"/>
      <c r="M1278"/>
      <c r="N1278"/>
      <c r="O1278" t="n">
        <v>0.0</v>
      </c>
      <c r="P1278" t="s">
        <v>2618</v>
      </c>
      <c r="Q1278"/>
      <c r="R1278"/>
      <c r="S1278"/>
      <c r="T1278"/>
      <c r="U1278" t="s">
        <v>607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>
      <c r="A1279" t="n">
        <v>1275.0</v>
      </c>
      <c r="B1279" t="s">
        <v>3150</v>
      </c>
      <c r="C1279" t="s">
        <v>2626</v>
      </c>
      <c r="D1279" t="s">
        <v>2383</v>
      </c>
      <c r="E1279" t="n">
        <v>9086331.0</v>
      </c>
      <c r="F1279"/>
      <c r="G1279"/>
      <c r="H1279" t="n">
        <v>413101.0</v>
      </c>
      <c r="I1279" t="n">
        <v>413102.0</v>
      </c>
      <c r="J1279" t="n">
        <v>122555.0</v>
      </c>
      <c r="K1279"/>
      <c r="L1279"/>
      <c r="M1279"/>
      <c r="N1279"/>
      <c r="O1279" t="n">
        <v>0.0</v>
      </c>
      <c r="P1279" t="s">
        <v>2622</v>
      </c>
      <c r="Q1279"/>
      <c r="R1279"/>
      <c r="S1279"/>
      <c r="T1279"/>
      <c r="U1279" t="s">
        <v>607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>
      <c r="A1280" t="n">
        <v>1276.0</v>
      </c>
      <c r="B1280" t="s">
        <v>3151</v>
      </c>
      <c r="C1280" t="n">
        <v>47.0</v>
      </c>
      <c r="D1280" t="s">
        <v>2717</v>
      </c>
      <c r="E1280"/>
      <c r="F1280"/>
      <c r="G1280"/>
      <c r="H1280" t="n">
        <v>210401.0</v>
      </c>
      <c r="I1280" t="n">
        <v>35410.0</v>
      </c>
      <c r="J1280" t="n">
        <v>10000.0</v>
      </c>
      <c r="K1280"/>
      <c r="L1280"/>
      <c r="M1280"/>
      <c r="N1280"/>
      <c r="O1280" t="n">
        <v>0.0</v>
      </c>
      <c r="P1280" t="s">
        <v>3000</v>
      </c>
      <c r="Q1280"/>
      <c r="R1280"/>
      <c r="S1280"/>
      <c r="T1280"/>
      <c r="U1280" t="s">
        <v>594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>
      <c r="A1281" t="n">
        <v>1277.0</v>
      </c>
      <c r="B1281" t="s">
        <v>3151</v>
      </c>
      <c r="C1281" t="n">
        <v>1.0</v>
      </c>
      <c r="D1281" t="s">
        <v>3152</v>
      </c>
      <c r="E1281"/>
      <c r="F1281"/>
      <c r="G1281"/>
      <c r="H1281" t="n">
        <v>312113.0</v>
      </c>
      <c r="I1281" t="n">
        <v>335113.0</v>
      </c>
      <c r="J1281" t="n">
        <v>30000.0</v>
      </c>
      <c r="K1281"/>
      <c r="L1281"/>
      <c r="M1281"/>
      <c r="N1281"/>
      <c r="O1281" t="n">
        <v>0.0</v>
      </c>
      <c r="P1281" t="s">
        <v>2307</v>
      </c>
      <c r="Q1281" t="s">
        <v>2253</v>
      </c>
      <c r="R1281" t="s">
        <v>2253</v>
      </c>
      <c r="S1281" t="n">
        <v>1200041.0</v>
      </c>
      <c r="T1281"/>
      <c r="U1281" t="s">
        <v>613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>
      <c r="A1282" t="n">
        <v>1278.0</v>
      </c>
      <c r="B1282" t="s">
        <v>3151</v>
      </c>
      <c r="C1282" t="n">
        <v>115.0</v>
      </c>
      <c r="D1282" t="s">
        <v>3153</v>
      </c>
      <c r="E1282" t="n">
        <v>9097473.0</v>
      </c>
      <c r="F1282"/>
      <c r="G1282"/>
      <c r="H1282" t="n">
        <v>210902.0</v>
      </c>
      <c r="I1282" t="n">
        <v>312113.0</v>
      </c>
      <c r="J1282" t="n">
        <v>364800.0</v>
      </c>
      <c r="K1282"/>
      <c r="L1282"/>
      <c r="M1282"/>
      <c r="N1282"/>
      <c r="O1282" t="n">
        <v>0.0</v>
      </c>
      <c r="P1282" t="s">
        <v>3145</v>
      </c>
      <c r="Q1282" t="n">
        <v>71603.0</v>
      </c>
      <c r="R1282" t="n">
        <v>80101.0</v>
      </c>
      <c r="S1282" t="n">
        <v>210902.0</v>
      </c>
      <c r="T1282"/>
      <c r="U1282" t="s">
        <v>614</v>
      </c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>
      <c r="A1283" t="n">
        <v>1279.0</v>
      </c>
      <c r="B1283" t="s">
        <v>3151</v>
      </c>
      <c r="C1283" t="n">
        <v>116.0</v>
      </c>
      <c r="D1283" t="s">
        <v>2458</v>
      </c>
      <c r="E1283" t="n">
        <v>9106928.0</v>
      </c>
      <c r="F1283"/>
      <c r="G1283"/>
      <c r="H1283" t="n">
        <v>210902.0</v>
      </c>
      <c r="I1283" t="n">
        <v>312113.0</v>
      </c>
      <c r="J1283" t="n">
        <v>1459200.0</v>
      </c>
      <c r="K1283"/>
      <c r="L1283"/>
      <c r="M1283"/>
      <c r="N1283"/>
      <c r="O1283" t="n">
        <v>0.0</v>
      </c>
      <c r="P1283" t="s">
        <v>3145</v>
      </c>
      <c r="Q1283" t="n">
        <v>71603.0</v>
      </c>
      <c r="R1283" t="n">
        <v>80101.0</v>
      </c>
      <c r="S1283" t="n">
        <v>210902.0</v>
      </c>
      <c r="T1283"/>
      <c r="U1283" t="s">
        <v>614</v>
      </c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>
      <c r="A1284" t="n">
        <v>1280.0</v>
      </c>
      <c r="B1284" t="s">
        <v>3151</v>
      </c>
      <c r="C1284" t="n">
        <v>117.0</v>
      </c>
      <c r="D1284" t="s">
        <v>3154</v>
      </c>
      <c r="E1284" t="n">
        <v>9128905.0</v>
      </c>
      <c r="F1284"/>
      <c r="G1284"/>
      <c r="H1284" t="n">
        <v>210902.0</v>
      </c>
      <c r="I1284" t="n">
        <v>312113.0</v>
      </c>
      <c r="J1284" t="n">
        <v>1124800.0</v>
      </c>
      <c r="K1284"/>
      <c r="L1284"/>
      <c r="M1284"/>
      <c r="N1284"/>
      <c r="O1284" t="n">
        <v>0.0</v>
      </c>
      <c r="P1284" t="s">
        <v>3145</v>
      </c>
      <c r="Q1284" t="n">
        <v>71603.0</v>
      </c>
      <c r="R1284" t="n">
        <v>80101.0</v>
      </c>
      <c r="S1284" t="n">
        <v>210902.0</v>
      </c>
      <c r="T1284"/>
      <c r="U1284" t="s">
        <v>614</v>
      </c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>
      <c r="A1285" t="n">
        <v>1281.0</v>
      </c>
      <c r="B1285" t="s">
        <v>3151</v>
      </c>
      <c r="C1285" t="n">
        <v>118.0</v>
      </c>
      <c r="D1285" t="s">
        <v>3155</v>
      </c>
      <c r="E1285" t="n">
        <v>9077154.0</v>
      </c>
      <c r="F1285"/>
      <c r="G1285"/>
      <c r="H1285" t="n">
        <v>210902.0</v>
      </c>
      <c r="I1285" t="n">
        <v>312113.0</v>
      </c>
      <c r="J1285" t="n">
        <v>1.38624E7</v>
      </c>
      <c r="K1285"/>
      <c r="L1285"/>
      <c r="M1285"/>
      <c r="N1285"/>
      <c r="O1285" t="n">
        <v>0.0</v>
      </c>
      <c r="P1285" t="s">
        <v>3145</v>
      </c>
      <c r="Q1285" t="n">
        <v>71603.0</v>
      </c>
      <c r="R1285" t="n">
        <v>80101.0</v>
      </c>
      <c r="S1285" t="n">
        <v>210902.0</v>
      </c>
      <c r="T1285"/>
      <c r="U1285" t="s">
        <v>614</v>
      </c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>
      <c r="A1286" t="n">
        <v>1282.0</v>
      </c>
      <c r="B1286" t="s">
        <v>3151</v>
      </c>
      <c r="C1286" t="n">
        <v>119.0</v>
      </c>
      <c r="D1286" t="s">
        <v>2960</v>
      </c>
      <c r="E1286" t="n">
        <v>9077138.0</v>
      </c>
      <c r="F1286"/>
      <c r="G1286"/>
      <c r="H1286" t="n">
        <v>210902.0</v>
      </c>
      <c r="I1286" t="n">
        <v>312113.0</v>
      </c>
      <c r="J1286" t="n">
        <v>1.93648E7</v>
      </c>
      <c r="K1286"/>
      <c r="L1286"/>
      <c r="M1286"/>
      <c r="N1286"/>
      <c r="O1286" t="n">
        <v>0.0</v>
      </c>
      <c r="P1286" t="s">
        <v>3145</v>
      </c>
      <c r="Q1286" t="n">
        <v>71603.0</v>
      </c>
      <c r="R1286" t="n">
        <v>80101.0</v>
      </c>
      <c r="S1286" t="n">
        <v>210902.0</v>
      </c>
      <c r="T1286"/>
      <c r="U1286" t="s">
        <v>614</v>
      </c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>
      <c r="A1287" t="n">
        <v>1283.0</v>
      </c>
      <c r="B1287" t="s">
        <v>3151</v>
      </c>
      <c r="C1287" t="n">
        <v>120.0</v>
      </c>
      <c r="D1287" t="s">
        <v>3156</v>
      </c>
      <c r="E1287" t="n">
        <v>9077588.0</v>
      </c>
      <c r="F1287"/>
      <c r="G1287"/>
      <c r="H1287" t="n">
        <v>210902.0</v>
      </c>
      <c r="I1287" t="n">
        <v>312113.0</v>
      </c>
      <c r="J1287" t="n">
        <v>1.62944E7</v>
      </c>
      <c r="K1287"/>
      <c r="L1287"/>
      <c r="M1287"/>
      <c r="N1287"/>
      <c r="O1287" t="n">
        <v>0.0</v>
      </c>
      <c r="P1287" t="s">
        <v>3145</v>
      </c>
      <c r="Q1287" t="n">
        <v>71603.0</v>
      </c>
      <c r="R1287" t="n">
        <v>80101.0</v>
      </c>
      <c r="S1287" t="n">
        <v>210902.0</v>
      </c>
      <c r="T1287"/>
      <c r="U1287" t="s">
        <v>614</v>
      </c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>
      <c r="A1288" t="n">
        <v>1284.0</v>
      </c>
      <c r="B1288" t="s">
        <v>3151</v>
      </c>
      <c r="C1288" t="n">
        <v>121.0</v>
      </c>
      <c r="D1288" t="s">
        <v>3157</v>
      </c>
      <c r="E1288" t="n">
        <v>9129367.0</v>
      </c>
      <c r="F1288"/>
      <c r="G1288"/>
      <c r="H1288" t="n">
        <v>210902.0</v>
      </c>
      <c r="I1288" t="n">
        <v>312113.0</v>
      </c>
      <c r="J1288" t="n">
        <v>1732800.0</v>
      </c>
      <c r="K1288"/>
      <c r="L1288"/>
      <c r="M1288"/>
      <c r="N1288"/>
      <c r="O1288" t="n">
        <v>0.0</v>
      </c>
      <c r="P1288" t="s">
        <v>3145</v>
      </c>
      <c r="Q1288" t="n">
        <v>71603.0</v>
      </c>
      <c r="R1288" t="n">
        <v>80101.0</v>
      </c>
      <c r="S1288" t="n">
        <v>210902.0</v>
      </c>
      <c r="T1288"/>
      <c r="U1288" t="s">
        <v>614</v>
      </c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>
      <c r="A1289" t="n">
        <v>1285.0</v>
      </c>
      <c r="B1289" t="s">
        <v>3151</v>
      </c>
      <c r="C1289" t="n">
        <v>122.0</v>
      </c>
      <c r="D1289" t="s">
        <v>3158</v>
      </c>
      <c r="E1289" t="n">
        <v>9077219.0</v>
      </c>
      <c r="F1289"/>
      <c r="G1289"/>
      <c r="H1289" t="n">
        <v>210902.0</v>
      </c>
      <c r="I1289" t="n">
        <v>312113.0</v>
      </c>
      <c r="J1289" t="n">
        <v>3283200.0</v>
      </c>
      <c r="K1289"/>
      <c r="L1289"/>
      <c r="M1289"/>
      <c r="N1289"/>
      <c r="O1289" t="n">
        <v>0.0</v>
      </c>
      <c r="P1289" t="s">
        <v>3145</v>
      </c>
      <c r="Q1289" t="n">
        <v>71603.0</v>
      </c>
      <c r="R1289" t="n">
        <v>80101.0</v>
      </c>
      <c r="S1289" t="n">
        <v>210902.0</v>
      </c>
      <c r="T1289"/>
      <c r="U1289" t="s">
        <v>614</v>
      </c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>
      <c r="A1290" t="n">
        <v>1286.0</v>
      </c>
      <c r="B1290" t="s">
        <v>3151</v>
      </c>
      <c r="C1290" t="n">
        <v>125.0</v>
      </c>
      <c r="D1290" t="s">
        <v>3159</v>
      </c>
      <c r="E1290" t="n">
        <v>9077146.0</v>
      </c>
      <c r="F1290"/>
      <c r="G1290"/>
      <c r="H1290" t="n">
        <v>210902.0</v>
      </c>
      <c r="I1290" t="n">
        <v>312113.0</v>
      </c>
      <c r="J1290" t="n">
        <v>2553600.0</v>
      </c>
      <c r="K1290"/>
      <c r="L1290"/>
      <c r="M1290"/>
      <c r="N1290"/>
      <c r="O1290" t="n">
        <v>0.0</v>
      </c>
      <c r="P1290" t="s">
        <v>3145</v>
      </c>
      <c r="Q1290" t="n">
        <v>71603.0</v>
      </c>
      <c r="R1290" t="n">
        <v>80101.0</v>
      </c>
      <c r="S1290" t="n">
        <v>210902.0</v>
      </c>
      <c r="T1290"/>
      <c r="U1290" t="s">
        <v>614</v>
      </c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>
      <c r="A1291" t="n">
        <v>1287.0</v>
      </c>
      <c r="B1291" t="s">
        <v>3151</v>
      </c>
      <c r="C1291" t="n">
        <v>126.0</v>
      </c>
      <c r="D1291" t="s">
        <v>3160</v>
      </c>
      <c r="E1291" t="n">
        <v>9077901.0</v>
      </c>
      <c r="F1291"/>
      <c r="G1291"/>
      <c r="H1291" t="n">
        <v>210902.0</v>
      </c>
      <c r="I1291" t="n">
        <v>312113.0</v>
      </c>
      <c r="J1291" t="n">
        <v>1.11264E7</v>
      </c>
      <c r="K1291"/>
      <c r="L1291"/>
      <c r="M1291"/>
      <c r="N1291"/>
      <c r="O1291" t="n">
        <v>0.0</v>
      </c>
      <c r="P1291" t="s">
        <v>3145</v>
      </c>
      <c r="Q1291" t="n">
        <v>71603.0</v>
      </c>
      <c r="R1291" t="n">
        <v>80101.0</v>
      </c>
      <c r="S1291" t="n">
        <v>210902.0</v>
      </c>
      <c r="T1291"/>
      <c r="U1291" t="s">
        <v>614</v>
      </c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>
      <c r="A1292" t="n">
        <v>1288.0</v>
      </c>
      <c r="B1292" t="s">
        <v>3151</v>
      </c>
      <c r="C1292" t="n">
        <v>127.0</v>
      </c>
      <c r="D1292" t="s">
        <v>3161</v>
      </c>
      <c r="E1292" t="n">
        <v>9128832.0</v>
      </c>
      <c r="F1292"/>
      <c r="G1292"/>
      <c r="H1292" t="n">
        <v>210902.0</v>
      </c>
      <c r="I1292" t="n">
        <v>312113.0</v>
      </c>
      <c r="J1292" t="n">
        <v>2644800.0</v>
      </c>
      <c r="K1292"/>
      <c r="L1292"/>
      <c r="M1292"/>
      <c r="N1292"/>
      <c r="O1292" t="n">
        <v>0.0</v>
      </c>
      <c r="P1292" t="s">
        <v>3145</v>
      </c>
      <c r="Q1292" t="n">
        <v>71603.0</v>
      </c>
      <c r="R1292" t="n">
        <v>80101.0</v>
      </c>
      <c r="S1292" t="n">
        <v>210902.0</v>
      </c>
      <c r="T1292"/>
      <c r="U1292" t="s">
        <v>614</v>
      </c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>
      <c r="A1293" t="n">
        <v>1289.0</v>
      </c>
      <c r="B1293" t="s">
        <v>3151</v>
      </c>
      <c r="C1293" t="n">
        <v>128.0</v>
      </c>
      <c r="D1293" t="s">
        <v>3162</v>
      </c>
      <c r="E1293" t="n">
        <v>5845459.0</v>
      </c>
      <c r="F1293"/>
      <c r="G1293"/>
      <c r="H1293" t="n">
        <v>210902.0</v>
      </c>
      <c r="I1293" t="n">
        <v>312113.0</v>
      </c>
      <c r="J1293" t="n">
        <v>1.08528E7</v>
      </c>
      <c r="K1293"/>
      <c r="L1293"/>
      <c r="M1293"/>
      <c r="N1293"/>
      <c r="O1293" t="n">
        <v>0.0</v>
      </c>
      <c r="P1293" t="s">
        <v>3145</v>
      </c>
      <c r="Q1293" t="n">
        <v>71603.0</v>
      </c>
      <c r="R1293" t="n">
        <v>80101.0</v>
      </c>
      <c r="S1293" t="n">
        <v>210902.0</v>
      </c>
      <c r="T1293"/>
      <c r="U1293" t="s">
        <v>614</v>
      </c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>
      <c r="A1294" t="n">
        <v>1290.0</v>
      </c>
      <c r="B1294" t="s">
        <v>3151</v>
      </c>
      <c r="C1294" t="n">
        <v>129.0</v>
      </c>
      <c r="D1294" t="s">
        <v>2960</v>
      </c>
      <c r="E1294" t="n">
        <v>9077138.0</v>
      </c>
      <c r="F1294"/>
      <c r="G1294"/>
      <c r="H1294" t="n">
        <v>210902.0</v>
      </c>
      <c r="I1294" t="n">
        <v>312113.0</v>
      </c>
      <c r="J1294" t="n">
        <v>471170.0</v>
      </c>
      <c r="K1294"/>
      <c r="L1294"/>
      <c r="M1294"/>
      <c r="N1294"/>
      <c r="O1294" t="n">
        <v>0.0</v>
      </c>
      <c r="P1294" t="s">
        <v>3163</v>
      </c>
      <c r="Q1294" t="n">
        <v>71603.0</v>
      </c>
      <c r="R1294" t="n">
        <v>80101.0</v>
      </c>
      <c r="S1294" t="n">
        <v>210902.0</v>
      </c>
      <c r="T1294"/>
      <c r="U1294" t="s">
        <v>614</v>
      </c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>
      <c r="A1295" t="n">
        <v>1291.0</v>
      </c>
      <c r="B1295" t="s">
        <v>3151</v>
      </c>
      <c r="C1295" t="n">
        <v>2.0</v>
      </c>
      <c r="D1295" t="s">
        <v>2412</v>
      </c>
      <c r="E1295"/>
      <c r="F1295"/>
      <c r="G1295"/>
      <c r="H1295" t="n">
        <v>312113.0</v>
      </c>
      <c r="I1295" t="n">
        <v>335113.0</v>
      </c>
      <c r="J1295" t="n">
        <v>190000.0</v>
      </c>
      <c r="K1295"/>
      <c r="L1295"/>
      <c r="M1295"/>
      <c r="N1295"/>
      <c r="O1295" t="n">
        <v>0.0</v>
      </c>
      <c r="P1295" t="s">
        <v>2260</v>
      </c>
      <c r="Q1295" t="s">
        <v>2253</v>
      </c>
      <c r="R1295" t="s">
        <v>2253</v>
      </c>
      <c r="S1295" t="n">
        <v>1200041.0</v>
      </c>
      <c r="T1295"/>
      <c r="U1295" t="s">
        <v>613</v>
      </c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>
      <c r="A1296" t="n">
        <v>1292.0</v>
      </c>
      <c r="B1296" t="s">
        <v>3151</v>
      </c>
      <c r="C1296" t="n">
        <v>3.0</v>
      </c>
      <c r="D1296" t="s">
        <v>3164</v>
      </c>
      <c r="E1296"/>
      <c r="F1296"/>
      <c r="G1296"/>
      <c r="H1296" t="n">
        <v>312113.0</v>
      </c>
      <c r="I1296" t="n">
        <v>335113.0</v>
      </c>
      <c r="J1296" t="n">
        <v>200000.0</v>
      </c>
      <c r="K1296"/>
      <c r="L1296"/>
      <c r="M1296"/>
      <c r="N1296"/>
      <c r="O1296" t="n">
        <v>0.0</v>
      </c>
      <c r="P1296" t="s">
        <v>3165</v>
      </c>
      <c r="Q1296" t="s">
        <v>2253</v>
      </c>
      <c r="R1296" t="s">
        <v>2253</v>
      </c>
      <c r="S1296" t="n">
        <v>1200041.0</v>
      </c>
      <c r="T1296"/>
      <c r="U1296" t="s">
        <v>613</v>
      </c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>
      <c r="A1297" t="n">
        <v>1293.0</v>
      </c>
      <c r="B1297" t="s">
        <v>3151</v>
      </c>
      <c r="C1297" t="n">
        <v>4.0</v>
      </c>
      <c r="D1297" t="s">
        <v>3166</v>
      </c>
      <c r="E1297"/>
      <c r="F1297"/>
      <c r="G1297"/>
      <c r="H1297" t="n">
        <v>312113.0</v>
      </c>
      <c r="I1297" t="n">
        <v>335113.0</v>
      </c>
      <c r="J1297" t="n">
        <v>450000.0</v>
      </c>
      <c r="K1297"/>
      <c r="L1297"/>
      <c r="M1297"/>
      <c r="N1297"/>
      <c r="O1297" t="n">
        <v>0.0</v>
      </c>
      <c r="P1297" t="s">
        <v>2740</v>
      </c>
      <c r="Q1297" t="s">
        <v>2253</v>
      </c>
      <c r="R1297" t="s">
        <v>2253</v>
      </c>
      <c r="S1297" t="n">
        <v>1200041.0</v>
      </c>
      <c r="T1297"/>
      <c r="U1297" t="s">
        <v>613</v>
      </c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</row>
    <row r="1298">
      <c r="A1298" t="n">
        <v>1294.0</v>
      </c>
      <c r="B1298" t="s">
        <v>3151</v>
      </c>
      <c r="C1298" t="n">
        <v>5.0</v>
      </c>
      <c r="D1298" t="s">
        <v>3166</v>
      </c>
      <c r="E1298"/>
      <c r="F1298"/>
      <c r="G1298"/>
      <c r="H1298" t="n">
        <v>312113.0</v>
      </c>
      <c r="I1298" t="n">
        <v>335113.0</v>
      </c>
      <c r="J1298" t="n">
        <v>810000.0</v>
      </c>
      <c r="K1298"/>
      <c r="L1298"/>
      <c r="M1298"/>
      <c r="N1298"/>
      <c r="O1298" t="n">
        <v>0.0</v>
      </c>
      <c r="P1298" t="s">
        <v>2740</v>
      </c>
      <c r="Q1298" t="s">
        <v>2253</v>
      </c>
      <c r="R1298" t="s">
        <v>2253</v>
      </c>
      <c r="S1298" t="n">
        <v>1200041.0</v>
      </c>
      <c r="T1298"/>
      <c r="U1298" t="s">
        <v>613</v>
      </c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>
      <c r="A1299" t="n">
        <v>1295.0</v>
      </c>
      <c r="B1299" t="s">
        <v>3167</v>
      </c>
      <c r="C1299" t="n">
        <v>10.0</v>
      </c>
      <c r="D1299" t="s">
        <v>3168</v>
      </c>
      <c r="E1299"/>
      <c r="F1299"/>
      <c r="G1299"/>
      <c r="H1299" t="n">
        <v>35410.0</v>
      </c>
      <c r="I1299" t="n">
        <v>41361.0</v>
      </c>
      <c r="J1299" t="n">
        <v>36000.0</v>
      </c>
      <c r="K1299"/>
      <c r="L1299"/>
      <c r="M1299"/>
      <c r="N1299"/>
      <c r="O1299" t="n">
        <v>0.0</v>
      </c>
      <c r="P1299" t="s">
        <v>3169</v>
      </c>
      <c r="Q1299"/>
      <c r="R1299"/>
      <c r="S1299"/>
      <c r="T1299"/>
      <c r="U1299" t="s">
        <v>593</v>
      </c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>
      <c r="A1300" t="n">
        <v>1296.0</v>
      </c>
      <c r="B1300" t="s">
        <v>3167</v>
      </c>
      <c r="C1300" t="n">
        <v>10.0</v>
      </c>
      <c r="D1300" t="s">
        <v>3168</v>
      </c>
      <c r="E1300"/>
      <c r="F1300"/>
      <c r="G1300"/>
      <c r="H1300" t="n">
        <v>35410.0</v>
      </c>
      <c r="I1300" t="n">
        <v>41361.0</v>
      </c>
      <c r="J1300" t="n">
        <v>20000.0</v>
      </c>
      <c r="K1300"/>
      <c r="L1300"/>
      <c r="M1300"/>
      <c r="N1300"/>
      <c r="O1300" t="n">
        <v>0.0</v>
      </c>
      <c r="P1300" t="s">
        <v>3170</v>
      </c>
      <c r="Q1300"/>
      <c r="R1300"/>
      <c r="S1300"/>
      <c r="T1300"/>
      <c r="U1300" t="s">
        <v>593</v>
      </c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>
      <c r="A1301" t="n">
        <v>1297.0</v>
      </c>
      <c r="B1301" t="s">
        <v>3167</v>
      </c>
      <c r="C1301" t="n">
        <v>10.0</v>
      </c>
      <c r="D1301" t="s">
        <v>3168</v>
      </c>
      <c r="E1301"/>
      <c r="F1301"/>
      <c r="G1301"/>
      <c r="H1301" t="n">
        <v>35410.0</v>
      </c>
      <c r="I1301" t="n">
        <v>41361.0</v>
      </c>
      <c r="J1301" t="n">
        <v>23999.0</v>
      </c>
      <c r="K1301"/>
      <c r="L1301"/>
      <c r="M1301"/>
      <c r="N1301"/>
      <c r="O1301" t="n">
        <v>0.0</v>
      </c>
      <c r="P1301" t="s">
        <v>3171</v>
      </c>
      <c r="Q1301"/>
      <c r="R1301"/>
      <c r="S1301"/>
      <c r="T1301"/>
      <c r="U1301" t="s">
        <v>593</v>
      </c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>
      <c r="A1302" t="n">
        <v>1298.0</v>
      </c>
      <c r="B1302" t="s">
        <v>3167</v>
      </c>
      <c r="C1302" t="n">
        <v>10.0</v>
      </c>
      <c r="D1302" t="s">
        <v>3168</v>
      </c>
      <c r="E1302"/>
      <c r="F1302"/>
      <c r="G1302"/>
      <c r="H1302" t="n">
        <v>35410.0</v>
      </c>
      <c r="I1302" t="n">
        <v>41361.0</v>
      </c>
      <c r="J1302" t="n">
        <v>37998.0</v>
      </c>
      <c r="K1302"/>
      <c r="L1302"/>
      <c r="M1302"/>
      <c r="N1302"/>
      <c r="O1302" t="n">
        <v>0.0</v>
      </c>
      <c r="P1302" t="s">
        <v>2289</v>
      </c>
      <c r="Q1302"/>
      <c r="R1302"/>
      <c r="S1302"/>
      <c r="T1302"/>
      <c r="U1302" t="s">
        <v>593</v>
      </c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>
      <c r="A1303" t="n">
        <v>1299.0</v>
      </c>
      <c r="B1303" t="s">
        <v>3167</v>
      </c>
      <c r="C1303" t="n">
        <v>10.0</v>
      </c>
      <c r="D1303" t="s">
        <v>3168</v>
      </c>
      <c r="E1303"/>
      <c r="F1303"/>
      <c r="G1303"/>
      <c r="H1303" t="n">
        <v>35410.0</v>
      </c>
      <c r="I1303" t="n">
        <v>41361.0</v>
      </c>
      <c r="J1303" t="n">
        <v>27203.0</v>
      </c>
      <c r="K1303"/>
      <c r="L1303"/>
      <c r="M1303"/>
      <c r="N1303"/>
      <c r="O1303" t="n">
        <v>0.0</v>
      </c>
      <c r="P1303" t="s">
        <v>2289</v>
      </c>
      <c r="Q1303"/>
      <c r="R1303"/>
      <c r="S1303"/>
      <c r="T1303"/>
      <c r="U1303" t="s">
        <v>593</v>
      </c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>
      <c r="A1304" t="n">
        <v>1300.0</v>
      </c>
      <c r="B1304" t="s">
        <v>3167</v>
      </c>
      <c r="C1304" t="n">
        <v>48.0</v>
      </c>
      <c r="D1304" t="s">
        <v>2636</v>
      </c>
      <c r="E1304"/>
      <c r="F1304"/>
      <c r="G1304"/>
      <c r="H1304" t="n">
        <v>210401.0</v>
      </c>
      <c r="I1304" t="n">
        <v>35410.0</v>
      </c>
      <c r="J1304" t="n">
        <v>10000.0</v>
      </c>
      <c r="K1304"/>
      <c r="L1304"/>
      <c r="M1304"/>
      <c r="N1304"/>
      <c r="O1304" t="n">
        <v>0.0</v>
      </c>
      <c r="P1304" t="s">
        <v>3000</v>
      </c>
      <c r="Q1304"/>
      <c r="R1304"/>
      <c r="S1304"/>
      <c r="T1304"/>
      <c r="U1304" t="s">
        <v>594</v>
      </c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>
      <c r="A1305" t="n">
        <v>1301.0</v>
      </c>
      <c r="B1305" t="s">
        <v>3167</v>
      </c>
      <c r="C1305" t="n">
        <v>48.0</v>
      </c>
      <c r="D1305" t="s">
        <v>2636</v>
      </c>
      <c r="E1305"/>
      <c r="F1305"/>
      <c r="G1305"/>
      <c r="H1305" t="n">
        <v>210401.0</v>
      </c>
      <c r="I1305" t="n">
        <v>35410.0</v>
      </c>
      <c r="J1305" t="n">
        <v>20000.0</v>
      </c>
      <c r="K1305"/>
      <c r="L1305"/>
      <c r="M1305"/>
      <c r="N1305"/>
      <c r="O1305" t="n">
        <v>0.0</v>
      </c>
      <c r="P1305" t="s">
        <v>3098</v>
      </c>
      <c r="Q1305"/>
      <c r="R1305"/>
      <c r="S1305"/>
      <c r="T1305"/>
      <c r="U1305" t="s">
        <v>594</v>
      </c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>
      <c r="A1306" t="n">
        <v>1302.0</v>
      </c>
      <c r="B1306" t="s">
        <v>3167</v>
      </c>
      <c r="C1306" t="n">
        <v>9.0</v>
      </c>
      <c r="D1306" t="s">
        <v>3172</v>
      </c>
      <c r="E1306" t="n">
        <v>2610183.0</v>
      </c>
      <c r="F1306"/>
      <c r="G1306"/>
      <c r="H1306" t="n">
        <v>35410.0</v>
      </c>
      <c r="I1306" t="n">
        <v>41361.0</v>
      </c>
      <c r="J1306" t="n">
        <v>150000.0</v>
      </c>
      <c r="K1306"/>
      <c r="L1306"/>
      <c r="M1306"/>
      <c r="N1306"/>
      <c r="O1306" t="n">
        <v>0.0</v>
      </c>
      <c r="P1306" t="s">
        <v>3173</v>
      </c>
      <c r="Q1306"/>
      <c r="R1306"/>
      <c r="S1306"/>
      <c r="T1306"/>
      <c r="U1306" t="s">
        <v>593</v>
      </c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>
      <c r="A1307" t="n">
        <v>1303.0</v>
      </c>
      <c r="B1307" t="s">
        <v>3167</v>
      </c>
      <c r="C1307" t="n">
        <v>2.0</v>
      </c>
      <c r="D1307" t="s">
        <v>3174</v>
      </c>
      <c r="E1307"/>
      <c r="F1307"/>
      <c r="G1307"/>
      <c r="H1307" t="n">
        <v>35420.0</v>
      </c>
      <c r="I1307" t="n">
        <v>41362.0</v>
      </c>
      <c r="J1307" t="n">
        <v>9600.0</v>
      </c>
      <c r="K1307"/>
      <c r="L1307"/>
      <c r="M1307"/>
      <c r="N1307"/>
      <c r="O1307" t="n">
        <v>0.0</v>
      </c>
      <c r="P1307" t="s">
        <v>3175</v>
      </c>
      <c r="Q1307"/>
      <c r="R1307"/>
      <c r="S1307"/>
      <c r="T1307"/>
      <c r="U1307" t="s">
        <v>593</v>
      </c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>
      <c r="A1308" t="n">
        <v>1304.0</v>
      </c>
      <c r="B1308" t="s">
        <v>3167</v>
      </c>
      <c r="C1308" t="n">
        <v>2.0</v>
      </c>
      <c r="D1308" t="s">
        <v>3174</v>
      </c>
      <c r="E1308"/>
      <c r="F1308"/>
      <c r="G1308"/>
      <c r="H1308" t="n">
        <v>35420.0</v>
      </c>
      <c r="I1308" t="n">
        <v>41362.0</v>
      </c>
      <c r="J1308" t="n">
        <v>17200.0</v>
      </c>
      <c r="K1308"/>
      <c r="L1308"/>
      <c r="M1308"/>
      <c r="N1308"/>
      <c r="O1308" t="n">
        <v>0.0</v>
      </c>
      <c r="P1308" t="s">
        <v>3176</v>
      </c>
      <c r="Q1308"/>
      <c r="R1308"/>
      <c r="S1308"/>
      <c r="T1308"/>
      <c r="U1308" t="s">
        <v>593</v>
      </c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>
      <c r="A1309" t="n">
        <v>1305.0</v>
      </c>
      <c r="B1309" t="s">
        <v>3167</v>
      </c>
      <c r="C1309" t="n">
        <v>2.0</v>
      </c>
      <c r="D1309" t="s">
        <v>3174</v>
      </c>
      <c r="E1309"/>
      <c r="F1309"/>
      <c r="G1309"/>
      <c r="H1309" t="n">
        <v>35420.0</v>
      </c>
      <c r="I1309" t="n">
        <v>41362.0</v>
      </c>
      <c r="J1309" t="n">
        <v>37500.0</v>
      </c>
      <c r="K1309"/>
      <c r="L1309"/>
      <c r="M1309"/>
      <c r="N1309"/>
      <c r="O1309" t="n">
        <v>0.0</v>
      </c>
      <c r="P1309" t="s">
        <v>3177</v>
      </c>
      <c r="Q1309"/>
      <c r="R1309"/>
      <c r="S1309"/>
      <c r="T1309"/>
      <c r="U1309" t="s">
        <v>593</v>
      </c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>
      <c r="A1310" t="n">
        <v>1306.0</v>
      </c>
      <c r="B1310" t="s">
        <v>3167</v>
      </c>
      <c r="C1310" t="n">
        <v>2.0</v>
      </c>
      <c r="D1310" t="s">
        <v>3174</v>
      </c>
      <c r="E1310"/>
      <c r="F1310"/>
      <c r="G1310"/>
      <c r="H1310" t="n">
        <v>35420.0</v>
      </c>
      <c r="I1310" t="n">
        <v>41362.0</v>
      </c>
      <c r="J1310" t="n">
        <v>24000.0</v>
      </c>
      <c r="K1310"/>
      <c r="L1310"/>
      <c r="M1310"/>
      <c r="N1310"/>
      <c r="O1310" t="n">
        <v>0.0</v>
      </c>
      <c r="P1310" t="s">
        <v>2476</v>
      </c>
      <c r="Q1310"/>
      <c r="R1310"/>
      <c r="S1310"/>
      <c r="T1310"/>
      <c r="U1310" t="s">
        <v>593</v>
      </c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>
      <c r="A1311" t="n">
        <v>1307.0</v>
      </c>
      <c r="B1311" t="s">
        <v>3167</v>
      </c>
      <c r="C1311" t="n">
        <v>2.0</v>
      </c>
      <c r="D1311" t="s">
        <v>3174</v>
      </c>
      <c r="E1311"/>
      <c r="F1311"/>
      <c r="G1311"/>
      <c r="H1311" t="n">
        <v>35420.0</v>
      </c>
      <c r="I1311" t="n">
        <v>41362.0</v>
      </c>
      <c r="J1311" t="n">
        <v>18750.0</v>
      </c>
      <c r="K1311"/>
      <c r="L1311"/>
      <c r="M1311"/>
      <c r="N1311"/>
      <c r="O1311" t="n">
        <v>0.0</v>
      </c>
      <c r="P1311" t="s">
        <v>3178</v>
      </c>
      <c r="Q1311"/>
      <c r="R1311"/>
      <c r="S1311"/>
      <c r="T1311"/>
      <c r="U1311" t="s">
        <v>593</v>
      </c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>
      <c r="A1312" t="n">
        <v>1308.0</v>
      </c>
      <c r="B1312" t="s">
        <v>3167</v>
      </c>
      <c r="C1312" t="n">
        <v>2.0</v>
      </c>
      <c r="D1312" t="s">
        <v>3174</v>
      </c>
      <c r="E1312"/>
      <c r="F1312"/>
      <c r="G1312"/>
      <c r="H1312" t="n">
        <v>35420.0</v>
      </c>
      <c r="I1312" t="n">
        <v>41362.0</v>
      </c>
      <c r="J1312" t="n">
        <v>16000.0</v>
      </c>
      <c r="K1312"/>
      <c r="L1312"/>
      <c r="M1312"/>
      <c r="N1312"/>
      <c r="O1312" t="n">
        <v>0.0</v>
      </c>
      <c r="P1312" t="s">
        <v>3179</v>
      </c>
      <c r="Q1312"/>
      <c r="R1312"/>
      <c r="S1312"/>
      <c r="T1312"/>
      <c r="U1312" t="s">
        <v>593</v>
      </c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>
      <c r="A1313" t="n">
        <v>1309.0</v>
      </c>
      <c r="B1313" t="s">
        <v>3167</v>
      </c>
      <c r="C1313" t="n">
        <v>2.0</v>
      </c>
      <c r="D1313" t="s">
        <v>3174</v>
      </c>
      <c r="E1313"/>
      <c r="F1313"/>
      <c r="G1313"/>
      <c r="H1313" t="n">
        <v>35420.0</v>
      </c>
      <c r="I1313" t="n">
        <v>41362.0</v>
      </c>
      <c r="J1313" t="n">
        <v>18000.0</v>
      </c>
      <c r="K1313"/>
      <c r="L1313"/>
      <c r="M1313"/>
      <c r="N1313"/>
      <c r="O1313" t="n">
        <v>0.0</v>
      </c>
      <c r="P1313" t="s">
        <v>3045</v>
      </c>
      <c r="Q1313"/>
      <c r="R1313"/>
      <c r="S1313"/>
      <c r="T1313"/>
      <c r="U1313" t="s">
        <v>593</v>
      </c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>
      <c r="A1314" t="n">
        <v>1310.0</v>
      </c>
      <c r="B1314" t="s">
        <v>3167</v>
      </c>
      <c r="C1314" t="n">
        <v>2.0</v>
      </c>
      <c r="D1314" t="s">
        <v>3174</v>
      </c>
      <c r="E1314"/>
      <c r="F1314"/>
      <c r="G1314"/>
      <c r="H1314" t="n">
        <v>35420.0</v>
      </c>
      <c r="I1314" t="n">
        <v>41362.0</v>
      </c>
      <c r="J1314" t="n">
        <v>3600.0</v>
      </c>
      <c r="K1314"/>
      <c r="L1314"/>
      <c r="M1314"/>
      <c r="N1314"/>
      <c r="O1314" t="n">
        <v>0.0</v>
      </c>
      <c r="P1314" t="s">
        <v>2479</v>
      </c>
      <c r="Q1314"/>
      <c r="R1314"/>
      <c r="S1314"/>
      <c r="T1314"/>
      <c r="U1314" t="s">
        <v>593</v>
      </c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>
      <c r="A1315" t="n">
        <v>1311.0</v>
      </c>
      <c r="B1315" t="s">
        <v>3167</v>
      </c>
      <c r="C1315" t="n">
        <v>2.0</v>
      </c>
      <c r="D1315" t="s">
        <v>3174</v>
      </c>
      <c r="E1315"/>
      <c r="F1315"/>
      <c r="G1315"/>
      <c r="H1315" t="n">
        <v>35420.0</v>
      </c>
      <c r="I1315" t="n">
        <v>41362.0</v>
      </c>
      <c r="J1315" t="n">
        <v>11000.0</v>
      </c>
      <c r="K1315"/>
      <c r="L1315"/>
      <c r="M1315"/>
      <c r="N1315"/>
      <c r="O1315" t="n">
        <v>0.0</v>
      </c>
      <c r="P1315" t="s">
        <v>3180</v>
      </c>
      <c r="Q1315"/>
      <c r="R1315"/>
      <c r="S1315"/>
      <c r="T1315"/>
      <c r="U1315" t="s">
        <v>593</v>
      </c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>
      <c r="A1316" t="n">
        <v>1312.0</v>
      </c>
      <c r="B1316" t="s">
        <v>3167</v>
      </c>
      <c r="C1316" t="n">
        <v>2.0</v>
      </c>
      <c r="D1316" t="s">
        <v>3174</v>
      </c>
      <c r="E1316"/>
      <c r="F1316"/>
      <c r="G1316"/>
      <c r="H1316" t="n">
        <v>35420.0</v>
      </c>
      <c r="I1316" t="n">
        <v>41362.0</v>
      </c>
      <c r="J1316" t="n">
        <v>8000.0</v>
      </c>
      <c r="K1316"/>
      <c r="L1316"/>
      <c r="M1316"/>
      <c r="N1316"/>
      <c r="O1316" t="n">
        <v>0.0</v>
      </c>
      <c r="P1316" t="s">
        <v>3181</v>
      </c>
      <c r="Q1316"/>
      <c r="R1316"/>
      <c r="S1316"/>
      <c r="T1316"/>
      <c r="U1316" t="s">
        <v>593</v>
      </c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>
      <c r="A1317" t="n">
        <v>1313.0</v>
      </c>
      <c r="B1317" t="s">
        <v>3167</v>
      </c>
      <c r="C1317" t="n">
        <v>2.0</v>
      </c>
      <c r="D1317" t="s">
        <v>3174</v>
      </c>
      <c r="E1317"/>
      <c r="F1317"/>
      <c r="G1317"/>
      <c r="H1317" t="n">
        <v>35420.0</v>
      </c>
      <c r="I1317" t="n">
        <v>41362.0</v>
      </c>
      <c r="J1317" t="n">
        <v>10800.0</v>
      </c>
      <c r="K1317"/>
      <c r="L1317"/>
      <c r="M1317"/>
      <c r="N1317"/>
      <c r="O1317" t="n">
        <v>0.0</v>
      </c>
      <c r="P1317" t="s">
        <v>2486</v>
      </c>
      <c r="Q1317"/>
      <c r="R1317"/>
      <c r="S1317"/>
      <c r="T1317"/>
      <c r="U1317" t="s">
        <v>593</v>
      </c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>
      <c r="A1318" t="n">
        <v>1314.0</v>
      </c>
      <c r="B1318" t="s">
        <v>3167</v>
      </c>
      <c r="C1318" t="n">
        <v>2.0</v>
      </c>
      <c r="D1318" t="s">
        <v>3174</v>
      </c>
      <c r="E1318"/>
      <c r="F1318"/>
      <c r="G1318"/>
      <c r="H1318" t="n">
        <v>35420.0</v>
      </c>
      <c r="I1318" t="n">
        <v>41362.0</v>
      </c>
      <c r="J1318" t="n">
        <v>9000.0</v>
      </c>
      <c r="K1318"/>
      <c r="L1318"/>
      <c r="M1318"/>
      <c r="N1318"/>
      <c r="O1318" t="n">
        <v>0.0</v>
      </c>
      <c r="P1318" t="s">
        <v>2488</v>
      </c>
      <c r="Q1318"/>
      <c r="R1318"/>
      <c r="S1318"/>
      <c r="T1318"/>
      <c r="U1318" t="s">
        <v>593</v>
      </c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>
      <c r="A1319" t="n">
        <v>1315.0</v>
      </c>
      <c r="B1319" t="s">
        <v>3167</v>
      </c>
      <c r="C1319" t="n">
        <v>2.0</v>
      </c>
      <c r="D1319" t="s">
        <v>3174</v>
      </c>
      <c r="E1319"/>
      <c r="F1319"/>
      <c r="G1319"/>
      <c r="H1319" t="n">
        <v>35420.0</v>
      </c>
      <c r="I1319" t="n">
        <v>41362.0</v>
      </c>
      <c r="J1319" t="n">
        <v>5800.0</v>
      </c>
      <c r="K1319"/>
      <c r="L1319"/>
      <c r="M1319"/>
      <c r="N1319"/>
      <c r="O1319" t="n">
        <v>0.0</v>
      </c>
      <c r="P1319" t="s">
        <v>3182</v>
      </c>
      <c r="Q1319"/>
      <c r="R1319"/>
      <c r="S1319"/>
      <c r="T1319"/>
      <c r="U1319" t="s">
        <v>593</v>
      </c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>
      <c r="A1320" t="n">
        <v>1316.0</v>
      </c>
      <c r="B1320" t="s">
        <v>3167</v>
      </c>
      <c r="C1320" t="n">
        <v>2.0</v>
      </c>
      <c r="D1320" t="s">
        <v>3174</v>
      </c>
      <c r="E1320"/>
      <c r="F1320"/>
      <c r="G1320"/>
      <c r="H1320" t="n">
        <v>35420.0</v>
      </c>
      <c r="I1320" t="n">
        <v>41362.0</v>
      </c>
      <c r="J1320" t="n">
        <v>18000.0</v>
      </c>
      <c r="K1320"/>
      <c r="L1320"/>
      <c r="M1320"/>
      <c r="N1320"/>
      <c r="O1320" t="n">
        <v>0.0</v>
      </c>
      <c r="P1320" t="s">
        <v>2490</v>
      </c>
      <c r="Q1320"/>
      <c r="R1320"/>
      <c r="S1320"/>
      <c r="T1320"/>
      <c r="U1320" t="s">
        <v>593</v>
      </c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>
      <c r="A1321" t="n">
        <v>1317.0</v>
      </c>
      <c r="B1321" t="s">
        <v>3167</v>
      </c>
      <c r="C1321" t="n">
        <v>1.0</v>
      </c>
      <c r="D1321" t="s">
        <v>2343</v>
      </c>
      <c r="E1321"/>
      <c r="F1321"/>
      <c r="G1321"/>
      <c r="H1321" t="n">
        <v>312113.0</v>
      </c>
      <c r="I1321" t="n">
        <v>1200041.0</v>
      </c>
      <c r="J1321" t="n">
        <v>58000.0</v>
      </c>
      <c r="K1321"/>
      <c r="L1321"/>
      <c r="M1321"/>
      <c r="N1321"/>
      <c r="O1321" t="n">
        <v>0.0</v>
      </c>
      <c r="P1321" t="s">
        <v>2343</v>
      </c>
      <c r="Q1321" t="s">
        <v>2253</v>
      </c>
      <c r="R1321" t="s">
        <v>2253</v>
      </c>
      <c r="S1321" t="n">
        <v>1200041.0</v>
      </c>
      <c r="T1321"/>
      <c r="U1321" t="s">
        <v>613</v>
      </c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>
      <c r="A1322" t="n">
        <v>1318.0</v>
      </c>
      <c r="B1322" t="s">
        <v>3167</v>
      </c>
      <c r="C1322" t="n">
        <v>130.0</v>
      </c>
      <c r="D1322" t="s">
        <v>2796</v>
      </c>
      <c r="E1322"/>
      <c r="F1322"/>
      <c r="G1322"/>
      <c r="H1322" t="n">
        <v>413102.0</v>
      </c>
      <c r="I1322" t="n">
        <v>312113.0</v>
      </c>
      <c r="J1322" t="n">
        <v>6619000.0</v>
      </c>
      <c r="K1322"/>
      <c r="L1322"/>
      <c r="M1322"/>
      <c r="N1322"/>
      <c r="O1322" t="n">
        <v>0.0</v>
      </c>
      <c r="P1322" t="s">
        <v>2996</v>
      </c>
      <c r="Q1322" t="n">
        <v>71603.0</v>
      </c>
      <c r="R1322" t="n">
        <v>80101.0</v>
      </c>
      <c r="S1322" t="n">
        <v>210201.0</v>
      </c>
      <c r="T1322"/>
      <c r="U1322" t="s">
        <v>614</v>
      </c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>
      <c r="A1323" t="n">
        <v>1319.0</v>
      </c>
      <c r="B1323" t="s">
        <v>3167</v>
      </c>
      <c r="C1323" t="n">
        <v>131.0</v>
      </c>
      <c r="D1323" t="s">
        <v>3183</v>
      </c>
      <c r="E1323" t="n">
        <v>2100703.0</v>
      </c>
      <c r="F1323"/>
      <c r="G1323"/>
      <c r="H1323" t="n">
        <v>210402.0</v>
      </c>
      <c r="I1323" t="n">
        <v>312113.0</v>
      </c>
      <c r="J1323" t="n">
        <v>91300.0</v>
      </c>
      <c r="K1323"/>
      <c r="L1323"/>
      <c r="M1323"/>
      <c r="N1323"/>
      <c r="O1323" t="n">
        <v>0.0</v>
      </c>
      <c r="P1323" t="s">
        <v>3184</v>
      </c>
      <c r="Q1323" t="n">
        <v>71603.0</v>
      </c>
      <c r="R1323" t="n">
        <v>80101.0</v>
      </c>
      <c r="S1323" t="n">
        <v>210402.0</v>
      </c>
      <c r="T1323"/>
      <c r="U1323" t="s">
        <v>614</v>
      </c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>
      <c r="A1324" t="n">
        <v>1320.0</v>
      </c>
      <c r="B1324" t="s">
        <v>3167</v>
      </c>
      <c r="C1324" t="n">
        <v>133.0</v>
      </c>
      <c r="D1324" t="s">
        <v>3185</v>
      </c>
      <c r="E1324" t="s">
        <v>3186</v>
      </c>
      <c r="F1324"/>
      <c r="G1324"/>
      <c r="H1324" t="n">
        <v>210902.0</v>
      </c>
      <c r="I1324" t="n">
        <v>312113.0</v>
      </c>
      <c r="J1324" t="n">
        <v>144000.0</v>
      </c>
      <c r="K1324"/>
      <c r="L1324"/>
      <c r="M1324"/>
      <c r="N1324"/>
      <c r="O1324" t="n">
        <v>0.0</v>
      </c>
      <c r="P1324" t="s">
        <v>3187</v>
      </c>
      <c r="Q1324" t="n">
        <v>71603.0</v>
      </c>
      <c r="R1324" t="n">
        <v>80101.0</v>
      </c>
      <c r="S1324" t="n">
        <v>210902.0</v>
      </c>
      <c r="T1324"/>
      <c r="U1324" t="s">
        <v>614</v>
      </c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>
      <c r="A1325" t="n">
        <v>1321.0</v>
      </c>
      <c r="B1325" t="s">
        <v>3167</v>
      </c>
      <c r="C1325" t="n">
        <v>133.0</v>
      </c>
      <c r="D1325" t="s">
        <v>3188</v>
      </c>
      <c r="E1325" t="s">
        <v>3189</v>
      </c>
      <c r="F1325"/>
      <c r="G1325"/>
      <c r="H1325" t="n">
        <v>210902.0</v>
      </c>
      <c r="I1325" t="n">
        <v>312113.0</v>
      </c>
      <c r="J1325" t="n">
        <v>72000.0</v>
      </c>
      <c r="K1325"/>
      <c r="L1325"/>
      <c r="M1325"/>
      <c r="N1325"/>
      <c r="O1325" t="n">
        <v>0.0</v>
      </c>
      <c r="P1325" t="s">
        <v>3187</v>
      </c>
      <c r="Q1325" t="n">
        <v>71603.0</v>
      </c>
      <c r="R1325" t="n">
        <v>80101.0</v>
      </c>
      <c r="S1325" t="n">
        <v>210902.0</v>
      </c>
      <c r="T1325"/>
      <c r="U1325" t="s">
        <v>614</v>
      </c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>
      <c r="A1326" t="n">
        <v>1322.0</v>
      </c>
      <c r="B1326" t="s">
        <v>3167</v>
      </c>
      <c r="C1326" t="n">
        <v>134.0</v>
      </c>
      <c r="D1326" t="s">
        <v>2799</v>
      </c>
      <c r="E1326" t="n">
        <v>9087001.0</v>
      </c>
      <c r="F1326"/>
      <c r="G1326"/>
      <c r="H1326" t="n">
        <v>210902.0</v>
      </c>
      <c r="I1326" t="n">
        <v>312113.0</v>
      </c>
      <c r="J1326" t="n">
        <v>24000.0</v>
      </c>
      <c r="K1326"/>
      <c r="L1326"/>
      <c r="M1326"/>
      <c r="N1326"/>
      <c r="O1326" t="n">
        <v>0.0</v>
      </c>
      <c r="P1326" t="s">
        <v>3190</v>
      </c>
      <c r="Q1326" t="n">
        <v>71603.0</v>
      </c>
      <c r="R1326" t="n">
        <v>80101.0</v>
      </c>
      <c r="S1326" t="n">
        <v>210902.0</v>
      </c>
      <c r="T1326"/>
      <c r="U1326" t="s">
        <v>614</v>
      </c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>
      <c r="A1327" t="n">
        <v>1323.0</v>
      </c>
      <c r="B1327" t="s">
        <v>3167</v>
      </c>
      <c r="C1327" t="n">
        <v>135.0</v>
      </c>
      <c r="D1327" t="s">
        <v>2572</v>
      </c>
      <c r="E1327" t="n">
        <v>9086331.0</v>
      </c>
      <c r="F1327"/>
      <c r="G1327"/>
      <c r="H1327" t="n">
        <v>210902.0</v>
      </c>
      <c r="I1327" t="n">
        <v>312113.0</v>
      </c>
      <c r="J1327" t="n">
        <v>4841200.0</v>
      </c>
      <c r="K1327"/>
      <c r="L1327"/>
      <c r="M1327"/>
      <c r="N1327"/>
      <c r="O1327" t="n">
        <v>0.0</v>
      </c>
      <c r="P1327" t="s">
        <v>3191</v>
      </c>
      <c r="Q1327" t="n">
        <v>71603.0</v>
      </c>
      <c r="R1327" t="n">
        <v>80101.0</v>
      </c>
      <c r="S1327" t="n">
        <v>210902.0</v>
      </c>
      <c r="T1327"/>
      <c r="U1327" t="s">
        <v>614</v>
      </c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>
      <c r="A1328" t="n">
        <v>1324.0</v>
      </c>
      <c r="B1328" t="s">
        <v>3167</v>
      </c>
      <c r="C1328" t="n">
        <v>136.0</v>
      </c>
      <c r="D1328" t="s">
        <v>3054</v>
      </c>
      <c r="E1328" t="n">
        <v>6059465.0</v>
      </c>
      <c r="F1328"/>
      <c r="G1328"/>
      <c r="H1328" t="n">
        <v>210902.0</v>
      </c>
      <c r="I1328" t="n">
        <v>312113.0</v>
      </c>
      <c r="J1328" t="n">
        <v>1.467524E7</v>
      </c>
      <c r="K1328"/>
      <c r="L1328"/>
      <c r="M1328"/>
      <c r="N1328"/>
      <c r="O1328" t="n">
        <v>0.0</v>
      </c>
      <c r="P1328" t="s">
        <v>3055</v>
      </c>
      <c r="Q1328" t="n">
        <v>71603.0</v>
      </c>
      <c r="R1328" t="n">
        <v>80101.0</v>
      </c>
      <c r="S1328" t="n">
        <v>210902.0</v>
      </c>
      <c r="T1328"/>
      <c r="U1328" t="s">
        <v>614</v>
      </c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>
      <c r="A1329" t="n">
        <v>1325.0</v>
      </c>
      <c r="B1329" t="s">
        <v>3167</v>
      </c>
      <c r="C1329" t="n">
        <v>137.0</v>
      </c>
      <c r="D1329" t="s">
        <v>3192</v>
      </c>
      <c r="E1329" t="n">
        <v>9087087.0</v>
      </c>
      <c r="F1329"/>
      <c r="G1329"/>
      <c r="H1329" t="n">
        <v>41361.0</v>
      </c>
      <c r="I1329" t="n">
        <v>312113.0</v>
      </c>
      <c r="J1329" t="n">
        <v>300000.0</v>
      </c>
      <c r="K1329"/>
      <c r="L1329"/>
      <c r="M1329"/>
      <c r="N1329"/>
      <c r="O1329" t="n">
        <v>0.0</v>
      </c>
      <c r="P1329" t="s">
        <v>3193</v>
      </c>
      <c r="Q1329" t="n">
        <v>71603.0</v>
      </c>
      <c r="R1329" t="n">
        <v>80101.0</v>
      </c>
      <c r="S1329" t="n">
        <v>210809.0</v>
      </c>
      <c r="T1329"/>
      <c r="U1329" t="s">
        <v>614</v>
      </c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>
      <c r="A1330" t="n">
        <v>1326.0</v>
      </c>
      <c r="B1330" t="s">
        <v>3167</v>
      </c>
      <c r="C1330" t="n">
        <v>138.0</v>
      </c>
      <c r="D1330" t="s">
        <v>2799</v>
      </c>
      <c r="E1330" t="n">
        <v>9087001.0</v>
      </c>
      <c r="F1330"/>
      <c r="G1330"/>
      <c r="H1330" t="n">
        <v>210902.0</v>
      </c>
      <c r="I1330" t="n">
        <v>312113.0</v>
      </c>
      <c r="J1330" t="n">
        <v>1.870911E7</v>
      </c>
      <c r="K1330"/>
      <c r="L1330"/>
      <c r="M1330"/>
      <c r="N1330"/>
      <c r="O1330" t="n">
        <v>0.0</v>
      </c>
      <c r="P1330" t="s">
        <v>3194</v>
      </c>
      <c r="Q1330" t="n">
        <v>71603.0</v>
      </c>
      <c r="R1330" t="n">
        <v>80101.0</v>
      </c>
      <c r="S1330" t="n">
        <v>210902.0</v>
      </c>
      <c r="T1330"/>
      <c r="U1330" t="s">
        <v>614</v>
      </c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>
      <c r="A1331" t="n">
        <v>1327.0</v>
      </c>
      <c r="B1331" t="s">
        <v>3167</v>
      </c>
      <c r="C1331" t="n">
        <v>2.0</v>
      </c>
      <c r="D1331" t="s">
        <v>2249</v>
      </c>
      <c r="E1331"/>
      <c r="F1331"/>
      <c r="G1331"/>
      <c r="H1331" t="n">
        <v>312113.0</v>
      </c>
      <c r="I1331" t="n">
        <v>1200041.0</v>
      </c>
      <c r="J1331" t="n">
        <v>96000.0</v>
      </c>
      <c r="K1331"/>
      <c r="L1331"/>
      <c r="M1331"/>
      <c r="N1331"/>
      <c r="O1331" t="n">
        <v>0.0</v>
      </c>
      <c r="P1331" t="s">
        <v>2252</v>
      </c>
      <c r="Q1331" t="s">
        <v>2253</v>
      </c>
      <c r="R1331" t="s">
        <v>2253</v>
      </c>
      <c r="S1331" t="n">
        <v>1200041.0</v>
      </c>
      <c r="T1331"/>
      <c r="U1331" t="s">
        <v>613</v>
      </c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</row>
    <row r="1332">
      <c r="A1332" t="n">
        <v>1328.0</v>
      </c>
      <c r="B1332" t="s">
        <v>3167</v>
      </c>
      <c r="C1332" t="n">
        <v>3.0</v>
      </c>
      <c r="D1332" t="s">
        <v>3195</v>
      </c>
      <c r="E1332"/>
      <c r="F1332"/>
      <c r="G1332"/>
      <c r="H1332" t="n">
        <v>312113.0</v>
      </c>
      <c r="I1332" t="n">
        <v>3352.0</v>
      </c>
      <c r="J1332" t="n">
        <v>60000.0</v>
      </c>
      <c r="K1332"/>
      <c r="L1332"/>
      <c r="M1332"/>
      <c r="N1332"/>
      <c r="O1332" t="n">
        <v>0.0</v>
      </c>
      <c r="P1332" t="s">
        <v>3196</v>
      </c>
      <c r="Q1332" t="s">
        <v>2253</v>
      </c>
      <c r="R1332" t="s">
        <v>2253</v>
      </c>
      <c r="S1332" t="n">
        <v>1200042.0</v>
      </c>
      <c r="T1332"/>
      <c r="U1332" t="s">
        <v>613</v>
      </c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>
      <c r="A1333" t="n">
        <v>1329.0</v>
      </c>
      <c r="B1333" t="s">
        <v>3167</v>
      </c>
      <c r="C1333" t="n">
        <v>4.0</v>
      </c>
      <c r="D1333" t="s">
        <v>3197</v>
      </c>
      <c r="E1333"/>
      <c r="F1333"/>
      <c r="G1333"/>
      <c r="H1333" t="n">
        <v>312113.0</v>
      </c>
      <c r="I1333" t="n">
        <v>3352.0</v>
      </c>
      <c r="J1333" t="n">
        <v>60000.0</v>
      </c>
      <c r="K1333"/>
      <c r="L1333"/>
      <c r="M1333"/>
      <c r="N1333"/>
      <c r="O1333" t="n">
        <v>0.0</v>
      </c>
      <c r="P1333" t="s">
        <v>3089</v>
      </c>
      <c r="Q1333" t="s">
        <v>2253</v>
      </c>
      <c r="R1333" t="s">
        <v>2253</v>
      </c>
      <c r="S1333" t="n">
        <v>1200042.0</v>
      </c>
      <c r="T1333"/>
      <c r="U1333" t="s">
        <v>613</v>
      </c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>
      <c r="A1334" t="n">
        <v>1330.0</v>
      </c>
      <c r="B1334" t="s">
        <v>3167</v>
      </c>
      <c r="C1334" t="n">
        <v>5.0</v>
      </c>
      <c r="D1334" t="s">
        <v>2446</v>
      </c>
      <c r="E1334"/>
      <c r="F1334"/>
      <c r="G1334"/>
      <c r="H1334" t="n">
        <v>312113.0</v>
      </c>
      <c r="I1334" t="n">
        <v>3352.0</v>
      </c>
      <c r="J1334" t="n">
        <v>120000.0</v>
      </c>
      <c r="K1334"/>
      <c r="L1334"/>
      <c r="M1334"/>
      <c r="N1334"/>
      <c r="O1334" t="n">
        <v>0.0</v>
      </c>
      <c r="P1334" t="s">
        <v>2299</v>
      </c>
      <c r="Q1334" t="s">
        <v>2253</v>
      </c>
      <c r="R1334" t="s">
        <v>2253</v>
      </c>
      <c r="S1334" t="n">
        <v>1200042.0</v>
      </c>
      <c r="T1334"/>
      <c r="U1334" t="s">
        <v>613</v>
      </c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>
      <c r="A1335" t="n">
        <v>1331.0</v>
      </c>
      <c r="B1335" t="s">
        <v>3167</v>
      </c>
      <c r="C1335" t="n">
        <v>6.0</v>
      </c>
      <c r="D1335" t="s">
        <v>3198</v>
      </c>
      <c r="E1335"/>
      <c r="F1335"/>
      <c r="G1335"/>
      <c r="H1335" t="n">
        <v>312113.0</v>
      </c>
      <c r="I1335" t="n">
        <v>335113.0</v>
      </c>
      <c r="J1335" t="n">
        <v>200000.0</v>
      </c>
      <c r="K1335"/>
      <c r="L1335"/>
      <c r="M1335"/>
      <c r="N1335"/>
      <c r="O1335" t="n">
        <v>0.0</v>
      </c>
      <c r="P1335" t="s">
        <v>3165</v>
      </c>
      <c r="Q1335" t="s">
        <v>2253</v>
      </c>
      <c r="R1335" t="s">
        <v>2253</v>
      </c>
      <c r="S1335" t="n">
        <v>1200041.0</v>
      </c>
      <c r="T1335"/>
      <c r="U1335" t="s">
        <v>613</v>
      </c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>
      <c r="A1336" t="n">
        <v>1332.0</v>
      </c>
      <c r="B1336" t="s">
        <v>3167</v>
      </c>
      <c r="C1336" t="n">
        <v>7.0</v>
      </c>
      <c r="D1336" t="s">
        <v>2787</v>
      </c>
      <c r="E1336"/>
      <c r="F1336"/>
      <c r="G1336"/>
      <c r="H1336" t="n">
        <v>312113.0</v>
      </c>
      <c r="I1336" t="n">
        <v>140020.0</v>
      </c>
      <c r="J1336" t="n">
        <v>364800.0</v>
      </c>
      <c r="K1336"/>
      <c r="L1336"/>
      <c r="M1336"/>
      <c r="N1336"/>
      <c r="O1336" t="n">
        <v>0.0</v>
      </c>
      <c r="P1336" t="s">
        <v>2789</v>
      </c>
      <c r="Q1336" t="s">
        <v>2253</v>
      </c>
      <c r="R1336" t="s">
        <v>2253</v>
      </c>
      <c r="S1336" t="n">
        <v>140020.0</v>
      </c>
      <c r="T1336"/>
      <c r="U1336" t="s">
        <v>613</v>
      </c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>
      <c r="A1337" t="n">
        <v>1333.0</v>
      </c>
      <c r="B1337" t="s">
        <v>3199</v>
      </c>
      <c r="C1337" t="n">
        <v>49.0</v>
      </c>
      <c r="D1337" t="s">
        <v>3200</v>
      </c>
      <c r="E1337"/>
      <c r="F1337"/>
      <c r="G1337"/>
      <c r="H1337" t="n">
        <v>210401.0</v>
      </c>
      <c r="I1337" t="n">
        <v>35410.0</v>
      </c>
      <c r="J1337" t="n">
        <v>150000.0</v>
      </c>
      <c r="K1337"/>
      <c r="L1337"/>
      <c r="M1337"/>
      <c r="N1337"/>
      <c r="O1337" t="n">
        <v>0.0</v>
      </c>
      <c r="P1337" t="s">
        <v>3173</v>
      </c>
      <c r="Q1337"/>
      <c r="R1337"/>
      <c r="S1337"/>
      <c r="T1337"/>
      <c r="U1337" t="s">
        <v>594</v>
      </c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>
      <c r="A1338" t="n">
        <v>1334.0</v>
      </c>
      <c r="B1338" t="s">
        <v>3199</v>
      </c>
      <c r="C1338" t="n">
        <v>10.0</v>
      </c>
      <c r="D1338" t="s">
        <v>3192</v>
      </c>
      <c r="E1338" t="n">
        <v>9087087.0</v>
      </c>
      <c r="F1338"/>
      <c r="G1338"/>
      <c r="H1338" t="n">
        <v>35410.0</v>
      </c>
      <c r="I1338" t="n">
        <v>41361.0</v>
      </c>
      <c r="J1338" t="n">
        <v>300000.0</v>
      </c>
      <c r="K1338"/>
      <c r="L1338"/>
      <c r="M1338"/>
      <c r="N1338"/>
      <c r="O1338" t="n">
        <v>0.0</v>
      </c>
      <c r="P1338" t="s">
        <v>3201</v>
      </c>
      <c r="Q1338"/>
      <c r="R1338"/>
      <c r="S1338"/>
      <c r="T1338"/>
      <c r="U1338" t="s">
        <v>593</v>
      </c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>
      <c r="A1339" t="n">
        <v>1335.0</v>
      </c>
      <c r="B1339" t="s">
        <v>3199</v>
      </c>
      <c r="C1339" t="n">
        <v>1.0</v>
      </c>
      <c r="D1339" t="s">
        <v>2873</v>
      </c>
      <c r="E1339"/>
      <c r="F1339"/>
      <c r="G1339"/>
      <c r="H1339" t="n">
        <v>312113.0</v>
      </c>
      <c r="I1339" t="n">
        <v>1200042.0</v>
      </c>
      <c r="J1339" t="n">
        <v>2000.0</v>
      </c>
      <c r="K1339"/>
      <c r="L1339"/>
      <c r="M1339"/>
      <c r="N1339"/>
      <c r="O1339" t="n">
        <v>0.0</v>
      </c>
      <c r="P1339" t="s">
        <v>2700</v>
      </c>
      <c r="Q1339" t="s">
        <v>2253</v>
      </c>
      <c r="R1339" t="s">
        <v>2253</v>
      </c>
      <c r="S1339" t="n">
        <v>1200042.0</v>
      </c>
      <c r="T1339"/>
      <c r="U1339" t="s">
        <v>613</v>
      </c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>
      <c r="A1340" t="n">
        <v>1336.0</v>
      </c>
      <c r="B1340" t="s">
        <v>3199</v>
      </c>
      <c r="C1340" t="n">
        <v>10.0</v>
      </c>
      <c r="D1340" t="s">
        <v>2970</v>
      </c>
      <c r="E1340"/>
      <c r="F1340"/>
      <c r="G1340"/>
      <c r="H1340" t="n">
        <v>312113.0</v>
      </c>
      <c r="I1340" t="n">
        <v>3352.0</v>
      </c>
      <c r="J1340" t="n">
        <v>180000.0</v>
      </c>
      <c r="K1340"/>
      <c r="L1340"/>
      <c r="M1340"/>
      <c r="N1340"/>
      <c r="O1340" t="n">
        <v>0.0</v>
      </c>
      <c r="P1340" t="s">
        <v>2702</v>
      </c>
      <c r="Q1340" t="s">
        <v>2253</v>
      </c>
      <c r="R1340" t="s">
        <v>2253</v>
      </c>
      <c r="S1340" t="n">
        <v>1200042.0</v>
      </c>
      <c r="T1340"/>
      <c r="U1340" t="s">
        <v>613</v>
      </c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>
      <c r="A1341" t="n">
        <v>1337.0</v>
      </c>
      <c r="B1341" t="s">
        <v>3199</v>
      </c>
      <c r="C1341" t="n">
        <v>11.0</v>
      </c>
      <c r="D1341" t="s">
        <v>2784</v>
      </c>
      <c r="E1341"/>
      <c r="F1341"/>
      <c r="G1341"/>
      <c r="H1341" t="n">
        <v>312113.0</v>
      </c>
      <c r="I1341" t="n">
        <v>3352.0</v>
      </c>
      <c r="J1341" t="n">
        <v>200000.0</v>
      </c>
      <c r="K1341"/>
      <c r="L1341"/>
      <c r="M1341"/>
      <c r="N1341"/>
      <c r="O1341" t="n">
        <v>0.0</v>
      </c>
      <c r="P1341" t="s">
        <v>2702</v>
      </c>
      <c r="Q1341" t="s">
        <v>2253</v>
      </c>
      <c r="R1341" t="s">
        <v>2253</v>
      </c>
      <c r="S1341" t="n">
        <v>1200042.0</v>
      </c>
      <c r="T1341"/>
      <c r="U1341" t="s">
        <v>613</v>
      </c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>
      <c r="A1342" t="n">
        <v>1338.0</v>
      </c>
      <c r="B1342" t="s">
        <v>3199</v>
      </c>
      <c r="C1342" t="n">
        <v>12.0</v>
      </c>
      <c r="D1342" t="s">
        <v>3202</v>
      </c>
      <c r="E1342"/>
      <c r="F1342"/>
      <c r="G1342"/>
      <c r="H1342" t="n">
        <v>312113.0</v>
      </c>
      <c r="I1342" t="n">
        <v>3352.0</v>
      </c>
      <c r="J1342" t="n">
        <v>240000.0</v>
      </c>
      <c r="K1342"/>
      <c r="L1342"/>
      <c r="M1342"/>
      <c r="N1342"/>
      <c r="O1342" t="n">
        <v>0.0</v>
      </c>
      <c r="P1342" t="s">
        <v>2702</v>
      </c>
      <c r="Q1342" t="s">
        <v>2253</v>
      </c>
      <c r="R1342" t="s">
        <v>2253</v>
      </c>
      <c r="S1342" t="n">
        <v>1200042.0</v>
      </c>
      <c r="T1342"/>
      <c r="U1342" t="s">
        <v>613</v>
      </c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>
      <c r="A1343" t="n">
        <v>1339.0</v>
      </c>
      <c r="B1343" t="s">
        <v>3199</v>
      </c>
      <c r="C1343" t="n">
        <v>13.0</v>
      </c>
      <c r="D1343" t="s">
        <v>3203</v>
      </c>
      <c r="E1343"/>
      <c r="F1343"/>
      <c r="G1343"/>
      <c r="H1343" t="n">
        <v>312113.0</v>
      </c>
      <c r="I1343" t="n">
        <v>3352.0</v>
      </c>
      <c r="J1343" t="n">
        <v>270000.0</v>
      </c>
      <c r="K1343"/>
      <c r="L1343"/>
      <c r="M1343"/>
      <c r="N1343"/>
      <c r="O1343" t="n">
        <v>0.0</v>
      </c>
      <c r="P1343" t="s">
        <v>2702</v>
      </c>
      <c r="Q1343" t="s">
        <v>2253</v>
      </c>
      <c r="R1343" t="s">
        <v>2253</v>
      </c>
      <c r="S1343" t="n">
        <v>1200042.0</v>
      </c>
      <c r="T1343"/>
      <c r="U1343" t="s">
        <v>613</v>
      </c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>
      <c r="A1344" t="n">
        <v>1340.0</v>
      </c>
      <c r="B1344" t="s">
        <v>3199</v>
      </c>
      <c r="C1344" t="n">
        <v>139.0</v>
      </c>
      <c r="D1344" t="s">
        <v>2796</v>
      </c>
      <c r="E1344"/>
      <c r="F1344"/>
      <c r="G1344"/>
      <c r="H1344" t="n">
        <v>41361.0</v>
      </c>
      <c r="I1344" t="n">
        <v>312113.0</v>
      </c>
      <c r="J1344" t="n">
        <v>1449800.0</v>
      </c>
      <c r="K1344"/>
      <c r="L1344"/>
      <c r="M1344"/>
      <c r="N1344"/>
      <c r="O1344" t="n">
        <v>0.0</v>
      </c>
      <c r="P1344" t="s">
        <v>3204</v>
      </c>
      <c r="Q1344" t="n">
        <v>0.0</v>
      </c>
      <c r="R1344" t="n">
        <v>0.0</v>
      </c>
      <c r="S1344" t="n">
        <v>134001.0</v>
      </c>
      <c r="T1344"/>
      <c r="U1344" t="s">
        <v>614</v>
      </c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>
      <c r="A1345" t="n">
        <v>1341.0</v>
      </c>
      <c r="B1345" t="s">
        <v>3199</v>
      </c>
      <c r="C1345" t="n">
        <v>14.0</v>
      </c>
      <c r="D1345" t="s">
        <v>3205</v>
      </c>
      <c r="E1345"/>
      <c r="F1345"/>
      <c r="G1345"/>
      <c r="H1345" t="n">
        <v>312113.0</v>
      </c>
      <c r="I1345" t="n">
        <v>3352.0</v>
      </c>
      <c r="J1345" t="n">
        <v>270000.0</v>
      </c>
      <c r="K1345"/>
      <c r="L1345"/>
      <c r="M1345"/>
      <c r="N1345"/>
      <c r="O1345" t="n">
        <v>0.0</v>
      </c>
      <c r="P1345" t="s">
        <v>2702</v>
      </c>
      <c r="Q1345" t="s">
        <v>2253</v>
      </c>
      <c r="R1345" t="s">
        <v>2253</v>
      </c>
      <c r="S1345" t="n">
        <v>1200042.0</v>
      </c>
      <c r="T1345"/>
      <c r="U1345" t="s">
        <v>613</v>
      </c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>
      <c r="A1346" t="n">
        <v>1342.0</v>
      </c>
      <c r="B1346" t="s">
        <v>3199</v>
      </c>
      <c r="C1346" t="n">
        <v>15.0</v>
      </c>
      <c r="D1346" t="s">
        <v>3206</v>
      </c>
      <c r="E1346"/>
      <c r="F1346"/>
      <c r="G1346"/>
      <c r="H1346" t="n">
        <v>312113.0</v>
      </c>
      <c r="I1346" t="n">
        <v>3352.0</v>
      </c>
      <c r="J1346" t="n">
        <v>270000.0</v>
      </c>
      <c r="K1346"/>
      <c r="L1346"/>
      <c r="M1346"/>
      <c r="N1346"/>
      <c r="O1346" t="n">
        <v>0.0</v>
      </c>
      <c r="P1346" t="s">
        <v>2702</v>
      </c>
      <c r="Q1346" t="s">
        <v>2253</v>
      </c>
      <c r="R1346" t="s">
        <v>2253</v>
      </c>
      <c r="S1346" t="n">
        <v>1200042.0</v>
      </c>
      <c r="T1346"/>
      <c r="U1346" t="s">
        <v>613</v>
      </c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>
      <c r="A1347" t="n">
        <v>1343.0</v>
      </c>
      <c r="B1347" t="s">
        <v>3199</v>
      </c>
      <c r="C1347" t="n">
        <v>16.0</v>
      </c>
      <c r="D1347" t="s">
        <v>3207</v>
      </c>
      <c r="E1347"/>
      <c r="F1347"/>
      <c r="G1347"/>
      <c r="H1347" t="n">
        <v>312113.0</v>
      </c>
      <c r="I1347" t="n">
        <v>3352.0</v>
      </c>
      <c r="J1347" t="n">
        <v>270000.0</v>
      </c>
      <c r="K1347"/>
      <c r="L1347"/>
      <c r="M1347"/>
      <c r="N1347"/>
      <c r="O1347" t="n">
        <v>0.0</v>
      </c>
      <c r="P1347" t="s">
        <v>2702</v>
      </c>
      <c r="Q1347" t="s">
        <v>2253</v>
      </c>
      <c r="R1347" t="s">
        <v>2253</v>
      </c>
      <c r="S1347" t="n">
        <v>1200042.0</v>
      </c>
      <c r="T1347"/>
      <c r="U1347" t="s">
        <v>613</v>
      </c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>
      <c r="A1348" t="n">
        <v>1344.0</v>
      </c>
      <c r="B1348" t="s">
        <v>3199</v>
      </c>
      <c r="C1348" t="n">
        <v>17.0</v>
      </c>
      <c r="D1348" t="s">
        <v>3208</v>
      </c>
      <c r="E1348"/>
      <c r="F1348"/>
      <c r="G1348"/>
      <c r="H1348" t="n">
        <v>312113.0</v>
      </c>
      <c r="I1348" t="n">
        <v>3352.0</v>
      </c>
      <c r="J1348" t="n">
        <v>270000.0</v>
      </c>
      <c r="K1348"/>
      <c r="L1348"/>
      <c r="M1348"/>
      <c r="N1348"/>
      <c r="O1348" t="n">
        <v>0.0</v>
      </c>
      <c r="P1348" t="s">
        <v>2702</v>
      </c>
      <c r="Q1348" t="s">
        <v>2253</v>
      </c>
      <c r="R1348" t="s">
        <v>2253</v>
      </c>
      <c r="S1348" t="n">
        <v>1200042.0</v>
      </c>
      <c r="T1348"/>
      <c r="U1348" t="s">
        <v>613</v>
      </c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>
      <c r="A1349" t="n">
        <v>1345.0</v>
      </c>
      <c r="B1349" t="s">
        <v>3199</v>
      </c>
      <c r="C1349" t="n">
        <v>18.0</v>
      </c>
      <c r="D1349" t="s">
        <v>2742</v>
      </c>
      <c r="E1349"/>
      <c r="F1349"/>
      <c r="G1349"/>
      <c r="H1349" t="n">
        <v>312113.0</v>
      </c>
      <c r="I1349" t="n">
        <v>335113.0</v>
      </c>
      <c r="J1349" t="n">
        <v>550000.0</v>
      </c>
      <c r="K1349"/>
      <c r="L1349"/>
      <c r="M1349"/>
      <c r="N1349"/>
      <c r="O1349" t="n">
        <v>0.0</v>
      </c>
      <c r="P1349" t="s">
        <v>2740</v>
      </c>
      <c r="Q1349" t="s">
        <v>2253</v>
      </c>
      <c r="R1349" t="s">
        <v>2253</v>
      </c>
      <c r="S1349" t="n">
        <v>1200041.0</v>
      </c>
      <c r="T1349"/>
      <c r="U1349" t="s">
        <v>613</v>
      </c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>
      <c r="A1350" t="n">
        <v>1346.0</v>
      </c>
      <c r="B1350" t="s">
        <v>3199</v>
      </c>
      <c r="C1350" t="n">
        <v>19.0</v>
      </c>
      <c r="D1350" t="s">
        <v>2679</v>
      </c>
      <c r="E1350"/>
      <c r="F1350"/>
      <c r="G1350"/>
      <c r="H1350" t="n">
        <v>312113.0</v>
      </c>
      <c r="I1350" t="n">
        <v>140020.0</v>
      </c>
      <c r="J1350" t="n">
        <v>50000.0</v>
      </c>
      <c r="K1350"/>
      <c r="L1350"/>
      <c r="M1350"/>
      <c r="N1350"/>
      <c r="O1350" t="n">
        <v>0.0</v>
      </c>
      <c r="P1350" t="s">
        <v>3209</v>
      </c>
      <c r="Q1350" t="s">
        <v>2253</v>
      </c>
      <c r="R1350" t="s">
        <v>2253</v>
      </c>
      <c r="S1350" t="n">
        <v>140020.0</v>
      </c>
      <c r="T1350"/>
      <c r="U1350" t="s">
        <v>613</v>
      </c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>
      <c r="A1351" t="n">
        <v>1347.0</v>
      </c>
      <c r="B1351" t="s">
        <v>3199</v>
      </c>
      <c r="C1351" t="n">
        <v>2.0</v>
      </c>
      <c r="D1351" t="s">
        <v>2343</v>
      </c>
      <c r="E1351"/>
      <c r="F1351"/>
      <c r="G1351"/>
      <c r="H1351" t="n">
        <v>312113.0</v>
      </c>
      <c r="I1351" t="n">
        <v>1200041.0</v>
      </c>
      <c r="J1351" t="n">
        <v>10000.0</v>
      </c>
      <c r="K1351"/>
      <c r="L1351"/>
      <c r="M1351"/>
      <c r="N1351"/>
      <c r="O1351" t="n">
        <v>0.0</v>
      </c>
      <c r="P1351" t="s">
        <v>2343</v>
      </c>
      <c r="Q1351" t="s">
        <v>2253</v>
      </c>
      <c r="R1351" t="s">
        <v>2253</v>
      </c>
      <c r="S1351" t="n">
        <v>1200041.0</v>
      </c>
      <c r="T1351"/>
      <c r="U1351" t="s">
        <v>613</v>
      </c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>
      <c r="A1352" t="n">
        <v>1348.0</v>
      </c>
      <c r="B1352" t="s">
        <v>3199</v>
      </c>
      <c r="C1352" t="n">
        <v>3.0</v>
      </c>
      <c r="D1352" t="s">
        <v>2249</v>
      </c>
      <c r="E1352"/>
      <c r="F1352"/>
      <c r="G1352"/>
      <c r="H1352" t="n">
        <v>312113.0</v>
      </c>
      <c r="I1352" t="n">
        <v>1200041.0</v>
      </c>
      <c r="J1352" t="n">
        <v>60000.0</v>
      </c>
      <c r="K1352"/>
      <c r="L1352"/>
      <c r="M1352"/>
      <c r="N1352"/>
      <c r="O1352" t="n">
        <v>0.0</v>
      </c>
      <c r="P1352" t="s">
        <v>2682</v>
      </c>
      <c r="Q1352" t="s">
        <v>2253</v>
      </c>
      <c r="R1352" t="s">
        <v>2253</v>
      </c>
      <c r="S1352" t="n">
        <v>1200041.0</v>
      </c>
      <c r="T1352"/>
      <c r="U1352" t="s">
        <v>613</v>
      </c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>
      <c r="A1353" t="n">
        <v>1349.0</v>
      </c>
      <c r="B1353" t="s">
        <v>3199</v>
      </c>
      <c r="C1353" t="n">
        <v>4.0</v>
      </c>
      <c r="D1353" t="s">
        <v>2336</v>
      </c>
      <c r="E1353"/>
      <c r="F1353"/>
      <c r="G1353"/>
      <c r="H1353" t="n">
        <v>312113.0</v>
      </c>
      <c r="I1353" t="n">
        <v>335113.0</v>
      </c>
      <c r="J1353" t="n">
        <v>90000.0</v>
      </c>
      <c r="K1353"/>
      <c r="L1353"/>
      <c r="M1353"/>
      <c r="N1353"/>
      <c r="O1353" t="n">
        <v>0.0</v>
      </c>
      <c r="P1353" t="s">
        <v>2740</v>
      </c>
      <c r="Q1353" t="s">
        <v>2253</v>
      </c>
      <c r="R1353" t="s">
        <v>2253</v>
      </c>
      <c r="S1353" t="n">
        <v>1200041.0</v>
      </c>
      <c r="T1353"/>
      <c r="U1353" t="s">
        <v>613</v>
      </c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>
      <c r="A1354" t="n">
        <v>1350.0</v>
      </c>
      <c r="B1354" t="s">
        <v>3199</v>
      </c>
      <c r="C1354" t="n">
        <v>5.0</v>
      </c>
      <c r="D1354" t="s">
        <v>3210</v>
      </c>
      <c r="E1354"/>
      <c r="F1354"/>
      <c r="G1354"/>
      <c r="H1354" t="n">
        <v>312113.0</v>
      </c>
      <c r="I1354" t="n">
        <v>335113.0</v>
      </c>
      <c r="J1354" t="n">
        <v>110000.0</v>
      </c>
      <c r="K1354"/>
      <c r="L1354"/>
      <c r="M1354"/>
      <c r="N1354"/>
      <c r="O1354" t="n">
        <v>0.0</v>
      </c>
      <c r="P1354" t="s">
        <v>2260</v>
      </c>
      <c r="Q1354" t="s">
        <v>2253</v>
      </c>
      <c r="R1354" t="s">
        <v>2253</v>
      </c>
      <c r="S1354" t="n">
        <v>1200041.0</v>
      </c>
      <c r="T1354"/>
      <c r="U1354" t="s">
        <v>613</v>
      </c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>
      <c r="A1355" t="n">
        <v>1351.0</v>
      </c>
      <c r="B1355" t="s">
        <v>3199</v>
      </c>
      <c r="C1355" t="n">
        <v>6.0</v>
      </c>
      <c r="D1355" t="s">
        <v>2949</v>
      </c>
      <c r="E1355"/>
      <c r="F1355"/>
      <c r="G1355"/>
      <c r="H1355" t="n">
        <v>312113.0</v>
      </c>
      <c r="I1355" t="n">
        <v>3352.0</v>
      </c>
      <c r="J1355" t="n">
        <v>120000.0</v>
      </c>
      <c r="K1355"/>
      <c r="L1355"/>
      <c r="M1355"/>
      <c r="N1355"/>
      <c r="O1355" t="n">
        <v>0.0</v>
      </c>
      <c r="P1355" t="s">
        <v>2702</v>
      </c>
      <c r="Q1355" t="s">
        <v>2253</v>
      </c>
      <c r="R1355" t="s">
        <v>2253</v>
      </c>
      <c r="S1355" t="n">
        <v>1200042.0</v>
      </c>
      <c r="T1355"/>
      <c r="U1355" t="s">
        <v>613</v>
      </c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>
      <c r="A1356" t="n">
        <v>1352.0</v>
      </c>
      <c r="B1356" t="s">
        <v>3199</v>
      </c>
      <c r="C1356" t="n">
        <v>7.0</v>
      </c>
      <c r="D1356" t="s">
        <v>2300</v>
      </c>
      <c r="E1356"/>
      <c r="F1356"/>
      <c r="G1356"/>
      <c r="H1356" t="n">
        <v>312113.0</v>
      </c>
      <c r="I1356" t="n">
        <v>3352.0</v>
      </c>
      <c r="J1356" t="n">
        <v>120000.0</v>
      </c>
      <c r="K1356"/>
      <c r="L1356"/>
      <c r="M1356"/>
      <c r="N1356"/>
      <c r="O1356" t="n">
        <v>0.0</v>
      </c>
      <c r="P1356" t="s">
        <v>2645</v>
      </c>
      <c r="Q1356" t="s">
        <v>2253</v>
      </c>
      <c r="R1356" t="s">
        <v>2253</v>
      </c>
      <c r="S1356" t="n">
        <v>1200042.0</v>
      </c>
      <c r="T1356"/>
      <c r="U1356" t="s">
        <v>613</v>
      </c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>
      <c r="A1357" t="n">
        <v>1353.0</v>
      </c>
      <c r="B1357" t="s">
        <v>3199</v>
      </c>
      <c r="C1357" t="n">
        <v>8.0</v>
      </c>
      <c r="D1357" t="s">
        <v>2819</v>
      </c>
      <c r="E1357"/>
      <c r="F1357"/>
      <c r="G1357"/>
      <c r="H1357" t="n">
        <v>312113.0</v>
      </c>
      <c r="I1357" t="n">
        <v>3352.0</v>
      </c>
      <c r="J1357" t="n">
        <v>120000.0</v>
      </c>
      <c r="K1357"/>
      <c r="L1357"/>
      <c r="M1357"/>
      <c r="N1357"/>
      <c r="O1357" t="n">
        <v>0.0</v>
      </c>
      <c r="P1357" t="s">
        <v>2702</v>
      </c>
      <c r="Q1357" t="s">
        <v>2253</v>
      </c>
      <c r="R1357" t="s">
        <v>2253</v>
      </c>
      <c r="S1357" t="n">
        <v>1200042.0</v>
      </c>
      <c r="T1357"/>
      <c r="U1357" t="s">
        <v>613</v>
      </c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>
      <c r="A1358" t="n">
        <v>1354.0</v>
      </c>
      <c r="B1358" t="s">
        <v>3199</v>
      </c>
      <c r="C1358" t="n">
        <v>9.0</v>
      </c>
      <c r="D1358" t="s">
        <v>3211</v>
      </c>
      <c r="E1358"/>
      <c r="F1358"/>
      <c r="G1358"/>
      <c r="H1358" t="n">
        <v>312113.0</v>
      </c>
      <c r="I1358" t="n">
        <v>3352.0</v>
      </c>
      <c r="J1358" t="n">
        <v>180000.0</v>
      </c>
      <c r="K1358"/>
      <c r="L1358"/>
      <c r="M1358"/>
      <c r="N1358"/>
      <c r="O1358" t="n">
        <v>0.0</v>
      </c>
      <c r="P1358" t="s">
        <v>2702</v>
      </c>
      <c r="Q1358" t="s">
        <v>2253</v>
      </c>
      <c r="R1358" t="s">
        <v>2253</v>
      </c>
      <c r="S1358" t="n">
        <v>1200042.0</v>
      </c>
      <c r="T1358"/>
      <c r="U1358" t="s">
        <v>613</v>
      </c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>
      <c r="A1359" t="n">
        <v>1355.0</v>
      </c>
      <c r="B1359" t="s">
        <v>3212</v>
      </c>
      <c r="C1359" t="n">
        <v>1.0</v>
      </c>
      <c r="D1359" t="s">
        <v>2249</v>
      </c>
      <c r="E1359"/>
      <c r="F1359"/>
      <c r="G1359"/>
      <c r="H1359" t="n">
        <v>312113.0</v>
      </c>
      <c r="I1359" t="n">
        <v>1200041.0</v>
      </c>
      <c r="J1359" t="n">
        <v>24000.0</v>
      </c>
      <c r="K1359"/>
      <c r="L1359"/>
      <c r="M1359"/>
      <c r="N1359"/>
      <c r="O1359" t="n">
        <v>0.0</v>
      </c>
      <c r="P1359" t="s">
        <v>2252</v>
      </c>
      <c r="Q1359" t="s">
        <v>2253</v>
      </c>
      <c r="R1359" t="s">
        <v>2253</v>
      </c>
      <c r="S1359" t="n">
        <v>1200041.0</v>
      </c>
      <c r="T1359"/>
      <c r="U1359" t="s">
        <v>613</v>
      </c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>
      <c r="A1360" t="n">
        <v>1356.0</v>
      </c>
      <c r="B1360" t="s">
        <v>3213</v>
      </c>
      <c r="C1360" t="n">
        <v>1.0</v>
      </c>
      <c r="D1360" t="s">
        <v>3214</v>
      </c>
      <c r="E1360" t="n">
        <v>5330203.0</v>
      </c>
      <c r="F1360"/>
      <c r="G1360"/>
      <c r="H1360" t="n">
        <v>35300.0</v>
      </c>
      <c r="I1360" t="n">
        <v>41361.0</v>
      </c>
      <c r="J1360" t="n">
        <v>1500000.0</v>
      </c>
      <c r="K1360"/>
      <c r="L1360"/>
      <c r="M1360"/>
      <c r="N1360"/>
      <c r="O1360" t="n">
        <v>0.0</v>
      </c>
      <c r="P1360" t="s">
        <v>3215</v>
      </c>
      <c r="Q1360"/>
      <c r="R1360"/>
      <c r="S1360"/>
      <c r="T1360"/>
      <c r="U1360" t="s">
        <v>593</v>
      </c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>
      <c r="A1361" t="n">
        <v>1357.0</v>
      </c>
      <c r="B1361" t="s">
        <v>3213</v>
      </c>
      <c r="C1361" t="n">
        <v>1.0</v>
      </c>
      <c r="D1361" t="s">
        <v>3214</v>
      </c>
      <c r="E1361" t="n">
        <v>5330203.0</v>
      </c>
      <c r="F1361"/>
      <c r="G1361"/>
      <c r="H1361" t="n">
        <v>35300.0</v>
      </c>
      <c r="I1361" t="n">
        <v>41361.0</v>
      </c>
      <c r="J1361" t="n">
        <v>3900000.0</v>
      </c>
      <c r="K1361"/>
      <c r="L1361"/>
      <c r="M1361"/>
      <c r="N1361"/>
      <c r="O1361" t="n">
        <v>0.0</v>
      </c>
      <c r="P1361" t="s">
        <v>3216</v>
      </c>
      <c r="Q1361"/>
      <c r="R1361"/>
      <c r="S1361"/>
      <c r="T1361"/>
      <c r="U1361" t="s">
        <v>593</v>
      </c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>
      <c r="A1362" t="n">
        <v>1358.0</v>
      </c>
      <c r="B1362" t="s">
        <v>3217</v>
      </c>
      <c r="C1362" t="n">
        <v>1.0</v>
      </c>
      <c r="D1362" t="s">
        <v>2757</v>
      </c>
      <c r="E1362"/>
      <c r="F1362"/>
      <c r="G1362"/>
      <c r="H1362" t="n">
        <v>312113.0</v>
      </c>
      <c r="I1362" t="n">
        <v>3352.0</v>
      </c>
      <c r="J1362" t="n">
        <v>4000.0</v>
      </c>
      <c r="K1362"/>
      <c r="L1362"/>
      <c r="M1362"/>
      <c r="N1362"/>
      <c r="O1362" t="n">
        <v>0.0</v>
      </c>
      <c r="P1362" t="s">
        <v>2702</v>
      </c>
      <c r="Q1362" t="s">
        <v>2253</v>
      </c>
      <c r="R1362" t="s">
        <v>2253</v>
      </c>
      <c r="S1362" t="n">
        <v>1200042.0</v>
      </c>
      <c r="T1362"/>
      <c r="U1362" t="s">
        <v>613</v>
      </c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>
      <c r="A1363" t="n">
        <v>1359.0</v>
      </c>
      <c r="B1363" t="s">
        <v>3217</v>
      </c>
      <c r="C1363" t="n">
        <v>1.0</v>
      </c>
      <c r="D1363" t="s">
        <v>2348</v>
      </c>
      <c r="E1363"/>
      <c r="F1363"/>
      <c r="G1363"/>
      <c r="H1363" t="n">
        <v>210402.0</v>
      </c>
      <c r="I1363" t="n">
        <v>35440.0</v>
      </c>
      <c r="J1363" t="n">
        <v>40000.0</v>
      </c>
      <c r="K1363"/>
      <c r="L1363"/>
      <c r="M1363"/>
      <c r="N1363"/>
      <c r="O1363" t="n">
        <v>0.0</v>
      </c>
      <c r="P1363" t="s">
        <v>2243</v>
      </c>
      <c r="Q1363"/>
      <c r="R1363"/>
      <c r="S1363"/>
      <c r="T1363"/>
      <c r="U1363" t="s">
        <v>594</v>
      </c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>
      <c r="A1364" t="n">
        <v>1360.0</v>
      </c>
      <c r="B1364" t="s">
        <v>3217</v>
      </c>
      <c r="C1364" t="n">
        <v>123.0</v>
      </c>
      <c r="D1364" t="s">
        <v>3218</v>
      </c>
      <c r="E1364" t="n">
        <v>8172315.0</v>
      </c>
      <c r="F1364"/>
      <c r="G1364"/>
      <c r="H1364" t="n">
        <v>210902.0</v>
      </c>
      <c r="I1364" t="n">
        <v>312113.0</v>
      </c>
      <c r="J1364" t="n">
        <v>512400.0</v>
      </c>
      <c r="K1364"/>
      <c r="L1364"/>
      <c r="M1364"/>
      <c r="N1364"/>
      <c r="O1364" t="n">
        <v>0.0</v>
      </c>
      <c r="P1364" t="s">
        <v>3145</v>
      </c>
      <c r="Q1364" t="n">
        <v>71603.0</v>
      </c>
      <c r="R1364" t="n">
        <v>80101.0</v>
      </c>
      <c r="S1364" t="n">
        <v>210902.0</v>
      </c>
      <c r="T1364"/>
      <c r="U1364" t="s">
        <v>614</v>
      </c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>
      <c r="A1365" t="n">
        <v>1361.0</v>
      </c>
      <c r="B1365" t="s">
        <v>3217</v>
      </c>
      <c r="C1365" t="n">
        <v>130.0</v>
      </c>
      <c r="D1365" t="s">
        <v>3219</v>
      </c>
      <c r="E1365" t="n">
        <v>2117525.0</v>
      </c>
      <c r="F1365"/>
      <c r="G1365"/>
      <c r="H1365" t="n">
        <v>210803.0</v>
      </c>
      <c r="I1365" t="n">
        <v>312113.0</v>
      </c>
      <c r="J1365" t="n">
        <v>903300.0</v>
      </c>
      <c r="K1365"/>
      <c r="L1365"/>
      <c r="M1365"/>
      <c r="N1365"/>
      <c r="O1365" t="n">
        <v>0.0</v>
      </c>
      <c r="P1365" t="s">
        <v>3220</v>
      </c>
      <c r="Q1365" t="n">
        <v>71603.0</v>
      </c>
      <c r="R1365" t="n">
        <v>80101.0</v>
      </c>
      <c r="S1365" t="n">
        <v>210803.0</v>
      </c>
      <c r="T1365"/>
      <c r="U1365" t="s">
        <v>614</v>
      </c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</row>
    <row r="1366">
      <c r="A1366" t="n">
        <v>1362.0</v>
      </c>
      <c r="B1366" t="s">
        <v>3217</v>
      </c>
      <c r="C1366" t="n">
        <v>131.0</v>
      </c>
      <c r="D1366" t="s">
        <v>3172</v>
      </c>
      <c r="E1366" t="n">
        <v>2610183.0</v>
      </c>
      <c r="F1366"/>
      <c r="G1366"/>
      <c r="H1366" t="n">
        <v>41361.0</v>
      </c>
      <c r="I1366" t="n">
        <v>312113.0</v>
      </c>
      <c r="J1366" t="n">
        <v>150000.0</v>
      </c>
      <c r="K1366"/>
      <c r="L1366"/>
      <c r="M1366"/>
      <c r="N1366"/>
      <c r="O1366" t="n">
        <v>0.0</v>
      </c>
      <c r="P1366" t="s">
        <v>3221</v>
      </c>
      <c r="Q1366" t="n">
        <v>71603.0</v>
      </c>
      <c r="R1366" t="n">
        <v>80101.0</v>
      </c>
      <c r="S1366" t="n">
        <v>210801.0</v>
      </c>
      <c r="T1366"/>
      <c r="U1366" t="s">
        <v>614</v>
      </c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>
      <c r="A1367" t="n">
        <v>1363.0</v>
      </c>
      <c r="B1367" t="s">
        <v>3217</v>
      </c>
      <c r="C1367" t="n">
        <v>2.0</v>
      </c>
      <c r="D1367" t="s">
        <v>2249</v>
      </c>
      <c r="E1367"/>
      <c r="F1367"/>
      <c r="G1367"/>
      <c r="H1367" t="n">
        <v>312113.0</v>
      </c>
      <c r="I1367" t="n">
        <v>1200041.0</v>
      </c>
      <c r="J1367" t="n">
        <v>372000.0</v>
      </c>
      <c r="K1367"/>
      <c r="L1367"/>
      <c r="M1367"/>
      <c r="N1367"/>
      <c r="O1367" t="n">
        <v>0.0</v>
      </c>
      <c r="P1367" t="s">
        <v>3222</v>
      </c>
      <c r="Q1367" t="s">
        <v>2253</v>
      </c>
      <c r="R1367" t="s">
        <v>2253</v>
      </c>
      <c r="S1367" t="n">
        <v>1200041.0</v>
      </c>
      <c r="T1367"/>
      <c r="U1367" t="s">
        <v>613</v>
      </c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>
      <c r="A1368" t="n">
        <v>1364.0</v>
      </c>
      <c r="B1368" t="s">
        <v>3217</v>
      </c>
      <c r="C1368" t="n">
        <v>3.0</v>
      </c>
      <c r="D1368" t="s">
        <v>2955</v>
      </c>
      <c r="E1368"/>
      <c r="F1368"/>
      <c r="G1368"/>
      <c r="H1368" t="n">
        <v>312113.0</v>
      </c>
      <c r="I1368" t="n">
        <v>3352.0</v>
      </c>
      <c r="J1368" t="n">
        <v>60000.0</v>
      </c>
      <c r="K1368"/>
      <c r="L1368"/>
      <c r="M1368"/>
      <c r="N1368"/>
      <c r="O1368" t="n">
        <v>0.0</v>
      </c>
      <c r="P1368" t="s">
        <v>2338</v>
      </c>
      <c r="Q1368" t="s">
        <v>2253</v>
      </c>
      <c r="R1368" t="s">
        <v>2253</v>
      </c>
      <c r="S1368" t="n">
        <v>1200042.0</v>
      </c>
      <c r="T1368"/>
      <c r="U1368" t="s">
        <v>613</v>
      </c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>
      <c r="A1369" t="n">
        <v>1365.0</v>
      </c>
      <c r="B1369" t="s">
        <v>3217</v>
      </c>
      <c r="C1369" t="n">
        <v>4.0</v>
      </c>
      <c r="D1369" t="s">
        <v>2648</v>
      </c>
      <c r="E1369"/>
      <c r="F1369"/>
      <c r="G1369"/>
      <c r="H1369" t="n">
        <v>312113.0</v>
      </c>
      <c r="I1369" t="n">
        <v>3352.0</v>
      </c>
      <c r="J1369" t="n">
        <v>60000.0</v>
      </c>
      <c r="K1369"/>
      <c r="L1369"/>
      <c r="M1369"/>
      <c r="N1369"/>
      <c r="O1369" t="n">
        <v>0.0</v>
      </c>
      <c r="P1369" t="s">
        <v>2649</v>
      </c>
      <c r="Q1369" t="s">
        <v>2253</v>
      </c>
      <c r="R1369" t="s">
        <v>2253</v>
      </c>
      <c r="S1369" t="n">
        <v>1200042.0</v>
      </c>
      <c r="T1369"/>
      <c r="U1369" t="s">
        <v>613</v>
      </c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>
      <c r="A1370" t="n">
        <v>1366.0</v>
      </c>
      <c r="B1370" t="s">
        <v>3217</v>
      </c>
      <c r="C1370" t="n">
        <v>5.0</v>
      </c>
      <c r="D1370" t="s">
        <v>2345</v>
      </c>
      <c r="E1370"/>
      <c r="F1370"/>
      <c r="G1370"/>
      <c r="H1370" t="n">
        <v>312113.0</v>
      </c>
      <c r="I1370" t="n">
        <v>3352.0</v>
      </c>
      <c r="J1370" t="n">
        <v>60000.0</v>
      </c>
      <c r="K1370"/>
      <c r="L1370"/>
      <c r="M1370"/>
      <c r="N1370"/>
      <c r="O1370" t="n">
        <v>0.0</v>
      </c>
      <c r="P1370" t="s">
        <v>2338</v>
      </c>
      <c r="Q1370" t="s">
        <v>2253</v>
      </c>
      <c r="R1370" t="s">
        <v>2253</v>
      </c>
      <c r="S1370" t="n">
        <v>1200042.0</v>
      </c>
      <c r="T1370"/>
      <c r="U1370" t="s">
        <v>613</v>
      </c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>
      <c r="A1371" t="n">
        <v>1367.0</v>
      </c>
      <c r="B1371" t="s">
        <v>3217</v>
      </c>
      <c r="C1371" t="n">
        <v>6.0</v>
      </c>
      <c r="D1371" t="s">
        <v>2704</v>
      </c>
      <c r="E1371"/>
      <c r="F1371"/>
      <c r="G1371"/>
      <c r="H1371" t="n">
        <v>312113.0</v>
      </c>
      <c r="I1371" t="n">
        <v>3352.0</v>
      </c>
      <c r="J1371" t="n">
        <v>120000.0</v>
      </c>
      <c r="K1371"/>
      <c r="L1371"/>
      <c r="M1371"/>
      <c r="N1371"/>
      <c r="O1371" t="n">
        <v>0.0</v>
      </c>
      <c r="P1371" t="s">
        <v>2705</v>
      </c>
      <c r="Q1371" t="s">
        <v>2253</v>
      </c>
      <c r="R1371" t="s">
        <v>2253</v>
      </c>
      <c r="S1371" t="n">
        <v>1200042.0</v>
      </c>
      <c r="T1371"/>
      <c r="U1371" t="s">
        <v>613</v>
      </c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>
      <c r="A1372" t="n">
        <v>1368.0</v>
      </c>
      <c r="B1372" t="s">
        <v>3217</v>
      </c>
      <c r="C1372" t="n">
        <v>7.0</v>
      </c>
      <c r="D1372" t="s">
        <v>3223</v>
      </c>
      <c r="E1372"/>
      <c r="F1372"/>
      <c r="G1372"/>
      <c r="H1372" t="n">
        <v>312113.0</v>
      </c>
      <c r="I1372" t="n">
        <v>3352.0</v>
      </c>
      <c r="J1372" t="n">
        <v>120000.0</v>
      </c>
      <c r="K1372"/>
      <c r="L1372"/>
      <c r="M1372"/>
      <c r="N1372"/>
      <c r="O1372" t="n">
        <v>0.0</v>
      </c>
      <c r="P1372" t="s">
        <v>2864</v>
      </c>
      <c r="Q1372" t="s">
        <v>2253</v>
      </c>
      <c r="R1372" t="s">
        <v>2253</v>
      </c>
      <c r="S1372" t="n">
        <v>1200042.0</v>
      </c>
      <c r="T1372"/>
      <c r="U1372" t="s">
        <v>613</v>
      </c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>
      <c r="A1373" t="n">
        <v>1369.0</v>
      </c>
      <c r="B1373" t="s">
        <v>3217</v>
      </c>
      <c r="C1373" t="n">
        <v>8.0</v>
      </c>
      <c r="D1373" t="s">
        <v>2675</v>
      </c>
      <c r="E1373"/>
      <c r="F1373"/>
      <c r="G1373"/>
      <c r="H1373" t="n">
        <v>312113.0</v>
      </c>
      <c r="I1373" t="n">
        <v>3352.0</v>
      </c>
      <c r="J1373" t="n">
        <v>360000.0</v>
      </c>
      <c r="K1373"/>
      <c r="L1373"/>
      <c r="M1373"/>
      <c r="N1373"/>
      <c r="O1373" t="n">
        <v>0.0</v>
      </c>
      <c r="P1373" t="s">
        <v>2676</v>
      </c>
      <c r="Q1373" t="s">
        <v>2253</v>
      </c>
      <c r="R1373" t="s">
        <v>2253</v>
      </c>
      <c r="S1373" t="n">
        <v>1200042.0</v>
      </c>
      <c r="T1373"/>
      <c r="U1373" t="s">
        <v>613</v>
      </c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>
      <c r="A1374" t="n">
        <v>1370.0</v>
      </c>
      <c r="B1374" t="s">
        <v>3224</v>
      </c>
      <c r="C1374" t="n">
        <v>1.0</v>
      </c>
      <c r="D1374" t="s">
        <v>2873</v>
      </c>
      <c r="E1374"/>
      <c r="F1374"/>
      <c r="G1374"/>
      <c r="H1374" t="n">
        <v>312113.0</v>
      </c>
      <c r="I1374" t="n">
        <v>1200042.0</v>
      </c>
      <c r="J1374" t="n">
        <v>2000.0</v>
      </c>
      <c r="K1374"/>
      <c r="L1374"/>
      <c r="M1374"/>
      <c r="N1374"/>
      <c r="O1374" t="n">
        <v>0.0</v>
      </c>
      <c r="P1374" t="s">
        <v>2700</v>
      </c>
      <c r="Q1374" t="s">
        <v>2253</v>
      </c>
      <c r="R1374" t="s">
        <v>2253</v>
      </c>
      <c r="S1374" t="n">
        <v>1200042.0</v>
      </c>
      <c r="T1374"/>
      <c r="U1374" t="s">
        <v>613</v>
      </c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>
      <c r="A1375" t="n">
        <v>1371.0</v>
      </c>
      <c r="B1375" t="s">
        <v>3224</v>
      </c>
      <c r="C1375" t="n">
        <v>133.0</v>
      </c>
      <c r="D1375" t="s">
        <v>3183</v>
      </c>
      <c r="E1375" t="n">
        <v>2100703.0</v>
      </c>
      <c r="F1375"/>
      <c r="G1375"/>
      <c r="H1375" t="n">
        <v>41361.0</v>
      </c>
      <c r="I1375" t="n">
        <v>312113.0</v>
      </c>
      <c r="J1375" t="n">
        <v>900000.0</v>
      </c>
      <c r="K1375"/>
      <c r="L1375"/>
      <c r="M1375"/>
      <c r="N1375"/>
      <c r="O1375" t="n">
        <v>0.0</v>
      </c>
      <c r="P1375" t="s">
        <v>3225</v>
      </c>
      <c r="Q1375" t="n">
        <v>71603.0</v>
      </c>
      <c r="R1375" t="n">
        <v>80101.0</v>
      </c>
      <c r="S1375" t="n">
        <v>210604.0</v>
      </c>
      <c r="T1375"/>
      <c r="U1375" t="s">
        <v>614</v>
      </c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>
      <c r="A1376" t="n">
        <v>1372.0</v>
      </c>
      <c r="B1376" t="s">
        <v>3224</v>
      </c>
      <c r="C1376" t="n">
        <v>134.0</v>
      </c>
      <c r="D1376" t="s">
        <v>3214</v>
      </c>
      <c r="E1376" t="n">
        <v>5330203.0</v>
      </c>
      <c r="F1376"/>
      <c r="G1376"/>
      <c r="H1376" t="n">
        <v>41361.0</v>
      </c>
      <c r="I1376" t="n">
        <v>312113.0</v>
      </c>
      <c r="J1376" t="n">
        <v>3900000.0</v>
      </c>
      <c r="K1376"/>
      <c r="L1376"/>
      <c r="M1376"/>
      <c r="N1376"/>
      <c r="O1376" t="n">
        <v>0.0</v>
      </c>
      <c r="P1376" t="s">
        <v>3226</v>
      </c>
      <c r="Q1376" t="n">
        <v>71603.0</v>
      </c>
      <c r="R1376" t="n">
        <v>80101.0</v>
      </c>
      <c r="S1376" t="n">
        <v>210801.0</v>
      </c>
      <c r="T1376"/>
      <c r="U1376" t="s">
        <v>614</v>
      </c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>
      <c r="A1377" t="n">
        <v>1373.0</v>
      </c>
      <c r="B1377" t="s">
        <v>3224</v>
      </c>
      <c r="C1377" t="n">
        <v>2.0</v>
      </c>
      <c r="D1377" t="s">
        <v>2249</v>
      </c>
      <c r="E1377"/>
      <c r="F1377"/>
      <c r="G1377"/>
      <c r="H1377" t="n">
        <v>312113.0</v>
      </c>
      <c r="I1377" t="n">
        <v>1200041.0</v>
      </c>
      <c r="J1377" t="n">
        <v>48000.0</v>
      </c>
      <c r="K1377"/>
      <c r="L1377"/>
      <c r="M1377"/>
      <c r="N1377"/>
      <c r="O1377" t="n">
        <v>0.0</v>
      </c>
      <c r="P1377" t="s">
        <v>2297</v>
      </c>
      <c r="Q1377" t="s">
        <v>2253</v>
      </c>
      <c r="R1377" t="s">
        <v>2253</v>
      </c>
      <c r="S1377" t="n">
        <v>1200041.0</v>
      </c>
      <c r="T1377"/>
      <c r="U1377" t="s">
        <v>613</v>
      </c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>
      <c r="A1378" t="n">
        <v>1374.0</v>
      </c>
      <c r="B1378" t="s">
        <v>3224</v>
      </c>
      <c r="C1378" t="n">
        <v>2.0</v>
      </c>
      <c r="D1378" t="s">
        <v>2242</v>
      </c>
      <c r="E1378"/>
      <c r="F1378"/>
      <c r="G1378"/>
      <c r="H1378" t="n">
        <v>210402.0</v>
      </c>
      <c r="I1378" t="n">
        <v>35440.0</v>
      </c>
      <c r="J1378" t="n">
        <v>60000.0</v>
      </c>
      <c r="K1378"/>
      <c r="L1378"/>
      <c r="M1378"/>
      <c r="N1378"/>
      <c r="O1378" t="n">
        <v>0.0</v>
      </c>
      <c r="P1378" t="s">
        <v>2243</v>
      </c>
      <c r="Q1378"/>
      <c r="R1378"/>
      <c r="S1378"/>
      <c r="T1378"/>
      <c r="U1378" t="s">
        <v>594</v>
      </c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>
      <c r="A1379" t="n">
        <v>1375.0</v>
      </c>
      <c r="B1379" t="s">
        <v>3224</v>
      </c>
      <c r="C1379" t="n">
        <v>2.0</v>
      </c>
      <c r="D1379" t="s">
        <v>2242</v>
      </c>
      <c r="E1379"/>
      <c r="F1379"/>
      <c r="G1379"/>
      <c r="H1379" t="n">
        <v>210402.0</v>
      </c>
      <c r="I1379" t="n">
        <v>35440.0</v>
      </c>
      <c r="J1379" t="n">
        <v>10000.0</v>
      </c>
      <c r="K1379"/>
      <c r="L1379"/>
      <c r="M1379"/>
      <c r="N1379"/>
      <c r="O1379" t="n">
        <v>0.0</v>
      </c>
      <c r="P1379" t="s">
        <v>2243</v>
      </c>
      <c r="Q1379"/>
      <c r="R1379"/>
      <c r="S1379"/>
      <c r="T1379"/>
      <c r="U1379" t="s">
        <v>594</v>
      </c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>
      <c r="A1380" t="n">
        <v>1376.0</v>
      </c>
      <c r="B1380" t="s">
        <v>3224</v>
      </c>
      <c r="C1380" t="n">
        <v>3.0</v>
      </c>
      <c r="D1380" t="s">
        <v>3227</v>
      </c>
      <c r="E1380"/>
      <c r="F1380"/>
      <c r="G1380"/>
      <c r="H1380" t="n">
        <v>312113.0</v>
      </c>
      <c r="I1380" t="n">
        <v>3352.0</v>
      </c>
      <c r="J1380" t="n">
        <v>180000.0</v>
      </c>
      <c r="K1380"/>
      <c r="L1380"/>
      <c r="M1380"/>
      <c r="N1380"/>
      <c r="O1380" t="n">
        <v>0.0</v>
      </c>
      <c r="P1380" t="s">
        <v>3072</v>
      </c>
      <c r="Q1380" t="s">
        <v>2253</v>
      </c>
      <c r="R1380" t="s">
        <v>2253</v>
      </c>
      <c r="S1380" t="n">
        <v>1200042.0</v>
      </c>
      <c r="T1380"/>
      <c r="U1380" t="s">
        <v>613</v>
      </c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>
      <c r="A1381" t="n">
        <v>1377.0</v>
      </c>
      <c r="B1381" t="s">
        <v>3228</v>
      </c>
      <c r="C1381" t="n">
        <v>1.0</v>
      </c>
      <c r="D1381" t="s">
        <v>3229</v>
      </c>
      <c r="E1381"/>
      <c r="F1381"/>
      <c r="G1381"/>
      <c r="H1381" t="n">
        <v>35410.0</v>
      </c>
      <c r="I1381" t="n">
        <v>41361.0</v>
      </c>
      <c r="J1381" t="n">
        <v>18000.0</v>
      </c>
      <c r="K1381"/>
      <c r="L1381"/>
      <c r="M1381"/>
      <c r="N1381"/>
      <c r="O1381" t="n">
        <v>0.0</v>
      </c>
      <c r="P1381" t="s">
        <v>2279</v>
      </c>
      <c r="Q1381"/>
      <c r="R1381"/>
      <c r="S1381"/>
      <c r="T1381"/>
      <c r="U1381" t="s">
        <v>593</v>
      </c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>
      <c r="A1382" t="n">
        <v>1378.0</v>
      </c>
      <c r="B1382" t="s">
        <v>3228</v>
      </c>
      <c r="C1382" t="n">
        <v>1.0</v>
      </c>
      <c r="D1382" t="s">
        <v>3229</v>
      </c>
      <c r="E1382"/>
      <c r="F1382"/>
      <c r="G1382"/>
      <c r="H1382" t="n">
        <v>35410.0</v>
      </c>
      <c r="I1382" t="n">
        <v>41361.0</v>
      </c>
      <c r="J1382" t="n">
        <v>9500.0</v>
      </c>
      <c r="K1382"/>
      <c r="L1382"/>
      <c r="M1382"/>
      <c r="N1382"/>
      <c r="O1382" t="n">
        <v>0.0</v>
      </c>
      <c r="P1382" t="s">
        <v>3230</v>
      </c>
      <c r="Q1382"/>
      <c r="R1382"/>
      <c r="S1382"/>
      <c r="T1382"/>
      <c r="U1382" t="s">
        <v>593</v>
      </c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>
      <c r="A1383" t="n">
        <v>1379.0</v>
      </c>
      <c r="B1383" t="s">
        <v>3228</v>
      </c>
      <c r="C1383" t="n">
        <v>1.0</v>
      </c>
      <c r="D1383" t="s">
        <v>3229</v>
      </c>
      <c r="E1383"/>
      <c r="F1383"/>
      <c r="G1383"/>
      <c r="H1383" t="n">
        <v>35410.0</v>
      </c>
      <c r="I1383" t="n">
        <v>41361.0</v>
      </c>
      <c r="J1383" t="n">
        <v>120000.0</v>
      </c>
      <c r="K1383"/>
      <c r="L1383"/>
      <c r="M1383"/>
      <c r="N1383"/>
      <c r="O1383" t="n">
        <v>0.0</v>
      </c>
      <c r="P1383" t="s">
        <v>2232</v>
      </c>
      <c r="Q1383"/>
      <c r="R1383"/>
      <c r="S1383"/>
      <c r="T1383"/>
      <c r="U1383" t="s">
        <v>593</v>
      </c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>
      <c r="A1384" t="n">
        <v>1380.0</v>
      </c>
      <c r="B1384" t="s">
        <v>3228</v>
      </c>
      <c r="C1384" t="n">
        <v>1.0</v>
      </c>
      <c r="D1384" t="s">
        <v>3229</v>
      </c>
      <c r="E1384"/>
      <c r="F1384"/>
      <c r="G1384"/>
      <c r="H1384" t="n">
        <v>35410.0</v>
      </c>
      <c r="I1384" t="n">
        <v>41361.0</v>
      </c>
      <c r="J1384" t="n">
        <v>26000.0</v>
      </c>
      <c r="K1384"/>
      <c r="L1384"/>
      <c r="M1384"/>
      <c r="N1384"/>
      <c r="O1384" t="n">
        <v>0.0</v>
      </c>
      <c r="P1384" t="s">
        <v>2418</v>
      </c>
      <c r="Q1384"/>
      <c r="R1384"/>
      <c r="S1384"/>
      <c r="T1384"/>
      <c r="U1384" t="s">
        <v>593</v>
      </c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>
      <c r="A1385" t="n">
        <v>1381.0</v>
      </c>
      <c r="B1385" t="s">
        <v>3228</v>
      </c>
      <c r="C1385" t="n">
        <v>1.0</v>
      </c>
      <c r="D1385" t="s">
        <v>3229</v>
      </c>
      <c r="E1385"/>
      <c r="F1385"/>
      <c r="G1385"/>
      <c r="H1385" t="n">
        <v>35410.0</v>
      </c>
      <c r="I1385" t="n">
        <v>41361.0</v>
      </c>
      <c r="J1385" t="n">
        <v>9000.0</v>
      </c>
      <c r="K1385"/>
      <c r="L1385"/>
      <c r="M1385"/>
      <c r="N1385"/>
      <c r="O1385" t="n">
        <v>0.0</v>
      </c>
      <c r="P1385" t="s">
        <v>3231</v>
      </c>
      <c r="Q1385"/>
      <c r="R1385"/>
      <c r="S1385"/>
      <c r="T1385"/>
      <c r="U1385" t="s">
        <v>593</v>
      </c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>
      <c r="A1386" t="n">
        <v>1382.0</v>
      </c>
      <c r="B1386" t="s">
        <v>3228</v>
      </c>
      <c r="C1386" t="n">
        <v>1.0</v>
      </c>
      <c r="D1386" t="s">
        <v>3229</v>
      </c>
      <c r="E1386"/>
      <c r="F1386"/>
      <c r="G1386"/>
      <c r="H1386" t="n">
        <v>35410.0</v>
      </c>
      <c r="I1386" t="n">
        <v>41361.0</v>
      </c>
      <c r="J1386" t="n">
        <v>36000.0</v>
      </c>
      <c r="K1386"/>
      <c r="L1386"/>
      <c r="M1386"/>
      <c r="N1386"/>
      <c r="O1386" t="n">
        <v>0.0</v>
      </c>
      <c r="P1386" t="s">
        <v>2410</v>
      </c>
      <c r="Q1386"/>
      <c r="R1386"/>
      <c r="S1386"/>
      <c r="T1386"/>
      <c r="U1386" t="s">
        <v>593</v>
      </c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>
      <c r="A1387" t="n">
        <v>1383.0</v>
      </c>
      <c r="B1387" t="s">
        <v>3228</v>
      </c>
      <c r="C1387" t="n">
        <v>1.0</v>
      </c>
      <c r="D1387" t="s">
        <v>3229</v>
      </c>
      <c r="E1387"/>
      <c r="F1387"/>
      <c r="G1387"/>
      <c r="H1387" t="n">
        <v>35410.0</v>
      </c>
      <c r="I1387" t="n">
        <v>41361.0</v>
      </c>
      <c r="J1387" t="n">
        <v>24000.0</v>
      </c>
      <c r="K1387"/>
      <c r="L1387"/>
      <c r="M1387"/>
      <c r="N1387"/>
      <c r="O1387" t="n">
        <v>0.0</v>
      </c>
      <c r="P1387" t="s">
        <v>2285</v>
      </c>
      <c r="Q1387"/>
      <c r="R1387"/>
      <c r="S1387"/>
      <c r="T1387"/>
      <c r="U1387" t="s">
        <v>593</v>
      </c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>
      <c r="A1388" t="n">
        <v>1384.0</v>
      </c>
      <c r="B1388" t="s">
        <v>3228</v>
      </c>
      <c r="C1388" t="n">
        <v>1.0</v>
      </c>
      <c r="D1388" t="s">
        <v>3229</v>
      </c>
      <c r="E1388"/>
      <c r="F1388"/>
      <c r="G1388"/>
      <c r="H1388" t="n">
        <v>35410.0</v>
      </c>
      <c r="I1388" t="n">
        <v>41361.0</v>
      </c>
      <c r="J1388" t="n">
        <v>8000.0</v>
      </c>
      <c r="K1388"/>
      <c r="L1388"/>
      <c r="M1388"/>
      <c r="N1388"/>
      <c r="O1388" t="n">
        <v>0.0</v>
      </c>
      <c r="P1388" t="s">
        <v>2286</v>
      </c>
      <c r="Q1388"/>
      <c r="R1388"/>
      <c r="S1388"/>
      <c r="T1388"/>
      <c r="U1388" t="s">
        <v>593</v>
      </c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>
      <c r="A1389" t="n">
        <v>1385.0</v>
      </c>
      <c r="B1389" t="s">
        <v>3228</v>
      </c>
      <c r="C1389" t="n">
        <v>1.0</v>
      </c>
      <c r="D1389" t="s">
        <v>3229</v>
      </c>
      <c r="E1389"/>
      <c r="F1389"/>
      <c r="G1389"/>
      <c r="H1389" t="n">
        <v>35410.0</v>
      </c>
      <c r="I1389" t="n">
        <v>41361.0</v>
      </c>
      <c r="J1389" t="n">
        <v>4500.0</v>
      </c>
      <c r="K1389"/>
      <c r="L1389"/>
      <c r="M1389"/>
      <c r="N1389"/>
      <c r="O1389" t="n">
        <v>0.0</v>
      </c>
      <c r="P1389" t="s">
        <v>3232</v>
      </c>
      <c r="Q1389"/>
      <c r="R1389"/>
      <c r="S1389"/>
      <c r="T1389"/>
      <c r="U1389" t="s">
        <v>593</v>
      </c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>
      <c r="A1390" t="n">
        <v>1386.0</v>
      </c>
      <c r="B1390" t="s">
        <v>3228</v>
      </c>
      <c r="C1390" t="n">
        <v>1.0</v>
      </c>
      <c r="D1390" t="s">
        <v>3229</v>
      </c>
      <c r="E1390"/>
      <c r="F1390"/>
      <c r="G1390"/>
      <c r="H1390" t="n">
        <v>35410.0</v>
      </c>
      <c r="I1390" t="n">
        <v>41361.0</v>
      </c>
      <c r="J1390" t="n">
        <v>13000.0</v>
      </c>
      <c r="K1390"/>
      <c r="L1390"/>
      <c r="M1390"/>
      <c r="N1390"/>
      <c r="O1390" t="n">
        <v>0.0</v>
      </c>
      <c r="P1390" t="s">
        <v>2670</v>
      </c>
      <c r="Q1390"/>
      <c r="R1390"/>
      <c r="S1390"/>
      <c r="T1390"/>
      <c r="U1390" t="s">
        <v>593</v>
      </c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>
      <c r="A1391" t="n">
        <v>1387.0</v>
      </c>
      <c r="B1391" t="s">
        <v>3228</v>
      </c>
      <c r="C1391" t="n">
        <v>1.0</v>
      </c>
      <c r="D1391" t="s">
        <v>3229</v>
      </c>
      <c r="E1391"/>
      <c r="F1391"/>
      <c r="G1391"/>
      <c r="H1391" t="n">
        <v>35410.0</v>
      </c>
      <c r="I1391" t="n">
        <v>41361.0</v>
      </c>
      <c r="J1391" t="n">
        <v>12500.0</v>
      </c>
      <c r="K1391"/>
      <c r="L1391"/>
      <c r="M1391"/>
      <c r="N1391"/>
      <c r="O1391" t="n">
        <v>0.0</v>
      </c>
      <c r="P1391" t="s">
        <v>2561</v>
      </c>
      <c r="Q1391"/>
      <c r="R1391"/>
      <c r="S1391"/>
      <c r="T1391"/>
      <c r="U1391" t="s">
        <v>593</v>
      </c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>
      <c r="A1392" t="n">
        <v>1388.0</v>
      </c>
      <c r="B1392" t="s">
        <v>3228</v>
      </c>
      <c r="C1392" t="n">
        <v>1.0</v>
      </c>
      <c r="D1392" t="s">
        <v>3229</v>
      </c>
      <c r="E1392"/>
      <c r="F1392"/>
      <c r="G1392"/>
      <c r="H1392" t="n">
        <v>35410.0</v>
      </c>
      <c r="I1392" t="n">
        <v>41361.0</v>
      </c>
      <c r="J1392" t="n">
        <v>16000.0</v>
      </c>
      <c r="K1392"/>
      <c r="L1392"/>
      <c r="M1392"/>
      <c r="N1392"/>
      <c r="O1392" t="n">
        <v>0.0</v>
      </c>
      <c r="P1392" t="s">
        <v>3233</v>
      </c>
      <c r="Q1392"/>
      <c r="R1392"/>
      <c r="S1392"/>
      <c r="T1392"/>
      <c r="U1392" t="s">
        <v>593</v>
      </c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>
      <c r="A1393" t="n">
        <v>1389.0</v>
      </c>
      <c r="B1393" t="s">
        <v>3228</v>
      </c>
      <c r="C1393" t="n">
        <v>1.0</v>
      </c>
      <c r="D1393" t="s">
        <v>3229</v>
      </c>
      <c r="E1393"/>
      <c r="F1393"/>
      <c r="G1393"/>
      <c r="H1393" t="n">
        <v>35410.0</v>
      </c>
      <c r="I1393" t="n">
        <v>41361.0</v>
      </c>
      <c r="J1393" t="n">
        <v>15000.0</v>
      </c>
      <c r="K1393"/>
      <c r="L1393"/>
      <c r="M1393"/>
      <c r="N1393"/>
      <c r="O1393" t="n">
        <v>0.0</v>
      </c>
      <c r="P1393" t="s">
        <v>2292</v>
      </c>
      <c r="Q1393"/>
      <c r="R1393"/>
      <c r="S1393"/>
      <c r="T1393"/>
      <c r="U1393" t="s">
        <v>593</v>
      </c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>
      <c r="A1394" t="n">
        <v>1390.0</v>
      </c>
      <c r="B1394" t="s">
        <v>3228</v>
      </c>
      <c r="C1394" t="n">
        <v>1.0</v>
      </c>
      <c r="D1394" t="s">
        <v>3229</v>
      </c>
      <c r="E1394"/>
      <c r="F1394"/>
      <c r="G1394"/>
      <c r="H1394" t="n">
        <v>35410.0</v>
      </c>
      <c r="I1394" t="n">
        <v>41361.0</v>
      </c>
      <c r="J1394" t="n">
        <v>10000.0</v>
      </c>
      <c r="K1394"/>
      <c r="L1394"/>
      <c r="M1394"/>
      <c r="N1394"/>
      <c r="O1394" t="n">
        <v>0.0</v>
      </c>
      <c r="P1394" t="s">
        <v>2292</v>
      </c>
      <c r="Q1394"/>
      <c r="R1394"/>
      <c r="S1394"/>
      <c r="T1394"/>
      <c r="U1394" t="s">
        <v>593</v>
      </c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>
      <c r="A1395" t="n">
        <v>1391.0</v>
      </c>
      <c r="B1395" t="s">
        <v>3228</v>
      </c>
      <c r="C1395" t="n">
        <v>1.0</v>
      </c>
      <c r="D1395" t="s">
        <v>3229</v>
      </c>
      <c r="E1395"/>
      <c r="F1395"/>
      <c r="G1395"/>
      <c r="H1395" t="n">
        <v>35410.0</v>
      </c>
      <c r="I1395" t="n">
        <v>41361.0</v>
      </c>
      <c r="J1395" t="n">
        <v>7000.0</v>
      </c>
      <c r="K1395"/>
      <c r="L1395"/>
      <c r="M1395"/>
      <c r="N1395"/>
      <c r="O1395" t="n">
        <v>0.0</v>
      </c>
      <c r="P1395" t="s">
        <v>2292</v>
      </c>
      <c r="Q1395"/>
      <c r="R1395"/>
      <c r="S1395"/>
      <c r="T1395"/>
      <c r="U1395" t="s">
        <v>593</v>
      </c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>
      <c r="A1396" t="n">
        <v>1392.0</v>
      </c>
      <c r="B1396" t="s">
        <v>3228</v>
      </c>
      <c r="C1396" t="n">
        <v>1.0</v>
      </c>
      <c r="D1396" t="s">
        <v>3062</v>
      </c>
      <c r="E1396"/>
      <c r="F1396"/>
      <c r="G1396"/>
      <c r="H1396" t="n">
        <v>210406.0</v>
      </c>
      <c r="I1396" t="n">
        <v>35420.0</v>
      </c>
      <c r="J1396" t="n">
        <v>9600.0</v>
      </c>
      <c r="K1396"/>
      <c r="L1396"/>
      <c r="M1396"/>
      <c r="N1396"/>
      <c r="O1396" t="n">
        <v>0.0</v>
      </c>
      <c r="P1396" t="s">
        <v>3175</v>
      </c>
      <c r="Q1396"/>
      <c r="R1396"/>
      <c r="S1396"/>
      <c r="T1396"/>
      <c r="U1396" t="s">
        <v>594</v>
      </c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>
      <c r="A1397" t="n">
        <v>1393.0</v>
      </c>
      <c r="B1397" t="s">
        <v>3228</v>
      </c>
      <c r="C1397" t="n">
        <v>1.0</v>
      </c>
      <c r="D1397" t="s">
        <v>3062</v>
      </c>
      <c r="E1397"/>
      <c r="F1397"/>
      <c r="G1397"/>
      <c r="H1397" t="n">
        <v>210406.0</v>
      </c>
      <c r="I1397" t="n">
        <v>35420.0</v>
      </c>
      <c r="J1397" t="n">
        <v>17200.0</v>
      </c>
      <c r="K1397"/>
      <c r="L1397"/>
      <c r="M1397"/>
      <c r="N1397"/>
      <c r="O1397" t="n">
        <v>0.0</v>
      </c>
      <c r="P1397" t="s">
        <v>3176</v>
      </c>
      <c r="Q1397"/>
      <c r="R1397"/>
      <c r="S1397"/>
      <c r="T1397"/>
      <c r="U1397" t="s">
        <v>594</v>
      </c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>
      <c r="A1398" t="n">
        <v>1394.0</v>
      </c>
      <c r="B1398" t="s">
        <v>3228</v>
      </c>
      <c r="C1398" t="n">
        <v>1.0</v>
      </c>
      <c r="D1398" t="s">
        <v>3062</v>
      </c>
      <c r="E1398"/>
      <c r="F1398"/>
      <c r="G1398"/>
      <c r="H1398" t="n">
        <v>210406.0</v>
      </c>
      <c r="I1398" t="n">
        <v>35420.0</v>
      </c>
      <c r="J1398" t="n">
        <v>37500.0</v>
      </c>
      <c r="K1398"/>
      <c r="L1398"/>
      <c r="M1398"/>
      <c r="N1398"/>
      <c r="O1398" t="n">
        <v>0.0</v>
      </c>
      <c r="P1398" t="s">
        <v>3177</v>
      </c>
      <c r="Q1398"/>
      <c r="R1398"/>
      <c r="S1398"/>
      <c r="T1398"/>
      <c r="U1398" t="s">
        <v>594</v>
      </c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>
      <c r="A1399" t="n">
        <v>1395.0</v>
      </c>
      <c r="B1399" t="s">
        <v>3228</v>
      </c>
      <c r="C1399" t="n">
        <v>1.0</v>
      </c>
      <c r="D1399" t="s">
        <v>3062</v>
      </c>
      <c r="E1399"/>
      <c r="F1399"/>
      <c r="G1399"/>
      <c r="H1399" t="n">
        <v>210406.0</v>
      </c>
      <c r="I1399" t="n">
        <v>35420.0</v>
      </c>
      <c r="J1399" t="n">
        <v>24000.0</v>
      </c>
      <c r="K1399"/>
      <c r="L1399"/>
      <c r="M1399"/>
      <c r="N1399"/>
      <c r="O1399" t="n">
        <v>0.0</v>
      </c>
      <c r="P1399" t="s">
        <v>2476</v>
      </c>
      <c r="Q1399"/>
      <c r="R1399"/>
      <c r="S1399"/>
      <c r="T1399"/>
      <c r="U1399" t="s">
        <v>594</v>
      </c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</row>
    <row r="1400">
      <c r="A1400" t="n">
        <v>1396.0</v>
      </c>
      <c r="B1400" t="s">
        <v>3228</v>
      </c>
      <c r="C1400" t="n">
        <v>1.0</v>
      </c>
      <c r="D1400" t="s">
        <v>3062</v>
      </c>
      <c r="E1400"/>
      <c r="F1400"/>
      <c r="G1400"/>
      <c r="H1400" t="n">
        <v>210406.0</v>
      </c>
      <c r="I1400" t="n">
        <v>35420.0</v>
      </c>
      <c r="J1400" t="n">
        <v>18750.0</v>
      </c>
      <c r="K1400"/>
      <c r="L1400"/>
      <c r="M1400"/>
      <c r="N1400"/>
      <c r="O1400" t="n">
        <v>0.0</v>
      </c>
      <c r="P1400" t="s">
        <v>3178</v>
      </c>
      <c r="Q1400"/>
      <c r="R1400"/>
      <c r="S1400"/>
      <c r="T1400"/>
      <c r="U1400" t="s">
        <v>594</v>
      </c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>
      <c r="A1401" t="n">
        <v>1397.0</v>
      </c>
      <c r="B1401" t="s">
        <v>3228</v>
      </c>
      <c r="C1401" t="n">
        <v>1.0</v>
      </c>
      <c r="D1401" t="s">
        <v>3062</v>
      </c>
      <c r="E1401"/>
      <c r="F1401"/>
      <c r="G1401"/>
      <c r="H1401" t="n">
        <v>210406.0</v>
      </c>
      <c r="I1401" t="n">
        <v>35420.0</v>
      </c>
      <c r="J1401" t="n">
        <v>16000.0</v>
      </c>
      <c r="K1401"/>
      <c r="L1401"/>
      <c r="M1401"/>
      <c r="N1401"/>
      <c r="O1401" t="n">
        <v>0.0</v>
      </c>
      <c r="P1401" t="s">
        <v>3179</v>
      </c>
      <c r="Q1401"/>
      <c r="R1401"/>
      <c r="S1401"/>
      <c r="T1401"/>
      <c r="U1401" t="s">
        <v>594</v>
      </c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>
      <c r="A1402" t="n">
        <v>1398.0</v>
      </c>
      <c r="B1402" t="s">
        <v>3228</v>
      </c>
      <c r="C1402" t="n">
        <v>1.0</v>
      </c>
      <c r="D1402" t="s">
        <v>3062</v>
      </c>
      <c r="E1402"/>
      <c r="F1402"/>
      <c r="G1402"/>
      <c r="H1402" t="n">
        <v>210406.0</v>
      </c>
      <c r="I1402" t="n">
        <v>35420.0</v>
      </c>
      <c r="J1402" t="n">
        <v>18000.0</v>
      </c>
      <c r="K1402"/>
      <c r="L1402"/>
      <c r="M1402"/>
      <c r="N1402"/>
      <c r="O1402" t="n">
        <v>0.0</v>
      </c>
      <c r="P1402" t="s">
        <v>3045</v>
      </c>
      <c r="Q1402"/>
      <c r="R1402"/>
      <c r="S1402"/>
      <c r="T1402"/>
      <c r="U1402" t="s">
        <v>594</v>
      </c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>
      <c r="A1403" t="n">
        <v>1399.0</v>
      </c>
      <c r="B1403" t="s">
        <v>3228</v>
      </c>
      <c r="C1403" t="n">
        <v>1.0</v>
      </c>
      <c r="D1403" t="s">
        <v>3062</v>
      </c>
      <c r="E1403"/>
      <c r="F1403"/>
      <c r="G1403"/>
      <c r="H1403" t="n">
        <v>210406.0</v>
      </c>
      <c r="I1403" t="n">
        <v>35420.0</v>
      </c>
      <c r="J1403" t="n">
        <v>3600.0</v>
      </c>
      <c r="K1403"/>
      <c r="L1403"/>
      <c r="M1403"/>
      <c r="N1403"/>
      <c r="O1403" t="n">
        <v>0.0</v>
      </c>
      <c r="P1403" t="s">
        <v>2479</v>
      </c>
      <c r="Q1403"/>
      <c r="R1403"/>
      <c r="S1403"/>
      <c r="T1403"/>
      <c r="U1403" t="s">
        <v>594</v>
      </c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>
      <c r="A1404" t="n">
        <v>1400.0</v>
      </c>
      <c r="B1404" t="s">
        <v>3228</v>
      </c>
      <c r="C1404" t="n">
        <v>1.0</v>
      </c>
      <c r="D1404" t="s">
        <v>3062</v>
      </c>
      <c r="E1404"/>
      <c r="F1404"/>
      <c r="G1404"/>
      <c r="H1404" t="n">
        <v>210406.0</v>
      </c>
      <c r="I1404" t="n">
        <v>35420.0</v>
      </c>
      <c r="J1404" t="n">
        <v>11000.0</v>
      </c>
      <c r="K1404"/>
      <c r="L1404"/>
      <c r="M1404"/>
      <c r="N1404"/>
      <c r="O1404" t="n">
        <v>0.0</v>
      </c>
      <c r="P1404" t="s">
        <v>3180</v>
      </c>
      <c r="Q1404"/>
      <c r="R1404"/>
      <c r="S1404"/>
      <c r="T1404"/>
      <c r="U1404" t="s">
        <v>594</v>
      </c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>
      <c r="A1405" t="n">
        <v>1401.0</v>
      </c>
      <c r="B1405" t="s">
        <v>3228</v>
      </c>
      <c r="C1405" t="n">
        <v>1.0</v>
      </c>
      <c r="D1405" t="s">
        <v>3062</v>
      </c>
      <c r="E1405"/>
      <c r="F1405"/>
      <c r="G1405"/>
      <c r="H1405" t="n">
        <v>210406.0</v>
      </c>
      <c r="I1405" t="n">
        <v>35420.0</v>
      </c>
      <c r="J1405" t="n">
        <v>8000.0</v>
      </c>
      <c r="K1405"/>
      <c r="L1405"/>
      <c r="M1405"/>
      <c r="N1405"/>
      <c r="O1405" t="n">
        <v>0.0</v>
      </c>
      <c r="P1405" t="s">
        <v>3181</v>
      </c>
      <c r="Q1405"/>
      <c r="R1405"/>
      <c r="S1405"/>
      <c r="T1405"/>
      <c r="U1405" t="s">
        <v>594</v>
      </c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>
      <c r="A1406" t="n">
        <v>1402.0</v>
      </c>
      <c r="B1406" t="s">
        <v>3228</v>
      </c>
      <c r="C1406" t="n">
        <v>1.0</v>
      </c>
      <c r="D1406" t="s">
        <v>3062</v>
      </c>
      <c r="E1406"/>
      <c r="F1406"/>
      <c r="G1406"/>
      <c r="H1406" t="n">
        <v>210406.0</v>
      </c>
      <c r="I1406" t="n">
        <v>35420.0</v>
      </c>
      <c r="J1406" t="n">
        <v>10800.0</v>
      </c>
      <c r="K1406"/>
      <c r="L1406"/>
      <c r="M1406"/>
      <c r="N1406"/>
      <c r="O1406" t="n">
        <v>0.0</v>
      </c>
      <c r="P1406" t="s">
        <v>2486</v>
      </c>
      <c r="Q1406"/>
      <c r="R1406"/>
      <c r="S1406"/>
      <c r="T1406"/>
      <c r="U1406" t="s">
        <v>594</v>
      </c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>
      <c r="A1407" t="n">
        <v>1403.0</v>
      </c>
      <c r="B1407" t="s">
        <v>3228</v>
      </c>
      <c r="C1407" t="n">
        <v>1.0</v>
      </c>
      <c r="D1407" t="s">
        <v>3062</v>
      </c>
      <c r="E1407"/>
      <c r="F1407"/>
      <c r="G1407"/>
      <c r="H1407" t="n">
        <v>210406.0</v>
      </c>
      <c r="I1407" t="n">
        <v>35420.0</v>
      </c>
      <c r="J1407" t="n">
        <v>9000.0</v>
      </c>
      <c r="K1407"/>
      <c r="L1407"/>
      <c r="M1407"/>
      <c r="N1407"/>
      <c r="O1407" t="n">
        <v>0.0</v>
      </c>
      <c r="P1407" t="s">
        <v>2488</v>
      </c>
      <c r="Q1407"/>
      <c r="R1407"/>
      <c r="S1407"/>
      <c r="T1407"/>
      <c r="U1407" t="s">
        <v>594</v>
      </c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>
      <c r="A1408" t="n">
        <v>1404.0</v>
      </c>
      <c r="B1408" t="s">
        <v>3228</v>
      </c>
      <c r="C1408" t="n">
        <v>1.0</v>
      </c>
      <c r="D1408" t="s">
        <v>3062</v>
      </c>
      <c r="E1408"/>
      <c r="F1408"/>
      <c r="G1408"/>
      <c r="H1408" t="n">
        <v>210406.0</v>
      </c>
      <c r="I1408" t="n">
        <v>35420.0</v>
      </c>
      <c r="J1408" t="n">
        <v>5800.0</v>
      </c>
      <c r="K1408"/>
      <c r="L1408"/>
      <c r="M1408"/>
      <c r="N1408"/>
      <c r="O1408" t="n">
        <v>0.0</v>
      </c>
      <c r="P1408" t="s">
        <v>3182</v>
      </c>
      <c r="Q1408"/>
      <c r="R1408"/>
      <c r="S1408"/>
      <c r="T1408"/>
      <c r="U1408" t="s">
        <v>594</v>
      </c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>
      <c r="A1409" t="n">
        <v>1405.0</v>
      </c>
      <c r="B1409" t="s">
        <v>3228</v>
      </c>
      <c r="C1409" t="n">
        <v>1.0</v>
      </c>
      <c r="D1409" t="s">
        <v>3062</v>
      </c>
      <c r="E1409"/>
      <c r="F1409"/>
      <c r="G1409"/>
      <c r="H1409" t="n">
        <v>210406.0</v>
      </c>
      <c r="I1409" t="n">
        <v>35420.0</v>
      </c>
      <c r="J1409" t="n">
        <v>18000.0</v>
      </c>
      <c r="K1409"/>
      <c r="L1409"/>
      <c r="M1409"/>
      <c r="N1409"/>
      <c r="O1409" t="n">
        <v>0.0</v>
      </c>
      <c r="P1409" t="s">
        <v>2490</v>
      </c>
      <c r="Q1409"/>
      <c r="R1409"/>
      <c r="S1409"/>
      <c r="T1409"/>
      <c r="U1409" t="s">
        <v>594</v>
      </c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>
      <c r="A1410" t="n">
        <v>1406.0</v>
      </c>
      <c r="B1410" t="s">
        <v>3228</v>
      </c>
      <c r="C1410" t="n">
        <v>1.0</v>
      </c>
      <c r="D1410" t="s">
        <v>2249</v>
      </c>
      <c r="E1410"/>
      <c r="F1410"/>
      <c r="G1410"/>
      <c r="H1410" t="n">
        <v>312113.0</v>
      </c>
      <c r="I1410" t="n">
        <v>1200041.0</v>
      </c>
      <c r="J1410" t="n">
        <v>120000.0</v>
      </c>
      <c r="K1410"/>
      <c r="L1410"/>
      <c r="M1410"/>
      <c r="N1410"/>
      <c r="O1410" t="n">
        <v>0.0</v>
      </c>
      <c r="P1410" t="s">
        <v>2875</v>
      </c>
      <c r="Q1410" t="s">
        <v>2253</v>
      </c>
      <c r="R1410" t="s">
        <v>2253</v>
      </c>
      <c r="S1410" t="n">
        <v>1200041.0</v>
      </c>
      <c r="T1410"/>
      <c r="U1410" t="s">
        <v>613</v>
      </c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>
      <c r="A1411" t="n">
        <v>1407.0</v>
      </c>
      <c r="B1411" t="s">
        <v>3228</v>
      </c>
      <c r="C1411" t="n">
        <v>2.0</v>
      </c>
      <c r="D1411" t="s">
        <v>3234</v>
      </c>
      <c r="E1411"/>
      <c r="F1411"/>
      <c r="G1411"/>
      <c r="H1411" t="n">
        <v>312113.0</v>
      </c>
      <c r="I1411" t="n">
        <v>335113.0</v>
      </c>
      <c r="J1411" t="n">
        <v>350000.0</v>
      </c>
      <c r="K1411"/>
      <c r="L1411"/>
      <c r="M1411"/>
      <c r="N1411"/>
      <c r="O1411" t="n">
        <v>0.0</v>
      </c>
      <c r="P1411" t="s">
        <v>2260</v>
      </c>
      <c r="Q1411" t="s">
        <v>2253</v>
      </c>
      <c r="R1411" t="s">
        <v>2253</v>
      </c>
      <c r="S1411" t="n">
        <v>1200041.0</v>
      </c>
      <c r="T1411"/>
      <c r="U1411" t="s">
        <v>613</v>
      </c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>
      <c r="A1412" t="n">
        <v>1408.0</v>
      </c>
      <c r="B1412" t="s">
        <v>3228</v>
      </c>
      <c r="C1412" t="n">
        <v>3.0</v>
      </c>
      <c r="D1412" t="s">
        <v>2519</v>
      </c>
      <c r="E1412"/>
      <c r="F1412"/>
      <c r="G1412"/>
      <c r="H1412" t="n">
        <v>312113.0</v>
      </c>
      <c r="I1412" t="n">
        <v>3352.0</v>
      </c>
      <c r="J1412" t="n">
        <v>1440000.0</v>
      </c>
      <c r="K1412"/>
      <c r="L1412"/>
      <c r="M1412"/>
      <c r="N1412"/>
      <c r="O1412" t="n">
        <v>0.0</v>
      </c>
      <c r="P1412" t="s">
        <v>2520</v>
      </c>
      <c r="Q1412" t="s">
        <v>2253</v>
      </c>
      <c r="R1412" t="s">
        <v>2253</v>
      </c>
      <c r="S1412" t="n">
        <v>1200042.0</v>
      </c>
      <c r="T1412"/>
      <c r="U1412" t="s">
        <v>613</v>
      </c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>
      <c r="A1413" t="n">
        <v>1409.0</v>
      </c>
      <c r="B1413" t="s">
        <v>3228</v>
      </c>
      <c r="C1413" t="n">
        <v>4.0</v>
      </c>
      <c r="D1413" t="s">
        <v>2739</v>
      </c>
      <c r="E1413"/>
      <c r="F1413"/>
      <c r="G1413"/>
      <c r="H1413" t="n">
        <v>312113.0</v>
      </c>
      <c r="I1413" t="n">
        <v>335113.0</v>
      </c>
      <c r="J1413" t="n">
        <v>180000.0</v>
      </c>
      <c r="K1413"/>
      <c r="L1413"/>
      <c r="M1413"/>
      <c r="N1413"/>
      <c r="O1413" t="n">
        <v>0.0</v>
      </c>
      <c r="P1413" t="s">
        <v>2260</v>
      </c>
      <c r="Q1413" t="s">
        <v>2253</v>
      </c>
      <c r="R1413" t="s">
        <v>2253</v>
      </c>
      <c r="S1413" t="n">
        <v>1200041.0</v>
      </c>
      <c r="T1413"/>
      <c r="U1413" t="s">
        <v>613</v>
      </c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>
      <c r="A1414" t="n">
        <v>1410.0</v>
      </c>
      <c r="B1414" t="s">
        <v>3235</v>
      </c>
      <c r="C1414" t="n">
        <v>2.0</v>
      </c>
      <c r="D1414" t="s">
        <v>2687</v>
      </c>
      <c r="E1414" t="n">
        <v>5194792.0</v>
      </c>
      <c r="F1414"/>
      <c r="G1414"/>
      <c r="H1414" t="n">
        <v>35410.0</v>
      </c>
      <c r="I1414" t="n">
        <v>41361.0</v>
      </c>
      <c r="J1414" t="n">
        <v>176000.0</v>
      </c>
      <c r="K1414"/>
      <c r="L1414"/>
      <c r="M1414"/>
      <c r="N1414"/>
      <c r="O1414" t="n">
        <v>0.0</v>
      </c>
      <c r="P1414" t="s">
        <v>2311</v>
      </c>
      <c r="Q1414"/>
      <c r="R1414"/>
      <c r="S1414"/>
      <c r="T1414"/>
      <c r="U1414" t="s">
        <v>593</v>
      </c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>
      <c r="A1415" t="n">
        <v>1411.0</v>
      </c>
      <c r="B1415" t="s">
        <v>3235</v>
      </c>
      <c r="C1415" t="n">
        <v>2.0</v>
      </c>
      <c r="D1415" t="s">
        <v>2687</v>
      </c>
      <c r="E1415" t="n">
        <v>5194792.0</v>
      </c>
      <c r="F1415"/>
      <c r="G1415"/>
      <c r="H1415" t="n">
        <v>35410.0</v>
      </c>
      <c r="I1415" t="n">
        <v>41361.0</v>
      </c>
      <c r="J1415" t="n">
        <v>110000.0</v>
      </c>
      <c r="K1415"/>
      <c r="L1415"/>
      <c r="M1415"/>
      <c r="N1415"/>
      <c r="O1415" t="n">
        <v>0.0</v>
      </c>
      <c r="P1415" t="s">
        <v>3236</v>
      </c>
      <c r="Q1415"/>
      <c r="R1415"/>
      <c r="S1415"/>
      <c r="T1415"/>
      <c r="U1415" t="s">
        <v>593</v>
      </c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>
      <c r="A1416" t="n">
        <v>1412.0</v>
      </c>
      <c r="B1416" t="s">
        <v>3235</v>
      </c>
      <c r="C1416" t="n">
        <v>2.0</v>
      </c>
      <c r="D1416" t="s">
        <v>2687</v>
      </c>
      <c r="E1416" t="n">
        <v>5194792.0</v>
      </c>
      <c r="F1416"/>
      <c r="G1416"/>
      <c r="H1416" t="n">
        <v>35410.0</v>
      </c>
      <c r="I1416" t="n">
        <v>41361.0</v>
      </c>
      <c r="J1416" t="n">
        <v>165000.0</v>
      </c>
      <c r="K1416"/>
      <c r="L1416"/>
      <c r="M1416"/>
      <c r="N1416"/>
      <c r="O1416" t="n">
        <v>0.0</v>
      </c>
      <c r="P1416" t="s">
        <v>3237</v>
      </c>
      <c r="Q1416"/>
      <c r="R1416"/>
      <c r="S1416"/>
      <c r="T1416"/>
      <c r="U1416" t="s">
        <v>593</v>
      </c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>
      <c r="A1417" t="n">
        <v>1413.0</v>
      </c>
      <c r="B1417" t="s">
        <v>3235</v>
      </c>
      <c r="C1417" t="n">
        <v>2.0</v>
      </c>
      <c r="D1417" t="s">
        <v>2687</v>
      </c>
      <c r="E1417" t="n">
        <v>5194792.0</v>
      </c>
      <c r="F1417"/>
      <c r="G1417"/>
      <c r="H1417" t="n">
        <v>35410.0</v>
      </c>
      <c r="I1417" t="n">
        <v>41361.0</v>
      </c>
      <c r="J1417" t="n">
        <v>55000.0</v>
      </c>
      <c r="K1417"/>
      <c r="L1417"/>
      <c r="M1417"/>
      <c r="N1417"/>
      <c r="O1417" t="n">
        <v>0.0</v>
      </c>
      <c r="P1417" t="s">
        <v>3140</v>
      </c>
      <c r="Q1417"/>
      <c r="R1417"/>
      <c r="S1417"/>
      <c r="T1417"/>
      <c r="U1417" t="s">
        <v>593</v>
      </c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>
      <c r="A1418" t="n">
        <v>1414.0</v>
      </c>
      <c r="B1418" t="s">
        <v>3235</v>
      </c>
      <c r="C1418" t="n">
        <v>2.0</v>
      </c>
      <c r="D1418" t="s">
        <v>2687</v>
      </c>
      <c r="E1418" t="n">
        <v>5194792.0</v>
      </c>
      <c r="F1418"/>
      <c r="G1418"/>
      <c r="H1418" t="n">
        <v>35410.0</v>
      </c>
      <c r="I1418" t="n">
        <v>41361.0</v>
      </c>
      <c r="J1418" t="n">
        <v>137500.0</v>
      </c>
      <c r="K1418"/>
      <c r="L1418"/>
      <c r="M1418"/>
      <c r="N1418"/>
      <c r="O1418" t="n">
        <v>0.0</v>
      </c>
      <c r="P1418" t="s">
        <v>3129</v>
      </c>
      <c r="Q1418"/>
      <c r="R1418"/>
      <c r="S1418"/>
      <c r="T1418"/>
      <c r="U1418" t="s">
        <v>593</v>
      </c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>
      <c r="A1419" t="n">
        <v>1415.0</v>
      </c>
      <c r="B1419" t="s">
        <v>3235</v>
      </c>
      <c r="C1419" t="n">
        <v>2.0</v>
      </c>
      <c r="D1419" t="s">
        <v>2687</v>
      </c>
      <c r="E1419" t="n">
        <v>5194792.0</v>
      </c>
      <c r="F1419"/>
      <c r="G1419"/>
      <c r="H1419" t="n">
        <v>35410.0</v>
      </c>
      <c r="I1419" t="n">
        <v>41361.0</v>
      </c>
      <c r="J1419" t="n">
        <v>308000.0</v>
      </c>
      <c r="K1419"/>
      <c r="L1419"/>
      <c r="M1419"/>
      <c r="N1419"/>
      <c r="O1419" t="n">
        <v>0.0</v>
      </c>
      <c r="P1419" t="s">
        <v>3105</v>
      </c>
      <c r="Q1419"/>
      <c r="R1419"/>
      <c r="S1419"/>
      <c r="T1419"/>
      <c r="U1419" t="s">
        <v>593</v>
      </c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>
      <c r="A1420" t="n">
        <v>1416.0</v>
      </c>
      <c r="B1420" t="s">
        <v>3235</v>
      </c>
      <c r="C1420" t="n">
        <v>2.0</v>
      </c>
      <c r="D1420" t="s">
        <v>2687</v>
      </c>
      <c r="E1420" t="n">
        <v>5194792.0</v>
      </c>
      <c r="F1420"/>
      <c r="G1420"/>
      <c r="H1420" t="n">
        <v>35410.0</v>
      </c>
      <c r="I1420" t="n">
        <v>41361.0</v>
      </c>
      <c r="J1420" t="n">
        <v>33000.0</v>
      </c>
      <c r="K1420"/>
      <c r="L1420"/>
      <c r="M1420"/>
      <c r="N1420"/>
      <c r="O1420" t="n">
        <v>0.0</v>
      </c>
      <c r="P1420" t="s">
        <v>3238</v>
      </c>
      <c r="Q1420"/>
      <c r="R1420"/>
      <c r="S1420"/>
      <c r="T1420"/>
      <c r="U1420" t="s">
        <v>593</v>
      </c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>
      <c r="A1421" t="n">
        <v>1417.0</v>
      </c>
      <c r="B1421" t="s">
        <v>3235</v>
      </c>
      <c r="C1421" t="n">
        <v>1.0</v>
      </c>
      <c r="D1421" t="s">
        <v>2249</v>
      </c>
      <c r="E1421"/>
      <c r="F1421"/>
      <c r="G1421"/>
      <c r="H1421" t="n">
        <v>312113.0</v>
      </c>
      <c r="I1421" t="n">
        <v>1200041.0</v>
      </c>
      <c r="J1421" t="n">
        <v>288000.0</v>
      </c>
      <c r="K1421"/>
      <c r="L1421"/>
      <c r="M1421"/>
      <c r="N1421"/>
      <c r="O1421" t="n">
        <v>0.0</v>
      </c>
      <c r="P1421" t="s">
        <v>3239</v>
      </c>
      <c r="Q1421" t="s">
        <v>2253</v>
      </c>
      <c r="R1421" t="s">
        <v>2253</v>
      </c>
      <c r="S1421" t="n">
        <v>1200041.0</v>
      </c>
      <c r="T1421"/>
      <c r="U1421" t="s">
        <v>613</v>
      </c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>
      <c r="A1422" t="n">
        <v>1418.0</v>
      </c>
      <c r="B1422" t="s">
        <v>3235</v>
      </c>
      <c r="C1422" t="n">
        <v>135.0</v>
      </c>
      <c r="D1422" t="s">
        <v>2572</v>
      </c>
      <c r="E1422" t="n">
        <v>9086331.0</v>
      </c>
      <c r="F1422"/>
      <c r="G1422"/>
      <c r="H1422" t="n">
        <v>210902.0</v>
      </c>
      <c r="I1422" t="n">
        <v>312113.0</v>
      </c>
      <c r="J1422" t="n">
        <v>7.2994E7</v>
      </c>
      <c r="K1422"/>
      <c r="L1422"/>
      <c r="M1422"/>
      <c r="N1422"/>
      <c r="O1422" t="n">
        <v>0.0</v>
      </c>
      <c r="P1422" t="s">
        <v>3240</v>
      </c>
      <c r="Q1422" t="n">
        <v>71603.0</v>
      </c>
      <c r="R1422" t="n">
        <v>80101.0</v>
      </c>
      <c r="S1422" t="n">
        <v>210902.0</v>
      </c>
      <c r="T1422"/>
      <c r="U1422" t="s">
        <v>614</v>
      </c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>
      <c r="A1423" t="n">
        <v>1419.0</v>
      </c>
      <c r="B1423" t="s">
        <v>3235</v>
      </c>
      <c r="C1423" t="n">
        <v>136.0</v>
      </c>
      <c r="D1423" t="s">
        <v>2793</v>
      </c>
      <c r="E1423" t="n">
        <v>9033874.0</v>
      </c>
      <c r="F1423"/>
      <c r="G1423"/>
      <c r="H1423" t="n">
        <v>210902.0</v>
      </c>
      <c r="I1423" t="n">
        <v>312113.0</v>
      </c>
      <c r="J1423" t="n">
        <v>81500.0</v>
      </c>
      <c r="K1423"/>
      <c r="L1423"/>
      <c r="M1423"/>
      <c r="N1423"/>
      <c r="O1423" t="n">
        <v>0.0</v>
      </c>
      <c r="P1423" t="s">
        <v>3241</v>
      </c>
      <c r="Q1423" t="n">
        <v>71603.0</v>
      </c>
      <c r="R1423" t="n">
        <v>80101.0</v>
      </c>
      <c r="S1423" t="n">
        <v>210902.0</v>
      </c>
      <c r="T1423"/>
      <c r="U1423" t="s">
        <v>614</v>
      </c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>
      <c r="A1424" t="n">
        <v>1420.0</v>
      </c>
      <c r="B1424" t="s">
        <v>3235</v>
      </c>
      <c r="C1424" t="n">
        <v>137.0</v>
      </c>
      <c r="D1424" t="s">
        <v>2799</v>
      </c>
      <c r="E1424" t="n">
        <v>9087001.0</v>
      </c>
      <c r="F1424"/>
      <c r="G1424"/>
      <c r="H1424" t="n">
        <v>210902.0</v>
      </c>
      <c r="I1424" t="n">
        <v>312113.0</v>
      </c>
      <c r="J1424" t="n">
        <v>8119500.0</v>
      </c>
      <c r="K1424"/>
      <c r="L1424"/>
      <c r="M1424"/>
      <c r="N1424"/>
      <c r="O1424" t="n">
        <v>0.0</v>
      </c>
      <c r="P1424" t="s">
        <v>3242</v>
      </c>
      <c r="Q1424" t="n">
        <v>71603.0</v>
      </c>
      <c r="R1424" t="n">
        <v>80101.0</v>
      </c>
      <c r="S1424" t="n">
        <v>210902.0</v>
      </c>
      <c r="T1424"/>
      <c r="U1424" t="s">
        <v>614</v>
      </c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>
      <c r="A1425" t="n">
        <v>1421.0</v>
      </c>
      <c r="B1425" t="s">
        <v>3235</v>
      </c>
      <c r="C1425" t="n">
        <v>2.0</v>
      </c>
      <c r="D1425" t="s">
        <v>3243</v>
      </c>
      <c r="E1425"/>
      <c r="F1425"/>
      <c r="G1425"/>
      <c r="H1425" t="n">
        <v>312113.0</v>
      </c>
      <c r="I1425" t="n">
        <v>3352.0</v>
      </c>
      <c r="J1425" t="n">
        <v>60000.0</v>
      </c>
      <c r="K1425"/>
      <c r="L1425"/>
      <c r="M1425"/>
      <c r="N1425"/>
      <c r="O1425" t="n">
        <v>0.0</v>
      </c>
      <c r="P1425" t="s">
        <v>2913</v>
      </c>
      <c r="Q1425" t="s">
        <v>2253</v>
      </c>
      <c r="R1425" t="s">
        <v>2253</v>
      </c>
      <c r="S1425" t="n">
        <v>1200042.0</v>
      </c>
      <c r="T1425"/>
      <c r="U1425" t="s">
        <v>613</v>
      </c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>
      <c r="A1426" t="n">
        <v>1422.0</v>
      </c>
      <c r="B1426" t="s">
        <v>3235</v>
      </c>
      <c r="C1426" t="n">
        <v>3.0</v>
      </c>
      <c r="D1426" t="s">
        <v>3244</v>
      </c>
      <c r="E1426"/>
      <c r="F1426"/>
      <c r="G1426"/>
      <c r="H1426" t="n">
        <v>312113.0</v>
      </c>
      <c r="I1426" t="n">
        <v>3352.0</v>
      </c>
      <c r="J1426" t="n">
        <v>60000.0</v>
      </c>
      <c r="K1426"/>
      <c r="L1426"/>
      <c r="M1426"/>
      <c r="N1426"/>
      <c r="O1426" t="n">
        <v>0.0</v>
      </c>
      <c r="P1426" t="s">
        <v>2913</v>
      </c>
      <c r="Q1426" t="s">
        <v>2253</v>
      </c>
      <c r="R1426" t="s">
        <v>2253</v>
      </c>
      <c r="S1426" t="n">
        <v>1200042.0</v>
      </c>
      <c r="T1426"/>
      <c r="U1426" t="s">
        <v>613</v>
      </c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>
      <c r="A1427" t="n">
        <v>1423.0</v>
      </c>
      <c r="B1427" t="s">
        <v>3235</v>
      </c>
      <c r="C1427" t="n">
        <v>3.0</v>
      </c>
      <c r="D1427" t="s">
        <v>3127</v>
      </c>
      <c r="E1427"/>
      <c r="F1427"/>
      <c r="G1427"/>
      <c r="H1427" t="n">
        <v>210402.0</v>
      </c>
      <c r="I1427" t="n">
        <v>35440.0</v>
      </c>
      <c r="J1427" t="n">
        <v>20000.0</v>
      </c>
      <c r="K1427"/>
      <c r="L1427"/>
      <c r="M1427"/>
      <c r="N1427"/>
      <c r="O1427" t="n">
        <v>0.0</v>
      </c>
      <c r="P1427" t="s">
        <v>2243</v>
      </c>
      <c r="Q1427"/>
      <c r="R1427"/>
      <c r="S1427"/>
      <c r="T1427"/>
      <c r="U1427" t="s">
        <v>594</v>
      </c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>
      <c r="A1428" t="n">
        <v>1424.0</v>
      </c>
      <c r="B1428" t="s">
        <v>3235</v>
      </c>
      <c r="C1428" t="n">
        <v>4.0</v>
      </c>
      <c r="D1428" t="s">
        <v>3245</v>
      </c>
      <c r="E1428"/>
      <c r="F1428"/>
      <c r="G1428"/>
      <c r="H1428" t="n">
        <v>312113.0</v>
      </c>
      <c r="I1428" t="n">
        <v>3352.0</v>
      </c>
      <c r="J1428" t="n">
        <v>60000.0</v>
      </c>
      <c r="K1428"/>
      <c r="L1428"/>
      <c r="M1428"/>
      <c r="N1428"/>
      <c r="O1428" t="n">
        <v>0.0</v>
      </c>
      <c r="P1428" t="s">
        <v>2702</v>
      </c>
      <c r="Q1428" t="s">
        <v>2253</v>
      </c>
      <c r="R1428" t="s">
        <v>2253</v>
      </c>
      <c r="S1428" t="n">
        <v>1200042.0</v>
      </c>
      <c r="T1428"/>
      <c r="U1428" t="s">
        <v>613</v>
      </c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>
      <c r="A1429" t="n">
        <v>1425.0</v>
      </c>
      <c r="B1429" t="s">
        <v>3235</v>
      </c>
      <c r="C1429" t="n">
        <v>5.0</v>
      </c>
      <c r="D1429" t="s">
        <v>2787</v>
      </c>
      <c r="E1429"/>
      <c r="F1429"/>
      <c r="G1429"/>
      <c r="H1429" t="n">
        <v>312113.0</v>
      </c>
      <c r="I1429" t="n">
        <v>140020.0</v>
      </c>
      <c r="J1429" t="n">
        <v>81500.0</v>
      </c>
      <c r="K1429"/>
      <c r="L1429"/>
      <c r="M1429"/>
      <c r="N1429"/>
      <c r="O1429" t="n">
        <v>0.0</v>
      </c>
      <c r="P1429" t="s">
        <v>2789</v>
      </c>
      <c r="Q1429" t="s">
        <v>2253</v>
      </c>
      <c r="R1429" t="s">
        <v>2253</v>
      </c>
      <c r="S1429" t="n">
        <v>140020.0</v>
      </c>
      <c r="T1429"/>
      <c r="U1429" t="s">
        <v>613</v>
      </c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>
      <c r="A1430" t="n">
        <v>1426.0</v>
      </c>
      <c r="B1430" t="s">
        <v>3235</v>
      </c>
      <c r="C1430" t="n">
        <v>6.0</v>
      </c>
      <c r="D1430" t="s">
        <v>3246</v>
      </c>
      <c r="E1430"/>
      <c r="F1430"/>
      <c r="G1430"/>
      <c r="H1430" t="n">
        <v>312113.0</v>
      </c>
      <c r="I1430" t="n">
        <v>335113.0</v>
      </c>
      <c r="J1430" t="n">
        <v>200000.0</v>
      </c>
      <c r="K1430"/>
      <c r="L1430"/>
      <c r="M1430"/>
      <c r="N1430"/>
      <c r="O1430" t="n">
        <v>0.0</v>
      </c>
      <c r="P1430" t="s">
        <v>2260</v>
      </c>
      <c r="Q1430" t="s">
        <v>2253</v>
      </c>
      <c r="R1430" t="s">
        <v>2253</v>
      </c>
      <c r="S1430" t="n">
        <v>1200041.0</v>
      </c>
      <c r="T1430"/>
      <c r="U1430" t="s">
        <v>613</v>
      </c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>
      <c r="A1431" t="n">
        <v>1427.0</v>
      </c>
      <c r="B1431" t="s">
        <v>3235</v>
      </c>
      <c r="C1431" t="n">
        <v>7.0</v>
      </c>
      <c r="D1431" t="s">
        <v>3247</v>
      </c>
      <c r="E1431"/>
      <c r="F1431"/>
      <c r="G1431"/>
      <c r="H1431" t="n">
        <v>312113.0</v>
      </c>
      <c r="I1431" t="n">
        <v>3352.0</v>
      </c>
      <c r="J1431" t="n">
        <v>180000.0</v>
      </c>
      <c r="K1431"/>
      <c r="L1431"/>
      <c r="M1431"/>
      <c r="N1431"/>
      <c r="O1431" t="n">
        <v>0.0</v>
      </c>
      <c r="P1431" t="s">
        <v>3248</v>
      </c>
      <c r="Q1431" t="s">
        <v>2253</v>
      </c>
      <c r="R1431" t="s">
        <v>2253</v>
      </c>
      <c r="S1431" t="n">
        <v>1200042.0</v>
      </c>
      <c r="T1431"/>
      <c r="U1431" t="s">
        <v>613</v>
      </c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>
      <c r="A1432" t="n">
        <v>1428.0</v>
      </c>
      <c r="B1432" t="s">
        <v>3249</v>
      </c>
      <c r="C1432" t="n">
        <v>1.0</v>
      </c>
      <c r="D1432" t="s">
        <v>2249</v>
      </c>
      <c r="E1432"/>
      <c r="F1432"/>
      <c r="G1432"/>
      <c r="H1432" t="n">
        <v>312113.0</v>
      </c>
      <c r="I1432" t="n">
        <v>1200041.0</v>
      </c>
      <c r="J1432" t="n">
        <v>528500.0</v>
      </c>
      <c r="K1432"/>
      <c r="L1432"/>
      <c r="M1432"/>
      <c r="N1432"/>
      <c r="O1432" t="n">
        <v>0.0</v>
      </c>
      <c r="P1432" t="s">
        <v>3035</v>
      </c>
      <c r="Q1432" t="s">
        <v>2253</v>
      </c>
      <c r="R1432" t="s">
        <v>2253</v>
      </c>
      <c r="S1432" t="n">
        <v>1200041.0</v>
      </c>
      <c r="T1432"/>
      <c r="U1432" t="s">
        <v>613</v>
      </c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>
      <c r="A1433" t="n">
        <v>1429.0</v>
      </c>
      <c r="B1433" t="s">
        <v>3249</v>
      </c>
      <c r="C1433" t="n">
        <v>1.0</v>
      </c>
      <c r="D1433" t="s">
        <v>2212</v>
      </c>
      <c r="E1433"/>
      <c r="F1433"/>
      <c r="G1433"/>
      <c r="H1433" t="n">
        <v>31215.0</v>
      </c>
      <c r="I1433" t="n">
        <v>335113.0</v>
      </c>
      <c r="J1433" t="n">
        <v>6056237.03</v>
      </c>
      <c r="K1433"/>
      <c r="L1433"/>
      <c r="M1433"/>
      <c r="N1433"/>
      <c r="O1433" t="n">
        <v>0.0</v>
      </c>
      <c r="P1433" t="s">
        <v>3250</v>
      </c>
      <c r="Q1433" t="s">
        <v>2253</v>
      </c>
      <c r="R1433" t="s">
        <v>2253</v>
      </c>
      <c r="S1433" t="n">
        <v>131101.0</v>
      </c>
      <c r="T1433"/>
      <c r="U1433" t="s">
        <v>613</v>
      </c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</row>
    <row r="1434">
      <c r="A1434" t="n">
        <v>1430.0</v>
      </c>
      <c r="B1434" t="s">
        <v>3249</v>
      </c>
      <c r="C1434" t="n">
        <v>2.0</v>
      </c>
      <c r="D1434" t="s">
        <v>2779</v>
      </c>
      <c r="E1434"/>
      <c r="F1434"/>
      <c r="G1434"/>
      <c r="H1434" t="n">
        <v>312113.0</v>
      </c>
      <c r="I1434" t="n">
        <v>3352.0</v>
      </c>
      <c r="J1434" t="n">
        <v>78000.0</v>
      </c>
      <c r="K1434"/>
      <c r="L1434"/>
      <c r="M1434"/>
      <c r="N1434"/>
      <c r="O1434" t="n">
        <v>0.0</v>
      </c>
      <c r="P1434" t="s">
        <v>2702</v>
      </c>
      <c r="Q1434" t="s">
        <v>2253</v>
      </c>
      <c r="R1434" t="s">
        <v>2253</v>
      </c>
      <c r="S1434" t="n">
        <v>1200042.0</v>
      </c>
      <c r="T1434"/>
      <c r="U1434" t="s">
        <v>613</v>
      </c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>
      <c r="A1435" t="n">
        <v>1431.0</v>
      </c>
      <c r="B1435" t="s">
        <v>3249</v>
      </c>
      <c r="C1435" t="n">
        <v>3.0</v>
      </c>
      <c r="D1435" t="s">
        <v>2583</v>
      </c>
      <c r="E1435"/>
      <c r="F1435"/>
      <c r="G1435"/>
      <c r="H1435" t="n">
        <v>312113.0</v>
      </c>
      <c r="I1435" t="n">
        <v>3352.0</v>
      </c>
      <c r="J1435" t="n">
        <v>160000.0</v>
      </c>
      <c r="K1435"/>
      <c r="L1435"/>
      <c r="M1435"/>
      <c r="N1435"/>
      <c r="O1435" t="n">
        <v>0.0</v>
      </c>
      <c r="P1435" t="s">
        <v>2702</v>
      </c>
      <c r="Q1435" t="s">
        <v>2253</v>
      </c>
      <c r="R1435" t="s">
        <v>2253</v>
      </c>
      <c r="S1435" t="n">
        <v>1200042.0</v>
      </c>
      <c r="T1435"/>
      <c r="U1435" t="s">
        <v>613</v>
      </c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>
      <c r="A1436" t="n">
        <v>1432.0</v>
      </c>
      <c r="B1436" t="s">
        <v>3249</v>
      </c>
      <c r="C1436" t="n">
        <v>4.0</v>
      </c>
      <c r="D1436" t="s">
        <v>3251</v>
      </c>
      <c r="E1436"/>
      <c r="F1436"/>
      <c r="G1436"/>
      <c r="H1436" t="n">
        <v>312113.0</v>
      </c>
      <c r="I1436" t="n">
        <v>335113.0</v>
      </c>
      <c r="J1436" t="n">
        <v>560000.0</v>
      </c>
      <c r="K1436"/>
      <c r="L1436"/>
      <c r="M1436"/>
      <c r="N1436"/>
      <c r="O1436" t="n">
        <v>0.0</v>
      </c>
      <c r="P1436" t="s">
        <v>2260</v>
      </c>
      <c r="Q1436" t="s">
        <v>2253</v>
      </c>
      <c r="R1436" t="s">
        <v>2253</v>
      </c>
      <c r="S1436" t="n">
        <v>1200041.0</v>
      </c>
      <c r="T1436"/>
      <c r="U1436" t="s">
        <v>613</v>
      </c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>
      <c r="A1437" t="n">
        <v>1433.0</v>
      </c>
      <c r="B1437" t="s">
        <v>3249</v>
      </c>
      <c r="C1437" t="n">
        <v>5.0</v>
      </c>
      <c r="D1437" t="s">
        <v>3252</v>
      </c>
      <c r="E1437"/>
      <c r="F1437"/>
      <c r="G1437"/>
      <c r="H1437" t="n">
        <v>312113.0</v>
      </c>
      <c r="I1437" t="n">
        <v>3352.0</v>
      </c>
      <c r="J1437" t="n">
        <v>1080000.0</v>
      </c>
      <c r="K1437"/>
      <c r="L1437"/>
      <c r="M1437"/>
      <c r="N1437"/>
      <c r="O1437" t="n">
        <v>0.0</v>
      </c>
      <c r="P1437" t="s">
        <v>2447</v>
      </c>
      <c r="Q1437" t="s">
        <v>2253</v>
      </c>
      <c r="R1437" t="s">
        <v>2253</v>
      </c>
      <c r="S1437" t="n">
        <v>1200042.0</v>
      </c>
      <c r="T1437"/>
      <c r="U1437" t="s">
        <v>613</v>
      </c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>
      <c r="A1438" t="n">
        <v>1434.0</v>
      </c>
      <c r="B1438" t="s">
        <v>3249</v>
      </c>
      <c r="C1438" t="n">
        <v>6.0</v>
      </c>
      <c r="D1438" t="s">
        <v>2212</v>
      </c>
      <c r="E1438"/>
      <c r="F1438"/>
      <c r="G1438"/>
      <c r="H1438" t="n">
        <v>312113.0</v>
      </c>
      <c r="I1438" t="n">
        <v>131001.0</v>
      </c>
      <c r="J1438" t="n">
        <v>4.124593E8</v>
      </c>
      <c r="K1438"/>
      <c r="L1438"/>
      <c r="M1438"/>
      <c r="N1438"/>
      <c r="O1438" t="n">
        <v>0.0</v>
      </c>
      <c r="P1438" t="s">
        <v>3253</v>
      </c>
      <c r="Q1438" t="s">
        <v>2253</v>
      </c>
      <c r="R1438" t="s">
        <v>2253</v>
      </c>
      <c r="S1438" t="n">
        <v>131001.0</v>
      </c>
      <c r="T1438"/>
      <c r="U1438" t="s">
        <v>613</v>
      </c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>
      <c r="A1439" t="n">
        <v>1435.0</v>
      </c>
      <c r="B1439" t="s">
        <v>3254</v>
      </c>
      <c r="C1439" t="n">
        <v>1.0</v>
      </c>
      <c r="D1439" t="s">
        <v>3043</v>
      </c>
      <c r="E1439" t="n">
        <v>5739438.0</v>
      </c>
      <c r="F1439"/>
      <c r="G1439"/>
      <c r="H1439" t="n">
        <v>35420.0</v>
      </c>
      <c r="I1439" t="n">
        <v>41361.0</v>
      </c>
      <c r="J1439" t="n">
        <v>43382.0</v>
      </c>
      <c r="K1439"/>
      <c r="L1439"/>
      <c r="M1439"/>
      <c r="N1439"/>
      <c r="O1439" t="n">
        <v>0.0</v>
      </c>
      <c r="P1439" t="s">
        <v>3044</v>
      </c>
      <c r="Q1439"/>
      <c r="R1439"/>
      <c r="S1439"/>
      <c r="T1439"/>
      <c r="U1439" t="s">
        <v>593</v>
      </c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>
      <c r="A1440" t="n">
        <v>1436.0</v>
      </c>
      <c r="B1440" t="s">
        <v>3254</v>
      </c>
      <c r="C1440" t="n">
        <v>1.0</v>
      </c>
      <c r="D1440" t="s">
        <v>3043</v>
      </c>
      <c r="E1440" t="n">
        <v>5739438.0</v>
      </c>
      <c r="F1440"/>
      <c r="G1440"/>
      <c r="H1440" t="n">
        <v>35420.0</v>
      </c>
      <c r="I1440" t="n">
        <v>41361.0</v>
      </c>
      <c r="J1440" t="n">
        <v>34010.0</v>
      </c>
      <c r="K1440"/>
      <c r="L1440"/>
      <c r="M1440"/>
      <c r="N1440"/>
      <c r="O1440" t="n">
        <v>0.0</v>
      </c>
      <c r="P1440" t="s">
        <v>2476</v>
      </c>
      <c r="Q1440"/>
      <c r="R1440"/>
      <c r="S1440"/>
      <c r="T1440"/>
      <c r="U1440" t="s">
        <v>593</v>
      </c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>
      <c r="A1441" t="n">
        <v>1437.0</v>
      </c>
      <c r="B1441" t="s">
        <v>3254</v>
      </c>
      <c r="C1441" t="n">
        <v>1.0</v>
      </c>
      <c r="D1441" t="s">
        <v>3043</v>
      </c>
      <c r="E1441" t="n">
        <v>5739438.0</v>
      </c>
      <c r="F1441"/>
      <c r="G1441"/>
      <c r="H1441" t="n">
        <v>35420.0</v>
      </c>
      <c r="I1441" t="n">
        <v>41361.0</v>
      </c>
      <c r="J1441" t="n">
        <v>22500.0</v>
      </c>
      <c r="K1441"/>
      <c r="L1441"/>
      <c r="M1441"/>
      <c r="N1441"/>
      <c r="O1441" t="n">
        <v>0.0</v>
      </c>
      <c r="P1441" t="s">
        <v>3255</v>
      </c>
      <c r="Q1441"/>
      <c r="R1441"/>
      <c r="S1441"/>
      <c r="T1441"/>
      <c r="U1441" t="s">
        <v>593</v>
      </c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>
      <c r="A1442" t="n">
        <v>1438.0</v>
      </c>
      <c r="B1442" t="s">
        <v>3254</v>
      </c>
      <c r="C1442" t="n">
        <v>1.0</v>
      </c>
      <c r="D1442" t="s">
        <v>3043</v>
      </c>
      <c r="E1442" t="n">
        <v>5739438.0</v>
      </c>
      <c r="F1442"/>
      <c r="G1442"/>
      <c r="H1442" t="n">
        <v>35420.0</v>
      </c>
      <c r="I1442" t="n">
        <v>41361.0</v>
      </c>
      <c r="J1442" t="n">
        <v>51028.0</v>
      </c>
      <c r="K1442"/>
      <c r="L1442"/>
      <c r="M1442"/>
      <c r="N1442"/>
      <c r="O1442" t="n">
        <v>0.0</v>
      </c>
      <c r="P1442" t="s">
        <v>3045</v>
      </c>
      <c r="Q1442"/>
      <c r="R1442"/>
      <c r="S1442"/>
      <c r="T1442"/>
      <c r="U1442" t="s">
        <v>593</v>
      </c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>
      <c r="A1443" t="n">
        <v>1439.0</v>
      </c>
      <c r="B1443" t="s">
        <v>3254</v>
      </c>
      <c r="C1443" t="n">
        <v>1.0</v>
      </c>
      <c r="D1443" t="s">
        <v>3043</v>
      </c>
      <c r="E1443" t="n">
        <v>5739438.0</v>
      </c>
      <c r="F1443"/>
      <c r="G1443"/>
      <c r="H1443" t="n">
        <v>35420.0</v>
      </c>
      <c r="I1443" t="n">
        <v>41361.0</v>
      </c>
      <c r="J1443" t="n">
        <v>51170.0</v>
      </c>
      <c r="K1443"/>
      <c r="L1443"/>
      <c r="M1443"/>
      <c r="N1443"/>
      <c r="O1443" t="n">
        <v>0.0</v>
      </c>
      <c r="P1443" t="s">
        <v>3048</v>
      </c>
      <c r="Q1443"/>
      <c r="R1443"/>
      <c r="S1443"/>
      <c r="T1443"/>
      <c r="U1443" t="s">
        <v>593</v>
      </c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>
      <c r="A1444" t="n">
        <v>1440.0</v>
      </c>
      <c r="B1444" t="s">
        <v>3254</v>
      </c>
      <c r="C1444" t="n">
        <v>1.0</v>
      </c>
      <c r="D1444" t="s">
        <v>3043</v>
      </c>
      <c r="E1444" t="n">
        <v>5739438.0</v>
      </c>
      <c r="F1444"/>
      <c r="G1444"/>
      <c r="H1444" t="n">
        <v>35420.0</v>
      </c>
      <c r="I1444" t="n">
        <v>41361.0</v>
      </c>
      <c r="J1444" t="n">
        <v>40442.0</v>
      </c>
      <c r="K1444"/>
      <c r="L1444"/>
      <c r="M1444"/>
      <c r="N1444"/>
      <c r="O1444" t="n">
        <v>0.0</v>
      </c>
      <c r="P1444" t="s">
        <v>3256</v>
      </c>
      <c r="Q1444"/>
      <c r="R1444"/>
      <c r="S1444"/>
      <c r="T1444"/>
      <c r="U1444" t="s">
        <v>593</v>
      </c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>
      <c r="A1445" t="n">
        <v>1441.0</v>
      </c>
      <c r="B1445" t="s">
        <v>3254</v>
      </c>
      <c r="C1445" t="n">
        <v>1.0</v>
      </c>
      <c r="D1445" t="s">
        <v>2249</v>
      </c>
      <c r="E1445"/>
      <c r="F1445"/>
      <c r="G1445"/>
      <c r="H1445" t="n">
        <v>312113.0</v>
      </c>
      <c r="I1445" t="n">
        <v>1200041.0</v>
      </c>
      <c r="J1445" t="n">
        <v>84000.0</v>
      </c>
      <c r="K1445"/>
      <c r="L1445"/>
      <c r="M1445"/>
      <c r="N1445"/>
      <c r="O1445" t="n">
        <v>0.0</v>
      </c>
      <c r="P1445" t="s">
        <v>3257</v>
      </c>
      <c r="Q1445" t="s">
        <v>2253</v>
      </c>
      <c r="R1445" t="s">
        <v>2253</v>
      </c>
      <c r="S1445" t="n">
        <v>1200041.0</v>
      </c>
      <c r="T1445"/>
      <c r="U1445" t="s">
        <v>613</v>
      </c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>
      <c r="A1446" t="n">
        <v>1442.0</v>
      </c>
      <c r="B1446" t="s">
        <v>3254</v>
      </c>
      <c r="C1446" t="n">
        <v>2.0</v>
      </c>
      <c r="D1446" t="s">
        <v>2887</v>
      </c>
      <c r="E1446"/>
      <c r="F1446"/>
      <c r="G1446"/>
      <c r="H1446" t="n">
        <v>312113.0</v>
      </c>
      <c r="I1446" t="n">
        <v>3352.0</v>
      </c>
      <c r="J1446" t="n">
        <v>60000.0</v>
      </c>
      <c r="K1446"/>
      <c r="L1446"/>
      <c r="M1446"/>
      <c r="N1446"/>
      <c r="O1446" t="n">
        <v>0.0</v>
      </c>
      <c r="P1446" t="s">
        <v>2913</v>
      </c>
      <c r="Q1446" t="s">
        <v>2253</v>
      </c>
      <c r="R1446" t="s">
        <v>2253</v>
      </c>
      <c r="S1446" t="n">
        <v>1200042.0</v>
      </c>
      <c r="T1446"/>
      <c r="U1446" t="s">
        <v>613</v>
      </c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>
      <c r="A1447" t="n">
        <v>1443.0</v>
      </c>
      <c r="B1447" t="s">
        <v>3258</v>
      </c>
      <c r="C1447" t="n">
        <v>1.0</v>
      </c>
      <c r="D1447" t="s">
        <v>2249</v>
      </c>
      <c r="E1447"/>
      <c r="F1447"/>
      <c r="G1447"/>
      <c r="H1447" t="n">
        <v>312113.0</v>
      </c>
      <c r="I1447" t="n">
        <v>1200041.0</v>
      </c>
      <c r="J1447" t="n">
        <v>228000.0</v>
      </c>
      <c r="K1447"/>
      <c r="L1447"/>
      <c r="M1447"/>
      <c r="N1447"/>
      <c r="O1447" t="n">
        <v>0.0</v>
      </c>
      <c r="P1447" t="s">
        <v>2252</v>
      </c>
      <c r="Q1447" t="s">
        <v>2253</v>
      </c>
      <c r="R1447" t="s">
        <v>2253</v>
      </c>
      <c r="S1447" t="n">
        <v>1200041.0</v>
      </c>
      <c r="T1447"/>
      <c r="U1447" t="s">
        <v>613</v>
      </c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>
      <c r="A1448" t="n">
        <v>1444.0</v>
      </c>
      <c r="B1448" t="s">
        <v>3259</v>
      </c>
      <c r="C1448" t="n">
        <v>1.0</v>
      </c>
      <c r="D1448" t="s">
        <v>3260</v>
      </c>
      <c r="E1448"/>
      <c r="F1448"/>
      <c r="G1448"/>
      <c r="H1448" t="n">
        <v>210801.0</v>
      </c>
      <c r="I1448" t="n">
        <v>31110.0</v>
      </c>
      <c r="J1448" t="n">
        <v>100000.0</v>
      </c>
      <c r="K1448"/>
      <c r="L1448"/>
      <c r="M1448"/>
      <c r="N1448"/>
      <c r="O1448" t="n">
        <v>0.0</v>
      </c>
      <c r="P1448" t="s">
        <v>3261</v>
      </c>
      <c r="Q1448" t="n">
        <v>71603.0</v>
      </c>
      <c r="R1448" t="n">
        <v>80101.0</v>
      </c>
      <c r="S1448" t="n">
        <v>210801.0</v>
      </c>
      <c r="T1448"/>
      <c r="U1448" t="s">
        <v>614</v>
      </c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>
      <c r="A1449" t="n">
        <v>1445.0</v>
      </c>
      <c r="B1449" t="s">
        <v>3259</v>
      </c>
      <c r="C1449" t="n">
        <v>2.0</v>
      </c>
      <c r="D1449" t="s">
        <v>3262</v>
      </c>
      <c r="E1449"/>
      <c r="F1449"/>
      <c r="G1449"/>
      <c r="H1449" t="n">
        <v>210801.0</v>
      </c>
      <c r="I1449" t="n">
        <v>31110.0</v>
      </c>
      <c r="J1449" t="n">
        <v>140000.0</v>
      </c>
      <c r="K1449"/>
      <c r="L1449"/>
      <c r="M1449"/>
      <c r="N1449"/>
      <c r="O1449" t="n">
        <v>0.0</v>
      </c>
      <c r="P1449" t="s">
        <v>2579</v>
      </c>
      <c r="Q1449" t="n">
        <v>71603.0</v>
      </c>
      <c r="R1449" t="n">
        <v>80101.0</v>
      </c>
      <c r="S1449" t="n">
        <v>210801.0</v>
      </c>
      <c r="T1449"/>
      <c r="U1449" t="s">
        <v>614</v>
      </c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>
      <c r="A1450" t="n">
        <v>1446.0</v>
      </c>
      <c r="B1450" t="s">
        <v>3259</v>
      </c>
      <c r="C1450" t="n">
        <v>3.0</v>
      </c>
      <c r="D1450" t="s">
        <v>3263</v>
      </c>
      <c r="E1450"/>
      <c r="F1450"/>
      <c r="G1450"/>
      <c r="H1450" t="n">
        <v>210401.0</v>
      </c>
      <c r="I1450" t="n">
        <v>31110.0</v>
      </c>
      <c r="J1450" t="n">
        <v>200000.0</v>
      </c>
      <c r="K1450"/>
      <c r="L1450"/>
      <c r="M1450"/>
      <c r="N1450"/>
      <c r="O1450" t="n">
        <v>0.0</v>
      </c>
      <c r="P1450" t="s">
        <v>3264</v>
      </c>
      <c r="Q1450" t="n">
        <v>71603.0</v>
      </c>
      <c r="R1450" t="n">
        <v>80101.0</v>
      </c>
      <c r="S1450" t="n">
        <v>210401.0</v>
      </c>
      <c r="T1450"/>
      <c r="U1450" t="s">
        <v>614</v>
      </c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>
      <c r="A1451" t="n">
        <v>1447.0</v>
      </c>
      <c r="B1451" t="s">
        <v>3259</v>
      </c>
      <c r="C1451" t="n">
        <v>4.0</v>
      </c>
      <c r="D1451" t="s">
        <v>3106</v>
      </c>
      <c r="E1451"/>
      <c r="F1451"/>
      <c r="G1451"/>
      <c r="H1451" t="n">
        <v>41362.0</v>
      </c>
      <c r="I1451" t="n">
        <v>31110.0</v>
      </c>
      <c r="J1451" t="n">
        <v>40500.0</v>
      </c>
      <c r="K1451"/>
      <c r="L1451"/>
      <c r="M1451"/>
      <c r="N1451"/>
      <c r="O1451" t="n">
        <v>0.0</v>
      </c>
      <c r="P1451" t="s">
        <v>3265</v>
      </c>
      <c r="Q1451" t="n">
        <v>71603.0</v>
      </c>
      <c r="R1451" t="n">
        <v>80101.0</v>
      </c>
      <c r="S1451" t="n">
        <v>210401.0</v>
      </c>
      <c r="T1451"/>
      <c r="U1451" t="s">
        <v>614</v>
      </c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>
      <c r="A1452" t="n">
        <v>1448.0</v>
      </c>
      <c r="B1452" t="s">
        <v>3259</v>
      </c>
      <c r="C1452" t="n">
        <v>5.0</v>
      </c>
      <c r="D1452" t="s">
        <v>3097</v>
      </c>
      <c r="E1452"/>
      <c r="F1452"/>
      <c r="G1452"/>
      <c r="H1452" t="n">
        <v>41361.0</v>
      </c>
      <c r="I1452" t="n">
        <v>31110.0</v>
      </c>
      <c r="J1452" t="n">
        <v>30000.0</v>
      </c>
      <c r="K1452"/>
      <c r="L1452"/>
      <c r="M1452"/>
      <c r="N1452"/>
      <c r="O1452" t="n">
        <v>0.0</v>
      </c>
      <c r="P1452" t="s">
        <v>3076</v>
      </c>
      <c r="Q1452" t="n">
        <v>71603.0</v>
      </c>
      <c r="R1452" t="n">
        <v>80101.0</v>
      </c>
      <c r="S1452" t="n">
        <v>210401.0</v>
      </c>
      <c r="T1452"/>
      <c r="U1452" t="s">
        <v>614</v>
      </c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>
      <c r="A1453" t="n">
        <v>1449.0</v>
      </c>
      <c r="B1453" t="s">
        <v>3259</v>
      </c>
      <c r="C1453" t="n">
        <v>6.0</v>
      </c>
      <c r="D1453" t="s">
        <v>3229</v>
      </c>
      <c r="E1453"/>
      <c r="F1453"/>
      <c r="G1453"/>
      <c r="H1453" t="n">
        <v>41361.0</v>
      </c>
      <c r="I1453" t="n">
        <v>31110.0</v>
      </c>
      <c r="J1453" t="n">
        <v>162300.0</v>
      </c>
      <c r="K1453"/>
      <c r="L1453"/>
      <c r="M1453"/>
      <c r="N1453"/>
      <c r="O1453" t="n">
        <v>0.0</v>
      </c>
      <c r="P1453" t="s">
        <v>3266</v>
      </c>
      <c r="Q1453" t="n">
        <v>71603.0</v>
      </c>
      <c r="R1453" t="n">
        <v>80101.0</v>
      </c>
      <c r="S1453" t="n">
        <v>210401.0</v>
      </c>
      <c r="T1453"/>
      <c r="U1453" t="s">
        <v>614</v>
      </c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>
      <c r="A1454" t="n">
        <v>1450.0</v>
      </c>
      <c r="B1454" t="s">
        <v>3259</v>
      </c>
      <c r="C1454" t="n">
        <v>7.0</v>
      </c>
      <c r="D1454" t="s">
        <v>3267</v>
      </c>
      <c r="E1454"/>
      <c r="F1454"/>
      <c r="G1454"/>
      <c r="H1454" t="n">
        <v>210406.0</v>
      </c>
      <c r="I1454" t="n">
        <v>31110.0</v>
      </c>
      <c r="J1454" t="n">
        <v>15000.0</v>
      </c>
      <c r="K1454"/>
      <c r="L1454"/>
      <c r="M1454"/>
      <c r="N1454"/>
      <c r="O1454" t="n">
        <v>0.0</v>
      </c>
      <c r="P1454" t="s">
        <v>2937</v>
      </c>
      <c r="Q1454" t="n">
        <v>71603.0</v>
      </c>
      <c r="R1454" t="n">
        <v>80101.0</v>
      </c>
      <c r="S1454" t="n">
        <v>210406.0</v>
      </c>
      <c r="T1454"/>
      <c r="U1454" t="s">
        <v>614</v>
      </c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>
      <c r="A1455" t="n">
        <v>1451.0</v>
      </c>
      <c r="B1455" t="s">
        <v>3259</v>
      </c>
      <c r="C1455" t="n">
        <v>8.0</v>
      </c>
      <c r="D1455" t="s">
        <v>2526</v>
      </c>
      <c r="E1455" t="n">
        <v>2073943.0</v>
      </c>
      <c r="F1455"/>
      <c r="G1455"/>
      <c r="H1455" t="n">
        <v>210406.0</v>
      </c>
      <c r="I1455" t="n">
        <v>31110.0</v>
      </c>
      <c r="J1455" t="n">
        <v>255000.0</v>
      </c>
      <c r="K1455"/>
      <c r="L1455"/>
      <c r="M1455"/>
      <c r="N1455"/>
      <c r="O1455" t="n">
        <v>0.0</v>
      </c>
      <c r="P1455" t="s">
        <v>3002</v>
      </c>
      <c r="Q1455" t="n">
        <v>71603.0</v>
      </c>
      <c r="R1455" t="n">
        <v>80101.0</v>
      </c>
      <c r="S1455" t="n">
        <v>210406.0</v>
      </c>
      <c r="T1455"/>
      <c r="U1455" t="s">
        <v>614</v>
      </c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>
      <c r="A1456" t="n">
        <v>1452.0</v>
      </c>
      <c r="B1456" t="s">
        <v>3259</v>
      </c>
      <c r="C1456" t="n">
        <v>9.0</v>
      </c>
      <c r="D1456" t="s">
        <v>2526</v>
      </c>
      <c r="E1456" t="n">
        <v>2073943.0</v>
      </c>
      <c r="F1456"/>
      <c r="G1456"/>
      <c r="H1456" t="n">
        <v>210406.0</v>
      </c>
      <c r="I1456" t="n">
        <v>31110.0</v>
      </c>
      <c r="J1456" t="n">
        <v>5500.0</v>
      </c>
      <c r="K1456"/>
      <c r="L1456"/>
      <c r="M1456"/>
      <c r="N1456"/>
      <c r="O1456" t="n">
        <v>0.0</v>
      </c>
      <c r="P1456" t="s">
        <v>3002</v>
      </c>
      <c r="Q1456" t="n">
        <v>71603.0</v>
      </c>
      <c r="R1456" t="n">
        <v>80101.0</v>
      </c>
      <c r="S1456" t="n">
        <v>210406.0</v>
      </c>
      <c r="T1456"/>
      <c r="U1456" t="s">
        <v>614</v>
      </c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>
      <c r="A1457" t="n">
        <v>1453.0</v>
      </c>
      <c r="B1457" t="s">
        <v>3259</v>
      </c>
      <c r="C1457" t="n">
        <v>1.0</v>
      </c>
      <c r="D1457" t="s">
        <v>2249</v>
      </c>
      <c r="E1457"/>
      <c r="F1457"/>
      <c r="G1457"/>
      <c r="H1457" t="n">
        <v>312113.0</v>
      </c>
      <c r="I1457" t="n">
        <v>1200041.0</v>
      </c>
      <c r="J1457" t="n">
        <v>1141500.0</v>
      </c>
      <c r="K1457"/>
      <c r="L1457"/>
      <c r="M1457"/>
      <c r="N1457"/>
      <c r="O1457" t="n">
        <v>0.0</v>
      </c>
      <c r="P1457" t="s">
        <v>3268</v>
      </c>
      <c r="Q1457" t="s">
        <v>2253</v>
      </c>
      <c r="R1457" t="s">
        <v>2253</v>
      </c>
      <c r="S1457" t="n">
        <v>1200041.0</v>
      </c>
      <c r="T1457"/>
      <c r="U1457" t="s">
        <v>613</v>
      </c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>
      <c r="A1458" t="n">
        <v>1454.0</v>
      </c>
      <c r="B1458" t="s">
        <v>3259</v>
      </c>
      <c r="C1458" t="n">
        <v>10.0</v>
      </c>
      <c r="D1458" t="s">
        <v>2538</v>
      </c>
      <c r="E1458" t="n">
        <v>5754054.0</v>
      </c>
      <c r="F1458"/>
      <c r="G1458"/>
      <c r="H1458" t="n">
        <v>210406.0</v>
      </c>
      <c r="I1458" t="n">
        <v>31110.0</v>
      </c>
      <c r="J1458" t="n">
        <v>5000.0</v>
      </c>
      <c r="K1458"/>
      <c r="L1458"/>
      <c r="M1458"/>
      <c r="N1458"/>
      <c r="O1458" t="n">
        <v>0.0</v>
      </c>
      <c r="P1458" t="s">
        <v>3269</v>
      </c>
      <c r="Q1458" t="n">
        <v>71603.0</v>
      </c>
      <c r="R1458" t="n">
        <v>80101.0</v>
      </c>
      <c r="S1458" t="n">
        <v>210406.0</v>
      </c>
      <c r="T1458"/>
      <c r="U1458" t="s">
        <v>614</v>
      </c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>
      <c r="A1459" t="n">
        <v>1455.0</v>
      </c>
      <c r="B1459" t="s">
        <v>3259</v>
      </c>
      <c r="C1459" t="n">
        <v>11.0</v>
      </c>
      <c r="D1459" t="s">
        <v>3168</v>
      </c>
      <c r="E1459"/>
      <c r="F1459"/>
      <c r="G1459"/>
      <c r="H1459" t="n">
        <v>41361.0</v>
      </c>
      <c r="I1459" t="n">
        <v>31110.0</v>
      </c>
      <c r="J1459" t="n">
        <v>145200.0</v>
      </c>
      <c r="K1459"/>
      <c r="L1459"/>
      <c r="M1459"/>
      <c r="N1459"/>
      <c r="O1459" t="n">
        <v>0.0</v>
      </c>
      <c r="P1459" t="s">
        <v>3270</v>
      </c>
      <c r="Q1459" t="n">
        <v>71603.0</v>
      </c>
      <c r="R1459" t="n">
        <v>80101.0</v>
      </c>
      <c r="S1459" t="n">
        <v>210406.0</v>
      </c>
      <c r="T1459"/>
      <c r="U1459" t="s">
        <v>614</v>
      </c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>
      <c r="A1460" t="n">
        <v>1456.0</v>
      </c>
      <c r="B1460" t="s">
        <v>3259</v>
      </c>
      <c r="C1460" t="n">
        <v>12.0</v>
      </c>
      <c r="D1460" t="s">
        <v>2570</v>
      </c>
      <c r="E1460"/>
      <c r="F1460"/>
      <c r="G1460"/>
      <c r="H1460" t="n">
        <v>210406.0</v>
      </c>
      <c r="I1460" t="n">
        <v>31110.0</v>
      </c>
      <c r="J1460" t="n">
        <v>55400.0</v>
      </c>
      <c r="K1460"/>
      <c r="L1460"/>
      <c r="M1460"/>
      <c r="N1460"/>
      <c r="O1460" t="n">
        <v>0.0</v>
      </c>
      <c r="P1460" t="s">
        <v>2938</v>
      </c>
      <c r="Q1460" t="n">
        <v>71603.0</v>
      </c>
      <c r="R1460" t="n">
        <v>80101.0</v>
      </c>
      <c r="S1460" t="n">
        <v>210406.0</v>
      </c>
      <c r="T1460"/>
      <c r="U1460" t="s">
        <v>614</v>
      </c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>
      <c r="A1461" t="n">
        <v>1457.0</v>
      </c>
      <c r="B1461" t="s">
        <v>3259</v>
      </c>
      <c r="C1461" t="n">
        <v>132.0</v>
      </c>
      <c r="D1461" t="s">
        <v>2572</v>
      </c>
      <c r="E1461" t="n">
        <v>9086331.0</v>
      </c>
      <c r="F1461"/>
      <c r="G1461"/>
      <c r="H1461" t="n">
        <v>31110.0</v>
      </c>
      <c r="I1461" t="n">
        <v>312113.0</v>
      </c>
      <c r="J1461" t="n">
        <v>1500000.0</v>
      </c>
      <c r="K1461"/>
      <c r="L1461"/>
      <c r="M1461"/>
      <c r="N1461"/>
      <c r="O1461" t="n">
        <v>0.0</v>
      </c>
      <c r="P1461" t="s">
        <v>2573</v>
      </c>
      <c r="Q1461" t="n">
        <v>71603.0</v>
      </c>
      <c r="R1461" t="n">
        <v>80101.0</v>
      </c>
      <c r="S1461"/>
      <c r="T1461"/>
      <c r="U1461" t="s">
        <v>614</v>
      </c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>
      <c r="A1462" t="n">
        <v>1458.0</v>
      </c>
      <c r="B1462" t="s">
        <v>3259</v>
      </c>
      <c r="C1462" t="n">
        <v>14.0</v>
      </c>
      <c r="D1462" t="s">
        <v>2770</v>
      </c>
      <c r="E1462" t="s">
        <v>2771</v>
      </c>
      <c r="F1462"/>
      <c r="G1462"/>
      <c r="H1462" t="n">
        <v>210604.0</v>
      </c>
      <c r="I1462" t="n">
        <v>31110.0</v>
      </c>
      <c r="J1462" t="n">
        <v>77800.0</v>
      </c>
      <c r="K1462"/>
      <c r="L1462"/>
      <c r="M1462"/>
      <c r="N1462"/>
      <c r="O1462" t="n">
        <v>0.0</v>
      </c>
      <c r="P1462" t="s">
        <v>3084</v>
      </c>
      <c r="Q1462" t="n">
        <v>71603.0</v>
      </c>
      <c r="R1462" t="n">
        <v>80101.0</v>
      </c>
      <c r="S1462" t="n">
        <v>210604.0</v>
      </c>
      <c r="T1462"/>
      <c r="U1462" t="s">
        <v>614</v>
      </c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>
      <c r="A1463" t="n">
        <v>1459.0</v>
      </c>
      <c r="B1463" t="s">
        <v>3259</v>
      </c>
      <c r="C1463" t="n">
        <v>15.0</v>
      </c>
      <c r="D1463" t="s">
        <v>2394</v>
      </c>
      <c r="E1463"/>
      <c r="F1463"/>
      <c r="G1463"/>
      <c r="H1463" t="n">
        <v>210604.0</v>
      </c>
      <c r="I1463" t="n">
        <v>31110.0</v>
      </c>
      <c r="J1463" t="n">
        <v>26050.0</v>
      </c>
      <c r="K1463"/>
      <c r="L1463"/>
      <c r="M1463"/>
      <c r="N1463"/>
      <c r="O1463" t="n">
        <v>0.0</v>
      </c>
      <c r="P1463" t="s">
        <v>3271</v>
      </c>
      <c r="Q1463" t="n">
        <v>71603.0</v>
      </c>
      <c r="R1463" t="n">
        <v>80101.0</v>
      </c>
      <c r="S1463" t="n">
        <v>210604.0</v>
      </c>
      <c r="T1463"/>
      <c r="U1463" t="s">
        <v>614</v>
      </c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>
      <c r="A1464" t="n">
        <v>1460.0</v>
      </c>
      <c r="B1464" t="s">
        <v>3259</v>
      </c>
      <c r="C1464" t="n">
        <v>16.0</v>
      </c>
      <c r="D1464" t="s">
        <v>3080</v>
      </c>
      <c r="E1464" t="s">
        <v>3081</v>
      </c>
      <c r="F1464"/>
      <c r="G1464"/>
      <c r="H1464" t="n">
        <v>210406.0</v>
      </c>
      <c r="I1464" t="n">
        <v>31110.0</v>
      </c>
      <c r="J1464" t="n">
        <v>35000.0</v>
      </c>
      <c r="K1464"/>
      <c r="L1464"/>
      <c r="M1464"/>
      <c r="N1464"/>
      <c r="O1464" t="n">
        <v>0.0</v>
      </c>
      <c r="P1464" t="s">
        <v>3272</v>
      </c>
      <c r="Q1464" t="n">
        <v>71603.0</v>
      </c>
      <c r="R1464" t="n">
        <v>80101.0</v>
      </c>
      <c r="S1464" t="n">
        <v>210406.0</v>
      </c>
      <c r="T1464"/>
      <c r="U1464" t="s">
        <v>614</v>
      </c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>
      <c r="A1465" t="n">
        <v>1461.0</v>
      </c>
      <c r="B1465" t="s">
        <v>3259</v>
      </c>
      <c r="C1465" t="n">
        <v>17.0</v>
      </c>
      <c r="D1465" t="s">
        <v>3174</v>
      </c>
      <c r="E1465"/>
      <c r="F1465"/>
      <c r="G1465"/>
      <c r="H1465" t="n">
        <v>41362.0</v>
      </c>
      <c r="I1465" t="n">
        <v>31110.0</v>
      </c>
      <c r="J1465" t="n">
        <v>207250.0</v>
      </c>
      <c r="K1465"/>
      <c r="L1465"/>
      <c r="M1465"/>
      <c r="N1465"/>
      <c r="O1465" t="n">
        <v>0.0</v>
      </c>
      <c r="P1465" t="s">
        <v>3273</v>
      </c>
      <c r="Q1465" t="n">
        <v>70206.0</v>
      </c>
      <c r="R1465" t="n">
        <v>80101.0</v>
      </c>
      <c r="S1465" t="n">
        <v>210405.0</v>
      </c>
      <c r="T1465"/>
      <c r="U1465" t="s">
        <v>614</v>
      </c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>
      <c r="A1466" t="n">
        <v>1462.0</v>
      </c>
      <c r="B1466" t="s">
        <v>3259</v>
      </c>
      <c r="C1466" t="n">
        <v>2.0</v>
      </c>
      <c r="D1466" t="s">
        <v>2434</v>
      </c>
      <c r="E1466"/>
      <c r="F1466"/>
      <c r="G1466"/>
      <c r="H1466" t="n">
        <v>312113.0</v>
      </c>
      <c r="I1466" t="n">
        <v>335113.0</v>
      </c>
      <c r="J1466" t="n">
        <v>100000.0</v>
      </c>
      <c r="K1466"/>
      <c r="L1466"/>
      <c r="M1466"/>
      <c r="N1466"/>
      <c r="O1466" t="n">
        <v>0.0</v>
      </c>
      <c r="P1466" t="s">
        <v>2260</v>
      </c>
      <c r="Q1466" t="s">
        <v>2253</v>
      </c>
      <c r="R1466" t="s">
        <v>2253</v>
      </c>
      <c r="S1466" t="n">
        <v>1200041.0</v>
      </c>
      <c r="T1466"/>
      <c r="U1466" t="s">
        <v>613</v>
      </c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>
      <c r="A1467" t="n">
        <v>1463.0</v>
      </c>
      <c r="B1467" t="s">
        <v>3259</v>
      </c>
      <c r="C1467" t="n">
        <v>3.0</v>
      </c>
      <c r="D1467" t="s">
        <v>2249</v>
      </c>
      <c r="E1467"/>
      <c r="F1467"/>
      <c r="G1467"/>
      <c r="H1467" t="n">
        <v>312113.0</v>
      </c>
      <c r="I1467" t="n">
        <v>1200041.0</v>
      </c>
      <c r="J1467" t="n">
        <v>1200.0</v>
      </c>
      <c r="K1467"/>
      <c r="L1467"/>
      <c r="M1467"/>
      <c r="N1467"/>
      <c r="O1467" t="n">
        <v>0.0</v>
      </c>
      <c r="P1467" t="s">
        <v>2252</v>
      </c>
      <c r="Q1467" t="s">
        <v>2253</v>
      </c>
      <c r="R1467" t="s">
        <v>2253</v>
      </c>
      <c r="S1467" t="n">
        <v>1200041.0</v>
      </c>
      <c r="T1467"/>
      <c r="U1467" t="s">
        <v>613</v>
      </c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</row>
    <row r="1468">
      <c r="A1468" t="n">
        <v>1464.0</v>
      </c>
      <c r="B1468" t="s">
        <v>3259</v>
      </c>
      <c r="C1468" t="n">
        <v>4.0</v>
      </c>
      <c r="D1468" t="s">
        <v>2242</v>
      </c>
      <c r="E1468"/>
      <c r="F1468"/>
      <c r="G1468"/>
      <c r="H1468" t="n">
        <v>210402.0</v>
      </c>
      <c r="I1468" t="n">
        <v>35440.0</v>
      </c>
      <c r="J1468" t="n">
        <v>60000.0</v>
      </c>
      <c r="K1468"/>
      <c r="L1468"/>
      <c r="M1468"/>
      <c r="N1468"/>
      <c r="O1468" t="n">
        <v>0.0</v>
      </c>
      <c r="P1468" t="s">
        <v>2243</v>
      </c>
      <c r="Q1468"/>
      <c r="R1468"/>
      <c r="S1468"/>
      <c r="T1468"/>
      <c r="U1468" t="s">
        <v>594</v>
      </c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>
      <c r="A1469" t="n">
        <v>1465.0</v>
      </c>
      <c r="B1469" t="s">
        <v>3259</v>
      </c>
      <c r="C1469" t="n">
        <v>4.0</v>
      </c>
      <c r="D1469" t="s">
        <v>2242</v>
      </c>
      <c r="E1469"/>
      <c r="F1469"/>
      <c r="G1469"/>
      <c r="H1469" t="n">
        <v>210402.0</v>
      </c>
      <c r="I1469" t="n">
        <v>35440.0</v>
      </c>
      <c r="J1469" t="n">
        <v>10000.0</v>
      </c>
      <c r="K1469"/>
      <c r="L1469"/>
      <c r="M1469"/>
      <c r="N1469"/>
      <c r="O1469" t="n">
        <v>0.0</v>
      </c>
      <c r="P1469" t="s">
        <v>2243</v>
      </c>
      <c r="Q1469"/>
      <c r="R1469"/>
      <c r="S1469"/>
      <c r="T1469"/>
      <c r="U1469" t="s">
        <v>594</v>
      </c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>
      <c r="A1470" t="n">
        <v>1466.0</v>
      </c>
      <c r="B1470" t="s">
        <v>3274</v>
      </c>
      <c r="C1470" t="n">
        <v>1.0</v>
      </c>
      <c r="D1470" t="s">
        <v>3275</v>
      </c>
      <c r="E1470"/>
      <c r="F1470"/>
      <c r="G1470"/>
      <c r="H1470" t="n">
        <v>210401.0</v>
      </c>
      <c r="I1470" t="n">
        <v>35410.0</v>
      </c>
      <c r="J1470" t="n">
        <v>1800.0</v>
      </c>
      <c r="K1470"/>
      <c r="L1470"/>
      <c r="M1470"/>
      <c r="N1470"/>
      <c r="O1470" t="n">
        <v>0.0</v>
      </c>
      <c r="P1470" t="s">
        <v>2279</v>
      </c>
      <c r="Q1470"/>
      <c r="R1470"/>
      <c r="S1470"/>
      <c r="T1470"/>
      <c r="U1470" t="s">
        <v>594</v>
      </c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>
      <c r="A1471" t="n">
        <v>1467.0</v>
      </c>
      <c r="B1471" t="s">
        <v>3274</v>
      </c>
      <c r="C1471" t="n">
        <v>1.0</v>
      </c>
      <c r="D1471" t="s">
        <v>3275</v>
      </c>
      <c r="E1471"/>
      <c r="F1471"/>
      <c r="G1471"/>
      <c r="H1471" t="n">
        <v>210401.0</v>
      </c>
      <c r="I1471" t="n">
        <v>35410.0</v>
      </c>
      <c r="J1471" t="n">
        <v>2850.0</v>
      </c>
      <c r="K1471"/>
      <c r="L1471"/>
      <c r="M1471"/>
      <c r="N1471"/>
      <c r="O1471" t="n">
        <v>0.0</v>
      </c>
      <c r="P1471" t="s">
        <v>2282</v>
      </c>
      <c r="Q1471"/>
      <c r="R1471"/>
      <c r="S1471"/>
      <c r="T1471"/>
      <c r="U1471" t="s">
        <v>594</v>
      </c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>
      <c r="A1472" t="n">
        <v>1468.0</v>
      </c>
      <c r="B1472" t="s">
        <v>3274</v>
      </c>
      <c r="C1472" t="n">
        <v>1.0</v>
      </c>
      <c r="D1472" t="s">
        <v>3275</v>
      </c>
      <c r="E1472"/>
      <c r="F1472"/>
      <c r="G1472"/>
      <c r="H1472" t="n">
        <v>210401.0</v>
      </c>
      <c r="I1472" t="n">
        <v>35410.0</v>
      </c>
      <c r="J1472" t="n">
        <v>27000.0</v>
      </c>
      <c r="K1472"/>
      <c r="L1472"/>
      <c r="M1472"/>
      <c r="N1472"/>
      <c r="O1472" t="n">
        <v>0.0</v>
      </c>
      <c r="P1472" t="s">
        <v>2236</v>
      </c>
      <c r="Q1472"/>
      <c r="R1472"/>
      <c r="S1472"/>
      <c r="T1472"/>
      <c r="U1472" t="s">
        <v>594</v>
      </c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>
      <c r="A1473" t="n">
        <v>1469.0</v>
      </c>
      <c r="B1473" t="s">
        <v>3274</v>
      </c>
      <c r="C1473" t="n">
        <v>1.0</v>
      </c>
      <c r="D1473" t="s">
        <v>3275</v>
      </c>
      <c r="E1473"/>
      <c r="F1473"/>
      <c r="G1473"/>
      <c r="H1473" t="n">
        <v>210401.0</v>
      </c>
      <c r="I1473" t="n">
        <v>35410.0</v>
      </c>
      <c r="J1473" t="n">
        <v>110000.0</v>
      </c>
      <c r="K1473"/>
      <c r="L1473"/>
      <c r="M1473"/>
      <c r="N1473"/>
      <c r="O1473" t="n">
        <v>0.0</v>
      </c>
      <c r="P1473" t="s">
        <v>3237</v>
      </c>
      <c r="Q1473"/>
      <c r="R1473"/>
      <c r="S1473"/>
      <c r="T1473"/>
      <c r="U1473" t="s">
        <v>594</v>
      </c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>
      <c r="A1474" t="n">
        <v>1470.0</v>
      </c>
      <c r="B1474" t="s">
        <v>3274</v>
      </c>
      <c r="C1474" t="n">
        <v>1.0</v>
      </c>
      <c r="D1474" t="s">
        <v>3275</v>
      </c>
      <c r="E1474"/>
      <c r="F1474"/>
      <c r="G1474"/>
      <c r="H1474" t="n">
        <v>210401.0</v>
      </c>
      <c r="I1474" t="n">
        <v>35410.0</v>
      </c>
      <c r="J1474" t="n">
        <v>110000.0</v>
      </c>
      <c r="K1474"/>
      <c r="L1474"/>
      <c r="M1474"/>
      <c r="N1474"/>
      <c r="O1474" t="n">
        <v>0.0</v>
      </c>
      <c r="P1474" t="s">
        <v>3140</v>
      </c>
      <c r="Q1474"/>
      <c r="R1474"/>
      <c r="S1474"/>
      <c r="T1474"/>
      <c r="U1474" t="s">
        <v>594</v>
      </c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>
      <c r="A1475" t="n">
        <v>1471.0</v>
      </c>
      <c r="B1475" t="s">
        <v>3274</v>
      </c>
      <c r="C1475" t="n">
        <v>1.0</v>
      </c>
      <c r="D1475" t="s">
        <v>3275</v>
      </c>
      <c r="E1475"/>
      <c r="F1475"/>
      <c r="G1475"/>
      <c r="H1475" t="n">
        <v>210401.0</v>
      </c>
      <c r="I1475" t="n">
        <v>35410.0</v>
      </c>
      <c r="J1475" t="n">
        <v>10000.0</v>
      </c>
      <c r="K1475"/>
      <c r="L1475"/>
      <c r="M1475"/>
      <c r="N1475"/>
      <c r="O1475" t="n">
        <v>0.0</v>
      </c>
      <c r="P1475" t="s">
        <v>2292</v>
      </c>
      <c r="Q1475"/>
      <c r="R1475"/>
      <c r="S1475"/>
      <c r="T1475"/>
      <c r="U1475" t="s">
        <v>594</v>
      </c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>
      <c r="A1476" t="n">
        <v>1472.0</v>
      </c>
      <c r="B1476" t="s">
        <v>3274</v>
      </c>
      <c r="C1476" t="n">
        <v>2.0</v>
      </c>
      <c r="D1476" t="s">
        <v>2916</v>
      </c>
      <c r="E1476"/>
      <c r="F1476"/>
      <c r="G1476"/>
      <c r="H1476" t="n">
        <v>210401.0</v>
      </c>
      <c r="I1476" t="n">
        <v>35410.0</v>
      </c>
      <c r="J1476" t="n">
        <v>54000.0</v>
      </c>
      <c r="K1476"/>
      <c r="L1476"/>
      <c r="M1476"/>
      <c r="N1476"/>
      <c r="O1476" t="n">
        <v>0.0</v>
      </c>
      <c r="P1476" t="s">
        <v>2236</v>
      </c>
      <c r="Q1476"/>
      <c r="R1476"/>
      <c r="S1476"/>
      <c r="T1476"/>
      <c r="U1476" t="s">
        <v>594</v>
      </c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>
      <c r="A1477" t="n">
        <v>1473.0</v>
      </c>
      <c r="B1477" t="s">
        <v>3274</v>
      </c>
      <c r="C1477" t="n">
        <v>2.0</v>
      </c>
      <c r="D1477" t="s">
        <v>2916</v>
      </c>
      <c r="E1477"/>
      <c r="F1477"/>
      <c r="G1477"/>
      <c r="H1477" t="n">
        <v>210401.0</v>
      </c>
      <c r="I1477" t="n">
        <v>35410.0</v>
      </c>
      <c r="J1477" t="n">
        <v>4000.0</v>
      </c>
      <c r="K1477"/>
      <c r="L1477"/>
      <c r="M1477"/>
      <c r="N1477"/>
      <c r="O1477" t="n">
        <v>0.0</v>
      </c>
      <c r="P1477" t="s">
        <v>2285</v>
      </c>
      <c r="Q1477"/>
      <c r="R1477"/>
      <c r="S1477"/>
      <c r="T1477"/>
      <c r="U1477" t="s">
        <v>594</v>
      </c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>
      <c r="A1478" t="n">
        <v>1474.0</v>
      </c>
      <c r="B1478" t="s">
        <v>3274</v>
      </c>
      <c r="C1478" t="n">
        <v>2.0</v>
      </c>
      <c r="D1478" t="s">
        <v>2916</v>
      </c>
      <c r="E1478"/>
      <c r="F1478"/>
      <c r="G1478"/>
      <c r="H1478" t="n">
        <v>210401.0</v>
      </c>
      <c r="I1478" t="n">
        <v>35410.0</v>
      </c>
      <c r="J1478" t="n">
        <v>44000.0</v>
      </c>
      <c r="K1478"/>
      <c r="L1478"/>
      <c r="M1478"/>
      <c r="N1478"/>
      <c r="O1478" t="n">
        <v>0.0</v>
      </c>
      <c r="P1478" t="s">
        <v>2311</v>
      </c>
      <c r="Q1478"/>
      <c r="R1478"/>
      <c r="S1478"/>
      <c r="T1478"/>
      <c r="U1478" t="s">
        <v>594</v>
      </c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>
      <c r="A1479" t="n">
        <v>1475.0</v>
      </c>
      <c r="B1479" t="s">
        <v>3274</v>
      </c>
      <c r="C1479" t="n">
        <v>2.0</v>
      </c>
      <c r="D1479" t="s">
        <v>2916</v>
      </c>
      <c r="E1479"/>
      <c r="F1479"/>
      <c r="G1479"/>
      <c r="H1479" t="n">
        <v>210401.0</v>
      </c>
      <c r="I1479" t="n">
        <v>35410.0</v>
      </c>
      <c r="J1479" t="n">
        <v>27500.0</v>
      </c>
      <c r="K1479"/>
      <c r="L1479"/>
      <c r="M1479"/>
      <c r="N1479"/>
      <c r="O1479" t="n">
        <v>0.0</v>
      </c>
      <c r="P1479" t="s">
        <v>3129</v>
      </c>
      <c r="Q1479"/>
      <c r="R1479"/>
      <c r="S1479"/>
      <c r="T1479"/>
      <c r="U1479" t="s">
        <v>594</v>
      </c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>
      <c r="A1480" t="n">
        <v>1476.0</v>
      </c>
      <c r="B1480" t="s">
        <v>3274</v>
      </c>
      <c r="C1480" t="n">
        <v>3.0</v>
      </c>
      <c r="D1480" t="s">
        <v>2901</v>
      </c>
      <c r="E1480"/>
      <c r="F1480"/>
      <c r="G1480"/>
      <c r="H1480" t="n">
        <v>210401.0</v>
      </c>
      <c r="I1480" t="n">
        <v>35410.0</v>
      </c>
      <c r="J1480" t="n">
        <v>1200.0</v>
      </c>
      <c r="K1480"/>
      <c r="L1480"/>
      <c r="M1480"/>
      <c r="N1480"/>
      <c r="O1480" t="n">
        <v>0.0</v>
      </c>
      <c r="P1480" t="s">
        <v>2279</v>
      </c>
      <c r="Q1480"/>
      <c r="R1480"/>
      <c r="S1480"/>
      <c r="T1480"/>
      <c r="U1480" t="s">
        <v>594</v>
      </c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>
      <c r="A1481" t="n">
        <v>1477.0</v>
      </c>
      <c r="B1481" t="s">
        <v>3274</v>
      </c>
      <c r="C1481" t="n">
        <v>3.0</v>
      </c>
      <c r="D1481" t="s">
        <v>2901</v>
      </c>
      <c r="E1481"/>
      <c r="F1481"/>
      <c r="G1481"/>
      <c r="H1481" t="n">
        <v>210401.0</v>
      </c>
      <c r="I1481" t="n">
        <v>35410.0</v>
      </c>
      <c r="J1481" t="n">
        <v>2400.0</v>
      </c>
      <c r="K1481"/>
      <c r="L1481"/>
      <c r="M1481"/>
      <c r="N1481"/>
      <c r="O1481" t="n">
        <v>0.0</v>
      </c>
      <c r="P1481" t="s">
        <v>2284</v>
      </c>
      <c r="Q1481"/>
      <c r="R1481"/>
      <c r="S1481"/>
      <c r="T1481"/>
      <c r="U1481" t="s">
        <v>594</v>
      </c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>
      <c r="A1482" t="n">
        <v>1478.0</v>
      </c>
      <c r="B1482" t="s">
        <v>3274</v>
      </c>
      <c r="C1482" t="n">
        <v>3.0</v>
      </c>
      <c r="D1482" t="s">
        <v>2901</v>
      </c>
      <c r="E1482"/>
      <c r="F1482"/>
      <c r="G1482"/>
      <c r="H1482" t="n">
        <v>210401.0</v>
      </c>
      <c r="I1482" t="n">
        <v>35410.0</v>
      </c>
      <c r="J1482" t="n">
        <v>108000.0</v>
      </c>
      <c r="K1482"/>
      <c r="L1482"/>
      <c r="M1482"/>
      <c r="N1482"/>
      <c r="O1482" t="n">
        <v>0.0</v>
      </c>
      <c r="P1482" t="s">
        <v>2236</v>
      </c>
      <c r="Q1482"/>
      <c r="R1482"/>
      <c r="S1482"/>
      <c r="T1482"/>
      <c r="U1482" t="s">
        <v>594</v>
      </c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>
      <c r="A1483" t="n">
        <v>1479.0</v>
      </c>
      <c r="B1483" t="s">
        <v>3274</v>
      </c>
      <c r="C1483" t="n">
        <v>3.0</v>
      </c>
      <c r="D1483" t="s">
        <v>2901</v>
      </c>
      <c r="E1483"/>
      <c r="F1483"/>
      <c r="G1483"/>
      <c r="H1483" t="n">
        <v>210401.0</v>
      </c>
      <c r="I1483" t="n">
        <v>35410.0</v>
      </c>
      <c r="J1483" t="n">
        <v>44000.0</v>
      </c>
      <c r="K1483"/>
      <c r="L1483"/>
      <c r="M1483"/>
      <c r="N1483"/>
      <c r="O1483" t="n">
        <v>0.0</v>
      </c>
      <c r="P1483" t="s">
        <v>2311</v>
      </c>
      <c r="Q1483"/>
      <c r="R1483"/>
      <c r="S1483"/>
      <c r="T1483"/>
      <c r="U1483" t="s">
        <v>594</v>
      </c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>
      <c r="A1484" t="n">
        <v>1480.0</v>
      </c>
      <c r="B1484" t="s">
        <v>3274</v>
      </c>
      <c r="C1484" t="n">
        <v>3.0</v>
      </c>
      <c r="D1484" t="s">
        <v>2901</v>
      </c>
      <c r="E1484"/>
      <c r="F1484"/>
      <c r="G1484"/>
      <c r="H1484" t="n">
        <v>210401.0</v>
      </c>
      <c r="I1484" t="n">
        <v>35410.0</v>
      </c>
      <c r="J1484" t="n">
        <v>44000.0</v>
      </c>
      <c r="K1484"/>
      <c r="L1484"/>
      <c r="M1484"/>
      <c r="N1484"/>
      <c r="O1484" t="n">
        <v>0.0</v>
      </c>
      <c r="P1484" t="s">
        <v>3105</v>
      </c>
      <c r="Q1484"/>
      <c r="R1484"/>
      <c r="S1484"/>
      <c r="T1484"/>
      <c r="U1484" t="s">
        <v>594</v>
      </c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>
      <c r="A1485" t="n">
        <v>1481.0</v>
      </c>
      <c r="B1485" t="s">
        <v>3274</v>
      </c>
      <c r="C1485" t="n">
        <v>3.0</v>
      </c>
      <c r="D1485" t="s">
        <v>2901</v>
      </c>
      <c r="E1485"/>
      <c r="F1485"/>
      <c r="G1485"/>
      <c r="H1485" t="n">
        <v>210401.0</v>
      </c>
      <c r="I1485" t="n">
        <v>35410.0</v>
      </c>
      <c r="J1485" t="n">
        <v>360.0</v>
      </c>
      <c r="K1485"/>
      <c r="L1485"/>
      <c r="M1485"/>
      <c r="N1485"/>
      <c r="O1485" t="n">
        <v>0.0</v>
      </c>
      <c r="P1485" t="s">
        <v>2549</v>
      </c>
      <c r="Q1485"/>
      <c r="R1485"/>
      <c r="S1485"/>
      <c r="T1485"/>
      <c r="U1485" t="s">
        <v>594</v>
      </c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>
      <c r="A1486" t="n">
        <v>1482.0</v>
      </c>
      <c r="B1486" t="s">
        <v>3274</v>
      </c>
      <c r="C1486" t="n">
        <v>3.0</v>
      </c>
      <c r="D1486" t="s">
        <v>2901</v>
      </c>
      <c r="E1486"/>
      <c r="F1486"/>
      <c r="G1486"/>
      <c r="H1486" t="n">
        <v>210401.0</v>
      </c>
      <c r="I1486" t="n">
        <v>35410.0</v>
      </c>
      <c r="J1486" t="n">
        <v>810.0</v>
      </c>
      <c r="K1486"/>
      <c r="L1486"/>
      <c r="M1486"/>
      <c r="N1486"/>
      <c r="O1486" t="n">
        <v>0.0</v>
      </c>
      <c r="P1486" t="s">
        <v>2562</v>
      </c>
      <c r="Q1486"/>
      <c r="R1486"/>
      <c r="S1486"/>
      <c r="T1486"/>
      <c r="U1486" t="s">
        <v>594</v>
      </c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>
      <c r="A1487" t="n">
        <v>1483.0</v>
      </c>
      <c r="B1487" t="s">
        <v>3274</v>
      </c>
      <c r="C1487" t="n">
        <v>3.0</v>
      </c>
      <c r="D1487" t="s">
        <v>2901</v>
      </c>
      <c r="E1487"/>
      <c r="F1487"/>
      <c r="G1487"/>
      <c r="H1487" t="n">
        <v>210401.0</v>
      </c>
      <c r="I1487" t="n">
        <v>35410.0</v>
      </c>
      <c r="J1487" t="n">
        <v>12000.0</v>
      </c>
      <c r="K1487"/>
      <c r="L1487"/>
      <c r="M1487"/>
      <c r="N1487"/>
      <c r="O1487" t="n">
        <v>0.0</v>
      </c>
      <c r="P1487" t="s">
        <v>2515</v>
      </c>
      <c r="Q1487"/>
      <c r="R1487"/>
      <c r="S1487"/>
      <c r="T1487"/>
      <c r="U1487" t="s">
        <v>594</v>
      </c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>
      <c r="A1488" t="n">
        <v>1484.0</v>
      </c>
      <c r="B1488" t="s">
        <v>3274</v>
      </c>
      <c r="C1488" t="n">
        <v>3.0</v>
      </c>
      <c r="D1488" t="s">
        <v>2901</v>
      </c>
      <c r="E1488"/>
      <c r="F1488"/>
      <c r="G1488"/>
      <c r="H1488" t="n">
        <v>210401.0</v>
      </c>
      <c r="I1488" t="n">
        <v>35410.0</v>
      </c>
      <c r="J1488" t="n">
        <v>66000.0</v>
      </c>
      <c r="K1488"/>
      <c r="L1488"/>
      <c r="M1488"/>
      <c r="N1488"/>
      <c r="O1488" t="n">
        <v>0.0</v>
      </c>
      <c r="P1488" t="s">
        <v>2319</v>
      </c>
      <c r="Q1488"/>
      <c r="R1488"/>
      <c r="S1488"/>
      <c r="T1488"/>
      <c r="U1488" t="s">
        <v>594</v>
      </c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>
      <c r="A1489" t="n">
        <v>1485.0</v>
      </c>
      <c r="B1489" t="s">
        <v>3274</v>
      </c>
      <c r="C1489" t="n">
        <v>3.0</v>
      </c>
      <c r="D1489" t="s">
        <v>2901</v>
      </c>
      <c r="E1489"/>
      <c r="F1489"/>
      <c r="G1489"/>
      <c r="H1489" t="n">
        <v>210401.0</v>
      </c>
      <c r="I1489" t="n">
        <v>35410.0</v>
      </c>
      <c r="J1489" t="n">
        <v>1000.0</v>
      </c>
      <c r="K1489"/>
      <c r="L1489"/>
      <c r="M1489"/>
      <c r="N1489"/>
      <c r="O1489" t="n">
        <v>0.0</v>
      </c>
      <c r="P1489" t="s">
        <v>2291</v>
      </c>
      <c r="Q1489"/>
      <c r="R1489"/>
      <c r="S1489"/>
      <c r="T1489"/>
      <c r="U1489" t="s">
        <v>594</v>
      </c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>
      <c r="A1490" t="n">
        <v>1486.0</v>
      </c>
      <c r="B1490" t="s">
        <v>3274</v>
      </c>
      <c r="C1490" t="n">
        <v>4.0</v>
      </c>
      <c r="D1490" t="s">
        <v>3276</v>
      </c>
      <c r="E1490"/>
      <c r="F1490"/>
      <c r="G1490"/>
      <c r="H1490" t="n">
        <v>210401.0</v>
      </c>
      <c r="I1490" t="n">
        <v>35410.0</v>
      </c>
      <c r="J1490" t="n">
        <v>3000.0</v>
      </c>
      <c r="K1490"/>
      <c r="L1490"/>
      <c r="M1490"/>
      <c r="N1490"/>
      <c r="O1490" t="n">
        <v>0.0</v>
      </c>
      <c r="P1490" t="s">
        <v>2279</v>
      </c>
      <c r="Q1490"/>
      <c r="R1490"/>
      <c r="S1490"/>
      <c r="T1490"/>
      <c r="U1490" t="s">
        <v>594</v>
      </c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>
      <c r="A1491" t="n">
        <v>1487.0</v>
      </c>
      <c r="B1491" t="s">
        <v>3274</v>
      </c>
      <c r="C1491" t="n">
        <v>4.0</v>
      </c>
      <c r="D1491" t="s">
        <v>3276</v>
      </c>
      <c r="E1491"/>
      <c r="F1491"/>
      <c r="G1491"/>
      <c r="H1491" t="n">
        <v>210401.0</v>
      </c>
      <c r="I1491" t="n">
        <v>35410.0</v>
      </c>
      <c r="J1491" t="n">
        <v>1400.0</v>
      </c>
      <c r="K1491"/>
      <c r="L1491"/>
      <c r="M1491"/>
      <c r="N1491"/>
      <c r="O1491" t="n">
        <v>0.0</v>
      </c>
      <c r="P1491" t="s">
        <v>2283</v>
      </c>
      <c r="Q1491"/>
      <c r="R1491"/>
      <c r="S1491"/>
      <c r="T1491"/>
      <c r="U1491" t="s">
        <v>594</v>
      </c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>
      <c r="A1492" t="n">
        <v>1488.0</v>
      </c>
      <c r="B1492" t="s">
        <v>3274</v>
      </c>
      <c r="C1492" t="n">
        <v>4.0</v>
      </c>
      <c r="D1492" t="s">
        <v>3276</v>
      </c>
      <c r="E1492"/>
      <c r="F1492"/>
      <c r="G1492"/>
      <c r="H1492" t="n">
        <v>210401.0</v>
      </c>
      <c r="I1492" t="n">
        <v>35410.0</v>
      </c>
      <c r="J1492" t="n">
        <v>60000.0</v>
      </c>
      <c r="K1492"/>
      <c r="L1492"/>
      <c r="M1492"/>
      <c r="N1492"/>
      <c r="O1492" t="n">
        <v>0.0</v>
      </c>
      <c r="P1492" t="s">
        <v>2232</v>
      </c>
      <c r="Q1492"/>
      <c r="R1492"/>
      <c r="S1492"/>
      <c r="T1492"/>
      <c r="U1492" t="s">
        <v>594</v>
      </c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>
      <c r="A1493" t="n">
        <v>1489.0</v>
      </c>
      <c r="B1493" t="s">
        <v>3274</v>
      </c>
      <c r="C1493" t="n">
        <v>4.0</v>
      </c>
      <c r="D1493" t="s">
        <v>3276</v>
      </c>
      <c r="E1493"/>
      <c r="F1493"/>
      <c r="G1493"/>
      <c r="H1493" t="n">
        <v>210401.0</v>
      </c>
      <c r="I1493" t="n">
        <v>35410.0</v>
      </c>
      <c r="J1493" t="n">
        <v>99000.0</v>
      </c>
      <c r="K1493"/>
      <c r="L1493"/>
      <c r="M1493"/>
      <c r="N1493"/>
      <c r="O1493" t="n">
        <v>0.0</v>
      </c>
      <c r="P1493" t="s">
        <v>2236</v>
      </c>
      <c r="Q1493"/>
      <c r="R1493"/>
      <c r="S1493"/>
      <c r="T1493"/>
      <c r="U1493" t="s">
        <v>594</v>
      </c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>
      <c r="A1494" t="n">
        <v>1490.0</v>
      </c>
      <c r="B1494" t="s">
        <v>3274</v>
      </c>
      <c r="C1494" t="n">
        <v>4.0</v>
      </c>
      <c r="D1494" t="s">
        <v>3276</v>
      </c>
      <c r="E1494"/>
      <c r="F1494"/>
      <c r="G1494"/>
      <c r="H1494" t="n">
        <v>210401.0</v>
      </c>
      <c r="I1494" t="n">
        <v>35410.0</v>
      </c>
      <c r="J1494" t="n">
        <v>27500.0</v>
      </c>
      <c r="K1494"/>
      <c r="L1494"/>
      <c r="M1494"/>
      <c r="N1494"/>
      <c r="O1494" t="n">
        <v>0.0</v>
      </c>
      <c r="P1494" t="s">
        <v>3129</v>
      </c>
      <c r="Q1494"/>
      <c r="R1494"/>
      <c r="S1494"/>
      <c r="T1494"/>
      <c r="U1494" t="s">
        <v>594</v>
      </c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>
      <c r="A1495" t="n">
        <v>1491.0</v>
      </c>
      <c r="B1495" t="s">
        <v>3274</v>
      </c>
      <c r="C1495" t="n">
        <v>4.0</v>
      </c>
      <c r="D1495" t="s">
        <v>3276</v>
      </c>
      <c r="E1495"/>
      <c r="F1495"/>
      <c r="G1495"/>
      <c r="H1495" t="n">
        <v>210401.0</v>
      </c>
      <c r="I1495" t="n">
        <v>35410.0</v>
      </c>
      <c r="J1495" t="n">
        <v>132000.0</v>
      </c>
      <c r="K1495"/>
      <c r="L1495"/>
      <c r="M1495"/>
      <c r="N1495"/>
      <c r="O1495" t="n">
        <v>0.0</v>
      </c>
      <c r="P1495" t="s">
        <v>3105</v>
      </c>
      <c r="Q1495"/>
      <c r="R1495"/>
      <c r="S1495"/>
      <c r="T1495"/>
      <c r="U1495" t="s">
        <v>594</v>
      </c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>
      <c r="A1496" t="n">
        <v>1492.0</v>
      </c>
      <c r="B1496" t="s">
        <v>3274</v>
      </c>
      <c r="C1496" t="n">
        <v>4.0</v>
      </c>
      <c r="D1496" t="s">
        <v>3276</v>
      </c>
      <c r="E1496"/>
      <c r="F1496"/>
      <c r="G1496"/>
      <c r="H1496" t="n">
        <v>210401.0</v>
      </c>
      <c r="I1496" t="n">
        <v>35410.0</v>
      </c>
      <c r="J1496" t="n">
        <v>800.0</v>
      </c>
      <c r="K1496"/>
      <c r="L1496"/>
      <c r="M1496"/>
      <c r="N1496"/>
      <c r="O1496" t="n">
        <v>0.0</v>
      </c>
      <c r="P1496" t="s">
        <v>2286</v>
      </c>
      <c r="Q1496"/>
      <c r="R1496"/>
      <c r="S1496"/>
      <c r="T1496"/>
      <c r="U1496" t="s">
        <v>594</v>
      </c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>
      <c r="A1497" t="n">
        <v>1493.0</v>
      </c>
      <c r="B1497" t="s">
        <v>3274</v>
      </c>
      <c r="C1497" t="n">
        <v>4.0</v>
      </c>
      <c r="D1497" t="s">
        <v>3276</v>
      </c>
      <c r="E1497"/>
      <c r="F1497"/>
      <c r="G1497"/>
      <c r="H1497" t="n">
        <v>210401.0</v>
      </c>
      <c r="I1497" t="n">
        <v>35410.0</v>
      </c>
      <c r="J1497" t="n">
        <v>2400.0</v>
      </c>
      <c r="K1497"/>
      <c r="L1497"/>
      <c r="M1497"/>
      <c r="N1497"/>
      <c r="O1497" t="n">
        <v>0.0</v>
      </c>
      <c r="P1497" t="s">
        <v>3233</v>
      </c>
      <c r="Q1497"/>
      <c r="R1497"/>
      <c r="S1497"/>
      <c r="T1497"/>
      <c r="U1497" t="s">
        <v>594</v>
      </c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>
      <c r="A1498" t="n">
        <v>1494.0</v>
      </c>
      <c r="B1498" t="s">
        <v>3274</v>
      </c>
      <c r="C1498" t="n">
        <v>4.0</v>
      </c>
      <c r="D1498" t="s">
        <v>3276</v>
      </c>
      <c r="E1498"/>
      <c r="F1498"/>
      <c r="G1498"/>
      <c r="H1498" t="n">
        <v>210401.0</v>
      </c>
      <c r="I1498" t="n">
        <v>35410.0</v>
      </c>
      <c r="J1498" t="n">
        <v>3000.0</v>
      </c>
      <c r="K1498"/>
      <c r="L1498"/>
      <c r="M1498"/>
      <c r="N1498"/>
      <c r="O1498" t="n">
        <v>0.0</v>
      </c>
      <c r="P1498" t="s">
        <v>2550</v>
      </c>
      <c r="Q1498"/>
      <c r="R1498"/>
      <c r="S1498"/>
      <c r="T1498"/>
      <c r="U1498" t="s">
        <v>594</v>
      </c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>
      <c r="A1499" t="n">
        <v>1495.0</v>
      </c>
      <c r="B1499" t="s">
        <v>3274</v>
      </c>
      <c r="C1499" t="n">
        <v>5.0</v>
      </c>
      <c r="D1499" t="s">
        <v>2723</v>
      </c>
      <c r="E1499"/>
      <c r="F1499"/>
      <c r="G1499"/>
      <c r="H1499" t="n">
        <v>210401.0</v>
      </c>
      <c r="I1499" t="n">
        <v>35410.0</v>
      </c>
      <c r="J1499" t="n">
        <v>2400.0</v>
      </c>
      <c r="K1499"/>
      <c r="L1499"/>
      <c r="M1499"/>
      <c r="N1499"/>
      <c r="O1499" t="n">
        <v>0.0</v>
      </c>
      <c r="P1499" t="s">
        <v>2279</v>
      </c>
      <c r="Q1499"/>
      <c r="R1499"/>
      <c r="S1499"/>
      <c r="T1499"/>
      <c r="U1499" t="s">
        <v>594</v>
      </c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>
      <c r="A1500" t="n">
        <v>1496.0</v>
      </c>
      <c r="B1500" t="s">
        <v>3274</v>
      </c>
      <c r="C1500" t="n">
        <v>5.0</v>
      </c>
      <c r="D1500" t="s">
        <v>2723</v>
      </c>
      <c r="E1500"/>
      <c r="F1500"/>
      <c r="G1500"/>
      <c r="H1500" t="n">
        <v>210401.0</v>
      </c>
      <c r="I1500" t="n">
        <v>35410.0</v>
      </c>
      <c r="J1500" t="n">
        <v>9000.0</v>
      </c>
      <c r="K1500"/>
      <c r="L1500"/>
      <c r="M1500"/>
      <c r="N1500"/>
      <c r="O1500" t="n">
        <v>0.0</v>
      </c>
      <c r="P1500" t="s">
        <v>2232</v>
      </c>
      <c r="Q1500"/>
      <c r="R1500"/>
      <c r="S1500"/>
      <c r="T1500"/>
      <c r="U1500" t="s">
        <v>594</v>
      </c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>
      <c r="A1501" t="n">
        <v>1497.0</v>
      </c>
      <c r="B1501" t="s">
        <v>3274</v>
      </c>
      <c r="C1501" t="n">
        <v>5.0</v>
      </c>
      <c r="D1501" t="s">
        <v>2723</v>
      </c>
      <c r="E1501"/>
      <c r="F1501"/>
      <c r="G1501"/>
      <c r="H1501" t="n">
        <v>210401.0</v>
      </c>
      <c r="I1501" t="n">
        <v>35410.0</v>
      </c>
      <c r="J1501" t="n">
        <v>3600.0</v>
      </c>
      <c r="K1501"/>
      <c r="L1501"/>
      <c r="M1501"/>
      <c r="N1501"/>
      <c r="O1501" t="n">
        <v>0.0</v>
      </c>
      <c r="P1501" t="s">
        <v>2284</v>
      </c>
      <c r="Q1501"/>
      <c r="R1501"/>
      <c r="S1501"/>
      <c r="T1501"/>
      <c r="U1501" t="s">
        <v>594</v>
      </c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</row>
    <row r="1502">
      <c r="A1502" t="n">
        <v>1498.0</v>
      </c>
      <c r="B1502" t="s">
        <v>3274</v>
      </c>
      <c r="C1502" t="n">
        <v>5.0</v>
      </c>
      <c r="D1502" t="s">
        <v>2723</v>
      </c>
      <c r="E1502"/>
      <c r="F1502"/>
      <c r="G1502"/>
      <c r="H1502" t="n">
        <v>210401.0</v>
      </c>
      <c r="I1502" t="n">
        <v>35410.0</v>
      </c>
      <c r="J1502" t="n">
        <v>198000.0</v>
      </c>
      <c r="K1502"/>
      <c r="L1502"/>
      <c r="M1502"/>
      <c r="N1502"/>
      <c r="O1502" t="n">
        <v>0.0</v>
      </c>
      <c r="P1502" t="s">
        <v>2236</v>
      </c>
      <c r="Q1502"/>
      <c r="R1502"/>
      <c r="S1502"/>
      <c r="T1502"/>
      <c r="U1502" t="s">
        <v>594</v>
      </c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>
      <c r="A1503" t="n">
        <v>1499.0</v>
      </c>
      <c r="B1503" t="s">
        <v>3274</v>
      </c>
      <c r="C1503" t="n">
        <v>5.0</v>
      </c>
      <c r="D1503" t="s">
        <v>2723</v>
      </c>
      <c r="E1503"/>
      <c r="F1503"/>
      <c r="G1503"/>
      <c r="H1503" t="n">
        <v>210401.0</v>
      </c>
      <c r="I1503" t="n">
        <v>35410.0</v>
      </c>
      <c r="J1503" t="n">
        <v>9000.0</v>
      </c>
      <c r="K1503"/>
      <c r="L1503"/>
      <c r="M1503"/>
      <c r="N1503"/>
      <c r="O1503" t="n">
        <v>0.0</v>
      </c>
      <c r="P1503" t="s">
        <v>2558</v>
      </c>
      <c r="Q1503"/>
      <c r="R1503"/>
      <c r="S1503"/>
      <c r="T1503"/>
      <c r="U1503" t="s">
        <v>594</v>
      </c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>
      <c r="A1504" t="n">
        <v>1500.0</v>
      </c>
      <c r="B1504" t="s">
        <v>3274</v>
      </c>
      <c r="C1504" t="n">
        <v>5.0</v>
      </c>
      <c r="D1504" t="s">
        <v>2723</v>
      </c>
      <c r="E1504"/>
      <c r="F1504"/>
      <c r="G1504"/>
      <c r="H1504" t="n">
        <v>210401.0</v>
      </c>
      <c r="I1504" t="n">
        <v>35410.0</v>
      </c>
      <c r="J1504" t="n">
        <v>132000.0</v>
      </c>
      <c r="K1504"/>
      <c r="L1504"/>
      <c r="M1504"/>
      <c r="N1504"/>
      <c r="O1504" t="n">
        <v>0.0</v>
      </c>
      <c r="P1504" t="s">
        <v>3105</v>
      </c>
      <c r="Q1504"/>
      <c r="R1504"/>
      <c r="S1504"/>
      <c r="T1504"/>
      <c r="U1504" t="s">
        <v>594</v>
      </c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>
      <c r="A1505" t="n">
        <v>1501.0</v>
      </c>
      <c r="B1505" t="s">
        <v>3274</v>
      </c>
      <c r="C1505" t="n">
        <v>5.0</v>
      </c>
      <c r="D1505" t="s">
        <v>2723</v>
      </c>
      <c r="E1505"/>
      <c r="F1505"/>
      <c r="G1505"/>
      <c r="H1505" t="n">
        <v>210401.0</v>
      </c>
      <c r="I1505" t="n">
        <v>35410.0</v>
      </c>
      <c r="J1505" t="n">
        <v>3500.0</v>
      </c>
      <c r="K1505"/>
      <c r="L1505"/>
      <c r="M1505"/>
      <c r="N1505"/>
      <c r="O1505" t="n">
        <v>0.0</v>
      </c>
      <c r="P1505" t="s">
        <v>2670</v>
      </c>
      <c r="Q1505"/>
      <c r="R1505"/>
      <c r="S1505"/>
      <c r="T1505"/>
      <c r="U1505" t="s">
        <v>594</v>
      </c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>
      <c r="A1506" t="n">
        <v>1502.0</v>
      </c>
      <c r="B1506" t="s">
        <v>3274</v>
      </c>
      <c r="C1506" t="n">
        <v>5.0</v>
      </c>
      <c r="D1506" t="s">
        <v>2723</v>
      </c>
      <c r="E1506"/>
      <c r="F1506"/>
      <c r="G1506"/>
      <c r="H1506" t="n">
        <v>210401.0</v>
      </c>
      <c r="I1506" t="n">
        <v>35410.0</v>
      </c>
      <c r="J1506" t="n">
        <v>2000.0</v>
      </c>
      <c r="K1506"/>
      <c r="L1506"/>
      <c r="M1506"/>
      <c r="N1506"/>
      <c r="O1506" t="n">
        <v>0.0</v>
      </c>
      <c r="P1506" t="s">
        <v>2291</v>
      </c>
      <c r="Q1506"/>
      <c r="R1506"/>
      <c r="S1506"/>
      <c r="T1506"/>
      <c r="U1506" t="s">
        <v>594</v>
      </c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>
      <c r="A1507" t="n">
        <v>1503.0</v>
      </c>
      <c r="B1507" t="s">
        <v>3274</v>
      </c>
      <c r="C1507" t="n">
        <v>5.0</v>
      </c>
      <c r="D1507" t="s">
        <v>2723</v>
      </c>
      <c r="E1507"/>
      <c r="F1507"/>
      <c r="G1507"/>
      <c r="H1507" t="n">
        <v>210401.0</v>
      </c>
      <c r="I1507" t="n">
        <v>35410.0</v>
      </c>
      <c r="J1507" t="n">
        <v>1900.0</v>
      </c>
      <c r="K1507"/>
      <c r="L1507"/>
      <c r="M1507"/>
      <c r="N1507"/>
      <c r="O1507" t="n">
        <v>0.0</v>
      </c>
      <c r="P1507" t="s">
        <v>2293</v>
      </c>
      <c r="Q1507"/>
      <c r="R1507"/>
      <c r="S1507"/>
      <c r="T1507"/>
      <c r="U1507" t="s">
        <v>594</v>
      </c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>
      <c r="A1508" t="n">
        <v>1504.0</v>
      </c>
      <c r="B1508" t="s">
        <v>3274</v>
      </c>
      <c r="C1508" t="n">
        <v>6.0</v>
      </c>
      <c r="D1508" t="s">
        <v>2928</v>
      </c>
      <c r="E1508"/>
      <c r="F1508"/>
      <c r="G1508"/>
      <c r="H1508" t="n">
        <v>210401.0</v>
      </c>
      <c r="I1508" t="n">
        <v>35410.0</v>
      </c>
      <c r="J1508" t="n">
        <v>45000.0</v>
      </c>
      <c r="K1508"/>
      <c r="L1508"/>
      <c r="M1508"/>
      <c r="N1508"/>
      <c r="O1508" t="n">
        <v>0.0</v>
      </c>
      <c r="P1508" t="s">
        <v>2236</v>
      </c>
      <c r="Q1508"/>
      <c r="R1508"/>
      <c r="S1508"/>
      <c r="T1508"/>
      <c r="U1508" t="s">
        <v>594</v>
      </c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>
      <c r="A1509" t="n">
        <v>1505.0</v>
      </c>
      <c r="B1509" t="s">
        <v>3274</v>
      </c>
      <c r="C1509" t="n">
        <v>6.0</v>
      </c>
      <c r="D1509" t="s">
        <v>2928</v>
      </c>
      <c r="E1509"/>
      <c r="F1509"/>
      <c r="G1509"/>
      <c r="H1509" t="n">
        <v>210401.0</v>
      </c>
      <c r="I1509" t="n">
        <v>35410.0</v>
      </c>
      <c r="J1509" t="n">
        <v>4000.0</v>
      </c>
      <c r="K1509"/>
      <c r="L1509"/>
      <c r="M1509"/>
      <c r="N1509"/>
      <c r="O1509" t="n">
        <v>0.0</v>
      </c>
      <c r="P1509" t="s">
        <v>2285</v>
      </c>
      <c r="Q1509"/>
      <c r="R1509"/>
      <c r="S1509"/>
      <c r="T1509"/>
      <c r="U1509" t="s">
        <v>594</v>
      </c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>
      <c r="A1510" t="n">
        <v>1506.0</v>
      </c>
      <c r="B1510" t="s">
        <v>3274</v>
      </c>
      <c r="C1510" t="n">
        <v>6.0</v>
      </c>
      <c r="D1510" t="s">
        <v>2928</v>
      </c>
      <c r="E1510"/>
      <c r="F1510"/>
      <c r="G1510"/>
      <c r="H1510" t="n">
        <v>210401.0</v>
      </c>
      <c r="I1510" t="n">
        <v>35410.0</v>
      </c>
      <c r="J1510" t="n">
        <v>88000.0</v>
      </c>
      <c r="K1510"/>
      <c r="L1510"/>
      <c r="M1510"/>
      <c r="N1510"/>
      <c r="O1510" t="n">
        <v>0.0</v>
      </c>
      <c r="P1510" t="s">
        <v>2311</v>
      </c>
      <c r="Q1510"/>
      <c r="R1510"/>
      <c r="S1510"/>
      <c r="T1510"/>
      <c r="U1510" t="s">
        <v>594</v>
      </c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>
      <c r="A1511" t="n">
        <v>1507.0</v>
      </c>
      <c r="B1511" t="s">
        <v>3274</v>
      </c>
      <c r="C1511" t="n">
        <v>6.0</v>
      </c>
      <c r="D1511" t="s">
        <v>2928</v>
      </c>
      <c r="E1511"/>
      <c r="F1511"/>
      <c r="G1511"/>
      <c r="H1511" t="n">
        <v>210401.0</v>
      </c>
      <c r="I1511" t="n">
        <v>35410.0</v>
      </c>
      <c r="J1511" t="n">
        <v>2400.0</v>
      </c>
      <c r="K1511"/>
      <c r="L1511"/>
      <c r="M1511"/>
      <c r="N1511"/>
      <c r="O1511" t="n">
        <v>0.0</v>
      </c>
      <c r="P1511" t="s">
        <v>2286</v>
      </c>
      <c r="Q1511"/>
      <c r="R1511"/>
      <c r="S1511"/>
      <c r="T1511"/>
      <c r="U1511" t="s">
        <v>594</v>
      </c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>
      <c r="A1512" t="n">
        <v>1508.0</v>
      </c>
      <c r="B1512" t="s">
        <v>3274</v>
      </c>
      <c r="C1512" t="n">
        <v>6.0</v>
      </c>
      <c r="D1512" t="s">
        <v>2928</v>
      </c>
      <c r="E1512"/>
      <c r="F1512"/>
      <c r="G1512"/>
      <c r="H1512" t="n">
        <v>210401.0</v>
      </c>
      <c r="I1512" t="n">
        <v>35410.0</v>
      </c>
      <c r="J1512" t="n">
        <v>3000.0</v>
      </c>
      <c r="K1512"/>
      <c r="L1512"/>
      <c r="M1512"/>
      <c r="N1512"/>
      <c r="O1512" t="n">
        <v>0.0</v>
      </c>
      <c r="P1512" t="s">
        <v>2291</v>
      </c>
      <c r="Q1512"/>
      <c r="R1512"/>
      <c r="S1512"/>
      <c r="T1512"/>
      <c r="U1512" t="s">
        <v>594</v>
      </c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>
      <c r="A1513" t="n">
        <v>1509.0</v>
      </c>
      <c r="B1513" t="s">
        <v>3274</v>
      </c>
      <c r="C1513" t="n">
        <v>6.0</v>
      </c>
      <c r="D1513" t="s">
        <v>2928</v>
      </c>
      <c r="E1513"/>
      <c r="F1513"/>
      <c r="G1513"/>
      <c r="H1513" t="n">
        <v>210401.0</v>
      </c>
      <c r="I1513" t="n">
        <v>35410.0</v>
      </c>
      <c r="J1513" t="n">
        <v>7500.0</v>
      </c>
      <c r="K1513"/>
      <c r="L1513"/>
      <c r="M1513"/>
      <c r="N1513"/>
      <c r="O1513" t="n">
        <v>0.0</v>
      </c>
      <c r="P1513" t="s">
        <v>2292</v>
      </c>
      <c r="Q1513"/>
      <c r="R1513"/>
      <c r="S1513"/>
      <c r="T1513"/>
      <c r="U1513" t="s">
        <v>594</v>
      </c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>
      <c r="A1514" t="n">
        <v>1510.0</v>
      </c>
      <c r="B1514" t="s">
        <v>3274</v>
      </c>
      <c r="C1514" t="n">
        <v>7.0</v>
      </c>
      <c r="D1514" t="s">
        <v>3108</v>
      </c>
      <c r="E1514"/>
      <c r="F1514"/>
      <c r="G1514"/>
      <c r="H1514" t="n">
        <v>210401.0</v>
      </c>
      <c r="I1514" t="n">
        <v>35410.0</v>
      </c>
      <c r="J1514" t="n">
        <v>55000.0</v>
      </c>
      <c r="K1514"/>
      <c r="L1514"/>
      <c r="M1514"/>
      <c r="N1514"/>
      <c r="O1514" t="n">
        <v>0.0</v>
      </c>
      <c r="P1514" t="s">
        <v>3099</v>
      </c>
      <c r="Q1514"/>
      <c r="R1514"/>
      <c r="S1514"/>
      <c r="T1514"/>
      <c r="U1514" t="s">
        <v>594</v>
      </c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>
      <c r="A1515" t="n">
        <v>1511.0</v>
      </c>
      <c r="B1515" t="s">
        <v>3274</v>
      </c>
      <c r="C1515" t="n">
        <v>7.0</v>
      </c>
      <c r="D1515" t="s">
        <v>3108</v>
      </c>
      <c r="E1515"/>
      <c r="F1515"/>
      <c r="G1515"/>
      <c r="H1515" t="n">
        <v>210401.0</v>
      </c>
      <c r="I1515" t="n">
        <v>35410.0</v>
      </c>
      <c r="J1515" t="n">
        <v>1750.0</v>
      </c>
      <c r="K1515"/>
      <c r="L1515"/>
      <c r="M1515"/>
      <c r="N1515"/>
      <c r="O1515" t="n">
        <v>0.0</v>
      </c>
      <c r="P1515" t="s">
        <v>2283</v>
      </c>
      <c r="Q1515"/>
      <c r="R1515"/>
      <c r="S1515"/>
      <c r="T1515"/>
      <c r="U1515" t="s">
        <v>594</v>
      </c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>
      <c r="A1516" t="n">
        <v>1512.0</v>
      </c>
      <c r="B1516" t="s">
        <v>3274</v>
      </c>
      <c r="C1516" t="n">
        <v>7.0</v>
      </c>
      <c r="D1516" t="s">
        <v>3108</v>
      </c>
      <c r="E1516"/>
      <c r="F1516"/>
      <c r="G1516"/>
      <c r="H1516" t="n">
        <v>210401.0</v>
      </c>
      <c r="I1516" t="n">
        <v>35410.0</v>
      </c>
      <c r="J1516" t="n">
        <v>63000.0</v>
      </c>
      <c r="K1516"/>
      <c r="L1516"/>
      <c r="M1516"/>
      <c r="N1516"/>
      <c r="O1516" t="n">
        <v>0.0</v>
      </c>
      <c r="P1516" t="s">
        <v>2236</v>
      </c>
      <c r="Q1516"/>
      <c r="R1516"/>
      <c r="S1516"/>
      <c r="T1516"/>
      <c r="U1516" t="s">
        <v>594</v>
      </c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>
      <c r="A1517" t="n">
        <v>1513.0</v>
      </c>
      <c r="B1517" t="s">
        <v>3274</v>
      </c>
      <c r="C1517" t="n">
        <v>7.0</v>
      </c>
      <c r="D1517" t="s">
        <v>3108</v>
      </c>
      <c r="E1517"/>
      <c r="F1517"/>
      <c r="G1517"/>
      <c r="H1517" t="n">
        <v>210401.0</v>
      </c>
      <c r="I1517" t="n">
        <v>35410.0</v>
      </c>
      <c r="J1517" t="n">
        <v>3600.0</v>
      </c>
      <c r="K1517"/>
      <c r="L1517"/>
      <c r="M1517"/>
      <c r="N1517"/>
      <c r="O1517" t="n">
        <v>0.0</v>
      </c>
      <c r="P1517" t="s">
        <v>2410</v>
      </c>
      <c r="Q1517"/>
      <c r="R1517"/>
      <c r="S1517"/>
      <c r="T1517"/>
      <c r="U1517" t="s">
        <v>594</v>
      </c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>
      <c r="A1518" t="n">
        <v>1514.0</v>
      </c>
      <c r="B1518" t="s">
        <v>3274</v>
      </c>
      <c r="C1518" t="n">
        <v>7.0</v>
      </c>
      <c r="D1518" t="s">
        <v>3108</v>
      </c>
      <c r="E1518"/>
      <c r="F1518"/>
      <c r="G1518"/>
      <c r="H1518" t="n">
        <v>210401.0</v>
      </c>
      <c r="I1518" t="n">
        <v>35410.0</v>
      </c>
      <c r="J1518" t="n">
        <v>4000.0</v>
      </c>
      <c r="K1518"/>
      <c r="L1518"/>
      <c r="M1518"/>
      <c r="N1518"/>
      <c r="O1518" t="n">
        <v>0.0</v>
      </c>
      <c r="P1518" t="s">
        <v>2285</v>
      </c>
      <c r="Q1518"/>
      <c r="R1518"/>
      <c r="S1518"/>
      <c r="T1518"/>
      <c r="U1518" t="s">
        <v>594</v>
      </c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>
      <c r="A1519" t="n">
        <v>1515.0</v>
      </c>
      <c r="B1519" t="s">
        <v>3274</v>
      </c>
      <c r="C1519" t="n">
        <v>7.0</v>
      </c>
      <c r="D1519" t="s">
        <v>3108</v>
      </c>
      <c r="E1519"/>
      <c r="F1519"/>
      <c r="G1519"/>
      <c r="H1519" t="n">
        <v>210401.0</v>
      </c>
      <c r="I1519" t="n">
        <v>35410.0</v>
      </c>
      <c r="J1519" t="n">
        <v>27500.0</v>
      </c>
      <c r="K1519"/>
      <c r="L1519"/>
      <c r="M1519"/>
      <c r="N1519"/>
      <c r="O1519" t="n">
        <v>0.0</v>
      </c>
      <c r="P1519" t="s">
        <v>3129</v>
      </c>
      <c r="Q1519"/>
      <c r="R1519"/>
      <c r="S1519"/>
      <c r="T1519"/>
      <c r="U1519" t="s">
        <v>594</v>
      </c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>
      <c r="A1520" t="n">
        <v>1516.0</v>
      </c>
      <c r="B1520" t="s">
        <v>3274</v>
      </c>
      <c r="C1520" t="n">
        <v>7.0</v>
      </c>
      <c r="D1520" t="s">
        <v>3108</v>
      </c>
      <c r="E1520"/>
      <c r="F1520"/>
      <c r="G1520"/>
      <c r="H1520" t="n">
        <v>210401.0</v>
      </c>
      <c r="I1520" t="n">
        <v>35410.0</v>
      </c>
      <c r="J1520" t="n">
        <v>18999.0</v>
      </c>
      <c r="K1520"/>
      <c r="L1520"/>
      <c r="M1520"/>
      <c r="N1520"/>
      <c r="O1520" t="n">
        <v>0.0</v>
      </c>
      <c r="P1520" t="s">
        <v>2289</v>
      </c>
      <c r="Q1520"/>
      <c r="R1520"/>
      <c r="S1520"/>
      <c r="T1520"/>
      <c r="U1520" t="s">
        <v>594</v>
      </c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>
      <c r="A1521" t="n">
        <v>1517.0</v>
      </c>
      <c r="B1521" t="s">
        <v>3274</v>
      </c>
      <c r="C1521" t="n">
        <v>7.0</v>
      </c>
      <c r="D1521" t="s">
        <v>3108</v>
      </c>
      <c r="E1521"/>
      <c r="F1521"/>
      <c r="G1521"/>
      <c r="H1521" t="n">
        <v>210401.0</v>
      </c>
      <c r="I1521" t="n">
        <v>35410.0</v>
      </c>
      <c r="J1521" t="n">
        <v>3000.0</v>
      </c>
      <c r="K1521"/>
      <c r="L1521"/>
      <c r="M1521"/>
      <c r="N1521"/>
      <c r="O1521" t="n">
        <v>0.0</v>
      </c>
      <c r="P1521" t="s">
        <v>2291</v>
      </c>
      <c r="Q1521"/>
      <c r="R1521"/>
      <c r="S1521"/>
      <c r="T1521"/>
      <c r="U1521" t="s">
        <v>594</v>
      </c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>
      <c r="A1522" t="n">
        <v>1518.0</v>
      </c>
      <c r="B1522" t="s">
        <v>3274</v>
      </c>
      <c r="C1522" t="n">
        <v>7.0</v>
      </c>
      <c r="D1522" t="s">
        <v>3108</v>
      </c>
      <c r="E1522"/>
      <c r="F1522"/>
      <c r="G1522"/>
      <c r="H1522" t="n">
        <v>210401.0</v>
      </c>
      <c r="I1522" t="n">
        <v>35410.0</v>
      </c>
      <c r="J1522" t="n">
        <v>5700.0</v>
      </c>
      <c r="K1522"/>
      <c r="L1522"/>
      <c r="M1522"/>
      <c r="N1522"/>
      <c r="O1522" t="n">
        <v>0.0</v>
      </c>
      <c r="P1522" t="s">
        <v>2293</v>
      </c>
      <c r="Q1522"/>
      <c r="R1522"/>
      <c r="S1522"/>
      <c r="T1522"/>
      <c r="U1522" t="s">
        <v>594</v>
      </c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>
      <c r="A1523" t="n">
        <v>1519.0</v>
      </c>
      <c r="B1523" t="s">
        <v>3274</v>
      </c>
      <c r="C1523" t="n">
        <v>3.0</v>
      </c>
      <c r="D1523" t="s">
        <v>2718</v>
      </c>
      <c r="E1523" t="n">
        <v>5887712.0</v>
      </c>
      <c r="F1523"/>
      <c r="G1523"/>
      <c r="H1523" t="n">
        <v>35410.0</v>
      </c>
      <c r="I1523" t="n">
        <v>41361.0</v>
      </c>
      <c r="J1523" t="n">
        <v>900000.0</v>
      </c>
      <c r="K1523"/>
      <c r="L1523"/>
      <c r="M1523"/>
      <c r="N1523"/>
      <c r="O1523" t="n">
        <v>0.0</v>
      </c>
      <c r="P1523" t="s">
        <v>2236</v>
      </c>
      <c r="Q1523"/>
      <c r="R1523"/>
      <c r="S1523"/>
      <c r="T1523"/>
      <c r="U1523" t="s">
        <v>593</v>
      </c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>
      <c r="A1524" t="n">
        <v>1520.0</v>
      </c>
      <c r="B1524" t="s">
        <v>3274</v>
      </c>
      <c r="C1524" t="n">
        <v>1.0</v>
      </c>
      <c r="D1524" t="s">
        <v>2249</v>
      </c>
      <c r="E1524"/>
      <c r="F1524"/>
      <c r="G1524"/>
      <c r="H1524" t="n">
        <v>312113.0</v>
      </c>
      <c r="I1524" t="n">
        <v>1200041.0</v>
      </c>
      <c r="J1524" t="n">
        <v>612000.0</v>
      </c>
      <c r="K1524"/>
      <c r="L1524"/>
      <c r="M1524"/>
      <c r="N1524"/>
      <c r="O1524" t="n">
        <v>0.0</v>
      </c>
      <c r="P1524" t="s">
        <v>3277</v>
      </c>
      <c r="Q1524" t="s">
        <v>2253</v>
      </c>
      <c r="R1524" t="s">
        <v>2253</v>
      </c>
      <c r="S1524" t="n">
        <v>1200041.0</v>
      </c>
      <c r="T1524"/>
      <c r="U1524" t="s">
        <v>613</v>
      </c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>
      <c r="A1525" t="n">
        <v>1521.0</v>
      </c>
      <c r="B1525" t="s">
        <v>3274</v>
      </c>
      <c r="C1525" t="n">
        <v>10.0</v>
      </c>
      <c r="D1525" t="s">
        <v>2383</v>
      </c>
      <c r="E1525" t="n">
        <v>9086331.0</v>
      </c>
      <c r="F1525"/>
      <c r="G1525"/>
      <c r="H1525" t="n">
        <v>413101.0</v>
      </c>
      <c r="I1525" t="n">
        <v>312113.0</v>
      </c>
      <c r="J1525" t="n">
        <v>7291800.0</v>
      </c>
      <c r="K1525"/>
      <c r="L1525"/>
      <c r="M1525"/>
      <c r="N1525"/>
      <c r="O1525" t="n">
        <v>0.0</v>
      </c>
      <c r="P1525" t="s">
        <v>3278</v>
      </c>
      <c r="Q1525" t="n">
        <v>71603.0</v>
      </c>
      <c r="R1525" t="n">
        <v>80101.0</v>
      </c>
      <c r="S1525" t="n">
        <v>210102.0</v>
      </c>
      <c r="T1525"/>
      <c r="U1525" t="s">
        <v>614</v>
      </c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>
      <c r="A1526" t="n">
        <v>1522.0</v>
      </c>
      <c r="B1526" t="s">
        <v>3274</v>
      </c>
      <c r="C1526" t="n">
        <v>11.0</v>
      </c>
      <c r="D1526" t="s">
        <v>2383</v>
      </c>
      <c r="E1526" t="n">
        <v>9086331.0</v>
      </c>
      <c r="F1526"/>
      <c r="G1526"/>
      <c r="H1526" t="n">
        <v>413101.0</v>
      </c>
      <c r="I1526" t="n">
        <v>312113.0</v>
      </c>
      <c r="J1526" t="n">
        <v>8400000.0</v>
      </c>
      <c r="K1526"/>
      <c r="L1526"/>
      <c r="M1526"/>
      <c r="N1526"/>
      <c r="O1526" t="n">
        <v>0.0</v>
      </c>
      <c r="P1526" t="s">
        <v>1904</v>
      </c>
      <c r="Q1526" t="n">
        <v>71603.0</v>
      </c>
      <c r="R1526" t="n">
        <v>80101.0</v>
      </c>
      <c r="S1526" t="n">
        <v>210103.0</v>
      </c>
      <c r="T1526"/>
      <c r="U1526" t="s">
        <v>614</v>
      </c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>
      <c r="A1527" t="n">
        <v>1523.0</v>
      </c>
      <c r="B1527" t="s">
        <v>3274</v>
      </c>
      <c r="C1527" t="n">
        <v>12.0</v>
      </c>
      <c r="D1527" t="s">
        <v>2796</v>
      </c>
      <c r="E1527"/>
      <c r="F1527"/>
      <c r="G1527"/>
      <c r="H1527" t="n">
        <v>41361.0</v>
      </c>
      <c r="I1527" t="n">
        <v>312113.0</v>
      </c>
      <c r="J1527" t="n">
        <v>26372.0</v>
      </c>
      <c r="K1527"/>
      <c r="L1527"/>
      <c r="M1527"/>
      <c r="N1527"/>
      <c r="O1527" t="n">
        <v>0.0</v>
      </c>
      <c r="P1527" t="s">
        <v>3001</v>
      </c>
      <c r="Q1527" t="n">
        <v>71603.0</v>
      </c>
      <c r="R1527" t="n">
        <v>80101.0</v>
      </c>
      <c r="S1527" t="n">
        <v>134001.0</v>
      </c>
      <c r="T1527"/>
      <c r="U1527" t="s">
        <v>614</v>
      </c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>
      <c r="A1528" t="n">
        <v>1524.0</v>
      </c>
      <c r="B1528" t="s">
        <v>3274</v>
      </c>
      <c r="C1528" t="n">
        <v>140.0</v>
      </c>
      <c r="D1528" t="s">
        <v>2470</v>
      </c>
      <c r="E1528" t="n">
        <v>5731488.0</v>
      </c>
      <c r="F1528"/>
      <c r="G1528"/>
      <c r="H1528" t="n">
        <v>210405.0</v>
      </c>
      <c r="I1528" t="n">
        <v>312113.0</v>
      </c>
      <c r="J1528" t="n">
        <v>150000.0</v>
      </c>
      <c r="K1528"/>
      <c r="L1528"/>
      <c r="M1528"/>
      <c r="N1528"/>
      <c r="O1528" t="n">
        <v>0.0</v>
      </c>
      <c r="P1528" t="s">
        <v>2403</v>
      </c>
      <c r="Q1528" t="n">
        <v>71603.0</v>
      </c>
      <c r="R1528" t="n">
        <v>80101.0</v>
      </c>
      <c r="S1528" t="n">
        <v>210405.0</v>
      </c>
      <c r="T1528"/>
      <c r="U1528" t="s">
        <v>614</v>
      </c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>
      <c r="A1529" t="n">
        <v>1525.0</v>
      </c>
      <c r="B1529" t="s">
        <v>3274</v>
      </c>
      <c r="C1529" t="n">
        <v>141.0</v>
      </c>
      <c r="D1529" t="s">
        <v>3279</v>
      </c>
      <c r="E1529" t="n">
        <v>2629577.0</v>
      </c>
      <c r="F1529"/>
      <c r="G1529"/>
      <c r="H1529" t="n">
        <v>210405.0</v>
      </c>
      <c r="I1529" t="n">
        <v>312113.0</v>
      </c>
      <c r="J1529" t="n">
        <v>1210000.0</v>
      </c>
      <c r="K1529"/>
      <c r="L1529"/>
      <c r="M1529"/>
      <c r="N1529"/>
      <c r="O1529" t="n">
        <v>0.0</v>
      </c>
      <c r="P1529" t="s">
        <v>3280</v>
      </c>
      <c r="Q1529" t="n">
        <v>71603.0</v>
      </c>
      <c r="R1529" t="n">
        <v>80101.0</v>
      </c>
      <c r="S1529" t="n">
        <v>210405.0</v>
      </c>
      <c r="T1529"/>
      <c r="U1529" t="s">
        <v>614</v>
      </c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>
      <c r="A1530" t="n">
        <v>1526.0</v>
      </c>
      <c r="B1530" t="s">
        <v>3274</v>
      </c>
      <c r="C1530" t="n">
        <v>142.0</v>
      </c>
      <c r="D1530" t="s">
        <v>2237</v>
      </c>
      <c r="E1530" t="n">
        <v>2077264.0</v>
      </c>
      <c r="F1530"/>
      <c r="G1530"/>
      <c r="H1530" t="n">
        <v>41361.0</v>
      </c>
      <c r="I1530" t="n">
        <v>312113.0</v>
      </c>
      <c r="J1530" t="n">
        <v>229900.0</v>
      </c>
      <c r="K1530"/>
      <c r="L1530"/>
      <c r="M1530"/>
      <c r="N1530"/>
      <c r="O1530" t="n">
        <v>0.0</v>
      </c>
      <c r="P1530" t="s">
        <v>2954</v>
      </c>
      <c r="Q1530" t="n">
        <v>71603.0</v>
      </c>
      <c r="R1530" t="n">
        <v>80101.0</v>
      </c>
      <c r="S1530" t="n">
        <v>210809.0</v>
      </c>
      <c r="T1530"/>
      <c r="U1530" t="s">
        <v>614</v>
      </c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>
      <c r="A1531" t="n">
        <v>1527.0</v>
      </c>
      <c r="B1531" t="s">
        <v>3274</v>
      </c>
      <c r="C1531" t="n">
        <v>143.0</v>
      </c>
      <c r="D1531" t="s">
        <v>2793</v>
      </c>
      <c r="E1531" t="n">
        <v>9033874.0</v>
      </c>
      <c r="F1531"/>
      <c r="G1531"/>
      <c r="H1531" t="n">
        <v>140020.0</v>
      </c>
      <c r="I1531" t="n">
        <v>312113.0</v>
      </c>
      <c r="J1531" t="n">
        <v>81500.0</v>
      </c>
      <c r="K1531"/>
      <c r="L1531"/>
      <c r="M1531"/>
      <c r="N1531"/>
      <c r="O1531" t="n">
        <v>0.0</v>
      </c>
      <c r="P1531" t="s">
        <v>3281</v>
      </c>
      <c r="Q1531" t="n">
        <v>0.0</v>
      </c>
      <c r="R1531" t="n">
        <v>0.0</v>
      </c>
      <c r="S1531" t="n">
        <v>140020.0</v>
      </c>
      <c r="T1531"/>
      <c r="U1531" t="s">
        <v>614</v>
      </c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>
      <c r="A1532" t="n">
        <v>1528.0</v>
      </c>
      <c r="B1532" t="s">
        <v>3274</v>
      </c>
      <c r="C1532" t="n">
        <v>144.0</v>
      </c>
      <c r="D1532" t="s">
        <v>2397</v>
      </c>
      <c r="E1532" t="n">
        <v>2688476.0</v>
      </c>
      <c r="F1532"/>
      <c r="G1532"/>
      <c r="H1532" t="n">
        <v>210302.0</v>
      </c>
      <c r="I1532" t="n">
        <v>312113.0</v>
      </c>
      <c r="J1532" t="n">
        <v>2254148.0</v>
      </c>
      <c r="K1532"/>
      <c r="L1532"/>
      <c r="M1532"/>
      <c r="N1532"/>
      <c r="O1532" t="n">
        <v>0.0</v>
      </c>
      <c r="P1532" t="s">
        <v>3282</v>
      </c>
      <c r="Q1532" t="n">
        <v>71603.0</v>
      </c>
      <c r="R1532" t="n">
        <v>80101.0</v>
      </c>
      <c r="S1532" t="n">
        <v>210302.0</v>
      </c>
      <c r="T1532"/>
      <c r="U1532" t="s">
        <v>614</v>
      </c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>
      <c r="A1533" t="n">
        <v>1529.0</v>
      </c>
      <c r="B1533" t="s">
        <v>3274</v>
      </c>
      <c r="C1533" t="n">
        <v>145.0</v>
      </c>
      <c r="D1533" t="s">
        <v>2397</v>
      </c>
      <c r="E1533" t="n">
        <v>2688476.0</v>
      </c>
      <c r="F1533"/>
      <c r="G1533"/>
      <c r="H1533" t="n">
        <v>210302.0</v>
      </c>
      <c r="I1533" t="n">
        <v>312113.0</v>
      </c>
      <c r="J1533" t="n">
        <v>1657461.0</v>
      </c>
      <c r="K1533"/>
      <c r="L1533"/>
      <c r="M1533"/>
      <c r="N1533"/>
      <c r="O1533" t="n">
        <v>0.0</v>
      </c>
      <c r="P1533" t="s">
        <v>3283</v>
      </c>
      <c r="Q1533" t="n">
        <v>71603.0</v>
      </c>
      <c r="R1533" t="n">
        <v>80101.0</v>
      </c>
      <c r="S1533" t="n">
        <v>210302.0</v>
      </c>
      <c r="T1533"/>
      <c r="U1533" t="s">
        <v>614</v>
      </c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>
      <c r="A1534" t="n">
        <v>1530.0</v>
      </c>
      <c r="B1534" t="s">
        <v>3274</v>
      </c>
      <c r="C1534" t="n">
        <v>146.0</v>
      </c>
      <c r="D1534" t="s">
        <v>2463</v>
      </c>
      <c r="E1534" t="n">
        <v>5146313.0</v>
      </c>
      <c r="F1534"/>
      <c r="G1534"/>
      <c r="H1534" t="n">
        <v>210806.0</v>
      </c>
      <c r="I1534" t="n">
        <v>312113.0</v>
      </c>
      <c r="J1534" t="n">
        <v>1000000.0</v>
      </c>
      <c r="K1534"/>
      <c r="L1534"/>
      <c r="M1534"/>
      <c r="N1534"/>
      <c r="O1534" t="n">
        <v>0.0</v>
      </c>
      <c r="P1534" t="s">
        <v>2465</v>
      </c>
      <c r="Q1534" t="n">
        <v>71603.0</v>
      </c>
      <c r="R1534" t="n">
        <v>80101.0</v>
      </c>
      <c r="S1534" t="n">
        <v>210806.0</v>
      </c>
      <c r="T1534"/>
      <c r="U1534" t="s">
        <v>614</v>
      </c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>
      <c r="A1535" t="n">
        <v>1531.0</v>
      </c>
      <c r="B1535" t="s">
        <v>3274</v>
      </c>
      <c r="C1535" t="n">
        <v>147.0</v>
      </c>
      <c r="D1535" t="s">
        <v>3214</v>
      </c>
      <c r="E1535" t="n">
        <v>5330203.0</v>
      </c>
      <c r="F1535"/>
      <c r="G1535"/>
      <c r="H1535" t="n">
        <v>41361.0</v>
      </c>
      <c r="I1535" t="n">
        <v>312113.0</v>
      </c>
      <c r="J1535" t="n">
        <v>1500000.0</v>
      </c>
      <c r="K1535"/>
      <c r="L1535"/>
      <c r="M1535"/>
      <c r="N1535"/>
      <c r="O1535" t="n">
        <v>0.0</v>
      </c>
      <c r="P1535" t="s">
        <v>3226</v>
      </c>
      <c r="Q1535" t="n">
        <v>71603.0</v>
      </c>
      <c r="R1535" t="n">
        <v>80101.0</v>
      </c>
      <c r="S1535" t="n">
        <v>210801.0</v>
      </c>
      <c r="T1535"/>
      <c r="U1535" t="s">
        <v>614</v>
      </c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</row>
    <row r="1536">
      <c r="A1536" t="n">
        <v>1532.0</v>
      </c>
      <c r="B1536" t="s">
        <v>3274</v>
      </c>
      <c r="C1536" t="n">
        <v>148.0</v>
      </c>
      <c r="D1536" t="s">
        <v>2718</v>
      </c>
      <c r="E1536" t="n">
        <v>5887712.0</v>
      </c>
      <c r="F1536"/>
      <c r="G1536"/>
      <c r="H1536" t="n">
        <v>41361.0</v>
      </c>
      <c r="I1536" t="n">
        <v>312113.0</v>
      </c>
      <c r="J1536" t="n">
        <v>900000.0</v>
      </c>
      <c r="K1536"/>
      <c r="L1536"/>
      <c r="M1536"/>
      <c r="N1536"/>
      <c r="O1536" t="n">
        <v>0.0</v>
      </c>
      <c r="P1536" t="s">
        <v>2856</v>
      </c>
      <c r="Q1536" t="n">
        <v>71603.0</v>
      </c>
      <c r="R1536" t="n">
        <v>80101.0</v>
      </c>
      <c r="S1536" t="n">
        <v>210401.0</v>
      </c>
      <c r="T1536"/>
      <c r="U1536" t="s">
        <v>614</v>
      </c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>
      <c r="A1537" t="n">
        <v>1533.0</v>
      </c>
      <c r="B1537" t="s">
        <v>3274</v>
      </c>
      <c r="C1537" t="n">
        <v>149.0</v>
      </c>
      <c r="D1537" t="s">
        <v>2687</v>
      </c>
      <c r="E1537" t="n">
        <v>5194792.0</v>
      </c>
      <c r="F1537"/>
      <c r="G1537"/>
      <c r="H1537" t="n">
        <v>41361.0</v>
      </c>
      <c r="I1537" t="n">
        <v>312113.0</v>
      </c>
      <c r="J1537" t="n">
        <v>341000.0</v>
      </c>
      <c r="K1537"/>
      <c r="L1537"/>
      <c r="M1537"/>
      <c r="N1537"/>
      <c r="O1537" t="n">
        <v>0.0</v>
      </c>
      <c r="P1537" t="s">
        <v>3076</v>
      </c>
      <c r="Q1537" t="n">
        <v>71603.0</v>
      </c>
      <c r="R1537" t="n">
        <v>80101.0</v>
      </c>
      <c r="S1537" t="n">
        <v>210401.0</v>
      </c>
      <c r="T1537"/>
      <c r="U1537" t="s">
        <v>614</v>
      </c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>
      <c r="A1538" t="n">
        <v>1534.0</v>
      </c>
      <c r="B1538" t="s">
        <v>3274</v>
      </c>
      <c r="C1538" t="n">
        <v>150.0</v>
      </c>
      <c r="D1538" t="s">
        <v>3284</v>
      </c>
      <c r="E1538" t="s">
        <v>3285</v>
      </c>
      <c r="F1538"/>
      <c r="G1538"/>
      <c r="H1538" t="n">
        <v>210604.0</v>
      </c>
      <c r="I1538" t="n">
        <v>312113.0</v>
      </c>
      <c r="J1538" t="n">
        <v>2150000.0</v>
      </c>
      <c r="K1538"/>
      <c r="L1538"/>
      <c r="M1538"/>
      <c r="N1538"/>
      <c r="O1538" t="n">
        <v>0.0</v>
      </c>
      <c r="P1538" t="s">
        <v>3286</v>
      </c>
      <c r="Q1538" t="n">
        <v>71603.0</v>
      </c>
      <c r="R1538" t="n">
        <v>80101.0</v>
      </c>
      <c r="S1538" t="n">
        <v>210604.0</v>
      </c>
      <c r="T1538"/>
      <c r="U1538" t="s">
        <v>614</v>
      </c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>
      <c r="A1539" t="n">
        <v>1535.0</v>
      </c>
      <c r="B1539" t="s">
        <v>3274</v>
      </c>
      <c r="C1539" t="n">
        <v>151.0</v>
      </c>
      <c r="D1539" t="s">
        <v>2460</v>
      </c>
      <c r="E1539" t="n">
        <v>2687593.0</v>
      </c>
      <c r="F1539"/>
      <c r="G1539"/>
      <c r="H1539" t="n">
        <v>210301.0</v>
      </c>
      <c r="I1539" t="n">
        <v>312113.0</v>
      </c>
      <c r="J1539" t="n">
        <v>1631522.0</v>
      </c>
      <c r="K1539"/>
      <c r="L1539"/>
      <c r="M1539"/>
      <c r="N1539"/>
      <c r="O1539" t="n">
        <v>0.0</v>
      </c>
      <c r="P1539" t="s">
        <v>3287</v>
      </c>
      <c r="Q1539" t="n">
        <v>71603.0</v>
      </c>
      <c r="R1539" t="n">
        <v>80101.0</v>
      </c>
      <c r="S1539" t="n">
        <v>210301.0</v>
      </c>
      <c r="T1539"/>
      <c r="U1539" t="s">
        <v>614</v>
      </c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>
      <c r="A1540" t="n">
        <v>1536.0</v>
      </c>
      <c r="B1540" t="s">
        <v>3274</v>
      </c>
      <c r="C1540" t="n">
        <v>2.0</v>
      </c>
      <c r="D1540" t="s">
        <v>2364</v>
      </c>
      <c r="E1540"/>
      <c r="F1540"/>
      <c r="G1540"/>
      <c r="H1540" t="n">
        <v>312113.0</v>
      </c>
      <c r="I1540" t="n">
        <v>3352.0</v>
      </c>
      <c r="J1540" t="n">
        <v>60000.0</v>
      </c>
      <c r="K1540"/>
      <c r="L1540"/>
      <c r="M1540"/>
      <c r="N1540"/>
      <c r="O1540" t="n">
        <v>0.0</v>
      </c>
      <c r="P1540" t="s">
        <v>2365</v>
      </c>
      <c r="Q1540" t="s">
        <v>2253</v>
      </c>
      <c r="R1540" t="s">
        <v>2253</v>
      </c>
      <c r="S1540" t="n">
        <v>1200042.0</v>
      </c>
      <c r="T1540"/>
      <c r="U1540" t="s">
        <v>613</v>
      </c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>
      <c r="A1541" t="n">
        <v>1537.0</v>
      </c>
      <c r="B1541" t="s">
        <v>3274</v>
      </c>
      <c r="C1541" t="n">
        <v>3.0</v>
      </c>
      <c r="D1541" t="s">
        <v>2822</v>
      </c>
      <c r="E1541"/>
      <c r="F1541"/>
      <c r="G1541"/>
      <c r="H1541" t="n">
        <v>312113.0</v>
      </c>
      <c r="I1541" t="n">
        <v>3352.0</v>
      </c>
      <c r="J1541" t="n">
        <v>60000.0</v>
      </c>
      <c r="K1541"/>
      <c r="L1541"/>
      <c r="M1541"/>
      <c r="N1541"/>
      <c r="O1541" t="n">
        <v>0.0</v>
      </c>
      <c r="P1541" t="s">
        <v>2365</v>
      </c>
      <c r="Q1541" t="s">
        <v>2253</v>
      </c>
      <c r="R1541" t="s">
        <v>2253</v>
      </c>
      <c r="S1541" t="n">
        <v>1200042.0</v>
      </c>
      <c r="T1541"/>
      <c r="U1541" t="s">
        <v>613</v>
      </c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>
      <c r="A1542" t="n">
        <v>1538.0</v>
      </c>
      <c r="B1542" t="s">
        <v>3274</v>
      </c>
      <c r="C1542" t="n">
        <v>4.0</v>
      </c>
      <c r="D1542" t="s">
        <v>3207</v>
      </c>
      <c r="E1542"/>
      <c r="F1542"/>
      <c r="G1542"/>
      <c r="H1542" t="n">
        <v>312113.0</v>
      </c>
      <c r="I1542" t="n">
        <v>3352.0</v>
      </c>
      <c r="J1542" t="n">
        <v>90000.0</v>
      </c>
      <c r="K1542"/>
      <c r="L1542"/>
      <c r="M1542"/>
      <c r="N1542"/>
      <c r="O1542" t="n">
        <v>0.0</v>
      </c>
      <c r="P1542" t="s">
        <v>2859</v>
      </c>
      <c r="Q1542" t="s">
        <v>2253</v>
      </c>
      <c r="R1542" t="s">
        <v>2253</v>
      </c>
      <c r="S1542" t="n">
        <v>1200042.0</v>
      </c>
      <c r="T1542"/>
      <c r="U1542" t="s">
        <v>613</v>
      </c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>
      <c r="A1543" t="n">
        <v>1539.0</v>
      </c>
      <c r="B1543" t="s">
        <v>3274</v>
      </c>
      <c r="C1543" t="n">
        <v>5.0</v>
      </c>
      <c r="D1543" t="s">
        <v>2739</v>
      </c>
      <c r="E1543"/>
      <c r="F1543"/>
      <c r="G1543"/>
      <c r="H1543" t="n">
        <v>312113.0</v>
      </c>
      <c r="I1543" t="n">
        <v>335113.0</v>
      </c>
      <c r="J1543" t="n">
        <v>100000.0</v>
      </c>
      <c r="K1543"/>
      <c r="L1543"/>
      <c r="M1543"/>
      <c r="N1543"/>
      <c r="O1543" t="n">
        <v>0.0</v>
      </c>
      <c r="P1543" t="s">
        <v>2260</v>
      </c>
      <c r="Q1543" t="s">
        <v>2253</v>
      </c>
      <c r="R1543" t="s">
        <v>2253</v>
      </c>
      <c r="S1543" t="n">
        <v>1200041.0</v>
      </c>
      <c r="T1543"/>
      <c r="U1543" t="s">
        <v>613</v>
      </c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>
      <c r="A1544" t="n">
        <v>1540.0</v>
      </c>
      <c r="B1544" t="s">
        <v>3274</v>
      </c>
      <c r="C1544" t="n">
        <v>6.0</v>
      </c>
      <c r="D1544" t="s">
        <v>3288</v>
      </c>
      <c r="E1544"/>
      <c r="F1544"/>
      <c r="G1544"/>
      <c r="H1544" t="n">
        <v>312113.0</v>
      </c>
      <c r="I1544" t="n">
        <v>335113.0</v>
      </c>
      <c r="J1544" t="n">
        <v>100000.0</v>
      </c>
      <c r="K1544"/>
      <c r="L1544"/>
      <c r="M1544"/>
      <c r="N1544"/>
      <c r="O1544" t="n">
        <v>0.0</v>
      </c>
      <c r="P1544" t="s">
        <v>2260</v>
      </c>
      <c r="Q1544" t="s">
        <v>2253</v>
      </c>
      <c r="R1544" t="s">
        <v>2253</v>
      </c>
      <c r="S1544" t="n">
        <v>1200041.0</v>
      </c>
      <c r="T1544"/>
      <c r="U1544" t="s">
        <v>613</v>
      </c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>
      <c r="A1545" t="n">
        <v>1541.0</v>
      </c>
      <c r="B1545" t="s">
        <v>3274</v>
      </c>
      <c r="C1545" t="n">
        <v>7.0</v>
      </c>
      <c r="D1545" t="s">
        <v>2435</v>
      </c>
      <c r="E1545"/>
      <c r="F1545"/>
      <c r="G1545"/>
      <c r="H1545" t="n">
        <v>312113.0</v>
      </c>
      <c r="I1545" t="n">
        <v>335113.0</v>
      </c>
      <c r="J1545" t="n">
        <v>100000.0</v>
      </c>
      <c r="K1545"/>
      <c r="L1545"/>
      <c r="M1545"/>
      <c r="N1545"/>
      <c r="O1545" t="n">
        <v>0.0</v>
      </c>
      <c r="P1545" t="s">
        <v>2260</v>
      </c>
      <c r="Q1545" t="s">
        <v>2253</v>
      </c>
      <c r="R1545" t="s">
        <v>2253</v>
      </c>
      <c r="S1545" t="n">
        <v>1200041.0</v>
      </c>
      <c r="T1545"/>
      <c r="U1545" t="s">
        <v>613</v>
      </c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>
      <c r="A1546" t="n">
        <v>1542.0</v>
      </c>
      <c r="B1546" t="s">
        <v>3274</v>
      </c>
      <c r="C1546" t="n">
        <v>8.0</v>
      </c>
      <c r="D1546" t="s">
        <v>3289</v>
      </c>
      <c r="E1546"/>
      <c r="F1546"/>
      <c r="G1546"/>
      <c r="H1546" t="n">
        <v>312113.0</v>
      </c>
      <c r="I1546" t="n">
        <v>3352.0</v>
      </c>
      <c r="J1546" t="n">
        <v>120000.0</v>
      </c>
      <c r="K1546"/>
      <c r="L1546"/>
      <c r="M1546"/>
      <c r="N1546"/>
      <c r="O1546" t="n">
        <v>0.0</v>
      </c>
      <c r="P1546" t="s">
        <v>2365</v>
      </c>
      <c r="Q1546" t="s">
        <v>2253</v>
      </c>
      <c r="R1546" t="s">
        <v>2253</v>
      </c>
      <c r="S1546" t="n">
        <v>1200042.0</v>
      </c>
      <c r="T1546"/>
      <c r="U1546" t="s">
        <v>613</v>
      </c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>
      <c r="A1547" t="n">
        <v>1543.0</v>
      </c>
      <c r="B1547" t="s">
        <v>3274</v>
      </c>
      <c r="C1547" t="n">
        <v>9.0</v>
      </c>
      <c r="D1547" t="s">
        <v>2383</v>
      </c>
      <c r="E1547" t="n">
        <v>9086331.0</v>
      </c>
      <c r="F1547"/>
      <c r="G1547"/>
      <c r="H1547" t="n">
        <v>413101.0</v>
      </c>
      <c r="I1547" t="n">
        <v>312113.0</v>
      </c>
      <c r="J1547" t="n">
        <v>3.299361E7</v>
      </c>
      <c r="K1547"/>
      <c r="L1547"/>
      <c r="M1547"/>
      <c r="N1547"/>
      <c r="O1547" t="n">
        <v>0.0</v>
      </c>
      <c r="P1547" t="s">
        <v>3290</v>
      </c>
      <c r="Q1547" t="n">
        <v>71603.0</v>
      </c>
      <c r="R1547" t="n">
        <v>80101.0</v>
      </c>
      <c r="S1547" t="n">
        <v>210101.0</v>
      </c>
      <c r="T1547"/>
      <c r="U1547" t="s">
        <v>614</v>
      </c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>
      <c r="A1548" t="n">
        <v>1544.0</v>
      </c>
      <c r="B1548" t="s">
        <v>3291</v>
      </c>
      <c r="C1548" t="n">
        <v>8.0</v>
      </c>
      <c r="D1548" t="s">
        <v>2633</v>
      </c>
      <c r="E1548"/>
      <c r="F1548"/>
      <c r="G1548"/>
      <c r="H1548" t="n">
        <v>210401.0</v>
      </c>
      <c r="I1548" t="n">
        <v>35410.0</v>
      </c>
      <c r="J1548" t="n">
        <v>9000.0</v>
      </c>
      <c r="K1548"/>
      <c r="L1548"/>
      <c r="M1548"/>
      <c r="N1548"/>
      <c r="O1548" t="n">
        <v>0.0</v>
      </c>
      <c r="P1548" t="s">
        <v>2232</v>
      </c>
      <c r="Q1548"/>
      <c r="R1548"/>
      <c r="S1548"/>
      <c r="T1548"/>
      <c r="U1548" t="s">
        <v>594</v>
      </c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>
      <c r="A1549" t="n">
        <v>1545.0</v>
      </c>
      <c r="B1549" t="s">
        <v>3291</v>
      </c>
      <c r="C1549" t="n">
        <v>8.0</v>
      </c>
      <c r="D1549" t="s">
        <v>2633</v>
      </c>
      <c r="E1549"/>
      <c r="F1549"/>
      <c r="G1549"/>
      <c r="H1549" t="n">
        <v>210401.0</v>
      </c>
      <c r="I1549" t="n">
        <v>35410.0</v>
      </c>
      <c r="J1549" t="n">
        <v>1000.0</v>
      </c>
      <c r="K1549"/>
      <c r="L1549"/>
      <c r="M1549"/>
      <c r="N1549"/>
      <c r="O1549" t="n">
        <v>0.0</v>
      </c>
      <c r="P1549" t="s">
        <v>2291</v>
      </c>
      <c r="Q1549"/>
      <c r="R1549"/>
      <c r="S1549"/>
      <c r="T1549"/>
      <c r="U1549" t="s">
        <v>594</v>
      </c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>
      <c r="A1550" t="n">
        <v>1546.0</v>
      </c>
      <c r="B1550" t="s">
        <v>3291</v>
      </c>
      <c r="C1550" t="n">
        <v>1.0</v>
      </c>
      <c r="D1550" t="s">
        <v>2249</v>
      </c>
      <c r="E1550"/>
      <c r="F1550"/>
      <c r="G1550"/>
      <c r="H1550" t="n">
        <v>312113.0</v>
      </c>
      <c r="I1550" t="n">
        <v>1200041.0</v>
      </c>
      <c r="J1550" t="n">
        <v>60000.0</v>
      </c>
      <c r="K1550"/>
      <c r="L1550"/>
      <c r="M1550"/>
      <c r="N1550"/>
      <c r="O1550" t="n">
        <v>0.0</v>
      </c>
      <c r="P1550" t="s">
        <v>2682</v>
      </c>
      <c r="Q1550" t="s">
        <v>2253</v>
      </c>
      <c r="R1550" t="s">
        <v>2253</v>
      </c>
      <c r="S1550" t="n">
        <v>1200041.0</v>
      </c>
      <c r="T1550"/>
      <c r="U1550" t="s">
        <v>613</v>
      </c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>
      <c r="A1551" t="n">
        <v>1547.0</v>
      </c>
      <c r="B1551" t="s">
        <v>3291</v>
      </c>
      <c r="C1551" t="n">
        <v>1.0</v>
      </c>
      <c r="D1551" t="s">
        <v>3292</v>
      </c>
      <c r="E1551" t="n">
        <v>5287421.0</v>
      </c>
      <c r="F1551"/>
      <c r="G1551"/>
      <c r="H1551" t="n">
        <v>39301.0</v>
      </c>
      <c r="I1551" t="n">
        <v>41361.0</v>
      </c>
      <c r="J1551" t="n">
        <v>2.75E7</v>
      </c>
      <c r="K1551"/>
      <c r="L1551"/>
      <c r="M1551"/>
      <c r="N1551"/>
      <c r="O1551" t="n">
        <v>0.0</v>
      </c>
      <c r="P1551" t="s">
        <v>3293</v>
      </c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>
      <c r="A1552" t="n">
        <v>1548.0</v>
      </c>
      <c r="B1552" t="s">
        <v>3291</v>
      </c>
      <c r="C1552" t="n">
        <v>152.0</v>
      </c>
      <c r="D1552" t="s">
        <v>3292</v>
      </c>
      <c r="E1552" t="n">
        <v>5287421.0</v>
      </c>
      <c r="F1552"/>
      <c r="G1552"/>
      <c r="H1552" t="n">
        <v>41361.0</v>
      </c>
      <c r="I1552" t="n">
        <v>312113.0</v>
      </c>
      <c r="J1552" t="n">
        <v>1.375E7</v>
      </c>
      <c r="K1552"/>
      <c r="L1552"/>
      <c r="M1552"/>
      <c r="N1552"/>
      <c r="O1552" t="n">
        <v>1.375E7</v>
      </c>
      <c r="P1552" t="s">
        <v>3294</v>
      </c>
      <c r="Q1552" t="n">
        <v>71603.0</v>
      </c>
      <c r="R1552" t="n">
        <v>80101.0</v>
      </c>
      <c r="S1552" t="n">
        <v>210801.0</v>
      </c>
      <c r="T1552"/>
      <c r="U1552" t="s">
        <v>614</v>
      </c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>
      <c r="A1553" t="n">
        <v>1549.0</v>
      </c>
      <c r="B1553" t="s">
        <v>3291</v>
      </c>
      <c r="C1553" t="n">
        <v>153.0</v>
      </c>
      <c r="D1553" t="s">
        <v>2572</v>
      </c>
      <c r="E1553" t="n">
        <v>9086331.0</v>
      </c>
      <c r="F1553"/>
      <c r="G1553"/>
      <c r="H1553" t="n">
        <v>210801.0</v>
      </c>
      <c r="I1553" t="n">
        <v>312113.0</v>
      </c>
      <c r="J1553" t="n">
        <v>850000.0</v>
      </c>
      <c r="K1553"/>
      <c r="L1553"/>
      <c r="M1553"/>
      <c r="N1553"/>
      <c r="O1553" t="n">
        <v>0.0</v>
      </c>
      <c r="P1553" t="s">
        <v>3295</v>
      </c>
      <c r="Q1553" t="n">
        <v>71603.0</v>
      </c>
      <c r="R1553" t="n">
        <v>80101.0</v>
      </c>
      <c r="S1553" t="n">
        <v>210801.0</v>
      </c>
      <c r="T1553"/>
      <c r="U1553" t="s">
        <v>614</v>
      </c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>
      <c r="A1554" t="n">
        <v>1550.0</v>
      </c>
      <c r="B1554" t="s">
        <v>3291</v>
      </c>
      <c r="C1554" t="n">
        <v>154.0</v>
      </c>
      <c r="D1554" t="s">
        <v>2853</v>
      </c>
      <c r="E1554" t="n">
        <v>2117568.0</v>
      </c>
      <c r="F1554"/>
      <c r="G1554"/>
      <c r="H1554" t="n">
        <v>210303.0</v>
      </c>
      <c r="I1554" t="n">
        <v>312113.0</v>
      </c>
      <c r="J1554" t="n">
        <v>132973.0</v>
      </c>
      <c r="K1554"/>
      <c r="L1554"/>
      <c r="M1554"/>
      <c r="N1554"/>
      <c r="O1554" t="n">
        <v>0.0</v>
      </c>
      <c r="P1554" t="s">
        <v>2395</v>
      </c>
      <c r="Q1554" t="n">
        <v>71603.0</v>
      </c>
      <c r="R1554" t="n">
        <v>80101.0</v>
      </c>
      <c r="S1554" t="n">
        <v>210303.0</v>
      </c>
      <c r="T1554"/>
      <c r="U1554" t="s">
        <v>614</v>
      </c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>
      <c r="A1555" t="n">
        <v>1551.0</v>
      </c>
      <c r="B1555" t="s">
        <v>3291</v>
      </c>
      <c r="C1555" t="n">
        <v>2.0</v>
      </c>
      <c r="D1555" t="s">
        <v>2888</v>
      </c>
      <c r="E1555"/>
      <c r="F1555"/>
      <c r="G1555"/>
      <c r="H1555" t="n">
        <v>312113.0</v>
      </c>
      <c r="I1555" t="n">
        <v>3352.0</v>
      </c>
      <c r="J1555" t="n">
        <v>60000.0</v>
      </c>
      <c r="K1555"/>
      <c r="L1555"/>
      <c r="M1555"/>
      <c r="N1555"/>
      <c r="O1555" t="n">
        <v>0.0</v>
      </c>
      <c r="P1555" t="s">
        <v>2382</v>
      </c>
      <c r="Q1555" t="s">
        <v>2253</v>
      </c>
      <c r="R1555" t="s">
        <v>2253</v>
      </c>
      <c r="S1555" t="n">
        <v>1200042.0</v>
      </c>
      <c r="T1555"/>
      <c r="U1555" t="s">
        <v>613</v>
      </c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>
      <c r="A1556" t="n">
        <v>1552.0</v>
      </c>
      <c r="B1556" t="s">
        <v>3291</v>
      </c>
      <c r="C1556" t="n">
        <v>3.0</v>
      </c>
      <c r="D1556" t="s">
        <v>2998</v>
      </c>
      <c r="E1556"/>
      <c r="F1556"/>
      <c r="G1556"/>
      <c r="H1556" t="n">
        <v>312113.0</v>
      </c>
      <c r="I1556" t="n">
        <v>3352.0</v>
      </c>
      <c r="J1556" t="n">
        <v>60000.0</v>
      </c>
      <c r="K1556"/>
      <c r="L1556"/>
      <c r="M1556"/>
      <c r="N1556"/>
      <c r="O1556" t="n">
        <v>0.0</v>
      </c>
      <c r="P1556" t="s">
        <v>2864</v>
      </c>
      <c r="Q1556" t="s">
        <v>2253</v>
      </c>
      <c r="R1556" t="s">
        <v>2253</v>
      </c>
      <c r="S1556" t="n">
        <v>1200042.0</v>
      </c>
      <c r="T1556"/>
      <c r="U1556" t="s">
        <v>613</v>
      </c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>
      <c r="A1557" t="n">
        <v>1553.0</v>
      </c>
      <c r="B1557" t="s">
        <v>3291</v>
      </c>
      <c r="C1557" t="n">
        <v>4.0</v>
      </c>
      <c r="D1557" t="s">
        <v>3296</v>
      </c>
      <c r="E1557"/>
      <c r="F1557"/>
      <c r="G1557"/>
      <c r="H1557" t="n">
        <v>312113.0</v>
      </c>
      <c r="I1557" t="n">
        <v>3352.0</v>
      </c>
      <c r="J1557" t="n">
        <v>60000.0</v>
      </c>
      <c r="K1557"/>
      <c r="L1557"/>
      <c r="M1557"/>
      <c r="N1557"/>
      <c r="O1557" t="n">
        <v>0.0</v>
      </c>
      <c r="P1557" t="s">
        <v>2702</v>
      </c>
      <c r="Q1557" t="s">
        <v>2253</v>
      </c>
      <c r="R1557" t="s">
        <v>2253</v>
      </c>
      <c r="S1557" t="n">
        <v>1200042.0</v>
      </c>
      <c r="T1557"/>
      <c r="U1557" t="s">
        <v>613</v>
      </c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>
      <c r="A1558" t="n">
        <v>1554.0</v>
      </c>
      <c r="B1558" t="s">
        <v>3291</v>
      </c>
      <c r="C1558" t="n">
        <v>5.0</v>
      </c>
      <c r="D1558" t="s">
        <v>2816</v>
      </c>
      <c r="E1558"/>
      <c r="F1558"/>
      <c r="G1558"/>
      <c r="H1558" t="n">
        <v>312113.0</v>
      </c>
      <c r="I1558" t="n">
        <v>3352.0</v>
      </c>
      <c r="J1558" t="n">
        <v>60000.0</v>
      </c>
      <c r="K1558"/>
      <c r="L1558"/>
      <c r="M1558"/>
      <c r="N1558"/>
      <c r="O1558" t="n">
        <v>0.0</v>
      </c>
      <c r="P1558" t="s">
        <v>2817</v>
      </c>
      <c r="Q1558" t="s">
        <v>2253</v>
      </c>
      <c r="R1558" t="s">
        <v>2253</v>
      </c>
      <c r="S1558" t="n">
        <v>1200042.0</v>
      </c>
      <c r="T1558"/>
      <c r="U1558" t="s">
        <v>613</v>
      </c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>
      <c r="A1559" t="n">
        <v>1555.0</v>
      </c>
      <c r="B1559" t="s">
        <v>3291</v>
      </c>
      <c r="C1559" t="n">
        <v>6.0</v>
      </c>
      <c r="D1559" t="s">
        <v>3297</v>
      </c>
      <c r="E1559"/>
      <c r="F1559"/>
      <c r="G1559"/>
      <c r="H1559" t="n">
        <v>312113.0</v>
      </c>
      <c r="I1559" t="n">
        <v>3352.0</v>
      </c>
      <c r="J1559" t="n">
        <v>60000.0</v>
      </c>
      <c r="K1559"/>
      <c r="L1559"/>
      <c r="M1559"/>
      <c r="N1559"/>
      <c r="O1559" t="n">
        <v>0.0</v>
      </c>
      <c r="P1559" t="s">
        <v>2839</v>
      </c>
      <c r="Q1559" t="s">
        <v>2253</v>
      </c>
      <c r="R1559" t="s">
        <v>2253</v>
      </c>
      <c r="S1559" t="n">
        <v>1200042.0</v>
      </c>
      <c r="T1559"/>
      <c r="U1559" t="s">
        <v>613</v>
      </c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>
      <c r="A1560" t="n">
        <v>1556.0</v>
      </c>
      <c r="B1560" t="s">
        <v>3291</v>
      </c>
      <c r="C1560" t="n">
        <v>7.0</v>
      </c>
      <c r="D1560" t="s">
        <v>2787</v>
      </c>
      <c r="E1560"/>
      <c r="F1560"/>
      <c r="G1560"/>
      <c r="H1560" t="n">
        <v>312113.0</v>
      </c>
      <c r="I1560" t="n">
        <v>140020.0</v>
      </c>
      <c r="J1560" t="n">
        <v>81500.0</v>
      </c>
      <c r="K1560"/>
      <c r="L1560"/>
      <c r="M1560"/>
      <c r="N1560"/>
      <c r="O1560" t="n">
        <v>0.0</v>
      </c>
      <c r="P1560" t="s">
        <v>2789</v>
      </c>
      <c r="Q1560" t="s">
        <v>2253</v>
      </c>
      <c r="R1560" t="s">
        <v>2253</v>
      </c>
      <c r="S1560" t="n">
        <v>140020.0</v>
      </c>
      <c r="T1560"/>
      <c r="U1560" t="s">
        <v>613</v>
      </c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>
      <c r="A1561" t="n">
        <v>1557.0</v>
      </c>
      <c r="B1561" t="s">
        <v>3291</v>
      </c>
      <c r="C1561" t="n">
        <v>8.0</v>
      </c>
      <c r="D1561" t="s">
        <v>2818</v>
      </c>
      <c r="E1561"/>
      <c r="F1561"/>
      <c r="G1561"/>
      <c r="H1561" t="n">
        <v>312113.0</v>
      </c>
      <c r="I1561" t="n">
        <v>3352.0</v>
      </c>
      <c r="J1561" t="n">
        <v>120000.0</v>
      </c>
      <c r="K1561"/>
      <c r="L1561"/>
      <c r="M1561"/>
      <c r="N1561"/>
      <c r="O1561" t="n">
        <v>0.0</v>
      </c>
      <c r="P1561" t="s">
        <v>2817</v>
      </c>
      <c r="Q1561" t="s">
        <v>2253</v>
      </c>
      <c r="R1561" t="s">
        <v>2253</v>
      </c>
      <c r="S1561" t="n">
        <v>1200042.0</v>
      </c>
      <c r="T1561"/>
      <c r="U1561" t="s">
        <v>613</v>
      </c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>
      <c r="A1562" t="n">
        <v>1558.0</v>
      </c>
      <c r="B1562" t="s">
        <v>3291</v>
      </c>
      <c r="C1562" t="n">
        <v>9.0</v>
      </c>
      <c r="D1562" t="s">
        <v>3298</v>
      </c>
      <c r="E1562"/>
      <c r="F1562"/>
      <c r="G1562"/>
      <c r="H1562" t="n">
        <v>312113.0</v>
      </c>
      <c r="I1562" t="n">
        <v>335113.0</v>
      </c>
      <c r="J1562" t="n">
        <v>360000.0</v>
      </c>
      <c r="K1562"/>
      <c r="L1562"/>
      <c r="M1562"/>
      <c r="N1562"/>
      <c r="O1562" t="n">
        <v>0.0</v>
      </c>
      <c r="P1562" t="s">
        <v>2697</v>
      </c>
      <c r="Q1562" t="s">
        <v>2253</v>
      </c>
      <c r="R1562" t="s">
        <v>2253</v>
      </c>
      <c r="S1562" t="n">
        <v>1200041.0</v>
      </c>
      <c r="T1562"/>
      <c r="U1562" t="s">
        <v>613</v>
      </c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>
      <c r="A1563" t="n">
        <v>1559.0</v>
      </c>
      <c r="B1563" t="s">
        <v>3299</v>
      </c>
      <c r="C1563" t="n">
        <v>1.0</v>
      </c>
      <c r="D1563" t="s">
        <v>2578</v>
      </c>
      <c r="E1563"/>
      <c r="F1563"/>
      <c r="G1563"/>
      <c r="H1563" t="n">
        <v>210809.0</v>
      </c>
      <c r="I1563" t="n">
        <v>35110.0</v>
      </c>
      <c r="J1563" t="n">
        <v>1100.0</v>
      </c>
      <c r="K1563"/>
      <c r="L1563"/>
      <c r="M1563"/>
      <c r="N1563"/>
      <c r="O1563" t="n">
        <v>0.0</v>
      </c>
      <c r="P1563" t="s">
        <v>2228</v>
      </c>
      <c r="Q1563"/>
      <c r="R1563"/>
      <c r="S1563"/>
      <c r="T1563"/>
      <c r="U1563" t="s">
        <v>594</v>
      </c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>
      <c r="A1564" t="n">
        <v>1560.0</v>
      </c>
      <c r="B1564" t="s">
        <v>3299</v>
      </c>
      <c r="C1564" t="n">
        <v>9.0</v>
      </c>
      <c r="D1564" t="s">
        <v>2636</v>
      </c>
      <c r="E1564"/>
      <c r="F1564"/>
      <c r="G1564"/>
      <c r="H1564" t="n">
        <v>210401.0</v>
      </c>
      <c r="I1564" t="n">
        <v>35410.0</v>
      </c>
      <c r="J1564" t="n">
        <v>4750.0</v>
      </c>
      <c r="K1564"/>
      <c r="L1564"/>
      <c r="M1564"/>
      <c r="N1564"/>
      <c r="O1564" t="n">
        <v>0.0</v>
      </c>
      <c r="P1564" t="s">
        <v>3230</v>
      </c>
      <c r="Q1564"/>
      <c r="R1564"/>
      <c r="S1564"/>
      <c r="T1564"/>
      <c r="U1564" t="s">
        <v>594</v>
      </c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>
      <c r="A1565" t="n">
        <v>1561.0</v>
      </c>
      <c r="B1565" t="s">
        <v>3299</v>
      </c>
      <c r="C1565" t="n">
        <v>9.0</v>
      </c>
      <c r="D1565" t="s">
        <v>2636</v>
      </c>
      <c r="E1565"/>
      <c r="F1565"/>
      <c r="G1565"/>
      <c r="H1565" t="n">
        <v>210401.0</v>
      </c>
      <c r="I1565" t="n">
        <v>35410.0</v>
      </c>
      <c r="J1565" t="n">
        <v>9000.0</v>
      </c>
      <c r="K1565"/>
      <c r="L1565"/>
      <c r="M1565"/>
      <c r="N1565"/>
      <c r="O1565" t="n">
        <v>0.0</v>
      </c>
      <c r="P1565" t="s">
        <v>2236</v>
      </c>
      <c r="Q1565"/>
      <c r="R1565"/>
      <c r="S1565"/>
      <c r="T1565"/>
      <c r="U1565" t="s">
        <v>594</v>
      </c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>
      <c r="A1566" t="n">
        <v>1562.0</v>
      </c>
      <c r="B1566" t="s">
        <v>3299</v>
      </c>
      <c r="C1566" t="n">
        <v>9.0</v>
      </c>
      <c r="D1566" t="s">
        <v>2636</v>
      </c>
      <c r="E1566"/>
      <c r="F1566"/>
      <c r="G1566"/>
      <c r="H1566" t="n">
        <v>210401.0</v>
      </c>
      <c r="I1566" t="n">
        <v>35410.0</v>
      </c>
      <c r="J1566" t="n">
        <v>7000.0</v>
      </c>
      <c r="K1566"/>
      <c r="L1566"/>
      <c r="M1566"/>
      <c r="N1566"/>
      <c r="O1566" t="n">
        <v>0.0</v>
      </c>
      <c r="P1566" t="s">
        <v>2292</v>
      </c>
      <c r="Q1566"/>
      <c r="R1566"/>
      <c r="S1566"/>
      <c r="T1566"/>
      <c r="U1566" t="s">
        <v>594</v>
      </c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>
      <c r="A1567" t="n">
        <v>1563.0</v>
      </c>
      <c r="B1567" t="s">
        <v>3299</v>
      </c>
      <c r="C1567" t="n">
        <v>1.0</v>
      </c>
      <c r="D1567" t="s">
        <v>2249</v>
      </c>
      <c r="E1567"/>
      <c r="F1567"/>
      <c r="G1567"/>
      <c r="H1567" t="n">
        <v>312113.0</v>
      </c>
      <c r="I1567" t="n">
        <v>1200041.0</v>
      </c>
      <c r="J1567" t="n">
        <v>97000.0</v>
      </c>
      <c r="K1567"/>
      <c r="L1567"/>
      <c r="M1567"/>
      <c r="N1567"/>
      <c r="O1567" t="n">
        <v>0.0</v>
      </c>
      <c r="P1567" t="s">
        <v>3100</v>
      </c>
      <c r="Q1567" t="s">
        <v>2253</v>
      </c>
      <c r="R1567" t="s">
        <v>2253</v>
      </c>
      <c r="S1567" t="n">
        <v>1200041.0</v>
      </c>
      <c r="T1567"/>
      <c r="U1567" t="s">
        <v>613</v>
      </c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>
      <c r="A1568" t="n">
        <v>1564.0</v>
      </c>
      <c r="B1568" t="s">
        <v>3299</v>
      </c>
      <c r="C1568" t="n">
        <v>155.0</v>
      </c>
      <c r="D1568" t="s">
        <v>2572</v>
      </c>
      <c r="E1568" t="n">
        <v>9086331.0</v>
      </c>
      <c r="F1568"/>
      <c r="G1568"/>
      <c r="H1568" t="n">
        <v>210702.0</v>
      </c>
      <c r="I1568" t="n">
        <v>312113.0</v>
      </c>
      <c r="J1568" t="n">
        <v>882000.0</v>
      </c>
      <c r="K1568"/>
      <c r="L1568"/>
      <c r="M1568"/>
      <c r="N1568"/>
      <c r="O1568" t="n">
        <v>0.0</v>
      </c>
      <c r="P1568" t="s">
        <v>3300</v>
      </c>
      <c r="Q1568" t="n">
        <v>71603.0</v>
      </c>
      <c r="R1568" t="n">
        <v>80101.0</v>
      </c>
      <c r="S1568" t="n">
        <v>210702.0</v>
      </c>
      <c r="T1568"/>
      <c r="U1568" t="s">
        <v>614</v>
      </c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>
      <c r="A1569" t="n">
        <v>1565.0</v>
      </c>
      <c r="B1569" t="s">
        <v>3299</v>
      </c>
      <c r="C1569" t="n">
        <v>156.0</v>
      </c>
      <c r="D1569" t="s">
        <v>3043</v>
      </c>
      <c r="E1569" t="n">
        <v>5739438.0</v>
      </c>
      <c r="F1569"/>
      <c r="G1569"/>
      <c r="H1569" t="n">
        <v>41361.0</v>
      </c>
      <c r="I1569" t="n">
        <v>312113.0</v>
      </c>
      <c r="J1569" t="n">
        <v>242532.0</v>
      </c>
      <c r="K1569"/>
      <c r="L1569"/>
      <c r="M1569"/>
      <c r="N1569"/>
      <c r="O1569" t="n">
        <v>0.0</v>
      </c>
      <c r="P1569" t="s">
        <v>2585</v>
      </c>
      <c r="Q1569" t="n">
        <v>71603.0</v>
      </c>
      <c r="R1569" t="n">
        <v>80101.0</v>
      </c>
      <c r="S1569" t="n">
        <v>210406.0</v>
      </c>
      <c r="T1569"/>
      <c r="U1569" t="s">
        <v>614</v>
      </c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</row>
    <row r="1570">
      <c r="A1570" t="n">
        <v>1566.0</v>
      </c>
      <c r="B1570" t="s">
        <v>3299</v>
      </c>
      <c r="C1570" t="n">
        <v>157.0</v>
      </c>
      <c r="D1570" t="s">
        <v>3301</v>
      </c>
      <c r="E1570" t="n">
        <v>5280958.0</v>
      </c>
      <c r="F1570"/>
      <c r="G1570"/>
      <c r="H1570" t="n">
        <v>210604.0</v>
      </c>
      <c r="I1570" t="n">
        <v>312113.0</v>
      </c>
      <c r="J1570" t="n">
        <v>44000.0</v>
      </c>
      <c r="K1570"/>
      <c r="L1570"/>
      <c r="M1570"/>
      <c r="N1570"/>
      <c r="O1570" t="n">
        <v>0.0</v>
      </c>
      <c r="P1570" t="s">
        <v>3302</v>
      </c>
      <c r="Q1570" t="n">
        <v>71603.0</v>
      </c>
      <c r="R1570" t="n">
        <v>80101.0</v>
      </c>
      <c r="S1570" t="n">
        <v>210604.0</v>
      </c>
      <c r="T1570"/>
      <c r="U1570" t="s">
        <v>614</v>
      </c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>
      <c r="A1571" t="n">
        <v>1567.0</v>
      </c>
      <c r="B1571" t="s">
        <v>3299</v>
      </c>
      <c r="C1571" t="n">
        <v>158.0</v>
      </c>
      <c r="D1571" t="s">
        <v>3067</v>
      </c>
      <c r="E1571" t="n">
        <v>5472784.0</v>
      </c>
      <c r="F1571"/>
      <c r="G1571"/>
      <c r="H1571" t="n">
        <v>210806.0</v>
      </c>
      <c r="I1571" t="n">
        <v>312113.0</v>
      </c>
      <c r="J1571" t="n">
        <v>220000.0</v>
      </c>
      <c r="K1571"/>
      <c r="L1571"/>
      <c r="M1571"/>
      <c r="N1571"/>
      <c r="O1571" t="n">
        <v>0.0</v>
      </c>
      <c r="P1571" t="s">
        <v>3303</v>
      </c>
      <c r="Q1571" t="n">
        <v>71603.0</v>
      </c>
      <c r="R1571" t="n">
        <v>80101.0</v>
      </c>
      <c r="S1571" t="n">
        <v>210806.0</v>
      </c>
      <c r="T1571"/>
      <c r="U1571" t="s">
        <v>614</v>
      </c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>
      <c r="A1572" t="n">
        <v>1568.0</v>
      </c>
      <c r="B1572" t="s">
        <v>3299</v>
      </c>
      <c r="C1572" t="n">
        <v>159.0</v>
      </c>
      <c r="D1572" t="s">
        <v>3067</v>
      </c>
      <c r="E1572" t="n">
        <v>5472784.0</v>
      </c>
      <c r="F1572"/>
      <c r="G1572"/>
      <c r="H1572" t="n">
        <v>210806.0</v>
      </c>
      <c r="I1572" t="n">
        <v>312113.0</v>
      </c>
      <c r="J1572" t="n">
        <v>66000.0</v>
      </c>
      <c r="K1572"/>
      <c r="L1572"/>
      <c r="M1572"/>
      <c r="N1572"/>
      <c r="O1572" t="n">
        <v>0.0</v>
      </c>
      <c r="P1572" t="s">
        <v>3303</v>
      </c>
      <c r="Q1572" t="n">
        <v>71603.0</v>
      </c>
      <c r="R1572" t="n">
        <v>80101.0</v>
      </c>
      <c r="S1572" t="n">
        <v>210806.0</v>
      </c>
      <c r="T1572"/>
      <c r="U1572" t="s">
        <v>614</v>
      </c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>
      <c r="A1573" t="n">
        <v>1569.0</v>
      </c>
      <c r="B1573" t="s">
        <v>3299</v>
      </c>
      <c r="C1573" t="n">
        <v>2.0</v>
      </c>
      <c r="D1573" t="s">
        <v>2909</v>
      </c>
      <c r="E1573"/>
      <c r="F1573"/>
      <c r="G1573"/>
      <c r="H1573" t="n">
        <v>312113.0</v>
      </c>
      <c r="I1573" t="n">
        <v>3352.0</v>
      </c>
      <c r="J1573" t="n">
        <v>60000.0</v>
      </c>
      <c r="K1573"/>
      <c r="L1573"/>
      <c r="M1573"/>
      <c r="N1573"/>
      <c r="O1573" t="n">
        <v>0.0</v>
      </c>
      <c r="P1573" t="s">
        <v>2817</v>
      </c>
      <c r="Q1573" t="s">
        <v>2253</v>
      </c>
      <c r="R1573" t="s">
        <v>2253</v>
      </c>
      <c r="S1573" t="n">
        <v>1200042.0</v>
      </c>
      <c r="T1573"/>
      <c r="U1573" t="s">
        <v>613</v>
      </c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>
      <c r="A1574" t="n">
        <v>1570.0</v>
      </c>
      <c r="B1574" t="s">
        <v>3299</v>
      </c>
      <c r="C1574" t="n">
        <v>3.0</v>
      </c>
      <c r="D1574" t="s">
        <v>3304</v>
      </c>
      <c r="E1574"/>
      <c r="F1574"/>
      <c r="G1574"/>
      <c r="H1574" t="n">
        <v>312113.0</v>
      </c>
      <c r="I1574" t="n">
        <v>3352.0</v>
      </c>
      <c r="J1574" t="n">
        <v>60000.0</v>
      </c>
      <c r="K1574"/>
      <c r="L1574"/>
      <c r="M1574"/>
      <c r="N1574"/>
      <c r="O1574" t="n">
        <v>0.0</v>
      </c>
      <c r="P1574" t="s">
        <v>2702</v>
      </c>
      <c r="Q1574" t="s">
        <v>2253</v>
      </c>
      <c r="R1574" t="s">
        <v>2253</v>
      </c>
      <c r="S1574" t="n">
        <v>1200042.0</v>
      </c>
      <c r="T1574"/>
      <c r="U1574" t="s">
        <v>613</v>
      </c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>
      <c r="A1575" t="n">
        <v>1571.0</v>
      </c>
      <c r="B1575" t="s">
        <v>3299</v>
      </c>
      <c r="C1575" t="n">
        <v>4.0</v>
      </c>
      <c r="D1575" t="s">
        <v>2910</v>
      </c>
      <c r="E1575"/>
      <c r="F1575"/>
      <c r="G1575"/>
      <c r="H1575" t="n">
        <v>312113.0</v>
      </c>
      <c r="I1575" t="n">
        <v>3352.0</v>
      </c>
      <c r="J1575" t="n">
        <v>60000.0</v>
      </c>
      <c r="K1575"/>
      <c r="L1575"/>
      <c r="M1575"/>
      <c r="N1575"/>
      <c r="O1575" t="n">
        <v>0.0</v>
      </c>
      <c r="P1575" t="s">
        <v>2817</v>
      </c>
      <c r="Q1575" t="s">
        <v>2253</v>
      </c>
      <c r="R1575" t="s">
        <v>2253</v>
      </c>
      <c r="S1575" t="n">
        <v>1200042.0</v>
      </c>
      <c r="T1575"/>
      <c r="U1575" t="s">
        <v>613</v>
      </c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>
      <c r="A1576" t="n">
        <v>1572.0</v>
      </c>
      <c r="B1576" t="s">
        <v>3299</v>
      </c>
      <c r="C1576" t="n">
        <v>5.0</v>
      </c>
      <c r="D1576" t="s">
        <v>2869</v>
      </c>
      <c r="E1576"/>
      <c r="F1576"/>
      <c r="G1576"/>
      <c r="H1576" t="n">
        <v>312113.0</v>
      </c>
      <c r="I1576" t="n">
        <v>3352.0</v>
      </c>
      <c r="J1576" t="n">
        <v>60000.0</v>
      </c>
      <c r="K1576"/>
      <c r="L1576"/>
      <c r="M1576"/>
      <c r="N1576"/>
      <c r="O1576" t="n">
        <v>0.0</v>
      </c>
      <c r="P1576" t="s">
        <v>2455</v>
      </c>
      <c r="Q1576" t="s">
        <v>2253</v>
      </c>
      <c r="R1576" t="s">
        <v>2253</v>
      </c>
      <c r="S1576" t="n">
        <v>1200042.0</v>
      </c>
      <c r="T1576"/>
      <c r="U1576" t="s">
        <v>613</v>
      </c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>
      <c r="A1577" t="n">
        <v>1573.0</v>
      </c>
      <c r="B1577" t="s">
        <v>3299</v>
      </c>
      <c r="C1577" t="n">
        <v>6.0</v>
      </c>
      <c r="D1577" t="s">
        <v>3305</v>
      </c>
      <c r="E1577"/>
      <c r="F1577"/>
      <c r="G1577"/>
      <c r="H1577" t="n">
        <v>312113.0</v>
      </c>
      <c r="I1577" t="n">
        <v>335113.0</v>
      </c>
      <c r="J1577" t="n">
        <v>90000.0</v>
      </c>
      <c r="K1577"/>
      <c r="L1577"/>
      <c r="M1577"/>
      <c r="N1577"/>
      <c r="O1577" t="n">
        <v>0.0</v>
      </c>
      <c r="P1577" t="s">
        <v>2260</v>
      </c>
      <c r="Q1577" t="s">
        <v>2253</v>
      </c>
      <c r="R1577" t="s">
        <v>2253</v>
      </c>
      <c r="S1577" t="n">
        <v>1200041.0</v>
      </c>
      <c r="T1577"/>
      <c r="U1577" t="s">
        <v>613</v>
      </c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>
      <c r="A1578" t="n">
        <v>1574.0</v>
      </c>
      <c r="B1578" t="s">
        <v>3299</v>
      </c>
      <c r="C1578" t="n">
        <v>7.0</v>
      </c>
      <c r="D1578" t="s">
        <v>3306</v>
      </c>
      <c r="E1578"/>
      <c r="F1578"/>
      <c r="G1578"/>
      <c r="H1578" t="n">
        <v>312113.0</v>
      </c>
      <c r="I1578" t="n">
        <v>335113.0</v>
      </c>
      <c r="J1578" t="n">
        <v>180000.0</v>
      </c>
      <c r="K1578"/>
      <c r="L1578"/>
      <c r="M1578"/>
      <c r="N1578"/>
      <c r="O1578" t="n">
        <v>0.0</v>
      </c>
      <c r="P1578" t="s">
        <v>2260</v>
      </c>
      <c r="Q1578" t="s">
        <v>2253</v>
      </c>
      <c r="R1578" t="s">
        <v>2253</v>
      </c>
      <c r="S1578" t="n">
        <v>1200041.0</v>
      </c>
      <c r="T1578"/>
      <c r="U1578" t="s">
        <v>613</v>
      </c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>
      <c r="A1579" t="n">
        <v>1575.0</v>
      </c>
      <c r="B1579" t="s">
        <v>3299</v>
      </c>
      <c r="C1579" t="n">
        <v>8.0</v>
      </c>
      <c r="D1579" t="s">
        <v>2870</v>
      </c>
      <c r="E1579"/>
      <c r="F1579"/>
      <c r="G1579"/>
      <c r="H1579" t="n">
        <v>312113.0</v>
      </c>
      <c r="I1579" t="n">
        <v>3352.0</v>
      </c>
      <c r="J1579" t="n">
        <v>240000.0</v>
      </c>
      <c r="K1579"/>
      <c r="L1579"/>
      <c r="M1579"/>
      <c r="N1579"/>
      <c r="O1579" t="n">
        <v>0.0</v>
      </c>
      <c r="P1579" t="s">
        <v>2871</v>
      </c>
      <c r="Q1579" t="s">
        <v>2253</v>
      </c>
      <c r="R1579" t="s">
        <v>2253</v>
      </c>
      <c r="S1579" t="n">
        <v>1200042.0</v>
      </c>
      <c r="T1579"/>
      <c r="U1579" t="s">
        <v>613</v>
      </c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>
      <c r="A1580" t="n">
        <v>1576.0</v>
      </c>
      <c r="B1580" t="s">
        <v>3307</v>
      </c>
      <c r="C1580" t="n">
        <v>1.0</v>
      </c>
      <c r="D1580" t="s">
        <v>2237</v>
      </c>
      <c r="E1580" t="n">
        <v>2077264.0</v>
      </c>
      <c r="F1580"/>
      <c r="G1580"/>
      <c r="H1580" t="n">
        <v>35110.0</v>
      </c>
      <c r="I1580" t="n">
        <v>41361.0</v>
      </c>
      <c r="J1580" t="n">
        <v>73700.0</v>
      </c>
      <c r="K1580"/>
      <c r="L1580"/>
      <c r="M1580"/>
      <c r="N1580"/>
      <c r="O1580" t="n">
        <v>0.0</v>
      </c>
      <c r="P1580" t="s">
        <v>2219</v>
      </c>
      <c r="Q1580"/>
      <c r="R1580"/>
      <c r="S1580"/>
      <c r="T1580"/>
      <c r="U1580" t="s">
        <v>593</v>
      </c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>
      <c r="A1581" t="n">
        <v>1577.0</v>
      </c>
      <c r="B1581" t="s">
        <v>3307</v>
      </c>
      <c r="C1581" t="n">
        <v>1.0</v>
      </c>
      <c r="D1581" t="s">
        <v>2237</v>
      </c>
      <c r="E1581" t="n">
        <v>2077264.0</v>
      </c>
      <c r="F1581"/>
      <c r="G1581"/>
      <c r="H1581" t="n">
        <v>35110.0</v>
      </c>
      <c r="I1581" t="n">
        <v>41361.0</v>
      </c>
      <c r="J1581" t="n">
        <v>19800.0</v>
      </c>
      <c r="K1581"/>
      <c r="L1581"/>
      <c r="M1581"/>
      <c r="N1581"/>
      <c r="O1581" t="n">
        <v>0.0</v>
      </c>
      <c r="P1581" t="s">
        <v>2896</v>
      </c>
      <c r="Q1581"/>
      <c r="R1581"/>
      <c r="S1581"/>
      <c r="T1581"/>
      <c r="U1581" t="s">
        <v>593</v>
      </c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>
      <c r="A1582" t="n">
        <v>1578.0</v>
      </c>
      <c r="B1582" t="s">
        <v>3307</v>
      </c>
      <c r="C1582" t="n">
        <v>1.0</v>
      </c>
      <c r="D1582" t="s">
        <v>2237</v>
      </c>
      <c r="E1582" t="n">
        <v>2077264.0</v>
      </c>
      <c r="F1582"/>
      <c r="G1582"/>
      <c r="H1582" t="n">
        <v>35110.0</v>
      </c>
      <c r="I1582" t="n">
        <v>41361.0</v>
      </c>
      <c r="J1582" t="n">
        <v>194700.0</v>
      </c>
      <c r="K1582"/>
      <c r="L1582"/>
      <c r="M1582"/>
      <c r="N1582"/>
      <c r="O1582" t="n">
        <v>0.0</v>
      </c>
      <c r="P1582" t="s">
        <v>2220</v>
      </c>
      <c r="Q1582"/>
      <c r="R1582"/>
      <c r="S1582"/>
      <c r="T1582"/>
      <c r="U1582" t="s">
        <v>593</v>
      </c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>
      <c r="A1583" t="n">
        <v>1579.0</v>
      </c>
      <c r="B1583" t="s">
        <v>3307</v>
      </c>
      <c r="C1583" t="n">
        <v>1.0</v>
      </c>
      <c r="D1583" t="s">
        <v>2237</v>
      </c>
      <c r="E1583" t="n">
        <v>2077264.0</v>
      </c>
      <c r="F1583"/>
      <c r="G1583"/>
      <c r="H1583" t="n">
        <v>35110.0</v>
      </c>
      <c r="I1583" t="n">
        <v>41361.0</v>
      </c>
      <c r="J1583" t="n">
        <v>290400.0</v>
      </c>
      <c r="K1583"/>
      <c r="L1583"/>
      <c r="M1583"/>
      <c r="N1583"/>
      <c r="O1583" t="n">
        <v>0.0</v>
      </c>
      <c r="P1583" t="s">
        <v>2897</v>
      </c>
      <c r="Q1583"/>
      <c r="R1583"/>
      <c r="S1583"/>
      <c r="T1583"/>
      <c r="U1583" t="s">
        <v>593</v>
      </c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>
      <c r="A1584" t="n">
        <v>1580.0</v>
      </c>
      <c r="B1584" t="s">
        <v>3307</v>
      </c>
      <c r="C1584" t="n">
        <v>1.0</v>
      </c>
      <c r="D1584" t="s">
        <v>2237</v>
      </c>
      <c r="E1584" t="n">
        <v>2077264.0</v>
      </c>
      <c r="F1584"/>
      <c r="G1584"/>
      <c r="H1584" t="n">
        <v>35110.0</v>
      </c>
      <c r="I1584" t="n">
        <v>41361.0</v>
      </c>
      <c r="J1584" t="n">
        <v>40700.0</v>
      </c>
      <c r="K1584"/>
      <c r="L1584"/>
      <c r="M1584"/>
      <c r="N1584"/>
      <c r="O1584" t="n">
        <v>0.0</v>
      </c>
      <c r="P1584" t="s">
        <v>2223</v>
      </c>
      <c r="Q1584"/>
      <c r="R1584"/>
      <c r="S1584"/>
      <c r="T1584"/>
      <c r="U1584" t="s">
        <v>593</v>
      </c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>
      <c r="A1585" t="n">
        <v>1581.0</v>
      </c>
      <c r="B1585" t="s">
        <v>3307</v>
      </c>
      <c r="C1585" t="n">
        <v>1.0</v>
      </c>
      <c r="D1585" t="s">
        <v>2237</v>
      </c>
      <c r="E1585" t="n">
        <v>2077264.0</v>
      </c>
      <c r="F1585"/>
      <c r="G1585"/>
      <c r="H1585" t="n">
        <v>35110.0</v>
      </c>
      <c r="I1585" t="n">
        <v>41361.0</v>
      </c>
      <c r="J1585" t="n">
        <v>22000.0</v>
      </c>
      <c r="K1585"/>
      <c r="L1585"/>
      <c r="M1585"/>
      <c r="N1585"/>
      <c r="O1585" t="n">
        <v>0.0</v>
      </c>
      <c r="P1585" t="s">
        <v>2224</v>
      </c>
      <c r="Q1585"/>
      <c r="R1585"/>
      <c r="S1585"/>
      <c r="T1585"/>
      <c r="U1585" t="s">
        <v>593</v>
      </c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>
      <c r="A1586" t="n">
        <v>1582.0</v>
      </c>
      <c r="B1586" t="s">
        <v>3307</v>
      </c>
      <c r="C1586" t="n">
        <v>1.0</v>
      </c>
      <c r="D1586" t="s">
        <v>2237</v>
      </c>
      <c r="E1586" t="n">
        <v>2077264.0</v>
      </c>
      <c r="F1586"/>
      <c r="G1586"/>
      <c r="H1586" t="n">
        <v>35110.0</v>
      </c>
      <c r="I1586" t="n">
        <v>41361.0</v>
      </c>
      <c r="J1586" t="n">
        <v>24200.0</v>
      </c>
      <c r="K1586"/>
      <c r="L1586"/>
      <c r="M1586"/>
      <c r="N1586"/>
      <c r="O1586" t="n">
        <v>0.0</v>
      </c>
      <c r="P1586" t="s">
        <v>2225</v>
      </c>
      <c r="Q1586"/>
      <c r="R1586"/>
      <c r="S1586"/>
      <c r="T1586"/>
      <c r="U1586" t="s">
        <v>593</v>
      </c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>
      <c r="A1587" t="n">
        <v>1583.0</v>
      </c>
      <c r="B1587" t="s">
        <v>3307</v>
      </c>
      <c r="C1587" t="n">
        <v>1.0</v>
      </c>
      <c r="D1587" t="s">
        <v>2873</v>
      </c>
      <c r="E1587"/>
      <c r="F1587"/>
      <c r="G1587"/>
      <c r="H1587" t="n">
        <v>312113.0</v>
      </c>
      <c r="I1587" t="n">
        <v>1200042.0</v>
      </c>
      <c r="J1587" t="n">
        <v>2000.0</v>
      </c>
      <c r="K1587"/>
      <c r="L1587"/>
      <c r="M1587"/>
      <c r="N1587"/>
      <c r="O1587" t="n">
        <v>0.0</v>
      </c>
      <c r="P1587" t="s">
        <v>2700</v>
      </c>
      <c r="Q1587" t="s">
        <v>2253</v>
      </c>
      <c r="R1587" t="s">
        <v>2253</v>
      </c>
      <c r="S1587" t="n">
        <v>1200042.0</v>
      </c>
      <c r="T1587"/>
      <c r="U1587" t="s">
        <v>613</v>
      </c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>
      <c r="A1588" t="n">
        <v>1584.0</v>
      </c>
      <c r="B1588" t="s">
        <v>3307</v>
      </c>
      <c r="C1588" t="n">
        <v>160.0</v>
      </c>
      <c r="D1588" t="s">
        <v>3308</v>
      </c>
      <c r="E1588" t="n">
        <v>6096484.0</v>
      </c>
      <c r="F1588"/>
      <c r="G1588"/>
      <c r="H1588" t="n">
        <v>41361.0</v>
      </c>
      <c r="I1588" t="n">
        <v>312113.0</v>
      </c>
      <c r="J1588" t="n">
        <v>705100.0</v>
      </c>
      <c r="K1588"/>
      <c r="L1588"/>
      <c r="M1588"/>
      <c r="N1588"/>
      <c r="O1588" t="n">
        <v>0.0</v>
      </c>
      <c r="P1588" t="s">
        <v>3309</v>
      </c>
      <c r="Q1588" t="n">
        <v>71603.0</v>
      </c>
      <c r="R1588" t="n">
        <v>80101.0</v>
      </c>
      <c r="S1588" t="n">
        <v>210406.0</v>
      </c>
      <c r="T1588"/>
      <c r="U1588" t="s">
        <v>614</v>
      </c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>
      <c r="A1589" t="n">
        <v>1585.0</v>
      </c>
      <c r="B1589" t="s">
        <v>3307</v>
      </c>
      <c r="C1589" t="n">
        <v>2.0</v>
      </c>
      <c r="D1589" t="s">
        <v>2876</v>
      </c>
      <c r="E1589"/>
      <c r="F1589"/>
      <c r="G1589"/>
      <c r="H1589" t="n">
        <v>312113.0</v>
      </c>
      <c r="I1589" t="n">
        <v>335113.0</v>
      </c>
      <c r="J1589" t="n">
        <v>50000.0</v>
      </c>
      <c r="K1589"/>
      <c r="L1589"/>
      <c r="M1589"/>
      <c r="N1589"/>
      <c r="O1589" t="n">
        <v>0.0</v>
      </c>
      <c r="P1589" t="s">
        <v>2260</v>
      </c>
      <c r="Q1589" t="s">
        <v>2253</v>
      </c>
      <c r="R1589" t="s">
        <v>2253</v>
      </c>
      <c r="S1589" t="n">
        <v>1200041.0</v>
      </c>
      <c r="T1589"/>
      <c r="U1589" t="s">
        <v>613</v>
      </c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>
      <c r="A1590" t="n">
        <v>1586.0</v>
      </c>
      <c r="B1590" t="s">
        <v>3307</v>
      </c>
      <c r="C1590" t="n">
        <v>3.0</v>
      </c>
      <c r="D1590" t="s">
        <v>2860</v>
      </c>
      <c r="E1590"/>
      <c r="F1590"/>
      <c r="G1590"/>
      <c r="H1590" t="n">
        <v>312113.0</v>
      </c>
      <c r="I1590" t="n">
        <v>3352.0</v>
      </c>
      <c r="J1590" t="n">
        <v>60000.0</v>
      </c>
      <c r="K1590"/>
      <c r="L1590"/>
      <c r="M1590"/>
      <c r="N1590"/>
      <c r="O1590" t="n">
        <v>0.0</v>
      </c>
      <c r="P1590" t="s">
        <v>2861</v>
      </c>
      <c r="Q1590" t="s">
        <v>2253</v>
      </c>
      <c r="R1590" t="s">
        <v>2253</v>
      </c>
      <c r="S1590" t="n">
        <v>1200042.0</v>
      </c>
      <c r="T1590"/>
      <c r="U1590" t="s">
        <v>613</v>
      </c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>
      <c r="A1591" t="n">
        <v>1587.0</v>
      </c>
      <c r="B1591" t="s">
        <v>3307</v>
      </c>
      <c r="C1591" t="n">
        <v>4.0</v>
      </c>
      <c r="D1591" t="s">
        <v>3310</v>
      </c>
      <c r="E1591"/>
      <c r="F1591"/>
      <c r="G1591"/>
      <c r="H1591" t="n">
        <v>312113.0</v>
      </c>
      <c r="I1591" t="n">
        <v>3352.0</v>
      </c>
      <c r="J1591" t="n">
        <v>60000.0</v>
      </c>
      <c r="K1591"/>
      <c r="L1591"/>
      <c r="M1591"/>
      <c r="N1591"/>
      <c r="O1591" t="n">
        <v>0.0</v>
      </c>
      <c r="P1591" t="s">
        <v>2904</v>
      </c>
      <c r="Q1591" t="s">
        <v>2253</v>
      </c>
      <c r="R1591" t="s">
        <v>2253</v>
      </c>
      <c r="S1591" t="n">
        <v>1200042.0</v>
      </c>
      <c r="T1591"/>
      <c r="U1591" t="s">
        <v>613</v>
      </c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>
      <c r="A1592" t="n">
        <v>1588.0</v>
      </c>
      <c r="B1592" t="s">
        <v>3307</v>
      </c>
      <c r="C1592" t="n">
        <v>5.0</v>
      </c>
      <c r="D1592" t="s">
        <v>3118</v>
      </c>
      <c r="E1592"/>
      <c r="F1592"/>
      <c r="G1592"/>
      <c r="H1592" t="n">
        <v>312113.0</v>
      </c>
      <c r="I1592" t="n">
        <v>3352.0</v>
      </c>
      <c r="J1592" t="n">
        <v>60000.0</v>
      </c>
      <c r="K1592"/>
      <c r="L1592"/>
      <c r="M1592"/>
      <c r="N1592"/>
      <c r="O1592" t="n">
        <v>0.0</v>
      </c>
      <c r="P1592" t="s">
        <v>2455</v>
      </c>
      <c r="Q1592" t="s">
        <v>2253</v>
      </c>
      <c r="R1592" t="s">
        <v>2253</v>
      </c>
      <c r="S1592" t="n">
        <v>1200042.0</v>
      </c>
      <c r="T1592"/>
      <c r="U1592" t="s">
        <v>613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>
      <c r="A1593" t="n">
        <v>1589.0</v>
      </c>
      <c r="B1593" t="s">
        <v>3307</v>
      </c>
      <c r="C1593" t="n">
        <v>6.0</v>
      </c>
      <c r="D1593" t="s">
        <v>2840</v>
      </c>
      <c r="E1593"/>
      <c r="F1593"/>
      <c r="G1593"/>
      <c r="H1593" t="n">
        <v>312113.0</v>
      </c>
      <c r="I1593" t="n">
        <v>3352.0</v>
      </c>
      <c r="J1593" t="n">
        <v>60000.0</v>
      </c>
      <c r="K1593"/>
      <c r="L1593"/>
      <c r="M1593"/>
      <c r="N1593"/>
      <c r="O1593" t="n">
        <v>0.0</v>
      </c>
      <c r="P1593" t="s">
        <v>2759</v>
      </c>
      <c r="Q1593" t="s">
        <v>2253</v>
      </c>
      <c r="R1593" t="s">
        <v>2253</v>
      </c>
      <c r="S1593" t="n">
        <v>1200042.0</v>
      </c>
      <c r="T1593"/>
      <c r="U1593" t="s">
        <v>613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>
      <c r="A1594" t="n">
        <v>1590.0</v>
      </c>
      <c r="B1594" t="s">
        <v>3307</v>
      </c>
      <c r="C1594" t="n">
        <v>7.0</v>
      </c>
      <c r="D1594" t="s">
        <v>3311</v>
      </c>
      <c r="E1594"/>
      <c r="F1594"/>
      <c r="G1594"/>
      <c r="H1594" t="n">
        <v>312113.0</v>
      </c>
      <c r="I1594" t="n">
        <v>335113.0</v>
      </c>
      <c r="J1594" t="n">
        <v>1000000.0</v>
      </c>
      <c r="K1594"/>
      <c r="L1594"/>
      <c r="M1594"/>
      <c r="N1594"/>
      <c r="O1594" t="n">
        <v>0.0</v>
      </c>
      <c r="P1594" t="s">
        <v>2260</v>
      </c>
      <c r="Q1594" t="s">
        <v>2253</v>
      </c>
      <c r="R1594" t="s">
        <v>2253</v>
      </c>
      <c r="S1594" t="n">
        <v>1200041.0</v>
      </c>
      <c r="T1594"/>
      <c r="U1594" t="s">
        <v>613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>
      <c r="A1595" t="n">
        <v>1591.0</v>
      </c>
      <c r="B1595" t="s">
        <v>3307</v>
      </c>
      <c r="C1595" t="n">
        <v>8.0</v>
      </c>
      <c r="D1595" t="s">
        <v>2259</v>
      </c>
      <c r="E1595"/>
      <c r="F1595"/>
      <c r="G1595"/>
      <c r="H1595" t="n">
        <v>312113.0</v>
      </c>
      <c r="I1595" t="n">
        <v>335113.0</v>
      </c>
      <c r="J1595" t="n">
        <v>1250000.0</v>
      </c>
      <c r="K1595"/>
      <c r="L1595"/>
      <c r="M1595"/>
      <c r="N1595"/>
      <c r="O1595" t="n">
        <v>0.0</v>
      </c>
      <c r="P1595" t="s">
        <v>2260</v>
      </c>
      <c r="Q1595" t="s">
        <v>2253</v>
      </c>
      <c r="R1595" t="s">
        <v>2253</v>
      </c>
      <c r="S1595" t="n">
        <v>1200041.0</v>
      </c>
      <c r="T1595"/>
      <c r="U1595" t="s">
        <v>613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>
      <c r="A1596" t="n">
        <v>1592.0</v>
      </c>
      <c r="B1596" t="s">
        <v>3312</v>
      </c>
      <c r="C1596" t="n">
        <v>10.0</v>
      </c>
      <c r="D1596" t="s">
        <v>3033</v>
      </c>
      <c r="E1596"/>
      <c r="F1596"/>
      <c r="G1596"/>
      <c r="H1596" t="n">
        <v>210401.0</v>
      </c>
      <c r="I1596" t="n">
        <v>35410.0</v>
      </c>
      <c r="J1596" t="n">
        <v>1750.0</v>
      </c>
      <c r="K1596"/>
      <c r="L1596"/>
      <c r="M1596"/>
      <c r="N1596"/>
      <c r="O1596" t="n">
        <v>0.0</v>
      </c>
      <c r="P1596" t="s">
        <v>2557</v>
      </c>
      <c r="Q1596"/>
      <c r="R1596"/>
      <c r="S1596"/>
      <c r="T1596"/>
      <c r="U1596" t="s">
        <v>594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>
      <c r="A1597" t="n">
        <v>1593.0</v>
      </c>
      <c r="B1597" t="s">
        <v>3312</v>
      </c>
      <c r="C1597" t="n">
        <v>10.0</v>
      </c>
      <c r="D1597" t="s">
        <v>3033</v>
      </c>
      <c r="E1597"/>
      <c r="F1597"/>
      <c r="G1597"/>
      <c r="H1597" t="n">
        <v>210401.0</v>
      </c>
      <c r="I1597" t="n">
        <v>35410.0</v>
      </c>
      <c r="J1597" t="n">
        <v>26000.0</v>
      </c>
      <c r="K1597"/>
      <c r="L1597"/>
      <c r="M1597"/>
      <c r="N1597"/>
      <c r="O1597" t="n">
        <v>0.0</v>
      </c>
      <c r="P1597" t="s">
        <v>2418</v>
      </c>
      <c r="Q1597"/>
      <c r="R1597"/>
      <c r="S1597"/>
      <c r="T1597"/>
      <c r="U1597" t="s">
        <v>594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>
      <c r="A1598" t="n">
        <v>1594.0</v>
      </c>
      <c r="B1598" t="s">
        <v>3312</v>
      </c>
      <c r="C1598" t="n">
        <v>10.0</v>
      </c>
      <c r="D1598" t="s">
        <v>3033</v>
      </c>
      <c r="E1598"/>
      <c r="F1598"/>
      <c r="G1598"/>
      <c r="H1598" t="n">
        <v>210401.0</v>
      </c>
      <c r="I1598" t="n">
        <v>35410.0</v>
      </c>
      <c r="J1598" t="n">
        <v>1200.0</v>
      </c>
      <c r="K1598"/>
      <c r="L1598"/>
      <c r="M1598"/>
      <c r="N1598"/>
      <c r="O1598" t="n">
        <v>0.0</v>
      </c>
      <c r="P1598" t="s">
        <v>2284</v>
      </c>
      <c r="Q1598"/>
      <c r="R1598"/>
      <c r="S1598"/>
      <c r="T1598"/>
      <c r="U1598" t="s">
        <v>594</v>
      </c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>
      <c r="A1599" t="n">
        <v>1595.0</v>
      </c>
      <c r="B1599" t="s">
        <v>3312</v>
      </c>
      <c r="C1599" t="n">
        <v>10.0</v>
      </c>
      <c r="D1599" t="s">
        <v>3033</v>
      </c>
      <c r="E1599"/>
      <c r="F1599"/>
      <c r="G1599"/>
      <c r="H1599" t="n">
        <v>210401.0</v>
      </c>
      <c r="I1599" t="n">
        <v>35410.0</v>
      </c>
      <c r="J1599" t="n">
        <v>36000.0</v>
      </c>
      <c r="K1599"/>
      <c r="L1599"/>
      <c r="M1599"/>
      <c r="N1599"/>
      <c r="O1599" t="n">
        <v>0.0</v>
      </c>
      <c r="P1599" t="s">
        <v>2236</v>
      </c>
      <c r="Q1599"/>
      <c r="R1599"/>
      <c r="S1599"/>
      <c r="T1599"/>
      <c r="U1599" t="s">
        <v>594</v>
      </c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>
      <c r="A1600" t="n">
        <v>1596.0</v>
      </c>
      <c r="B1600" t="s">
        <v>3312</v>
      </c>
      <c r="C1600" t="n">
        <v>10.0</v>
      </c>
      <c r="D1600" t="s">
        <v>3033</v>
      </c>
      <c r="E1600"/>
      <c r="F1600"/>
      <c r="G1600"/>
      <c r="H1600" t="n">
        <v>210401.0</v>
      </c>
      <c r="I1600" t="n">
        <v>35410.0</v>
      </c>
      <c r="J1600" t="n">
        <v>4500.0</v>
      </c>
      <c r="K1600"/>
      <c r="L1600"/>
      <c r="M1600"/>
      <c r="N1600"/>
      <c r="O1600" t="n">
        <v>0.0</v>
      </c>
      <c r="P1600" t="s">
        <v>3232</v>
      </c>
      <c r="Q1600"/>
      <c r="R1600"/>
      <c r="S1600"/>
      <c r="T1600"/>
      <c r="U1600" t="s">
        <v>594</v>
      </c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>
      <c r="A1601" t="n">
        <v>1597.0</v>
      </c>
      <c r="B1601" t="s">
        <v>3312</v>
      </c>
      <c r="C1601" t="n">
        <v>10.0</v>
      </c>
      <c r="D1601" t="s">
        <v>3033</v>
      </c>
      <c r="E1601"/>
      <c r="F1601"/>
      <c r="G1601"/>
      <c r="H1601" t="n">
        <v>210401.0</v>
      </c>
      <c r="I1601" t="n">
        <v>35410.0</v>
      </c>
      <c r="J1601" t="n">
        <v>13000.0</v>
      </c>
      <c r="K1601"/>
      <c r="L1601"/>
      <c r="M1601"/>
      <c r="N1601"/>
      <c r="O1601" t="n">
        <v>0.0</v>
      </c>
      <c r="P1601" t="s">
        <v>2670</v>
      </c>
      <c r="Q1601"/>
      <c r="R1601"/>
      <c r="S1601"/>
      <c r="T1601"/>
      <c r="U1601" t="s">
        <v>594</v>
      </c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>
      <c r="A1602" t="n">
        <v>1598.0</v>
      </c>
      <c r="B1602" t="s">
        <v>3312</v>
      </c>
      <c r="C1602" t="n">
        <v>10.0</v>
      </c>
      <c r="D1602" t="s">
        <v>3033</v>
      </c>
      <c r="E1602"/>
      <c r="F1602"/>
      <c r="G1602"/>
      <c r="H1602" t="n">
        <v>210401.0</v>
      </c>
      <c r="I1602" t="n">
        <v>35410.0</v>
      </c>
      <c r="J1602" t="n">
        <v>5000.0</v>
      </c>
      <c r="K1602"/>
      <c r="L1602"/>
      <c r="M1602"/>
      <c r="N1602"/>
      <c r="O1602" t="n">
        <v>0.0</v>
      </c>
      <c r="P1602" t="s">
        <v>2561</v>
      </c>
      <c r="Q1602"/>
      <c r="R1602"/>
      <c r="S1602"/>
      <c r="T1602"/>
      <c r="U1602" t="s">
        <v>594</v>
      </c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>
      <c r="A1603" t="n">
        <v>1599.0</v>
      </c>
      <c r="B1603" t="s">
        <v>3312</v>
      </c>
      <c r="C1603" t="n">
        <v>10.0</v>
      </c>
      <c r="D1603" t="s">
        <v>3033</v>
      </c>
      <c r="E1603"/>
      <c r="F1603"/>
      <c r="G1603"/>
      <c r="H1603" t="n">
        <v>210401.0</v>
      </c>
      <c r="I1603" t="n">
        <v>35410.0</v>
      </c>
      <c r="J1603" t="n">
        <v>7500.0</v>
      </c>
      <c r="K1603"/>
      <c r="L1603"/>
      <c r="M1603"/>
      <c r="N1603"/>
      <c r="O1603" t="n">
        <v>0.0</v>
      </c>
      <c r="P1603" t="s">
        <v>2292</v>
      </c>
      <c r="Q1603"/>
      <c r="R1603"/>
      <c r="S1603"/>
      <c r="T1603"/>
      <c r="U1603" t="s">
        <v>594</v>
      </c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</row>
    <row r="1604">
      <c r="A1604" t="n">
        <v>1600.0</v>
      </c>
      <c r="B1604" t="s">
        <v>3313</v>
      </c>
      <c r="C1604" t="n">
        <v>1.0</v>
      </c>
      <c r="D1604" t="s">
        <v>2873</v>
      </c>
      <c r="E1604"/>
      <c r="F1604"/>
      <c r="G1604"/>
      <c r="H1604" t="n">
        <v>312113.0</v>
      </c>
      <c r="I1604" t="n">
        <v>1200042.0</v>
      </c>
      <c r="J1604" t="n">
        <v>2000.0</v>
      </c>
      <c r="K1604"/>
      <c r="L1604"/>
      <c r="M1604"/>
      <c r="N1604"/>
      <c r="O1604" t="n">
        <v>0.0</v>
      </c>
      <c r="P1604" t="s">
        <v>2700</v>
      </c>
      <c r="Q1604" t="s">
        <v>2253</v>
      </c>
      <c r="R1604" t="s">
        <v>2253</v>
      </c>
      <c r="S1604" t="n">
        <v>1200042.0</v>
      </c>
      <c r="T1604"/>
      <c r="U1604" t="s">
        <v>613</v>
      </c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>
      <c r="A1605" t="n">
        <v>1601.0</v>
      </c>
      <c r="B1605" t="s">
        <v>3313</v>
      </c>
      <c r="C1605" t="n">
        <v>161.0</v>
      </c>
      <c r="D1605" t="s">
        <v>3314</v>
      </c>
      <c r="E1605" t="n">
        <v>5653576.0</v>
      </c>
      <c r="F1605"/>
      <c r="G1605"/>
      <c r="H1605" t="n">
        <v>210801.0</v>
      </c>
      <c r="I1605" t="n">
        <v>312113.0</v>
      </c>
      <c r="J1605" t="n">
        <v>110000.0</v>
      </c>
      <c r="K1605"/>
      <c r="L1605"/>
      <c r="M1605"/>
      <c r="N1605"/>
      <c r="O1605" t="n">
        <v>0.0</v>
      </c>
      <c r="P1605" t="s">
        <v>3315</v>
      </c>
      <c r="Q1605" t="n">
        <v>71603.0</v>
      </c>
      <c r="R1605" t="n">
        <v>80101.0</v>
      </c>
      <c r="S1605" t="n">
        <v>210801.0</v>
      </c>
      <c r="T1605"/>
      <c r="U1605" t="s">
        <v>614</v>
      </c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>
      <c r="A1606" t="n">
        <v>1602.0</v>
      </c>
      <c r="B1606" t="s">
        <v>3313</v>
      </c>
      <c r="C1606" t="n">
        <v>162.0</v>
      </c>
      <c r="D1606" t="s">
        <v>2687</v>
      </c>
      <c r="E1606" t="n">
        <v>5194792.0</v>
      </c>
      <c r="F1606"/>
      <c r="G1606"/>
      <c r="H1606" t="n">
        <v>41361.0</v>
      </c>
      <c r="I1606" t="n">
        <v>312113.0</v>
      </c>
      <c r="J1606" t="n">
        <v>984500.0</v>
      </c>
      <c r="K1606"/>
      <c r="L1606"/>
      <c r="M1606"/>
      <c r="N1606"/>
      <c r="O1606" t="n">
        <v>0.0</v>
      </c>
      <c r="P1606" t="s">
        <v>2778</v>
      </c>
      <c r="Q1606" t="n">
        <v>71603.0</v>
      </c>
      <c r="R1606" t="n">
        <v>80101.0</v>
      </c>
      <c r="S1606" t="n">
        <v>210401.0</v>
      </c>
      <c r="T1606"/>
      <c r="U1606" t="s">
        <v>614</v>
      </c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>
      <c r="A1607" t="n">
        <v>1603.0</v>
      </c>
      <c r="B1607" t="s">
        <v>3313</v>
      </c>
      <c r="C1607" t="n">
        <v>163.0</v>
      </c>
      <c r="D1607" t="s">
        <v>2237</v>
      </c>
      <c r="E1607" t="n">
        <v>2077264.0</v>
      </c>
      <c r="F1607"/>
      <c r="G1607"/>
      <c r="H1607" t="n">
        <v>41361.0</v>
      </c>
      <c r="I1607" t="n">
        <v>312113.0</v>
      </c>
      <c r="J1607" t="n">
        <v>665500.0</v>
      </c>
      <c r="K1607"/>
      <c r="L1607"/>
      <c r="M1607"/>
      <c r="N1607"/>
      <c r="O1607" t="n">
        <v>0.0</v>
      </c>
      <c r="P1607" t="s">
        <v>2954</v>
      </c>
      <c r="Q1607" t="n">
        <v>71603.0</v>
      </c>
      <c r="R1607" t="n">
        <v>80101.0</v>
      </c>
      <c r="S1607" t="n">
        <v>210809.0</v>
      </c>
      <c r="T1607"/>
      <c r="U1607" t="s">
        <v>614</v>
      </c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>
      <c r="A1608" t="n">
        <v>1604.0</v>
      </c>
      <c r="B1608" t="s">
        <v>3313</v>
      </c>
      <c r="C1608" t="n">
        <v>164.0</v>
      </c>
      <c r="D1608" t="s">
        <v>3316</v>
      </c>
      <c r="E1608" t="n">
        <v>5032962.0</v>
      </c>
      <c r="F1608"/>
      <c r="G1608"/>
      <c r="H1608" t="n">
        <v>210604.0</v>
      </c>
      <c r="I1608" t="n">
        <v>312113.0</v>
      </c>
      <c r="J1608" t="n">
        <v>219600.0</v>
      </c>
      <c r="K1608"/>
      <c r="L1608"/>
      <c r="M1608"/>
      <c r="N1608"/>
      <c r="O1608" t="n">
        <v>0.0</v>
      </c>
      <c r="P1608" t="s">
        <v>3317</v>
      </c>
      <c r="Q1608" t="n">
        <v>71603.0</v>
      </c>
      <c r="R1608" t="n">
        <v>80101.0</v>
      </c>
      <c r="S1608" t="n">
        <v>210604.0</v>
      </c>
      <c r="T1608"/>
      <c r="U1608" t="s">
        <v>614</v>
      </c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>
      <c r="A1609" t="n">
        <v>1605.0</v>
      </c>
      <c r="B1609" t="s">
        <v>3313</v>
      </c>
      <c r="C1609" t="n">
        <v>165.0</v>
      </c>
      <c r="D1609" t="s">
        <v>3318</v>
      </c>
      <c r="E1609" t="n">
        <v>2651661.0</v>
      </c>
      <c r="F1609"/>
      <c r="G1609"/>
      <c r="H1609" t="n">
        <v>210801.0</v>
      </c>
      <c r="I1609" t="n">
        <v>312113.0</v>
      </c>
      <c r="J1609" t="n">
        <v>180000.0</v>
      </c>
      <c r="K1609"/>
      <c r="L1609"/>
      <c r="M1609"/>
      <c r="N1609"/>
      <c r="O1609" t="n">
        <v>0.0</v>
      </c>
      <c r="P1609" t="s">
        <v>3319</v>
      </c>
      <c r="Q1609" t="n">
        <v>71603.0</v>
      </c>
      <c r="R1609" t="n">
        <v>80101.0</v>
      </c>
      <c r="S1609" t="n">
        <v>210801.0</v>
      </c>
      <c r="T1609"/>
      <c r="U1609" t="s">
        <v>614</v>
      </c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>
      <c r="A1610" t="n">
        <v>1606.0</v>
      </c>
      <c r="B1610" t="s">
        <v>3313</v>
      </c>
      <c r="C1610" t="n">
        <v>166.0</v>
      </c>
      <c r="D1610" t="s">
        <v>3320</v>
      </c>
      <c r="E1610" t="n">
        <v>6043186.0</v>
      </c>
      <c r="F1610"/>
      <c r="G1610"/>
      <c r="H1610" t="n">
        <v>41361.0</v>
      </c>
      <c r="I1610" t="n">
        <v>312113.0</v>
      </c>
      <c r="J1610" t="n">
        <v>665000.0</v>
      </c>
      <c r="K1610"/>
      <c r="L1610"/>
      <c r="M1610"/>
      <c r="N1610"/>
      <c r="O1610" t="n">
        <v>0.0</v>
      </c>
      <c r="P1610" t="s">
        <v>3321</v>
      </c>
      <c r="Q1610" t="n">
        <v>71603.0</v>
      </c>
      <c r="R1610" t="n">
        <v>80101.0</v>
      </c>
      <c r="S1610" t="n">
        <v>210406.0</v>
      </c>
      <c r="T1610"/>
      <c r="U1610" t="s">
        <v>614</v>
      </c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>
      <c r="A1611" t="n">
        <v>1607.0</v>
      </c>
      <c r="B1611" t="s">
        <v>3313</v>
      </c>
      <c r="C1611" t="n">
        <v>2.0</v>
      </c>
      <c r="D1611" t="s">
        <v>2249</v>
      </c>
      <c r="E1611"/>
      <c r="F1611"/>
      <c r="G1611"/>
      <c r="H1611" t="n">
        <v>312113.0</v>
      </c>
      <c r="I1611" t="n">
        <v>1200041.0</v>
      </c>
      <c r="J1611" t="n">
        <v>12000.0</v>
      </c>
      <c r="K1611"/>
      <c r="L1611"/>
      <c r="M1611"/>
      <c r="N1611"/>
      <c r="O1611" t="n">
        <v>0.0</v>
      </c>
      <c r="P1611" t="s">
        <v>2252</v>
      </c>
      <c r="Q1611" t="s">
        <v>2253</v>
      </c>
      <c r="R1611" t="s">
        <v>2253</v>
      </c>
      <c r="S1611" t="n">
        <v>1200041.0</v>
      </c>
      <c r="T1611"/>
      <c r="U1611" t="s">
        <v>613</v>
      </c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>
      <c r="A1612" t="n">
        <v>1608.0</v>
      </c>
      <c r="B1612" t="s">
        <v>3313</v>
      </c>
      <c r="C1612" t="n">
        <v>3.0</v>
      </c>
      <c r="D1612" t="s">
        <v>2757</v>
      </c>
      <c r="E1612"/>
      <c r="F1612"/>
      <c r="G1612"/>
      <c r="H1612" t="n">
        <v>312113.0</v>
      </c>
      <c r="I1612" t="n">
        <v>3352.0</v>
      </c>
      <c r="J1612" t="n">
        <v>240000.0</v>
      </c>
      <c r="K1612"/>
      <c r="L1612"/>
      <c r="M1612"/>
      <c r="N1612"/>
      <c r="O1612" t="n">
        <v>0.0</v>
      </c>
      <c r="P1612" t="s">
        <v>2969</v>
      </c>
      <c r="Q1612" t="s">
        <v>2253</v>
      </c>
      <c r="R1612" t="s">
        <v>2253</v>
      </c>
      <c r="S1612" t="n">
        <v>1200042.0</v>
      </c>
      <c r="T1612"/>
      <c r="U1612" t="s">
        <v>613</v>
      </c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>
      <c r="A1613" t="n">
        <v>1609.0</v>
      </c>
      <c r="B1613" t="s">
        <v>3313</v>
      </c>
      <c r="C1613" t="n">
        <v>4.0</v>
      </c>
      <c r="D1613" t="s">
        <v>3015</v>
      </c>
      <c r="E1613"/>
      <c r="F1613"/>
      <c r="G1613"/>
      <c r="H1613" t="n">
        <v>312113.0</v>
      </c>
      <c r="I1613" t="n">
        <v>335113.0</v>
      </c>
      <c r="J1613" t="n">
        <v>500000.0</v>
      </c>
      <c r="K1613"/>
      <c r="L1613"/>
      <c r="M1613"/>
      <c r="N1613"/>
      <c r="O1613" t="n">
        <v>0.0</v>
      </c>
      <c r="P1613" t="s">
        <v>2260</v>
      </c>
      <c r="Q1613" t="s">
        <v>2253</v>
      </c>
      <c r="R1613" t="s">
        <v>2253</v>
      </c>
      <c r="S1613" t="n">
        <v>1200041.0</v>
      </c>
      <c r="T1613"/>
      <c r="U1613" t="s">
        <v>613</v>
      </c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>
      <c r="A1614" t="n">
        <v>1610.0</v>
      </c>
      <c r="B1614" t="s">
        <v>3313</v>
      </c>
      <c r="C1614" t="n">
        <v>5.0</v>
      </c>
      <c r="D1614" t="s">
        <v>2242</v>
      </c>
      <c r="E1614"/>
      <c r="F1614"/>
      <c r="G1614"/>
      <c r="H1614" t="n">
        <v>210402.0</v>
      </c>
      <c r="I1614" t="n">
        <v>35440.0</v>
      </c>
      <c r="J1614" t="n">
        <v>80000.0</v>
      </c>
      <c r="K1614"/>
      <c r="L1614"/>
      <c r="M1614"/>
      <c r="N1614"/>
      <c r="O1614" t="n">
        <v>0.0</v>
      </c>
      <c r="P1614" t="s">
        <v>2243</v>
      </c>
      <c r="Q1614"/>
      <c r="R1614"/>
      <c r="S1614"/>
      <c r="T1614"/>
      <c r="U1614" t="s">
        <v>594</v>
      </c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>
      <c r="A1615" t="n">
        <v>1611.0</v>
      </c>
      <c r="B1615" t="s">
        <v>3313</v>
      </c>
      <c r="C1615" t="n">
        <v>5.0</v>
      </c>
      <c r="D1615" t="s">
        <v>2242</v>
      </c>
      <c r="E1615"/>
      <c r="F1615"/>
      <c r="G1615"/>
      <c r="H1615" t="n">
        <v>210402.0</v>
      </c>
      <c r="I1615" t="n">
        <v>35440.0</v>
      </c>
      <c r="J1615" t="n">
        <v>10000.0</v>
      </c>
      <c r="K1615"/>
      <c r="L1615"/>
      <c r="M1615"/>
      <c r="N1615"/>
      <c r="O1615" t="n">
        <v>0.0</v>
      </c>
      <c r="P1615" t="s">
        <v>2243</v>
      </c>
      <c r="Q1615"/>
      <c r="R1615"/>
      <c r="S1615"/>
      <c r="T1615"/>
      <c r="U1615" t="s">
        <v>594</v>
      </c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>
      <c r="A1616" t="n">
        <v>1612.0</v>
      </c>
      <c r="B1616" t="s">
        <v>3322</v>
      </c>
      <c r="C1616" t="n">
        <v>2.0</v>
      </c>
      <c r="D1616" t="s">
        <v>3308</v>
      </c>
      <c r="E1616" t="n">
        <v>6096484.0</v>
      </c>
      <c r="F1616"/>
      <c r="G1616"/>
      <c r="H1616" t="n">
        <v>35300.0</v>
      </c>
      <c r="I1616" t="n">
        <v>41361.0</v>
      </c>
      <c r="J1616" t="n">
        <v>148500.0</v>
      </c>
      <c r="K1616"/>
      <c r="L1616"/>
      <c r="M1616"/>
      <c r="N1616"/>
      <c r="O1616" t="n">
        <v>0.0</v>
      </c>
      <c r="P1616" t="s">
        <v>3323</v>
      </c>
      <c r="Q1616"/>
      <c r="R1616"/>
      <c r="S1616"/>
      <c r="T1616"/>
      <c r="U1616" t="s">
        <v>593</v>
      </c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>
      <c r="A1617" t="n">
        <v>1613.0</v>
      </c>
      <c r="B1617" t="s">
        <v>3322</v>
      </c>
      <c r="C1617" t="n">
        <v>2.0</v>
      </c>
      <c r="D1617" t="s">
        <v>3308</v>
      </c>
      <c r="E1617" t="n">
        <v>6096484.0</v>
      </c>
      <c r="F1617"/>
      <c r="G1617"/>
      <c r="H1617" t="n">
        <v>35300.0</v>
      </c>
      <c r="I1617" t="n">
        <v>41361.0</v>
      </c>
      <c r="J1617" t="n">
        <v>556600.0</v>
      </c>
      <c r="K1617"/>
      <c r="L1617"/>
      <c r="M1617"/>
      <c r="N1617"/>
      <c r="O1617" t="n">
        <v>0.0</v>
      </c>
      <c r="P1617" t="s">
        <v>3324</v>
      </c>
      <c r="Q1617"/>
      <c r="R1617"/>
      <c r="S1617"/>
      <c r="T1617"/>
      <c r="U1617" t="s">
        <v>593</v>
      </c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>
      <c r="A1618" t="n">
        <v>1614.0</v>
      </c>
      <c r="B1618" t="s">
        <v>3322</v>
      </c>
      <c r="C1618" t="n">
        <v>2.0</v>
      </c>
      <c r="D1618" t="s">
        <v>3138</v>
      </c>
      <c r="E1618"/>
      <c r="F1618"/>
      <c r="G1618"/>
      <c r="H1618" t="n">
        <v>210809.0</v>
      </c>
      <c r="I1618" t="n">
        <v>35110.0</v>
      </c>
      <c r="J1618" t="n">
        <v>89100.0</v>
      </c>
      <c r="K1618"/>
      <c r="L1618"/>
      <c r="M1618"/>
      <c r="N1618"/>
      <c r="O1618" t="n">
        <v>0.0</v>
      </c>
      <c r="P1618" t="s">
        <v>2257</v>
      </c>
      <c r="Q1618"/>
      <c r="R1618"/>
      <c r="S1618"/>
      <c r="T1618"/>
      <c r="U1618" t="s">
        <v>594</v>
      </c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>
      <c r="A1619" t="n">
        <v>1615.0</v>
      </c>
      <c r="B1619" t="s">
        <v>3322</v>
      </c>
      <c r="C1619" t="n">
        <v>1.0</v>
      </c>
      <c r="D1619" t="s">
        <v>2249</v>
      </c>
      <c r="E1619"/>
      <c r="F1619"/>
      <c r="G1619"/>
      <c r="H1619" t="n">
        <v>312113.0</v>
      </c>
      <c r="I1619" t="n">
        <v>1200041.0</v>
      </c>
      <c r="J1619" t="n">
        <v>193000.0</v>
      </c>
      <c r="K1619"/>
      <c r="L1619"/>
      <c r="M1619"/>
      <c r="N1619"/>
      <c r="O1619" t="n">
        <v>0.0</v>
      </c>
      <c r="P1619" t="s">
        <v>2252</v>
      </c>
      <c r="Q1619" t="s">
        <v>2253</v>
      </c>
      <c r="R1619" t="s">
        <v>2253</v>
      </c>
      <c r="S1619" t="n">
        <v>1200041.0</v>
      </c>
      <c r="T1619"/>
      <c r="U1619" t="s">
        <v>613</v>
      </c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>
      <c r="A1620" t="n">
        <v>1616.0</v>
      </c>
      <c r="B1620" t="s">
        <v>3322</v>
      </c>
      <c r="C1620" t="n">
        <v>167.0</v>
      </c>
      <c r="D1620" t="s">
        <v>3325</v>
      </c>
      <c r="E1620" t="n">
        <v>6032281.0</v>
      </c>
      <c r="F1620"/>
      <c r="G1620"/>
      <c r="H1620" t="n">
        <v>210801.0</v>
      </c>
      <c r="I1620" t="n">
        <v>312113.0</v>
      </c>
      <c r="J1620" t="n">
        <v>2200000.0</v>
      </c>
      <c r="K1620"/>
      <c r="L1620"/>
      <c r="M1620"/>
      <c r="N1620"/>
      <c r="O1620" t="n">
        <v>0.0</v>
      </c>
      <c r="P1620" t="s">
        <v>2378</v>
      </c>
      <c r="Q1620" t="n">
        <v>71603.0</v>
      </c>
      <c r="R1620" t="n">
        <v>80219.0</v>
      </c>
      <c r="S1620" t="n">
        <v>210801.0</v>
      </c>
      <c r="T1620"/>
      <c r="U1620" t="s">
        <v>614</v>
      </c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>
      <c r="A1621" t="n">
        <v>1617.0</v>
      </c>
      <c r="B1621" t="s">
        <v>3322</v>
      </c>
      <c r="C1621" t="n">
        <v>168.0</v>
      </c>
      <c r="D1621" t="s">
        <v>2853</v>
      </c>
      <c r="E1621" t="n">
        <v>2117568.0</v>
      </c>
      <c r="F1621"/>
      <c r="G1621"/>
      <c r="H1621" t="n">
        <v>210303.0</v>
      </c>
      <c r="I1621" t="n">
        <v>312113.0</v>
      </c>
      <c r="J1621" t="n">
        <v>1125338.0</v>
      </c>
      <c r="K1621"/>
      <c r="L1621"/>
      <c r="M1621"/>
      <c r="N1621"/>
      <c r="O1621" t="n">
        <v>0.0</v>
      </c>
      <c r="P1621" t="s">
        <v>2522</v>
      </c>
      <c r="Q1621" t="n">
        <v>71603.0</v>
      </c>
      <c r="R1621" t="n">
        <v>80101.0</v>
      </c>
      <c r="S1621" t="n">
        <v>210303.0</v>
      </c>
      <c r="T1621"/>
      <c r="U1621" t="s">
        <v>614</v>
      </c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>
      <c r="A1622" t="n">
        <v>1618.0</v>
      </c>
      <c r="B1622" t="s">
        <v>3322</v>
      </c>
      <c r="C1622" t="n">
        <v>169.0</v>
      </c>
      <c r="D1622" t="s">
        <v>2523</v>
      </c>
      <c r="E1622" t="n">
        <v>2646161.0</v>
      </c>
      <c r="F1622"/>
      <c r="G1622"/>
      <c r="H1622" t="n">
        <v>210301.0</v>
      </c>
      <c r="I1622" t="n">
        <v>312113.0</v>
      </c>
      <c r="J1622" t="n">
        <v>1185772.0</v>
      </c>
      <c r="K1622"/>
      <c r="L1622"/>
      <c r="M1622"/>
      <c r="N1622"/>
      <c r="O1622" t="n">
        <v>0.0</v>
      </c>
      <c r="P1622" t="s">
        <v>2525</v>
      </c>
      <c r="Q1622" t="n">
        <v>71603.0</v>
      </c>
      <c r="R1622" t="n">
        <v>80101.0</v>
      </c>
      <c r="S1622" t="n">
        <v>210301.0</v>
      </c>
      <c r="T1622"/>
      <c r="U1622" t="s">
        <v>614</v>
      </c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>
      <c r="A1623" t="n">
        <v>1619.0</v>
      </c>
      <c r="B1623" t="s">
        <v>3322</v>
      </c>
      <c r="C1623" t="n">
        <v>172.0</v>
      </c>
      <c r="D1623" t="s">
        <v>2964</v>
      </c>
      <c r="E1623" t="n">
        <v>2114755.0</v>
      </c>
      <c r="F1623"/>
      <c r="G1623"/>
      <c r="H1623" t="n">
        <v>41361.0</v>
      </c>
      <c r="I1623" t="n">
        <v>312113.0</v>
      </c>
      <c r="J1623" t="n">
        <v>34000.0</v>
      </c>
      <c r="K1623"/>
      <c r="L1623"/>
      <c r="M1623"/>
      <c r="N1623"/>
      <c r="O1623" t="n">
        <v>0.0</v>
      </c>
      <c r="P1623" t="s">
        <v>2423</v>
      </c>
      <c r="Q1623" t="n">
        <v>71603.0</v>
      </c>
      <c r="R1623" t="n">
        <v>80101.0</v>
      </c>
      <c r="S1623" t="n">
        <v>210801.0</v>
      </c>
      <c r="T1623"/>
      <c r="U1623" t="s">
        <v>614</v>
      </c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>
      <c r="A1624" t="n">
        <v>1620.0</v>
      </c>
      <c r="B1624" t="s">
        <v>3322</v>
      </c>
      <c r="C1624" t="n">
        <v>173.0</v>
      </c>
      <c r="D1624" t="s">
        <v>2466</v>
      </c>
      <c r="E1624" t="s">
        <v>2467</v>
      </c>
      <c r="F1624"/>
      <c r="G1624"/>
      <c r="H1624" t="n">
        <v>210801.0</v>
      </c>
      <c r="I1624" t="n">
        <v>312113.0</v>
      </c>
      <c r="J1624" t="n">
        <v>1430000.0</v>
      </c>
      <c r="K1624"/>
      <c r="L1624"/>
      <c r="M1624"/>
      <c r="N1624"/>
      <c r="O1624" t="n">
        <v>0.0</v>
      </c>
      <c r="P1624" t="s">
        <v>2468</v>
      </c>
      <c r="Q1624" t="n">
        <v>71603.0</v>
      </c>
      <c r="R1624" t="n">
        <v>80219.0</v>
      </c>
      <c r="S1624" t="n">
        <v>210801.0</v>
      </c>
      <c r="T1624"/>
      <c r="U1624" t="s">
        <v>614</v>
      </c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>
      <c r="A1625" t="n">
        <v>1621.0</v>
      </c>
      <c r="B1625" t="s">
        <v>3322</v>
      </c>
      <c r="C1625" t="n">
        <v>2.0</v>
      </c>
      <c r="D1625" t="s">
        <v>3326</v>
      </c>
      <c r="E1625"/>
      <c r="F1625"/>
      <c r="G1625"/>
      <c r="H1625" t="n">
        <v>312113.0</v>
      </c>
      <c r="I1625" t="n">
        <v>3352.0</v>
      </c>
      <c r="J1625" t="n">
        <v>60000.0</v>
      </c>
      <c r="K1625"/>
      <c r="L1625"/>
      <c r="M1625"/>
      <c r="N1625"/>
      <c r="O1625" t="n">
        <v>0.0</v>
      </c>
      <c r="P1625" t="s">
        <v>3327</v>
      </c>
      <c r="Q1625" t="s">
        <v>2253</v>
      </c>
      <c r="R1625" t="s">
        <v>2253</v>
      </c>
      <c r="S1625" t="n">
        <v>1200042.0</v>
      </c>
      <c r="T1625"/>
      <c r="U1625" t="s">
        <v>613</v>
      </c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>
      <c r="A1626" t="n">
        <v>1622.0</v>
      </c>
      <c r="B1626" t="s">
        <v>3328</v>
      </c>
      <c r="C1626" t="n">
        <v>3.0</v>
      </c>
      <c r="D1626" t="s">
        <v>2578</v>
      </c>
      <c r="E1626"/>
      <c r="F1626"/>
      <c r="G1626"/>
      <c r="H1626" t="n">
        <v>210809.0</v>
      </c>
      <c r="I1626" t="n">
        <v>35110.0</v>
      </c>
      <c r="J1626" t="n">
        <v>2200.0</v>
      </c>
      <c r="K1626"/>
      <c r="L1626"/>
      <c r="M1626"/>
      <c r="N1626"/>
      <c r="O1626" t="n">
        <v>0.0</v>
      </c>
      <c r="P1626" t="s">
        <v>2228</v>
      </c>
      <c r="Q1626"/>
      <c r="R1626"/>
      <c r="S1626"/>
      <c r="T1626"/>
      <c r="U1626" t="s">
        <v>594</v>
      </c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>
      <c r="A1627" t="n">
        <v>1623.0</v>
      </c>
      <c r="B1627" t="s">
        <v>3328</v>
      </c>
      <c r="C1627" t="n">
        <v>4.0</v>
      </c>
      <c r="D1627" t="s">
        <v>2578</v>
      </c>
      <c r="E1627"/>
      <c r="F1627"/>
      <c r="G1627"/>
      <c r="H1627" t="n">
        <v>210809.0</v>
      </c>
      <c r="I1627" t="n">
        <v>35110.0</v>
      </c>
      <c r="J1627" t="n">
        <v>3300.0</v>
      </c>
      <c r="K1627"/>
      <c r="L1627"/>
      <c r="M1627"/>
      <c r="N1627"/>
      <c r="O1627" t="n">
        <v>0.0</v>
      </c>
      <c r="P1627" t="s">
        <v>2228</v>
      </c>
      <c r="Q1627"/>
      <c r="R1627"/>
      <c r="S1627"/>
      <c r="T1627"/>
      <c r="U1627" t="s">
        <v>594</v>
      </c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>
      <c r="A1628" t="n">
        <v>1624.0</v>
      </c>
      <c r="B1628" t="s">
        <v>3328</v>
      </c>
      <c r="C1628" t="n">
        <v>1.0</v>
      </c>
      <c r="D1628" t="s">
        <v>2679</v>
      </c>
      <c r="E1628"/>
      <c r="F1628"/>
      <c r="G1628"/>
      <c r="H1628" t="n">
        <v>312113.0</v>
      </c>
      <c r="I1628" t="n">
        <v>140020.0</v>
      </c>
      <c r="J1628" t="n">
        <v>65000.0</v>
      </c>
      <c r="K1628"/>
      <c r="L1628"/>
      <c r="M1628"/>
      <c r="N1628"/>
      <c r="O1628" t="n">
        <v>0.0</v>
      </c>
      <c r="P1628" t="s">
        <v>3329</v>
      </c>
      <c r="Q1628" t="s">
        <v>2253</v>
      </c>
      <c r="R1628" t="s">
        <v>2253</v>
      </c>
      <c r="S1628" t="n">
        <v>140020.0</v>
      </c>
      <c r="T1628"/>
      <c r="U1628" t="s">
        <v>613</v>
      </c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>
      <c r="A1629" t="n">
        <v>1625.0</v>
      </c>
      <c r="B1629" t="s">
        <v>3328</v>
      </c>
      <c r="C1629" t="n">
        <v>174.0</v>
      </c>
      <c r="D1629" t="s">
        <v>2796</v>
      </c>
      <c r="E1629"/>
      <c r="F1629"/>
      <c r="G1629"/>
      <c r="H1629" t="n">
        <v>413102.0</v>
      </c>
      <c r="I1629" t="n">
        <v>312113.0</v>
      </c>
      <c r="J1629" t="n">
        <v>6702699.69</v>
      </c>
      <c r="K1629"/>
      <c r="L1629"/>
      <c r="M1629"/>
      <c r="N1629"/>
      <c r="O1629" t="n">
        <v>0.0</v>
      </c>
      <c r="P1629" t="s">
        <v>3330</v>
      </c>
      <c r="Q1629" t="n">
        <v>71603.0</v>
      </c>
      <c r="R1629" t="n">
        <v>80101.0</v>
      </c>
      <c r="S1629" t="n">
        <v>210101.0</v>
      </c>
      <c r="T1629"/>
      <c r="U1629" t="s">
        <v>614</v>
      </c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>
      <c r="A1630" t="n">
        <v>1626.0</v>
      </c>
      <c r="B1630" t="s">
        <v>3328</v>
      </c>
      <c r="C1630" t="n">
        <v>175.0</v>
      </c>
      <c r="D1630" t="s">
        <v>3331</v>
      </c>
      <c r="E1630" t="s">
        <v>3332</v>
      </c>
      <c r="F1630"/>
      <c r="G1630"/>
      <c r="H1630" t="n">
        <v>210604.0</v>
      </c>
      <c r="I1630" t="n">
        <v>312113.0</v>
      </c>
      <c r="J1630" t="n">
        <v>1585000.0</v>
      </c>
      <c r="K1630"/>
      <c r="L1630"/>
      <c r="M1630"/>
      <c r="N1630"/>
      <c r="O1630" t="n">
        <v>0.0</v>
      </c>
      <c r="P1630" t="s">
        <v>3286</v>
      </c>
      <c r="Q1630" t="n">
        <v>71603.0</v>
      </c>
      <c r="R1630" t="n">
        <v>80101.0</v>
      </c>
      <c r="S1630" t="n">
        <v>210604.0</v>
      </c>
      <c r="T1630"/>
      <c r="U1630" t="s">
        <v>614</v>
      </c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>
      <c r="A1631" t="n">
        <v>1627.0</v>
      </c>
      <c r="B1631" t="s">
        <v>3328</v>
      </c>
      <c r="C1631" t="n">
        <v>176.0</v>
      </c>
      <c r="D1631" t="s">
        <v>2787</v>
      </c>
      <c r="E1631"/>
      <c r="F1631"/>
      <c r="G1631"/>
      <c r="H1631" t="n">
        <v>140020.0</v>
      </c>
      <c r="I1631" t="n">
        <v>312113.0</v>
      </c>
      <c r="J1631" t="n">
        <v>81500.0</v>
      </c>
      <c r="K1631"/>
      <c r="L1631"/>
      <c r="M1631"/>
      <c r="N1631"/>
      <c r="O1631" t="n">
        <v>0.0</v>
      </c>
      <c r="P1631" t="s">
        <v>3241</v>
      </c>
      <c r="Q1631" t="n">
        <v>0.0</v>
      </c>
      <c r="R1631" t="n">
        <v>0.0</v>
      </c>
      <c r="S1631" t="n">
        <v>140020.0</v>
      </c>
      <c r="T1631"/>
      <c r="U1631" t="s">
        <v>614</v>
      </c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>
      <c r="A1632" t="n">
        <v>1628.0</v>
      </c>
      <c r="B1632" t="s">
        <v>3328</v>
      </c>
      <c r="C1632" t="n">
        <v>177.0</v>
      </c>
      <c r="D1632" t="s">
        <v>2466</v>
      </c>
      <c r="E1632" t="s">
        <v>2467</v>
      </c>
      <c r="F1632"/>
      <c r="G1632"/>
      <c r="H1632" t="n">
        <v>210801.0</v>
      </c>
      <c r="I1632" t="n">
        <v>312113.0</v>
      </c>
      <c r="J1632" t="n">
        <v>770000.0</v>
      </c>
      <c r="K1632"/>
      <c r="L1632"/>
      <c r="M1632"/>
      <c r="N1632"/>
      <c r="O1632" t="n">
        <v>0.0</v>
      </c>
      <c r="P1632" t="s">
        <v>2468</v>
      </c>
      <c r="Q1632" t="n">
        <v>71603.0</v>
      </c>
      <c r="R1632" t="n">
        <v>80101.0</v>
      </c>
      <c r="S1632" t="n">
        <v>210801.0</v>
      </c>
      <c r="T1632"/>
      <c r="U1632" t="s">
        <v>614</v>
      </c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>
      <c r="A1633" t="n">
        <v>1629.0</v>
      </c>
      <c r="B1633" t="s">
        <v>3328</v>
      </c>
      <c r="C1633" t="n">
        <v>2.0</v>
      </c>
      <c r="D1633" t="s">
        <v>2249</v>
      </c>
      <c r="E1633"/>
      <c r="F1633"/>
      <c r="G1633"/>
      <c r="H1633" t="n">
        <v>312113.0</v>
      </c>
      <c r="I1633" t="n">
        <v>1200041.0</v>
      </c>
      <c r="J1633" t="n">
        <v>133000.0</v>
      </c>
      <c r="K1633"/>
      <c r="L1633"/>
      <c r="M1633"/>
      <c r="N1633"/>
      <c r="O1633" t="n">
        <v>0.0</v>
      </c>
      <c r="P1633" t="s">
        <v>2252</v>
      </c>
      <c r="Q1633" t="s">
        <v>2253</v>
      </c>
      <c r="R1633" t="s">
        <v>2253</v>
      </c>
      <c r="S1633" t="n">
        <v>1200041.0</v>
      </c>
      <c r="T1633"/>
      <c r="U1633" t="s">
        <v>613</v>
      </c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>
      <c r="A1634" t="n">
        <v>1630.0</v>
      </c>
      <c r="B1634" t="s">
        <v>3328</v>
      </c>
      <c r="C1634" t="n">
        <v>3.0</v>
      </c>
      <c r="D1634" t="s">
        <v>2760</v>
      </c>
      <c r="E1634"/>
      <c r="F1634"/>
      <c r="G1634"/>
      <c r="H1634" t="n">
        <v>312113.0</v>
      </c>
      <c r="I1634" t="n">
        <v>3352.0</v>
      </c>
      <c r="J1634" t="n">
        <v>60000.0</v>
      </c>
      <c r="K1634"/>
      <c r="L1634"/>
      <c r="M1634"/>
      <c r="N1634"/>
      <c r="O1634" t="n">
        <v>0.0</v>
      </c>
      <c r="P1634" t="s">
        <v>2759</v>
      </c>
      <c r="Q1634" t="s">
        <v>2253</v>
      </c>
      <c r="R1634" t="s">
        <v>2253</v>
      </c>
      <c r="S1634" t="n">
        <v>1200042.0</v>
      </c>
      <c r="T1634"/>
      <c r="U1634" t="s">
        <v>613</v>
      </c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>
      <c r="A1635" t="n">
        <v>1631.0</v>
      </c>
      <c r="B1635" t="s">
        <v>3328</v>
      </c>
      <c r="C1635" t="n">
        <v>4.0</v>
      </c>
      <c r="D1635" t="s">
        <v>2758</v>
      </c>
      <c r="E1635"/>
      <c r="F1635"/>
      <c r="G1635"/>
      <c r="H1635" t="n">
        <v>312113.0</v>
      </c>
      <c r="I1635" t="n">
        <v>3352.0</v>
      </c>
      <c r="J1635" t="n">
        <v>60000.0</v>
      </c>
      <c r="K1635"/>
      <c r="L1635"/>
      <c r="M1635"/>
      <c r="N1635"/>
      <c r="O1635" t="n">
        <v>0.0</v>
      </c>
      <c r="P1635" t="s">
        <v>2759</v>
      </c>
      <c r="Q1635" t="s">
        <v>2253</v>
      </c>
      <c r="R1635" t="s">
        <v>2253</v>
      </c>
      <c r="S1635" t="n">
        <v>1200042.0</v>
      </c>
      <c r="T1635"/>
      <c r="U1635" t="s">
        <v>613</v>
      </c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>
      <c r="A1636" t="n">
        <v>1632.0</v>
      </c>
      <c r="B1636" t="s">
        <v>3328</v>
      </c>
      <c r="C1636" t="n">
        <v>5.0</v>
      </c>
      <c r="D1636" t="s">
        <v>3333</v>
      </c>
      <c r="E1636"/>
      <c r="F1636"/>
      <c r="G1636"/>
      <c r="H1636" t="n">
        <v>312113.0</v>
      </c>
      <c r="I1636" t="n">
        <v>3352.0</v>
      </c>
      <c r="J1636" t="n">
        <v>106000.0</v>
      </c>
      <c r="K1636"/>
      <c r="L1636"/>
      <c r="M1636"/>
      <c r="N1636"/>
      <c r="O1636" t="n">
        <v>0.0</v>
      </c>
      <c r="P1636" t="s">
        <v>3089</v>
      </c>
      <c r="Q1636" t="s">
        <v>2253</v>
      </c>
      <c r="R1636" t="s">
        <v>2253</v>
      </c>
      <c r="S1636" t="n">
        <v>1200042.0</v>
      </c>
      <c r="T1636"/>
      <c r="U1636" t="s">
        <v>613</v>
      </c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>
      <c r="A1637" t="n">
        <v>1633.0</v>
      </c>
      <c r="B1637" t="s">
        <v>3328</v>
      </c>
      <c r="C1637" t="n">
        <v>6.0</v>
      </c>
      <c r="D1637" t="s">
        <v>2249</v>
      </c>
      <c r="E1637"/>
      <c r="F1637"/>
      <c r="G1637"/>
      <c r="H1637" t="n">
        <v>312113.0</v>
      </c>
      <c r="I1637" t="n">
        <v>1200041.0</v>
      </c>
      <c r="J1637" t="n">
        <v>228000.0</v>
      </c>
      <c r="K1637"/>
      <c r="L1637"/>
      <c r="M1637"/>
      <c r="N1637"/>
      <c r="O1637" t="n">
        <v>0.0</v>
      </c>
      <c r="P1637" t="s">
        <v>3334</v>
      </c>
      <c r="Q1637" t="s">
        <v>2253</v>
      </c>
      <c r="R1637" t="s">
        <v>2253</v>
      </c>
      <c r="S1637" t="n">
        <v>1200041.0</v>
      </c>
      <c r="T1637"/>
      <c r="U1637" t="s">
        <v>613</v>
      </c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</row>
    <row r="1638">
      <c r="A1638" t="n">
        <v>1634.0</v>
      </c>
      <c r="B1638" t="s">
        <v>3328</v>
      </c>
      <c r="C1638" t="n">
        <v>6.0</v>
      </c>
      <c r="D1638" t="s">
        <v>2692</v>
      </c>
      <c r="E1638"/>
      <c r="F1638"/>
      <c r="G1638"/>
      <c r="H1638" t="n">
        <v>210402.0</v>
      </c>
      <c r="I1638" t="n">
        <v>35440.0</v>
      </c>
      <c r="J1638" t="n">
        <v>20000.0</v>
      </c>
      <c r="K1638"/>
      <c r="L1638"/>
      <c r="M1638"/>
      <c r="N1638"/>
      <c r="O1638" t="n">
        <v>0.0</v>
      </c>
      <c r="P1638" t="s">
        <v>2243</v>
      </c>
      <c r="Q1638"/>
      <c r="R1638"/>
      <c r="S1638"/>
      <c r="T1638"/>
      <c r="U1638" t="s">
        <v>594</v>
      </c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>
      <c r="A1639" t="n">
        <v>1635.0</v>
      </c>
      <c r="B1639" t="s">
        <v>3335</v>
      </c>
      <c r="C1639" t="n">
        <v>2.0</v>
      </c>
      <c r="D1639" t="s">
        <v>2237</v>
      </c>
      <c r="E1639" t="n">
        <v>2077264.0</v>
      </c>
      <c r="F1639"/>
      <c r="G1639"/>
      <c r="H1639" t="n">
        <v>35110.0</v>
      </c>
      <c r="I1639" t="n">
        <v>41361.0</v>
      </c>
      <c r="J1639" t="n">
        <v>82500.0</v>
      </c>
      <c r="K1639"/>
      <c r="L1639"/>
      <c r="M1639"/>
      <c r="N1639"/>
      <c r="O1639" t="n">
        <v>0.0</v>
      </c>
      <c r="P1639" t="s">
        <v>2257</v>
      </c>
      <c r="Q1639"/>
      <c r="R1639"/>
      <c r="S1639"/>
      <c r="T1639"/>
      <c r="U1639" t="s">
        <v>593</v>
      </c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>
      <c r="A1640" t="n">
        <v>1636.0</v>
      </c>
      <c r="B1640" t="s">
        <v>3335</v>
      </c>
      <c r="C1640" t="n">
        <v>11.0</v>
      </c>
      <c r="D1640" t="s">
        <v>2636</v>
      </c>
      <c r="E1640"/>
      <c r="F1640"/>
      <c r="G1640"/>
      <c r="H1640" t="n">
        <v>210401.0</v>
      </c>
      <c r="I1640" t="n">
        <v>35410.0</v>
      </c>
      <c r="J1640" t="n">
        <v>9000.0</v>
      </c>
      <c r="K1640"/>
      <c r="L1640"/>
      <c r="M1640"/>
      <c r="N1640"/>
      <c r="O1640" t="n">
        <v>0.0</v>
      </c>
      <c r="P1640" t="s">
        <v>2236</v>
      </c>
      <c r="Q1640"/>
      <c r="R1640"/>
      <c r="S1640"/>
      <c r="T1640"/>
      <c r="U1640" t="s">
        <v>594</v>
      </c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>
      <c r="A1641" t="n">
        <v>1637.0</v>
      </c>
      <c r="B1641" t="s">
        <v>3335</v>
      </c>
      <c r="C1641" t="n">
        <v>11.0</v>
      </c>
      <c r="D1641" t="s">
        <v>2636</v>
      </c>
      <c r="E1641"/>
      <c r="F1641"/>
      <c r="G1641"/>
      <c r="H1641" t="n">
        <v>210401.0</v>
      </c>
      <c r="I1641" t="n">
        <v>35410.0</v>
      </c>
      <c r="J1641" t="n">
        <v>55000.0</v>
      </c>
      <c r="K1641"/>
      <c r="L1641"/>
      <c r="M1641"/>
      <c r="N1641"/>
      <c r="O1641" t="n">
        <v>0.0</v>
      </c>
      <c r="P1641" t="s">
        <v>3236</v>
      </c>
      <c r="Q1641"/>
      <c r="R1641"/>
      <c r="S1641"/>
      <c r="T1641"/>
      <c r="U1641" t="s">
        <v>594</v>
      </c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>
      <c r="A1642" t="n">
        <v>1638.0</v>
      </c>
      <c r="B1642" t="s">
        <v>3335</v>
      </c>
      <c r="C1642" t="n">
        <v>2.0</v>
      </c>
      <c r="D1642" t="s">
        <v>3062</v>
      </c>
      <c r="E1642"/>
      <c r="F1642"/>
      <c r="G1642"/>
      <c r="H1642" t="n">
        <v>210406.0</v>
      </c>
      <c r="I1642" t="n">
        <v>35420.0</v>
      </c>
      <c r="J1642" t="n">
        <v>43382.0</v>
      </c>
      <c r="K1642"/>
      <c r="L1642"/>
      <c r="M1642"/>
      <c r="N1642"/>
      <c r="O1642" t="n">
        <v>0.0</v>
      </c>
      <c r="P1642" t="s">
        <v>3044</v>
      </c>
      <c r="Q1642"/>
      <c r="R1642"/>
      <c r="S1642"/>
      <c r="T1642"/>
      <c r="U1642" t="s">
        <v>594</v>
      </c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>
      <c r="A1643" t="n">
        <v>1639.0</v>
      </c>
      <c r="B1643" t="s">
        <v>3335</v>
      </c>
      <c r="C1643" t="n">
        <v>2.0</v>
      </c>
      <c r="D1643" t="s">
        <v>3062</v>
      </c>
      <c r="E1643"/>
      <c r="F1643"/>
      <c r="G1643"/>
      <c r="H1643" t="n">
        <v>210406.0</v>
      </c>
      <c r="I1643" t="n">
        <v>35420.0</v>
      </c>
      <c r="J1643" t="n">
        <v>51028.0</v>
      </c>
      <c r="K1643"/>
      <c r="L1643"/>
      <c r="M1643"/>
      <c r="N1643"/>
      <c r="O1643" t="n">
        <v>0.0</v>
      </c>
      <c r="P1643" t="s">
        <v>3045</v>
      </c>
      <c r="Q1643"/>
      <c r="R1643"/>
      <c r="S1643"/>
      <c r="T1643"/>
      <c r="U1643" t="s">
        <v>594</v>
      </c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>
      <c r="A1644" t="n">
        <v>1640.0</v>
      </c>
      <c r="B1644" t="s">
        <v>3335</v>
      </c>
      <c r="C1644" t="n">
        <v>2.0</v>
      </c>
      <c r="D1644" t="s">
        <v>3062</v>
      </c>
      <c r="E1644"/>
      <c r="F1644"/>
      <c r="G1644"/>
      <c r="H1644" t="n">
        <v>210406.0</v>
      </c>
      <c r="I1644" t="n">
        <v>35420.0</v>
      </c>
      <c r="J1644" t="n">
        <v>51170.0</v>
      </c>
      <c r="K1644"/>
      <c r="L1644"/>
      <c r="M1644"/>
      <c r="N1644"/>
      <c r="O1644" t="n">
        <v>0.0</v>
      </c>
      <c r="P1644" t="s">
        <v>3048</v>
      </c>
      <c r="Q1644"/>
      <c r="R1644"/>
      <c r="S1644"/>
      <c r="T1644"/>
      <c r="U1644" t="s">
        <v>594</v>
      </c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>
      <c r="A1645" t="n">
        <v>1641.0</v>
      </c>
      <c r="B1645" t="s">
        <v>3335</v>
      </c>
      <c r="C1645" t="n">
        <v>1.0</v>
      </c>
      <c r="D1645" t="s">
        <v>2249</v>
      </c>
      <c r="E1645"/>
      <c r="F1645"/>
      <c r="G1645"/>
      <c r="H1645" t="n">
        <v>312113.0</v>
      </c>
      <c r="I1645" t="n">
        <v>1200041.0</v>
      </c>
      <c r="J1645" t="n">
        <v>12000.0</v>
      </c>
      <c r="K1645"/>
      <c r="L1645"/>
      <c r="M1645"/>
      <c r="N1645"/>
      <c r="O1645" t="n">
        <v>0.0</v>
      </c>
      <c r="P1645" t="s">
        <v>2252</v>
      </c>
      <c r="Q1645" t="s">
        <v>2253</v>
      </c>
      <c r="R1645" t="s">
        <v>2253</v>
      </c>
      <c r="S1645" t="n">
        <v>1200041.0</v>
      </c>
      <c r="T1645"/>
      <c r="U1645" t="s">
        <v>613</v>
      </c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>
      <c r="A1646" t="n">
        <v>1642.0</v>
      </c>
      <c r="B1646" t="s">
        <v>3335</v>
      </c>
      <c r="C1646" t="n">
        <v>178.0</v>
      </c>
      <c r="D1646" t="s">
        <v>2572</v>
      </c>
      <c r="E1646" t="n">
        <v>9086331.0</v>
      </c>
      <c r="F1646"/>
      <c r="G1646"/>
      <c r="H1646" t="n">
        <v>210902.0</v>
      </c>
      <c r="I1646" t="n">
        <v>312113.0</v>
      </c>
      <c r="J1646" t="n">
        <v>2.36277E7</v>
      </c>
      <c r="K1646"/>
      <c r="L1646"/>
      <c r="M1646"/>
      <c r="N1646"/>
      <c r="O1646" t="n">
        <v>0.0</v>
      </c>
      <c r="P1646" t="s">
        <v>3336</v>
      </c>
      <c r="Q1646" t="n">
        <v>71603.0</v>
      </c>
      <c r="R1646" t="n">
        <v>80101.0</v>
      </c>
      <c r="S1646" t="n">
        <v>210902.0</v>
      </c>
      <c r="T1646"/>
      <c r="U1646" t="s">
        <v>614</v>
      </c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>
      <c r="A1647" t="n">
        <v>1643.0</v>
      </c>
      <c r="B1647" t="s">
        <v>3335</v>
      </c>
      <c r="C1647" t="n">
        <v>2.0</v>
      </c>
      <c r="D1647" t="s">
        <v>3246</v>
      </c>
      <c r="E1647"/>
      <c r="F1647"/>
      <c r="G1647"/>
      <c r="H1647" t="n">
        <v>312113.0</v>
      </c>
      <c r="I1647" t="n">
        <v>335113.0</v>
      </c>
      <c r="J1647" t="n">
        <v>20000.0</v>
      </c>
      <c r="K1647"/>
      <c r="L1647"/>
      <c r="M1647"/>
      <c r="N1647"/>
      <c r="O1647" t="n">
        <v>0.0</v>
      </c>
      <c r="P1647" t="s">
        <v>2260</v>
      </c>
      <c r="Q1647" t="s">
        <v>2253</v>
      </c>
      <c r="R1647" t="s">
        <v>2253</v>
      </c>
      <c r="S1647" t="n">
        <v>1200041.0</v>
      </c>
      <c r="T1647"/>
      <c r="U1647" t="s">
        <v>613</v>
      </c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>
      <c r="A1648" t="n">
        <v>1644.0</v>
      </c>
      <c r="B1648" t="s">
        <v>3335</v>
      </c>
      <c r="C1648" t="n">
        <v>3.0</v>
      </c>
      <c r="D1648" t="s">
        <v>3337</v>
      </c>
      <c r="E1648"/>
      <c r="F1648"/>
      <c r="G1648"/>
      <c r="H1648" t="n">
        <v>312113.0</v>
      </c>
      <c r="I1648" t="n">
        <v>335113.0</v>
      </c>
      <c r="J1648" t="n">
        <v>212000.0</v>
      </c>
      <c r="K1648"/>
      <c r="L1648"/>
      <c r="M1648"/>
      <c r="N1648"/>
      <c r="O1648" t="n">
        <v>0.0</v>
      </c>
      <c r="P1648" t="s">
        <v>2260</v>
      </c>
      <c r="Q1648" t="s">
        <v>2253</v>
      </c>
      <c r="R1648" t="s">
        <v>2253</v>
      </c>
      <c r="S1648" t="n">
        <v>1200041.0</v>
      </c>
      <c r="T1648"/>
      <c r="U1648" t="s">
        <v>613</v>
      </c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>
      <c r="A1649" t="n">
        <v>1645.0</v>
      </c>
      <c r="B1649" t="s">
        <v>3335</v>
      </c>
      <c r="C1649" t="n">
        <v>4.0</v>
      </c>
      <c r="D1649" t="s">
        <v>3338</v>
      </c>
      <c r="E1649"/>
      <c r="F1649"/>
      <c r="G1649"/>
      <c r="H1649" t="n">
        <v>312113.0</v>
      </c>
      <c r="I1649" t="n">
        <v>335113.0</v>
      </c>
      <c r="J1649" t="n">
        <v>400000.0</v>
      </c>
      <c r="K1649"/>
      <c r="L1649"/>
      <c r="M1649"/>
      <c r="N1649"/>
      <c r="O1649" t="n">
        <v>0.0</v>
      </c>
      <c r="P1649" t="s">
        <v>3165</v>
      </c>
      <c r="Q1649" t="s">
        <v>2253</v>
      </c>
      <c r="R1649" t="s">
        <v>2253</v>
      </c>
      <c r="S1649" t="n">
        <v>1200041.0</v>
      </c>
      <c r="T1649"/>
      <c r="U1649" t="s">
        <v>613</v>
      </c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>
      <c r="A1650" t="n">
        <v>1646.0</v>
      </c>
      <c r="B1650" t="s">
        <v>3335</v>
      </c>
      <c r="C1650" t="n">
        <v>5.0</v>
      </c>
      <c r="D1650" t="s">
        <v>2732</v>
      </c>
      <c r="E1650"/>
      <c r="F1650"/>
      <c r="G1650"/>
      <c r="H1650" t="n">
        <v>312113.0</v>
      </c>
      <c r="I1650" t="n">
        <v>335113.0</v>
      </c>
      <c r="J1650" t="n">
        <v>1700000.0</v>
      </c>
      <c r="K1650"/>
      <c r="L1650"/>
      <c r="M1650"/>
      <c r="N1650"/>
      <c r="O1650" t="n">
        <v>0.0</v>
      </c>
      <c r="P1650" t="s">
        <v>2260</v>
      </c>
      <c r="Q1650" t="s">
        <v>2253</v>
      </c>
      <c r="R1650" t="s">
        <v>2253</v>
      </c>
      <c r="S1650" t="n">
        <v>1200041.0</v>
      </c>
      <c r="T1650"/>
      <c r="U1650" t="s">
        <v>613</v>
      </c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>
      <c r="A1651" t="n">
        <v>1647.0</v>
      </c>
      <c r="B1651" t="s">
        <v>3335</v>
      </c>
      <c r="C1651" t="n">
        <v>6.0</v>
      </c>
      <c r="D1651" t="s">
        <v>2796</v>
      </c>
      <c r="E1651"/>
      <c r="F1651"/>
      <c r="G1651"/>
      <c r="H1651" t="n">
        <v>312113.0</v>
      </c>
      <c r="I1651" t="n">
        <v>41361.0</v>
      </c>
      <c r="J1651" t="n">
        <v>146944.0</v>
      </c>
      <c r="K1651"/>
      <c r="L1651"/>
      <c r="M1651"/>
      <c r="N1651"/>
      <c r="O1651" t="n">
        <v>0.0</v>
      </c>
      <c r="P1651" t="s">
        <v>2879</v>
      </c>
      <c r="Q1651" t="s">
        <v>2253</v>
      </c>
      <c r="R1651" t="s">
        <v>2253</v>
      </c>
      <c r="S1651" t="n">
        <v>134001.0</v>
      </c>
      <c r="T1651"/>
      <c r="U1651" t="s">
        <v>613</v>
      </c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>
      <c r="A1652" t="n">
        <v>1648.0</v>
      </c>
      <c r="B1652" t="s">
        <v>3339</v>
      </c>
      <c r="C1652" t="n">
        <v>1.0</v>
      </c>
      <c r="D1652" t="s">
        <v>2343</v>
      </c>
      <c r="E1652"/>
      <c r="F1652"/>
      <c r="G1652"/>
      <c r="H1652" t="n">
        <v>312113.0</v>
      </c>
      <c r="I1652" t="n">
        <v>1200041.0</v>
      </c>
      <c r="J1652" t="n">
        <v>20000.0</v>
      </c>
      <c r="K1652"/>
      <c r="L1652"/>
      <c r="M1652"/>
      <c r="N1652"/>
      <c r="O1652" t="n">
        <v>0.0</v>
      </c>
      <c r="P1652" t="s">
        <v>2343</v>
      </c>
      <c r="Q1652" t="s">
        <v>2253</v>
      </c>
      <c r="R1652" t="s">
        <v>2253</v>
      </c>
      <c r="S1652" t="n">
        <v>1200041.0</v>
      </c>
      <c r="T1652"/>
      <c r="U1652" t="s">
        <v>613</v>
      </c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>
      <c r="A1653" t="n">
        <v>1649.0</v>
      </c>
      <c r="B1653" t="s">
        <v>3339</v>
      </c>
      <c r="C1653" t="n">
        <v>179.0</v>
      </c>
      <c r="D1653" t="s">
        <v>2572</v>
      </c>
      <c r="E1653" t="n">
        <v>9086331.0</v>
      </c>
      <c r="F1653"/>
      <c r="G1653"/>
      <c r="H1653" t="n">
        <v>210902.0</v>
      </c>
      <c r="I1653" t="n">
        <v>312113.0</v>
      </c>
      <c r="J1653" t="n">
        <v>753000.0</v>
      </c>
      <c r="K1653"/>
      <c r="L1653"/>
      <c r="M1653"/>
      <c r="N1653"/>
      <c r="O1653" t="n">
        <v>0.0</v>
      </c>
      <c r="P1653" t="s">
        <v>3069</v>
      </c>
      <c r="Q1653" t="n">
        <v>71603.0</v>
      </c>
      <c r="R1653" t="n">
        <v>80101.0</v>
      </c>
      <c r="S1653" t="n">
        <v>210902.0</v>
      </c>
      <c r="T1653"/>
      <c r="U1653" t="s">
        <v>614</v>
      </c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>
      <c r="A1654" t="n">
        <v>1650.0</v>
      </c>
      <c r="B1654" t="s">
        <v>3339</v>
      </c>
      <c r="C1654" t="n">
        <v>2.0</v>
      </c>
      <c r="D1654" t="s">
        <v>2249</v>
      </c>
      <c r="E1654"/>
      <c r="F1654"/>
      <c r="G1654"/>
      <c r="H1654" t="n">
        <v>312113.0</v>
      </c>
      <c r="I1654" t="n">
        <v>1200041.0</v>
      </c>
      <c r="J1654" t="n">
        <v>132000.0</v>
      </c>
      <c r="K1654"/>
      <c r="L1654"/>
      <c r="M1654"/>
      <c r="N1654"/>
      <c r="O1654" t="n">
        <v>0.0</v>
      </c>
      <c r="P1654" t="s">
        <v>2252</v>
      </c>
      <c r="Q1654" t="s">
        <v>2253</v>
      </c>
      <c r="R1654" t="s">
        <v>2253</v>
      </c>
      <c r="S1654" t="n">
        <v>1200041.0</v>
      </c>
      <c r="T1654"/>
      <c r="U1654" t="s">
        <v>613</v>
      </c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>
      <c r="A1655" t="n">
        <v>1651.0</v>
      </c>
      <c r="B1655" t="s">
        <v>3339</v>
      </c>
      <c r="C1655" t="n">
        <v>3.0</v>
      </c>
      <c r="D1655" t="s">
        <v>2703</v>
      </c>
      <c r="E1655"/>
      <c r="F1655"/>
      <c r="G1655"/>
      <c r="H1655" t="n">
        <v>312113.0</v>
      </c>
      <c r="I1655" t="n">
        <v>3352.0</v>
      </c>
      <c r="J1655" t="n">
        <v>60000.0</v>
      </c>
      <c r="K1655"/>
      <c r="L1655"/>
      <c r="M1655"/>
      <c r="N1655"/>
      <c r="O1655" t="n">
        <v>0.0</v>
      </c>
      <c r="P1655" t="s">
        <v>2645</v>
      </c>
      <c r="Q1655" t="s">
        <v>2253</v>
      </c>
      <c r="R1655" t="s">
        <v>2253</v>
      </c>
      <c r="S1655" t="n">
        <v>1200042.0</v>
      </c>
      <c r="T1655"/>
      <c r="U1655" t="s">
        <v>613</v>
      </c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>
      <c r="A1656" t="n">
        <v>1652.0</v>
      </c>
      <c r="B1656" t="s">
        <v>3339</v>
      </c>
      <c r="C1656" t="n">
        <v>4.0</v>
      </c>
      <c r="D1656" t="s">
        <v>3340</v>
      </c>
      <c r="E1656"/>
      <c r="F1656"/>
      <c r="G1656"/>
      <c r="H1656" t="n">
        <v>312113.0</v>
      </c>
      <c r="I1656" t="n">
        <v>335113.0</v>
      </c>
      <c r="J1656" t="n">
        <v>460000.0</v>
      </c>
      <c r="K1656"/>
      <c r="L1656"/>
      <c r="M1656"/>
      <c r="N1656"/>
      <c r="O1656" t="n">
        <v>0.0</v>
      </c>
      <c r="P1656" t="s">
        <v>2260</v>
      </c>
      <c r="Q1656" t="s">
        <v>2253</v>
      </c>
      <c r="R1656" t="s">
        <v>2253</v>
      </c>
      <c r="S1656" t="n">
        <v>1200041.0</v>
      </c>
      <c r="T1656"/>
      <c r="U1656" t="s">
        <v>613</v>
      </c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>
      <c r="A1657" t="n">
        <v>1653.0</v>
      </c>
      <c r="B1657" t="s">
        <v>3339</v>
      </c>
      <c r="C1657" t="n">
        <v>5.0</v>
      </c>
      <c r="D1657" t="s">
        <v>3341</v>
      </c>
      <c r="E1657"/>
      <c r="F1657"/>
      <c r="G1657"/>
      <c r="H1657" t="n">
        <v>312113.0</v>
      </c>
      <c r="I1657" t="n">
        <v>335113.0</v>
      </c>
      <c r="J1657" t="n">
        <v>110000.0</v>
      </c>
      <c r="K1657"/>
      <c r="L1657"/>
      <c r="M1657"/>
      <c r="N1657"/>
      <c r="O1657" t="n">
        <v>0.0</v>
      </c>
      <c r="P1657" t="s">
        <v>2260</v>
      </c>
      <c r="Q1657" t="s">
        <v>2253</v>
      </c>
      <c r="R1657" t="s">
        <v>2253</v>
      </c>
      <c r="S1657" t="n">
        <v>1200041.0</v>
      </c>
      <c r="T1657"/>
      <c r="U1657" t="s">
        <v>613</v>
      </c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>
      <c r="A1658" t="n">
        <v>1654.0</v>
      </c>
      <c r="B1658" t="s">
        <v>3339</v>
      </c>
      <c r="C1658" t="n">
        <v>6.0</v>
      </c>
      <c r="D1658" t="s">
        <v>2742</v>
      </c>
      <c r="E1658"/>
      <c r="F1658"/>
      <c r="G1658"/>
      <c r="H1658" t="n">
        <v>312113.0</v>
      </c>
      <c r="I1658" t="n">
        <v>335113.0</v>
      </c>
      <c r="J1658" t="n">
        <v>270000.0</v>
      </c>
      <c r="K1658"/>
      <c r="L1658"/>
      <c r="M1658"/>
      <c r="N1658"/>
      <c r="O1658" t="n">
        <v>0.0</v>
      </c>
      <c r="P1658" t="s">
        <v>2740</v>
      </c>
      <c r="Q1658" t="s">
        <v>2253</v>
      </c>
      <c r="R1658" t="s">
        <v>2253</v>
      </c>
      <c r="S1658" t="n">
        <v>1200041.0</v>
      </c>
      <c r="T1658"/>
      <c r="U1658" t="s">
        <v>613</v>
      </c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  <row r="1659">
      <c r="A1659" t="n">
        <v>1655.0</v>
      </c>
      <c r="B1659" t="s">
        <v>3342</v>
      </c>
      <c r="C1659" t="n">
        <v>1.0</v>
      </c>
      <c r="D1659" t="s">
        <v>2249</v>
      </c>
      <c r="E1659"/>
      <c r="F1659"/>
      <c r="G1659"/>
      <c r="H1659" t="n">
        <v>312113.0</v>
      </c>
      <c r="I1659" t="n">
        <v>1200041.0</v>
      </c>
      <c r="J1659" t="n">
        <v>24000.0</v>
      </c>
      <c r="K1659"/>
      <c r="L1659"/>
      <c r="M1659"/>
      <c r="N1659"/>
      <c r="O1659" t="n">
        <v>0.0</v>
      </c>
      <c r="P1659" t="s">
        <v>2252</v>
      </c>
      <c r="Q1659" t="s">
        <v>2253</v>
      </c>
      <c r="R1659" t="s">
        <v>2253</v>
      </c>
      <c r="S1659" t="n">
        <v>1200041.0</v>
      </c>
      <c r="T1659"/>
      <c r="U1659" t="s">
        <v>613</v>
      </c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</row>
    <row r="1660">
      <c r="A1660" t="n">
        <v>1656.0</v>
      </c>
      <c r="B1660" t="s">
        <v>3342</v>
      </c>
      <c r="C1660" t="n">
        <v>2.0</v>
      </c>
      <c r="D1660" t="s">
        <v>2381</v>
      </c>
      <c r="E1660"/>
      <c r="F1660"/>
      <c r="G1660"/>
      <c r="H1660" t="n">
        <v>312113.0</v>
      </c>
      <c r="I1660" t="n">
        <v>3352.0</v>
      </c>
      <c r="J1660" t="n">
        <v>120000.0</v>
      </c>
      <c r="K1660"/>
      <c r="L1660"/>
      <c r="M1660"/>
      <c r="N1660"/>
      <c r="O1660" t="n">
        <v>0.0</v>
      </c>
      <c r="P1660" t="s">
        <v>2969</v>
      </c>
      <c r="Q1660" t="s">
        <v>2253</v>
      </c>
      <c r="R1660" t="s">
        <v>2253</v>
      </c>
      <c r="S1660" t="n">
        <v>1200042.0</v>
      </c>
      <c r="T1660"/>
      <c r="U1660" t="s">
        <v>613</v>
      </c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</row>
    <row r="1661">
      <c r="A1661" t="n">
        <v>1657.0</v>
      </c>
      <c r="B1661" t="s">
        <v>3343</v>
      </c>
      <c r="C1661" t="n">
        <v>1.0</v>
      </c>
      <c r="D1661" t="s">
        <v>2249</v>
      </c>
      <c r="E1661"/>
      <c r="F1661"/>
      <c r="G1661"/>
      <c r="H1661" t="n">
        <v>312113.0</v>
      </c>
      <c r="I1661" t="n">
        <v>1200041.0</v>
      </c>
      <c r="J1661" t="n">
        <v>12000.0</v>
      </c>
      <c r="K1661"/>
      <c r="L1661"/>
      <c r="M1661"/>
      <c r="N1661"/>
      <c r="O1661" t="n">
        <v>0.0</v>
      </c>
      <c r="P1661" t="s">
        <v>2252</v>
      </c>
      <c r="Q1661" t="s">
        <v>2253</v>
      </c>
      <c r="R1661" t="s">
        <v>2253</v>
      </c>
      <c r="S1661" t="n">
        <v>1200041.0</v>
      </c>
      <c r="T1661"/>
      <c r="U1661" t="s">
        <v>613</v>
      </c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</row>
    <row r="1662">
      <c r="A1662" t="n">
        <v>1658.0</v>
      </c>
      <c r="B1662" t="s">
        <v>3343</v>
      </c>
      <c r="C1662" t="n">
        <v>1.0</v>
      </c>
      <c r="D1662" t="s">
        <v>3183</v>
      </c>
      <c r="E1662" t="n">
        <v>2100703.0</v>
      </c>
      <c r="F1662"/>
      <c r="G1662"/>
      <c r="H1662" t="n">
        <v>35430.0</v>
      </c>
      <c r="I1662" t="n">
        <v>41361.0</v>
      </c>
      <c r="J1662" t="n">
        <v>900000.0</v>
      </c>
      <c r="K1662"/>
      <c r="L1662"/>
      <c r="M1662"/>
      <c r="N1662"/>
      <c r="O1662" t="n">
        <v>0.0</v>
      </c>
      <c r="P1662" t="s">
        <v>3344</v>
      </c>
      <c r="Q1662"/>
      <c r="R1662"/>
      <c r="S1662"/>
      <c r="T1662"/>
      <c r="U1662" t="s">
        <v>593</v>
      </c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</row>
    <row r="1663">
      <c r="A1663" t="n">
        <v>1659.0</v>
      </c>
      <c r="B1663" t="s">
        <v>3343</v>
      </c>
      <c r="C1663" t="n">
        <v>2.0</v>
      </c>
      <c r="D1663" t="s">
        <v>2873</v>
      </c>
      <c r="E1663"/>
      <c r="F1663"/>
      <c r="G1663"/>
      <c r="H1663" t="n">
        <v>312113.0</v>
      </c>
      <c r="I1663" t="n">
        <v>1200042.0</v>
      </c>
      <c r="J1663" t="n">
        <v>2000.0</v>
      </c>
      <c r="K1663"/>
      <c r="L1663"/>
      <c r="M1663"/>
      <c r="N1663"/>
      <c r="O1663" t="n">
        <v>0.0</v>
      </c>
      <c r="P1663" t="s">
        <v>2700</v>
      </c>
      <c r="Q1663" t="s">
        <v>2253</v>
      </c>
      <c r="R1663" t="s">
        <v>2253</v>
      </c>
      <c r="S1663" t="n">
        <v>1200042.0</v>
      </c>
      <c r="T1663"/>
      <c r="U1663" t="s">
        <v>613</v>
      </c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</row>
    <row r="1664">
      <c r="A1664" t="n">
        <v>1660.0</v>
      </c>
      <c r="B1664" t="s">
        <v>3345</v>
      </c>
      <c r="C1664" t="n">
        <v>5.0</v>
      </c>
      <c r="D1664" t="s">
        <v>2578</v>
      </c>
      <c r="E1664"/>
      <c r="F1664"/>
      <c r="G1664"/>
      <c r="H1664" t="n">
        <v>210809.0</v>
      </c>
      <c r="I1664" t="n">
        <v>35110.0</v>
      </c>
      <c r="J1664" t="n">
        <v>5500.0</v>
      </c>
      <c r="K1664"/>
      <c r="L1664"/>
      <c r="M1664"/>
      <c r="N1664"/>
      <c r="O1664" t="n">
        <v>0.0</v>
      </c>
      <c r="P1664" t="s">
        <v>2228</v>
      </c>
      <c r="Q1664"/>
      <c r="R1664"/>
      <c r="S1664"/>
      <c r="T1664"/>
      <c r="U1664" t="s">
        <v>594</v>
      </c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</row>
    <row r="1665">
      <c r="A1665" t="n">
        <v>1661.0</v>
      </c>
      <c r="B1665" t="s">
        <v>3345</v>
      </c>
      <c r="C1665" t="n">
        <v>12.0</v>
      </c>
      <c r="D1665" t="s">
        <v>3275</v>
      </c>
      <c r="E1665"/>
      <c r="F1665"/>
      <c r="G1665"/>
      <c r="H1665" t="n">
        <v>210401.0</v>
      </c>
      <c r="I1665" t="n">
        <v>35410.0</v>
      </c>
      <c r="J1665" t="n">
        <v>9000.0</v>
      </c>
      <c r="K1665"/>
      <c r="L1665"/>
      <c r="M1665"/>
      <c r="N1665"/>
      <c r="O1665" t="n">
        <v>0.0</v>
      </c>
      <c r="P1665" t="s">
        <v>2236</v>
      </c>
      <c r="Q1665"/>
      <c r="R1665"/>
      <c r="S1665"/>
      <c r="T1665"/>
      <c r="U1665" t="s">
        <v>594</v>
      </c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</row>
    <row r="1666">
      <c r="A1666" t="n">
        <v>1662.0</v>
      </c>
      <c r="B1666" t="s">
        <v>3345</v>
      </c>
      <c r="C1666" t="n">
        <v>1.0</v>
      </c>
      <c r="D1666" t="s">
        <v>2249</v>
      </c>
      <c r="E1666"/>
      <c r="F1666"/>
      <c r="G1666"/>
      <c r="H1666" t="n">
        <v>312113.0</v>
      </c>
      <c r="I1666" t="n">
        <v>1200041.0</v>
      </c>
      <c r="J1666" t="n">
        <v>156000.0</v>
      </c>
      <c r="K1666"/>
      <c r="L1666"/>
      <c r="M1666"/>
      <c r="N1666"/>
      <c r="O1666" t="n">
        <v>0.0</v>
      </c>
      <c r="P1666" t="s">
        <v>2252</v>
      </c>
      <c r="Q1666" t="s">
        <v>2253</v>
      </c>
      <c r="R1666" t="s">
        <v>2253</v>
      </c>
      <c r="S1666" t="n">
        <v>1200041.0</v>
      </c>
      <c r="T1666"/>
      <c r="U1666" t="s">
        <v>613</v>
      </c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</row>
    <row r="1667">
      <c r="A1667" t="n">
        <v>1663.0</v>
      </c>
      <c r="B1667" t="s">
        <v>3345</v>
      </c>
      <c r="C1667" t="n">
        <v>2.0</v>
      </c>
      <c r="D1667" t="s">
        <v>2780</v>
      </c>
      <c r="E1667"/>
      <c r="F1667"/>
      <c r="G1667"/>
      <c r="H1667" t="n">
        <v>312113.0</v>
      </c>
      <c r="I1667" t="n">
        <v>3352.0</v>
      </c>
      <c r="J1667" t="n">
        <v>60000.0</v>
      </c>
      <c r="K1667"/>
      <c r="L1667"/>
      <c r="M1667"/>
      <c r="N1667"/>
      <c r="O1667" t="n">
        <v>0.0</v>
      </c>
      <c r="P1667" t="s">
        <v>2422</v>
      </c>
      <c r="Q1667" t="s">
        <v>2253</v>
      </c>
      <c r="R1667" t="s">
        <v>2253</v>
      </c>
      <c r="S1667" t="n">
        <v>1200042.0</v>
      </c>
      <c r="T1667"/>
      <c r="U1667" t="s">
        <v>613</v>
      </c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</row>
    <row r="1668">
      <c r="A1668" t="n">
        <v>1664.0</v>
      </c>
      <c r="B1668" t="s">
        <v>3345</v>
      </c>
      <c r="C1668" t="n">
        <v>3.0</v>
      </c>
      <c r="D1668" t="s">
        <v>3013</v>
      </c>
      <c r="E1668"/>
      <c r="F1668"/>
      <c r="G1668"/>
      <c r="H1668" t="n">
        <v>312113.0</v>
      </c>
      <c r="I1668" t="n">
        <v>3352.0</v>
      </c>
      <c r="J1668" t="n">
        <v>60000.0</v>
      </c>
      <c r="K1668"/>
      <c r="L1668"/>
      <c r="M1668"/>
      <c r="N1668"/>
      <c r="O1668" t="n">
        <v>0.0</v>
      </c>
      <c r="P1668" t="s">
        <v>3014</v>
      </c>
      <c r="Q1668" t="s">
        <v>2253</v>
      </c>
      <c r="R1668" t="s">
        <v>2253</v>
      </c>
      <c r="S1668" t="n">
        <v>1200042.0</v>
      </c>
      <c r="T1668"/>
      <c r="U1668" t="s">
        <v>613</v>
      </c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</row>
    <row r="1669">
      <c r="A1669" t="n">
        <v>1665.0</v>
      </c>
      <c r="B1669" t="s">
        <v>3345</v>
      </c>
      <c r="C1669" t="n">
        <v>4.0</v>
      </c>
      <c r="D1669" t="s">
        <v>3063</v>
      </c>
      <c r="E1669"/>
      <c r="F1669"/>
      <c r="G1669"/>
      <c r="H1669" t="n">
        <v>312113.0</v>
      </c>
      <c r="I1669" t="n">
        <v>3352.0</v>
      </c>
      <c r="J1669" t="n">
        <v>60000.0</v>
      </c>
      <c r="K1669"/>
      <c r="L1669"/>
      <c r="M1669"/>
      <c r="N1669"/>
      <c r="O1669" t="n">
        <v>0.0</v>
      </c>
      <c r="P1669" t="s">
        <v>2422</v>
      </c>
      <c r="Q1669" t="s">
        <v>2253</v>
      </c>
      <c r="R1669" t="s">
        <v>2253</v>
      </c>
      <c r="S1669" t="n">
        <v>1200042.0</v>
      </c>
      <c r="T1669"/>
      <c r="U1669" t="s">
        <v>613</v>
      </c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</row>
    <row r="1670">
      <c r="A1670" t="n">
        <v>1666.0</v>
      </c>
      <c r="B1670" t="s">
        <v>3345</v>
      </c>
      <c r="C1670" t="n">
        <v>5.0</v>
      </c>
      <c r="D1670" t="s">
        <v>2650</v>
      </c>
      <c r="E1670"/>
      <c r="F1670"/>
      <c r="G1670"/>
      <c r="H1670" t="n">
        <v>312113.0</v>
      </c>
      <c r="I1670" t="n">
        <v>335113.0</v>
      </c>
      <c r="J1670" t="n">
        <v>300000.0</v>
      </c>
      <c r="K1670"/>
      <c r="L1670"/>
      <c r="M1670"/>
      <c r="N1670"/>
      <c r="O1670" t="n">
        <v>0.0</v>
      </c>
      <c r="P1670" t="s">
        <v>2697</v>
      </c>
      <c r="Q1670" t="s">
        <v>2253</v>
      </c>
      <c r="R1670" t="s">
        <v>2253</v>
      </c>
      <c r="S1670" t="n">
        <v>1200041.0</v>
      </c>
      <c r="T1670"/>
      <c r="U1670" t="s">
        <v>613</v>
      </c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</row>
    <row r="1671">
      <c r="A1671" t="n">
        <v>1667.0</v>
      </c>
      <c r="B1671" t="s">
        <v>3345</v>
      </c>
      <c r="C1671" t="n">
        <v>6.0</v>
      </c>
      <c r="D1671" t="s">
        <v>3346</v>
      </c>
      <c r="E1671"/>
      <c r="F1671"/>
      <c r="G1671"/>
      <c r="H1671" t="n">
        <v>312113.0</v>
      </c>
      <c r="I1671" t="n">
        <v>335113.0</v>
      </c>
      <c r="J1671" t="n">
        <v>700000.0</v>
      </c>
      <c r="K1671"/>
      <c r="L1671"/>
      <c r="M1671"/>
      <c r="N1671"/>
      <c r="O1671" t="n">
        <v>0.0</v>
      </c>
      <c r="P1671" t="s">
        <v>2260</v>
      </c>
      <c r="Q1671" t="s">
        <v>2253</v>
      </c>
      <c r="R1671" t="s">
        <v>2253</v>
      </c>
      <c r="S1671" t="n">
        <v>1200041.0</v>
      </c>
      <c r="T1671"/>
      <c r="U1671" t="s">
        <v>613</v>
      </c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</row>
    <row r="1672">
      <c r="A1672" t="n">
        <v>1668.0</v>
      </c>
      <c r="B1672" t="s">
        <v>3345</v>
      </c>
      <c r="C1672" t="n">
        <v>7.0</v>
      </c>
      <c r="D1672" t="s">
        <v>2501</v>
      </c>
      <c r="E1672"/>
      <c r="F1672"/>
      <c r="G1672"/>
      <c r="H1672" t="n">
        <v>312113.0</v>
      </c>
      <c r="I1672" t="n">
        <v>3352.0</v>
      </c>
      <c r="J1672" t="n">
        <v>60000.0</v>
      </c>
      <c r="K1672"/>
      <c r="L1672"/>
      <c r="M1672"/>
      <c r="N1672"/>
      <c r="O1672" t="n">
        <v>0.0</v>
      </c>
      <c r="P1672" t="s">
        <v>2502</v>
      </c>
      <c r="Q1672" t="s">
        <v>2253</v>
      </c>
      <c r="R1672" t="s">
        <v>2253</v>
      </c>
      <c r="S1672" t="n">
        <v>1200042.0</v>
      </c>
      <c r="T1672"/>
      <c r="U1672" t="s">
        <v>613</v>
      </c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</row>
    <row r="1673">
      <c r="A1673" t="n">
        <v>1669.0</v>
      </c>
      <c r="B1673" t="s">
        <v>3345</v>
      </c>
      <c r="C1673" t="n">
        <v>7.0</v>
      </c>
      <c r="D1673" t="s">
        <v>2242</v>
      </c>
      <c r="E1673"/>
      <c r="F1673"/>
      <c r="G1673"/>
      <c r="H1673" t="n">
        <v>210402.0</v>
      </c>
      <c r="I1673" t="n">
        <v>35440.0</v>
      </c>
      <c r="J1673" t="n">
        <v>60000.0</v>
      </c>
      <c r="K1673"/>
      <c r="L1673"/>
      <c r="M1673"/>
      <c r="N1673"/>
      <c r="O1673" t="n">
        <v>0.0</v>
      </c>
      <c r="P1673" t="s">
        <v>2243</v>
      </c>
      <c r="Q1673"/>
      <c r="R1673"/>
      <c r="S1673"/>
      <c r="T1673"/>
      <c r="U1673" t="s">
        <v>594</v>
      </c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</row>
    <row r="1674">
      <c r="A1674" t="n">
        <v>1670.0</v>
      </c>
      <c r="B1674" t="s">
        <v>3345</v>
      </c>
      <c r="C1674" t="n">
        <v>7.0</v>
      </c>
      <c r="D1674" t="s">
        <v>2242</v>
      </c>
      <c r="E1674"/>
      <c r="F1674"/>
      <c r="G1674"/>
      <c r="H1674" t="n">
        <v>210402.0</v>
      </c>
      <c r="I1674" t="n">
        <v>35440.0</v>
      </c>
      <c r="J1674" t="n">
        <v>10000.0</v>
      </c>
      <c r="K1674"/>
      <c r="L1674"/>
      <c r="M1674"/>
      <c r="N1674"/>
      <c r="O1674" t="n">
        <v>0.0</v>
      </c>
      <c r="P1674" t="s">
        <v>2243</v>
      </c>
      <c r="Q1674"/>
      <c r="R1674"/>
      <c r="S1674"/>
      <c r="T1674"/>
      <c r="U1674" t="s">
        <v>594</v>
      </c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</row>
    <row r="1675">
      <c r="A1675" t="n">
        <v>1671.0</v>
      </c>
      <c r="B1675" t="s">
        <v>3347</v>
      </c>
      <c r="C1675" t="n">
        <v>1.0</v>
      </c>
      <c r="D1675" t="s">
        <v>3348</v>
      </c>
      <c r="E1675"/>
      <c r="F1675"/>
      <c r="G1675"/>
      <c r="H1675" t="n">
        <v>210604.0</v>
      </c>
      <c r="I1675" t="n">
        <v>35430.0</v>
      </c>
      <c r="J1675" t="n">
        <v>900000.0</v>
      </c>
      <c r="K1675"/>
      <c r="L1675"/>
      <c r="M1675"/>
      <c r="N1675"/>
      <c r="O1675" t="n">
        <v>0.0</v>
      </c>
      <c r="P1675" t="s">
        <v>3344</v>
      </c>
      <c r="Q1675"/>
      <c r="R1675"/>
      <c r="S1675"/>
      <c r="T1675"/>
      <c r="U1675" t="s">
        <v>594</v>
      </c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</row>
    <row r="1676">
      <c r="A1676" t="n">
        <v>1672.0</v>
      </c>
      <c r="B1676" t="s">
        <v>3347</v>
      </c>
      <c r="C1676" t="n">
        <v>6.0</v>
      </c>
      <c r="D1676" t="s">
        <v>3138</v>
      </c>
      <c r="E1676"/>
      <c r="F1676"/>
      <c r="G1676"/>
      <c r="H1676" t="n">
        <v>210809.0</v>
      </c>
      <c r="I1676" t="n">
        <v>35110.0</v>
      </c>
      <c r="J1676" t="n">
        <v>26400.0</v>
      </c>
      <c r="K1676"/>
      <c r="L1676"/>
      <c r="M1676"/>
      <c r="N1676"/>
      <c r="O1676" t="n">
        <v>0.0</v>
      </c>
      <c r="P1676" t="s">
        <v>2257</v>
      </c>
      <c r="Q1676"/>
      <c r="R1676"/>
      <c r="S1676"/>
      <c r="T1676"/>
      <c r="U1676" t="s">
        <v>594</v>
      </c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</row>
    <row r="1677">
      <c r="A1677" t="n">
        <v>1673.0</v>
      </c>
      <c r="B1677" t="s">
        <v>3347</v>
      </c>
      <c r="C1677" t="n">
        <v>13.0</v>
      </c>
      <c r="D1677" t="s">
        <v>2916</v>
      </c>
      <c r="E1677"/>
      <c r="F1677"/>
      <c r="G1677"/>
      <c r="H1677" t="n">
        <v>210401.0</v>
      </c>
      <c r="I1677" t="n">
        <v>35410.0</v>
      </c>
      <c r="J1677" t="n">
        <v>108000.0</v>
      </c>
      <c r="K1677"/>
      <c r="L1677"/>
      <c r="M1677"/>
      <c r="N1677"/>
      <c r="O1677" t="n">
        <v>0.0</v>
      </c>
      <c r="P1677" t="s">
        <v>2236</v>
      </c>
      <c r="Q1677"/>
      <c r="R1677"/>
      <c r="S1677"/>
      <c r="T1677"/>
      <c r="U1677" t="s">
        <v>594</v>
      </c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</row>
    <row r="1678">
      <c r="A1678" t="n">
        <v>1674.0</v>
      </c>
      <c r="B1678" t="s">
        <v>3347</v>
      </c>
      <c r="C1678" t="n">
        <v>13.0</v>
      </c>
      <c r="D1678" t="s">
        <v>2916</v>
      </c>
      <c r="E1678"/>
      <c r="F1678"/>
      <c r="G1678"/>
      <c r="H1678" t="n">
        <v>210401.0</v>
      </c>
      <c r="I1678" t="n">
        <v>35410.0</v>
      </c>
      <c r="J1678" t="n">
        <v>58000.0</v>
      </c>
      <c r="K1678"/>
      <c r="L1678"/>
      <c r="M1678"/>
      <c r="N1678"/>
      <c r="O1678" t="n">
        <v>0.0</v>
      </c>
      <c r="P1678" t="s">
        <v>2319</v>
      </c>
      <c r="Q1678"/>
      <c r="R1678"/>
      <c r="S1678"/>
      <c r="T1678"/>
      <c r="U1678" t="s">
        <v>594</v>
      </c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</row>
    <row r="1679">
      <c r="A1679" t="n">
        <v>1675.0</v>
      </c>
      <c r="B1679" t="s">
        <v>3347</v>
      </c>
      <c r="C1679" t="n">
        <v>1.0</v>
      </c>
      <c r="D1679" t="s">
        <v>2249</v>
      </c>
      <c r="E1679"/>
      <c r="F1679"/>
      <c r="G1679"/>
      <c r="H1679" t="n">
        <v>312113.0</v>
      </c>
      <c r="I1679" t="n">
        <v>1200041.0</v>
      </c>
      <c r="J1679" t="n">
        <v>84000.0</v>
      </c>
      <c r="K1679"/>
      <c r="L1679"/>
      <c r="M1679"/>
      <c r="N1679"/>
      <c r="O1679" t="n">
        <v>0.0</v>
      </c>
      <c r="P1679" t="s">
        <v>2252</v>
      </c>
      <c r="Q1679" t="s">
        <v>2253</v>
      </c>
      <c r="R1679" t="s">
        <v>2253</v>
      </c>
      <c r="S1679" t="n">
        <v>1200041.0</v>
      </c>
      <c r="T1679"/>
      <c r="U1679" t="s">
        <v>613</v>
      </c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</row>
    <row r="1680">
      <c r="A1680" t="n">
        <v>1676.0</v>
      </c>
      <c r="B1680" t="s">
        <v>3347</v>
      </c>
      <c r="C1680" t="n">
        <v>182.0</v>
      </c>
      <c r="D1680" t="s">
        <v>2572</v>
      </c>
      <c r="E1680" t="n">
        <v>9086331.0</v>
      </c>
      <c r="F1680"/>
      <c r="G1680"/>
      <c r="H1680" t="n">
        <v>210801.0</v>
      </c>
      <c r="I1680" t="n">
        <v>312113.0</v>
      </c>
      <c r="J1680" t="n">
        <v>2780000.0</v>
      </c>
      <c r="K1680"/>
      <c r="L1680"/>
      <c r="M1680"/>
      <c r="N1680"/>
      <c r="O1680" t="n">
        <v>0.0</v>
      </c>
      <c r="P1680" t="s">
        <v>3349</v>
      </c>
      <c r="Q1680" t="n">
        <v>71603.0</v>
      </c>
      <c r="R1680" t="n">
        <v>80101.0</v>
      </c>
      <c r="S1680" t="n">
        <v>210801.0</v>
      </c>
      <c r="T1680"/>
      <c r="U1680" t="s">
        <v>614</v>
      </c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</row>
    <row r="1681">
      <c r="A1681" t="n">
        <v>1677.0</v>
      </c>
      <c r="B1681" t="s">
        <v>3347</v>
      </c>
      <c r="C1681" t="n">
        <v>183.0</v>
      </c>
      <c r="D1681" t="s">
        <v>2572</v>
      </c>
      <c r="E1681" t="n">
        <v>9086331.0</v>
      </c>
      <c r="F1681"/>
      <c r="G1681"/>
      <c r="H1681" t="n">
        <v>210801.0</v>
      </c>
      <c r="I1681" t="n">
        <v>312113.0</v>
      </c>
      <c r="J1681" t="n">
        <v>4030000.0</v>
      </c>
      <c r="K1681"/>
      <c r="L1681"/>
      <c r="M1681"/>
      <c r="N1681"/>
      <c r="O1681" t="n">
        <v>0.0</v>
      </c>
      <c r="P1681" t="s">
        <v>3350</v>
      </c>
      <c r="Q1681" t="n">
        <v>71603.0</v>
      </c>
      <c r="R1681" t="n">
        <v>80101.0</v>
      </c>
      <c r="S1681" t="n">
        <v>210801.0</v>
      </c>
      <c r="T1681"/>
      <c r="U1681" t="s">
        <v>614</v>
      </c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</row>
    <row r="1682">
      <c r="A1682" t="n">
        <v>1678.0</v>
      </c>
      <c r="B1682" t="s">
        <v>3347</v>
      </c>
      <c r="C1682" t="n">
        <v>2.0</v>
      </c>
      <c r="D1682" t="s">
        <v>3197</v>
      </c>
      <c r="E1682"/>
      <c r="F1682"/>
      <c r="G1682"/>
      <c r="H1682" t="n">
        <v>312113.0</v>
      </c>
      <c r="I1682" t="n">
        <v>3352.0</v>
      </c>
      <c r="J1682" t="n">
        <v>60000.0</v>
      </c>
      <c r="K1682"/>
      <c r="L1682"/>
      <c r="M1682"/>
      <c r="N1682"/>
      <c r="O1682" t="n">
        <v>0.0</v>
      </c>
      <c r="P1682" t="s">
        <v>3089</v>
      </c>
      <c r="Q1682" t="s">
        <v>2253</v>
      </c>
      <c r="R1682" t="s">
        <v>2253</v>
      </c>
      <c r="S1682" t="n">
        <v>1200042.0</v>
      </c>
      <c r="T1682"/>
      <c r="U1682" t="s">
        <v>613</v>
      </c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</row>
    <row r="1683">
      <c r="A1683" t="n">
        <v>1679.0</v>
      </c>
      <c r="B1683" t="s">
        <v>3347</v>
      </c>
      <c r="C1683" t="n">
        <v>2.0</v>
      </c>
      <c r="D1683" t="s">
        <v>3320</v>
      </c>
      <c r="E1683" t="n">
        <v>6043186.0</v>
      </c>
      <c r="F1683"/>
      <c r="G1683"/>
      <c r="H1683" t="n">
        <v>35430.0</v>
      </c>
      <c r="I1683" t="n">
        <v>41361.0</v>
      </c>
      <c r="J1683" t="n">
        <v>310000.0</v>
      </c>
      <c r="K1683"/>
      <c r="L1683"/>
      <c r="M1683"/>
      <c r="N1683"/>
      <c r="O1683" t="n">
        <v>0.0</v>
      </c>
      <c r="P1683" t="s">
        <v>3351</v>
      </c>
      <c r="Q1683"/>
      <c r="R1683"/>
      <c r="S1683"/>
      <c r="T1683"/>
      <c r="U1683" t="s">
        <v>593</v>
      </c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</row>
    <row r="1684">
      <c r="A1684" t="n">
        <v>1680.0</v>
      </c>
      <c r="B1684" t="s">
        <v>3347</v>
      </c>
      <c r="C1684" t="n">
        <v>2.0</v>
      </c>
      <c r="D1684" t="s">
        <v>3320</v>
      </c>
      <c r="E1684" t="n">
        <v>6043186.0</v>
      </c>
      <c r="F1684"/>
      <c r="G1684"/>
      <c r="H1684" t="n">
        <v>35430.0</v>
      </c>
      <c r="I1684" t="n">
        <v>41361.0</v>
      </c>
      <c r="J1684" t="n">
        <v>80000.0</v>
      </c>
      <c r="K1684"/>
      <c r="L1684"/>
      <c r="M1684"/>
      <c r="N1684"/>
      <c r="O1684" t="n">
        <v>0.0</v>
      </c>
      <c r="P1684" t="s">
        <v>3352</v>
      </c>
      <c r="Q1684"/>
      <c r="R1684"/>
      <c r="S1684"/>
      <c r="T1684"/>
      <c r="U1684" t="s">
        <v>593</v>
      </c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</row>
    <row r="1685">
      <c r="A1685" t="n">
        <v>1681.0</v>
      </c>
      <c r="B1685" t="s">
        <v>3347</v>
      </c>
      <c r="C1685" t="n">
        <v>2.0</v>
      </c>
      <c r="D1685" t="s">
        <v>3320</v>
      </c>
      <c r="E1685" t="n">
        <v>6043186.0</v>
      </c>
      <c r="F1685"/>
      <c r="G1685"/>
      <c r="H1685" t="n">
        <v>35430.0</v>
      </c>
      <c r="I1685" t="n">
        <v>41361.0</v>
      </c>
      <c r="J1685" t="n">
        <v>70000.0</v>
      </c>
      <c r="K1685"/>
      <c r="L1685"/>
      <c r="M1685"/>
      <c r="N1685"/>
      <c r="O1685" t="n">
        <v>0.0</v>
      </c>
      <c r="P1685" t="s">
        <v>3353</v>
      </c>
      <c r="Q1685"/>
      <c r="R1685"/>
      <c r="S1685"/>
      <c r="T1685"/>
      <c r="U1685" t="s">
        <v>593</v>
      </c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</row>
    <row r="1686">
      <c r="A1686" t="n">
        <v>1682.0</v>
      </c>
      <c r="B1686" t="s">
        <v>3347</v>
      </c>
      <c r="C1686" t="n">
        <v>2.0</v>
      </c>
      <c r="D1686" t="s">
        <v>3320</v>
      </c>
      <c r="E1686" t="n">
        <v>6043186.0</v>
      </c>
      <c r="F1686"/>
      <c r="G1686"/>
      <c r="H1686" t="n">
        <v>35430.0</v>
      </c>
      <c r="I1686" t="n">
        <v>41361.0</v>
      </c>
      <c r="J1686" t="n">
        <v>25000.0</v>
      </c>
      <c r="K1686"/>
      <c r="L1686"/>
      <c r="M1686"/>
      <c r="N1686"/>
      <c r="O1686" t="n">
        <v>0.0</v>
      </c>
      <c r="P1686" t="s">
        <v>3354</v>
      </c>
      <c r="Q1686"/>
      <c r="R1686"/>
      <c r="S1686"/>
      <c r="T1686"/>
      <c r="U1686" t="s">
        <v>593</v>
      </c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</row>
    <row r="1687">
      <c r="A1687" t="n">
        <v>1683.0</v>
      </c>
      <c r="B1687" t="s">
        <v>3347</v>
      </c>
      <c r="C1687" t="n">
        <v>2.0</v>
      </c>
      <c r="D1687" t="s">
        <v>3320</v>
      </c>
      <c r="E1687" t="n">
        <v>6043186.0</v>
      </c>
      <c r="F1687"/>
      <c r="G1687"/>
      <c r="H1687" t="n">
        <v>35430.0</v>
      </c>
      <c r="I1687" t="n">
        <v>41361.0</v>
      </c>
      <c r="J1687" t="n">
        <v>180000.0</v>
      </c>
      <c r="K1687"/>
      <c r="L1687"/>
      <c r="M1687"/>
      <c r="N1687"/>
      <c r="O1687" t="n">
        <v>0.0</v>
      </c>
      <c r="P1687" t="s">
        <v>3355</v>
      </c>
      <c r="Q1687"/>
      <c r="R1687"/>
      <c r="S1687"/>
      <c r="T1687"/>
      <c r="U1687" t="s">
        <v>593</v>
      </c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</row>
    <row r="1688">
      <c r="A1688" t="n">
        <v>1684.0</v>
      </c>
      <c r="B1688" t="s">
        <v>3347</v>
      </c>
      <c r="C1688" t="n">
        <v>3.0</v>
      </c>
      <c r="D1688" t="s">
        <v>2781</v>
      </c>
      <c r="E1688"/>
      <c r="F1688"/>
      <c r="G1688"/>
      <c r="H1688" t="n">
        <v>312113.0</v>
      </c>
      <c r="I1688" t="n">
        <v>335113.0</v>
      </c>
      <c r="J1688" t="n">
        <v>180000.0</v>
      </c>
      <c r="K1688"/>
      <c r="L1688"/>
      <c r="M1688"/>
      <c r="N1688"/>
      <c r="O1688" t="n">
        <v>0.0</v>
      </c>
      <c r="P1688" t="s">
        <v>2740</v>
      </c>
      <c r="Q1688" t="s">
        <v>2253</v>
      </c>
      <c r="R1688" t="s">
        <v>2253</v>
      </c>
      <c r="S1688" t="n">
        <v>1200041.0</v>
      </c>
      <c r="T1688"/>
      <c r="U1688" t="s">
        <v>613</v>
      </c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</row>
    <row r="1689">
      <c r="A1689" t="n">
        <v>1685.0</v>
      </c>
      <c r="B1689" t="s">
        <v>3347</v>
      </c>
      <c r="C1689" t="n">
        <v>4.0</v>
      </c>
      <c r="D1689" t="s">
        <v>3090</v>
      </c>
      <c r="E1689"/>
      <c r="F1689"/>
      <c r="G1689"/>
      <c r="H1689" t="n">
        <v>312113.0</v>
      </c>
      <c r="I1689" t="n">
        <v>335113.0</v>
      </c>
      <c r="J1689" t="n">
        <v>200000.0</v>
      </c>
      <c r="K1689"/>
      <c r="L1689"/>
      <c r="M1689"/>
      <c r="N1689"/>
      <c r="O1689" t="n">
        <v>0.0</v>
      </c>
      <c r="P1689" t="s">
        <v>2260</v>
      </c>
      <c r="Q1689" t="s">
        <v>2253</v>
      </c>
      <c r="R1689" t="s">
        <v>2253</v>
      </c>
      <c r="S1689" t="n">
        <v>1200041.0</v>
      </c>
      <c r="T1689"/>
      <c r="U1689" t="s">
        <v>613</v>
      </c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</row>
    <row r="1690">
      <c r="A1690" t="n">
        <v>1686.0</v>
      </c>
      <c r="B1690" t="s">
        <v>3347</v>
      </c>
      <c r="C1690" t="n">
        <v>5.0</v>
      </c>
      <c r="D1690" t="s">
        <v>3356</v>
      </c>
      <c r="E1690"/>
      <c r="F1690"/>
      <c r="G1690"/>
      <c r="H1690" t="n">
        <v>312113.0</v>
      </c>
      <c r="I1690" t="n">
        <v>335113.0</v>
      </c>
      <c r="J1690" t="n">
        <v>200000.0</v>
      </c>
      <c r="K1690"/>
      <c r="L1690"/>
      <c r="M1690"/>
      <c r="N1690"/>
      <c r="O1690" t="n">
        <v>0.0</v>
      </c>
      <c r="P1690" t="s">
        <v>2260</v>
      </c>
      <c r="Q1690" t="s">
        <v>2253</v>
      </c>
      <c r="R1690" t="s">
        <v>2253</v>
      </c>
      <c r="S1690" t="n">
        <v>1200041.0</v>
      </c>
      <c r="T1690"/>
      <c r="U1690" t="s">
        <v>613</v>
      </c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</row>
    <row r="1691">
      <c r="A1691" t="n">
        <v>1687.0</v>
      </c>
      <c r="B1691" t="s">
        <v>3357</v>
      </c>
      <c r="C1691" t="n">
        <v>7.0</v>
      </c>
      <c r="D1691" t="s">
        <v>2578</v>
      </c>
      <c r="E1691"/>
      <c r="F1691"/>
      <c r="G1691"/>
      <c r="H1691" t="n">
        <v>210809.0</v>
      </c>
      <c r="I1691" t="n">
        <v>35110.0</v>
      </c>
      <c r="J1691" t="n">
        <v>6600.0</v>
      </c>
      <c r="K1691"/>
      <c r="L1691"/>
      <c r="M1691"/>
      <c r="N1691"/>
      <c r="O1691" t="n">
        <v>0.0</v>
      </c>
      <c r="P1691" t="s">
        <v>2228</v>
      </c>
      <c r="Q1691"/>
      <c r="R1691"/>
      <c r="S1691"/>
      <c r="T1691"/>
      <c r="U1691" t="s">
        <v>594</v>
      </c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</row>
    <row r="1692">
      <c r="A1692" t="n">
        <v>1688.0</v>
      </c>
      <c r="B1692" t="s">
        <v>3357</v>
      </c>
      <c r="C1692" t="n">
        <v>8.0</v>
      </c>
      <c r="D1692" t="s">
        <v>2633</v>
      </c>
      <c r="E1692"/>
      <c r="F1692"/>
      <c r="G1692"/>
      <c r="H1692" t="n">
        <v>210809.0</v>
      </c>
      <c r="I1692" t="n">
        <v>35110.0</v>
      </c>
      <c r="J1692" t="n">
        <v>73700.0</v>
      </c>
      <c r="K1692"/>
      <c r="L1692"/>
      <c r="M1692"/>
      <c r="N1692"/>
      <c r="O1692" t="n">
        <v>0.0</v>
      </c>
      <c r="P1692" t="s">
        <v>2219</v>
      </c>
      <c r="Q1692"/>
      <c r="R1692"/>
      <c r="S1692"/>
      <c r="T1692"/>
      <c r="U1692" t="s">
        <v>594</v>
      </c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</row>
    <row r="1693">
      <c r="A1693" t="n">
        <v>1689.0</v>
      </c>
      <c r="B1693" t="s">
        <v>3357</v>
      </c>
      <c r="C1693" t="n">
        <v>8.0</v>
      </c>
      <c r="D1693" t="s">
        <v>2633</v>
      </c>
      <c r="E1693"/>
      <c r="F1693"/>
      <c r="G1693"/>
      <c r="H1693" t="n">
        <v>210809.0</v>
      </c>
      <c r="I1693" t="n">
        <v>35110.0</v>
      </c>
      <c r="J1693" t="n">
        <v>19800.0</v>
      </c>
      <c r="K1693"/>
      <c r="L1693"/>
      <c r="M1693"/>
      <c r="N1693"/>
      <c r="O1693" t="n">
        <v>0.0</v>
      </c>
      <c r="P1693" t="s">
        <v>2896</v>
      </c>
      <c r="Q1693"/>
      <c r="R1693"/>
      <c r="S1693"/>
      <c r="T1693"/>
      <c r="U1693" t="s">
        <v>594</v>
      </c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</row>
    <row r="1694">
      <c r="A1694" t="n">
        <v>1690.0</v>
      </c>
      <c r="B1694" t="s">
        <v>3357</v>
      </c>
      <c r="C1694" t="n">
        <v>8.0</v>
      </c>
      <c r="D1694" t="s">
        <v>2633</v>
      </c>
      <c r="E1694"/>
      <c r="F1694"/>
      <c r="G1694"/>
      <c r="H1694" t="n">
        <v>210809.0</v>
      </c>
      <c r="I1694" t="n">
        <v>35110.0</v>
      </c>
      <c r="J1694" t="n">
        <v>194700.0</v>
      </c>
      <c r="K1694"/>
      <c r="L1694"/>
      <c r="M1694"/>
      <c r="N1694"/>
      <c r="O1694" t="n">
        <v>0.0</v>
      </c>
      <c r="P1694" t="s">
        <v>2220</v>
      </c>
      <c r="Q1694"/>
      <c r="R1694"/>
      <c r="S1694"/>
      <c r="T1694"/>
      <c r="U1694" t="s">
        <v>594</v>
      </c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</row>
    <row r="1695">
      <c r="A1695" t="n">
        <v>1691.0</v>
      </c>
      <c r="B1695" t="s">
        <v>3357</v>
      </c>
      <c r="C1695" t="n">
        <v>8.0</v>
      </c>
      <c r="D1695" t="s">
        <v>2633</v>
      </c>
      <c r="E1695"/>
      <c r="F1695"/>
      <c r="G1695"/>
      <c r="H1695" t="n">
        <v>210809.0</v>
      </c>
      <c r="I1695" t="n">
        <v>35110.0</v>
      </c>
      <c r="J1695" t="n">
        <v>290400.0</v>
      </c>
      <c r="K1695"/>
      <c r="L1695"/>
      <c r="M1695"/>
      <c r="N1695"/>
      <c r="O1695" t="n">
        <v>0.0</v>
      </c>
      <c r="P1695" t="s">
        <v>2897</v>
      </c>
      <c r="Q1695"/>
      <c r="R1695"/>
      <c r="S1695"/>
      <c r="T1695"/>
      <c r="U1695" t="s">
        <v>594</v>
      </c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</row>
    <row r="1696">
      <c r="A1696" t="n">
        <v>1692.0</v>
      </c>
      <c r="B1696" t="s">
        <v>3357</v>
      </c>
      <c r="C1696" t="n">
        <v>8.0</v>
      </c>
      <c r="D1696" t="s">
        <v>2633</v>
      </c>
      <c r="E1696"/>
      <c r="F1696"/>
      <c r="G1696"/>
      <c r="H1696" t="n">
        <v>210809.0</v>
      </c>
      <c r="I1696" t="n">
        <v>35110.0</v>
      </c>
      <c r="J1696" t="n">
        <v>40700.0</v>
      </c>
      <c r="K1696"/>
      <c r="L1696"/>
      <c r="M1696"/>
      <c r="N1696"/>
      <c r="O1696" t="n">
        <v>0.0</v>
      </c>
      <c r="P1696" t="s">
        <v>2223</v>
      </c>
      <c r="Q1696"/>
      <c r="R1696"/>
      <c r="S1696"/>
      <c r="T1696"/>
      <c r="U1696" t="s">
        <v>594</v>
      </c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</row>
    <row r="1697">
      <c r="A1697" t="n">
        <v>1693.0</v>
      </c>
      <c r="B1697" t="s">
        <v>3357</v>
      </c>
      <c r="C1697" t="n">
        <v>8.0</v>
      </c>
      <c r="D1697" t="s">
        <v>2633</v>
      </c>
      <c r="E1697"/>
      <c r="F1697"/>
      <c r="G1697"/>
      <c r="H1697" t="n">
        <v>210809.0</v>
      </c>
      <c r="I1697" t="n">
        <v>35110.0</v>
      </c>
      <c r="J1697" t="n">
        <v>22000.0</v>
      </c>
      <c r="K1697"/>
      <c r="L1697"/>
      <c r="M1697"/>
      <c r="N1697"/>
      <c r="O1697" t="n">
        <v>0.0</v>
      </c>
      <c r="P1697" t="s">
        <v>2224</v>
      </c>
      <c r="Q1697"/>
      <c r="R1697"/>
      <c r="S1697"/>
      <c r="T1697"/>
      <c r="U1697" t="s">
        <v>594</v>
      </c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</row>
    <row r="1698">
      <c r="A1698" t="n">
        <v>1694.0</v>
      </c>
      <c r="B1698" t="s">
        <v>3357</v>
      </c>
      <c r="C1698" t="n">
        <v>8.0</v>
      </c>
      <c r="D1698" t="s">
        <v>2633</v>
      </c>
      <c r="E1698"/>
      <c r="F1698"/>
      <c r="G1698"/>
      <c r="H1698" t="n">
        <v>210809.0</v>
      </c>
      <c r="I1698" t="n">
        <v>35110.0</v>
      </c>
      <c r="J1698" t="n">
        <v>24200.0</v>
      </c>
      <c r="K1698"/>
      <c r="L1698"/>
      <c r="M1698"/>
      <c r="N1698"/>
      <c r="O1698" t="n">
        <v>0.0</v>
      </c>
      <c r="P1698" t="s">
        <v>2225</v>
      </c>
      <c r="Q1698"/>
      <c r="R1698"/>
      <c r="S1698"/>
      <c r="T1698"/>
      <c r="U1698" t="s">
        <v>594</v>
      </c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</row>
    <row r="1699">
      <c r="A1699" t="n">
        <v>1695.0</v>
      </c>
      <c r="B1699" t="s">
        <v>3357</v>
      </c>
      <c r="C1699" t="n">
        <v>14.0</v>
      </c>
      <c r="D1699" t="s">
        <v>2919</v>
      </c>
      <c r="E1699"/>
      <c r="F1699"/>
      <c r="G1699"/>
      <c r="H1699" t="n">
        <v>210401.0</v>
      </c>
      <c r="I1699" t="n">
        <v>35410.0</v>
      </c>
      <c r="J1699" t="n">
        <v>1400.0</v>
      </c>
      <c r="K1699"/>
      <c r="L1699"/>
      <c r="M1699"/>
      <c r="N1699"/>
      <c r="O1699" t="n">
        <v>0.0</v>
      </c>
      <c r="P1699" t="s">
        <v>2283</v>
      </c>
      <c r="Q1699"/>
      <c r="R1699"/>
      <c r="S1699"/>
      <c r="T1699"/>
      <c r="U1699" t="s">
        <v>594</v>
      </c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</row>
    <row r="1700">
      <c r="A1700" t="n">
        <v>1696.0</v>
      </c>
      <c r="B1700" t="s">
        <v>3357</v>
      </c>
      <c r="C1700" t="n">
        <v>14.0</v>
      </c>
      <c r="D1700" t="s">
        <v>2919</v>
      </c>
      <c r="E1700"/>
      <c r="F1700"/>
      <c r="G1700"/>
      <c r="H1700" t="n">
        <v>210401.0</v>
      </c>
      <c r="I1700" t="n">
        <v>35410.0</v>
      </c>
      <c r="J1700" t="n">
        <v>36000.0</v>
      </c>
      <c r="K1700"/>
      <c r="L1700"/>
      <c r="M1700"/>
      <c r="N1700"/>
      <c r="O1700" t="n">
        <v>0.0</v>
      </c>
      <c r="P1700" t="s">
        <v>2236</v>
      </c>
      <c r="Q1700"/>
      <c r="R1700"/>
      <c r="S1700"/>
      <c r="T1700"/>
      <c r="U1700" t="s">
        <v>594</v>
      </c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</row>
    <row r="1701">
      <c r="A1701" t="n">
        <v>1697.0</v>
      </c>
      <c r="B1701" t="s">
        <v>3357</v>
      </c>
      <c r="C1701" t="n">
        <v>14.0</v>
      </c>
      <c r="D1701" t="s">
        <v>2919</v>
      </c>
      <c r="E1701"/>
      <c r="F1701"/>
      <c r="G1701"/>
      <c r="H1701" t="n">
        <v>210401.0</v>
      </c>
      <c r="I1701" t="n">
        <v>35410.0</v>
      </c>
      <c r="J1701" t="n">
        <v>55000.0</v>
      </c>
      <c r="K1701"/>
      <c r="L1701"/>
      <c r="M1701"/>
      <c r="N1701"/>
      <c r="O1701" t="n">
        <v>0.0</v>
      </c>
      <c r="P1701" t="s">
        <v>3237</v>
      </c>
      <c r="Q1701"/>
      <c r="R1701"/>
      <c r="S1701"/>
      <c r="T1701"/>
      <c r="U1701" t="s">
        <v>594</v>
      </c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</row>
    <row r="1702">
      <c r="A1702" t="n">
        <v>1698.0</v>
      </c>
      <c r="B1702" t="s">
        <v>3357</v>
      </c>
      <c r="C1702" t="n">
        <v>14.0</v>
      </c>
      <c r="D1702" t="s">
        <v>2919</v>
      </c>
      <c r="E1702"/>
      <c r="F1702"/>
      <c r="G1702"/>
      <c r="H1702" t="n">
        <v>210401.0</v>
      </c>
      <c r="I1702" t="n">
        <v>35410.0</v>
      </c>
      <c r="J1702" t="n">
        <v>44000.0</v>
      </c>
      <c r="K1702"/>
      <c r="L1702"/>
      <c r="M1702"/>
      <c r="N1702"/>
      <c r="O1702" t="n">
        <v>0.0</v>
      </c>
      <c r="P1702" t="s">
        <v>2689</v>
      </c>
      <c r="Q1702"/>
      <c r="R1702"/>
      <c r="S1702"/>
      <c r="T1702"/>
      <c r="U1702" t="s">
        <v>594</v>
      </c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</row>
    <row r="1703">
      <c r="A1703" t="n">
        <v>1699.0</v>
      </c>
      <c r="B1703" t="s">
        <v>3357</v>
      </c>
      <c r="C1703" t="n">
        <v>1.0</v>
      </c>
      <c r="D1703" t="s">
        <v>2249</v>
      </c>
      <c r="E1703"/>
      <c r="F1703"/>
      <c r="G1703"/>
      <c r="H1703" t="n">
        <v>312113.0</v>
      </c>
      <c r="I1703" t="n">
        <v>1200041.0</v>
      </c>
      <c r="J1703" t="n">
        <v>36000.0</v>
      </c>
      <c r="K1703"/>
      <c r="L1703"/>
      <c r="M1703"/>
      <c r="N1703"/>
      <c r="O1703" t="n">
        <v>0.0</v>
      </c>
      <c r="P1703" t="s">
        <v>2252</v>
      </c>
      <c r="Q1703" t="s">
        <v>2253</v>
      </c>
      <c r="R1703" t="s">
        <v>2253</v>
      </c>
      <c r="S1703" t="n">
        <v>1200041.0</v>
      </c>
      <c r="T1703"/>
      <c r="U1703" t="s">
        <v>613</v>
      </c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</row>
    <row r="1704">
      <c r="A1704" t="n">
        <v>1700.0</v>
      </c>
      <c r="B1704" t="s">
        <v>3357</v>
      </c>
      <c r="C1704" t="n">
        <v>10.0</v>
      </c>
      <c r="D1704" t="s">
        <v>3358</v>
      </c>
      <c r="E1704"/>
      <c r="F1704"/>
      <c r="G1704"/>
      <c r="H1704" t="n">
        <v>312113.0</v>
      </c>
      <c r="I1704" t="n">
        <v>335113.0</v>
      </c>
      <c r="J1704" t="n">
        <v>277000.0</v>
      </c>
      <c r="K1704"/>
      <c r="L1704"/>
      <c r="M1704"/>
      <c r="N1704"/>
      <c r="O1704" t="n">
        <v>0.0</v>
      </c>
      <c r="P1704" t="s">
        <v>2307</v>
      </c>
      <c r="Q1704" t="s">
        <v>2253</v>
      </c>
      <c r="R1704" t="s">
        <v>2253</v>
      </c>
      <c r="S1704" t="n">
        <v>1200041.0</v>
      </c>
      <c r="T1704"/>
      <c r="U1704" t="s">
        <v>613</v>
      </c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</row>
    <row r="1705">
      <c r="A1705" t="n">
        <v>1701.0</v>
      </c>
      <c r="B1705" t="s">
        <v>3357</v>
      </c>
      <c r="C1705" t="n">
        <v>11.0</v>
      </c>
      <c r="D1705" t="s">
        <v>3160</v>
      </c>
      <c r="E1705" t="n">
        <v>9077901.0</v>
      </c>
      <c r="F1705"/>
      <c r="G1705"/>
      <c r="H1705" t="n">
        <v>312113.0</v>
      </c>
      <c r="I1705" t="n">
        <v>335113.0</v>
      </c>
      <c r="J1705" t="n">
        <v>2496000.0</v>
      </c>
      <c r="K1705"/>
      <c r="L1705"/>
      <c r="M1705"/>
      <c r="N1705"/>
      <c r="O1705" t="n">
        <v>0.0</v>
      </c>
      <c r="P1705" t="s">
        <v>2695</v>
      </c>
      <c r="Q1705" t="s">
        <v>2253</v>
      </c>
      <c r="R1705" t="s">
        <v>2253</v>
      </c>
      <c r="S1705" t="n">
        <v>1200041.0</v>
      </c>
      <c r="T1705"/>
      <c r="U1705" t="s">
        <v>613</v>
      </c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</row>
    <row r="1706">
      <c r="A1706" t="n">
        <v>1702.0</v>
      </c>
      <c r="B1706" t="s">
        <v>3357</v>
      </c>
      <c r="C1706" t="n">
        <v>2.0</v>
      </c>
      <c r="D1706" t="s">
        <v>3124</v>
      </c>
      <c r="E1706"/>
      <c r="F1706"/>
      <c r="G1706"/>
      <c r="H1706" t="n">
        <v>312113.0</v>
      </c>
      <c r="I1706" t="n">
        <v>3352.0</v>
      </c>
      <c r="J1706" t="n">
        <v>60000.0</v>
      </c>
      <c r="K1706"/>
      <c r="L1706"/>
      <c r="M1706"/>
      <c r="N1706"/>
      <c r="O1706" t="n">
        <v>0.0</v>
      </c>
      <c r="P1706" t="s">
        <v>2353</v>
      </c>
      <c r="Q1706" t="s">
        <v>2253</v>
      </c>
      <c r="R1706" t="s">
        <v>2253</v>
      </c>
      <c r="S1706" t="n">
        <v>1200042.0</v>
      </c>
      <c r="T1706"/>
      <c r="U1706" t="s">
        <v>613</v>
      </c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</row>
    <row r="1707">
      <c r="A1707" t="n">
        <v>1703.0</v>
      </c>
      <c r="B1707" t="s">
        <v>3357</v>
      </c>
      <c r="C1707" t="n">
        <v>3.0</v>
      </c>
      <c r="D1707" t="s">
        <v>2950</v>
      </c>
      <c r="E1707"/>
      <c r="F1707"/>
      <c r="G1707"/>
      <c r="H1707" t="n">
        <v>312113.0</v>
      </c>
      <c r="I1707" t="n">
        <v>3352.0</v>
      </c>
      <c r="J1707" t="n">
        <v>60000.0</v>
      </c>
      <c r="K1707"/>
      <c r="L1707"/>
      <c r="M1707"/>
      <c r="N1707"/>
      <c r="O1707" t="n">
        <v>0.0</v>
      </c>
      <c r="P1707" t="s">
        <v>2951</v>
      </c>
      <c r="Q1707" t="s">
        <v>2253</v>
      </c>
      <c r="R1707" t="s">
        <v>2253</v>
      </c>
      <c r="S1707" t="n">
        <v>1200042.0</v>
      </c>
      <c r="T1707"/>
      <c r="U1707" t="s">
        <v>613</v>
      </c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</row>
    <row r="1708">
      <c r="A1708" t="n">
        <v>1704.0</v>
      </c>
      <c r="B1708" t="s">
        <v>3357</v>
      </c>
      <c r="C1708" t="n">
        <v>4.0</v>
      </c>
      <c r="D1708" t="s">
        <v>3359</v>
      </c>
      <c r="E1708"/>
      <c r="F1708"/>
      <c r="G1708"/>
      <c r="H1708" t="n">
        <v>312113.0</v>
      </c>
      <c r="I1708" t="n">
        <v>3352.0</v>
      </c>
      <c r="J1708" t="n">
        <v>60000.0</v>
      </c>
      <c r="K1708"/>
      <c r="L1708"/>
      <c r="M1708"/>
      <c r="N1708"/>
      <c r="O1708" t="n">
        <v>0.0</v>
      </c>
      <c r="P1708" t="s">
        <v>2951</v>
      </c>
      <c r="Q1708" t="s">
        <v>2253</v>
      </c>
      <c r="R1708" t="s">
        <v>2253</v>
      </c>
      <c r="S1708" t="n">
        <v>1200042.0</v>
      </c>
      <c r="T1708"/>
      <c r="U1708" t="s">
        <v>613</v>
      </c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</row>
    <row r="1709">
      <c r="A1709" t="n">
        <v>1705.0</v>
      </c>
      <c r="B1709" t="s">
        <v>3357</v>
      </c>
      <c r="C1709" t="n">
        <v>5.0</v>
      </c>
      <c r="D1709" t="s">
        <v>3360</v>
      </c>
      <c r="E1709"/>
      <c r="F1709"/>
      <c r="G1709"/>
      <c r="H1709" t="n">
        <v>312113.0</v>
      </c>
      <c r="I1709" t="n">
        <v>335113.0</v>
      </c>
      <c r="J1709" t="n">
        <v>110000.0</v>
      </c>
      <c r="K1709"/>
      <c r="L1709"/>
      <c r="M1709"/>
      <c r="N1709"/>
      <c r="O1709" t="n">
        <v>0.0</v>
      </c>
      <c r="P1709" t="s">
        <v>2260</v>
      </c>
      <c r="Q1709" t="s">
        <v>2253</v>
      </c>
      <c r="R1709" t="s">
        <v>2253</v>
      </c>
      <c r="S1709" t="n">
        <v>1200041.0</v>
      </c>
      <c r="T1709"/>
      <c r="U1709" t="s">
        <v>613</v>
      </c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</row>
    <row r="1710">
      <c r="A1710" t="n">
        <v>1706.0</v>
      </c>
      <c r="B1710" t="s">
        <v>3357</v>
      </c>
      <c r="C1710" t="n">
        <v>6.0</v>
      </c>
      <c r="D1710" t="s">
        <v>3361</v>
      </c>
      <c r="E1710"/>
      <c r="F1710"/>
      <c r="G1710"/>
      <c r="H1710" t="n">
        <v>312113.0</v>
      </c>
      <c r="I1710" t="n">
        <v>3352.0</v>
      </c>
      <c r="J1710" t="n">
        <v>120000.0</v>
      </c>
      <c r="K1710"/>
      <c r="L1710"/>
      <c r="M1710"/>
      <c r="N1710"/>
      <c r="O1710" t="n">
        <v>0.0</v>
      </c>
      <c r="P1710" t="s">
        <v>3093</v>
      </c>
      <c r="Q1710" t="s">
        <v>2253</v>
      </c>
      <c r="R1710" t="s">
        <v>2253</v>
      </c>
      <c r="S1710" t="n">
        <v>1200042.0</v>
      </c>
      <c r="T1710"/>
      <c r="U1710" t="s">
        <v>613</v>
      </c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</row>
    <row r="1711">
      <c r="A1711" t="n">
        <v>1707.0</v>
      </c>
      <c r="B1711" t="s">
        <v>3357</v>
      </c>
      <c r="C1711" t="n">
        <v>7.0</v>
      </c>
      <c r="D1711" t="s">
        <v>2348</v>
      </c>
      <c r="E1711"/>
      <c r="F1711"/>
      <c r="G1711"/>
      <c r="H1711" t="n">
        <v>312113.0</v>
      </c>
      <c r="I1711" t="n">
        <v>3352.0</v>
      </c>
      <c r="J1711" t="n">
        <v>180000.0</v>
      </c>
      <c r="K1711"/>
      <c r="L1711"/>
      <c r="M1711"/>
      <c r="N1711"/>
      <c r="O1711" t="n">
        <v>0.0</v>
      </c>
      <c r="P1711" t="s">
        <v>2447</v>
      </c>
      <c r="Q1711" t="s">
        <v>2253</v>
      </c>
      <c r="R1711" t="s">
        <v>2253</v>
      </c>
      <c r="S1711" t="n">
        <v>1200042.0</v>
      </c>
      <c r="T1711"/>
      <c r="U1711" t="s">
        <v>613</v>
      </c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</row>
    <row r="1712">
      <c r="A1712" t="n">
        <v>1708.0</v>
      </c>
      <c r="B1712" t="s">
        <v>3357</v>
      </c>
      <c r="C1712" t="n">
        <v>8.0</v>
      </c>
      <c r="D1712" t="s">
        <v>2732</v>
      </c>
      <c r="E1712"/>
      <c r="F1712"/>
      <c r="G1712"/>
      <c r="H1712" t="n">
        <v>312113.0</v>
      </c>
      <c r="I1712" t="n">
        <v>335113.0</v>
      </c>
      <c r="J1712" t="n">
        <v>200000.0</v>
      </c>
      <c r="K1712"/>
      <c r="L1712"/>
      <c r="M1712"/>
      <c r="N1712"/>
      <c r="O1712" t="n">
        <v>0.0</v>
      </c>
      <c r="P1712" t="s">
        <v>2260</v>
      </c>
      <c r="Q1712" t="s">
        <v>2253</v>
      </c>
      <c r="R1712" t="s">
        <v>2253</v>
      </c>
      <c r="S1712" t="n">
        <v>1200041.0</v>
      </c>
      <c r="T1712"/>
      <c r="U1712" t="s">
        <v>613</v>
      </c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</row>
    <row r="1713">
      <c r="A1713" t="n">
        <v>1709.0</v>
      </c>
      <c r="B1713" t="s">
        <v>3357</v>
      </c>
      <c r="C1713" t="n">
        <v>8.0</v>
      </c>
      <c r="D1713" t="s">
        <v>3127</v>
      </c>
      <c r="E1713"/>
      <c r="F1713"/>
      <c r="G1713"/>
      <c r="H1713" t="n">
        <v>210402.0</v>
      </c>
      <c r="I1713" t="n">
        <v>35440.0</v>
      </c>
      <c r="J1713" t="n">
        <v>100000.0</v>
      </c>
      <c r="K1713"/>
      <c r="L1713"/>
      <c r="M1713"/>
      <c r="N1713"/>
      <c r="O1713" t="n">
        <v>0.0</v>
      </c>
      <c r="P1713" t="s">
        <v>2243</v>
      </c>
      <c r="Q1713"/>
      <c r="R1713"/>
      <c r="S1713"/>
      <c r="T1713"/>
      <c r="U1713" t="s">
        <v>594</v>
      </c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</row>
    <row r="1714">
      <c r="A1714" t="n">
        <v>1710.0</v>
      </c>
      <c r="B1714" t="s">
        <v>3357</v>
      </c>
      <c r="C1714" t="n">
        <v>9.0</v>
      </c>
      <c r="D1714" t="s">
        <v>3362</v>
      </c>
      <c r="E1714"/>
      <c r="F1714"/>
      <c r="G1714"/>
      <c r="H1714" t="n">
        <v>312113.0</v>
      </c>
      <c r="I1714" t="n">
        <v>3352.0</v>
      </c>
      <c r="J1714" t="n">
        <v>240000.0</v>
      </c>
      <c r="K1714"/>
      <c r="L1714"/>
      <c r="M1714"/>
      <c r="N1714"/>
      <c r="O1714" t="n">
        <v>0.0</v>
      </c>
      <c r="P1714" t="s">
        <v>2438</v>
      </c>
      <c r="Q1714" t="s">
        <v>2253</v>
      </c>
      <c r="R1714" t="s">
        <v>2253</v>
      </c>
      <c r="S1714" t="n">
        <v>1200042.0</v>
      </c>
      <c r="T1714"/>
      <c r="U1714" t="s">
        <v>613</v>
      </c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</row>
    <row r="1715">
      <c r="A1715" t="n">
        <v>1711.0</v>
      </c>
      <c r="B1715" t="s">
        <v>3363</v>
      </c>
      <c r="C1715" t="n">
        <v>2.0</v>
      </c>
      <c r="D1715" t="s">
        <v>3364</v>
      </c>
      <c r="E1715"/>
      <c r="F1715"/>
      <c r="G1715"/>
      <c r="H1715" t="n">
        <v>210604.0</v>
      </c>
      <c r="I1715" t="n">
        <v>35430.0</v>
      </c>
      <c r="J1715" t="n">
        <v>310000.0</v>
      </c>
      <c r="K1715"/>
      <c r="L1715"/>
      <c r="M1715"/>
      <c r="N1715"/>
      <c r="O1715" t="n">
        <v>0.0</v>
      </c>
      <c r="P1715" t="s">
        <v>3351</v>
      </c>
      <c r="Q1715"/>
      <c r="R1715"/>
      <c r="S1715"/>
      <c r="T1715"/>
      <c r="U1715" t="s">
        <v>594</v>
      </c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</row>
    <row r="1716">
      <c r="A1716" t="n">
        <v>1712.0</v>
      </c>
      <c r="B1716" t="s">
        <v>3363</v>
      </c>
      <c r="C1716" t="n">
        <v>2.0</v>
      </c>
      <c r="D1716" t="s">
        <v>3364</v>
      </c>
      <c r="E1716"/>
      <c r="F1716"/>
      <c r="G1716"/>
      <c r="H1716" t="n">
        <v>210604.0</v>
      </c>
      <c r="I1716" t="n">
        <v>35430.0</v>
      </c>
      <c r="J1716" t="n">
        <v>80000.0</v>
      </c>
      <c r="K1716"/>
      <c r="L1716"/>
      <c r="M1716"/>
      <c r="N1716"/>
      <c r="O1716" t="n">
        <v>0.0</v>
      </c>
      <c r="P1716" t="s">
        <v>3352</v>
      </c>
      <c r="Q1716"/>
      <c r="R1716"/>
      <c r="S1716"/>
      <c r="T1716"/>
      <c r="U1716" t="s">
        <v>594</v>
      </c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</row>
    <row r="1717">
      <c r="A1717" t="n">
        <v>1713.0</v>
      </c>
      <c r="B1717" t="s">
        <v>3363</v>
      </c>
      <c r="C1717" t="n">
        <v>2.0</v>
      </c>
      <c r="D1717" t="s">
        <v>3364</v>
      </c>
      <c r="E1717"/>
      <c r="F1717"/>
      <c r="G1717"/>
      <c r="H1717" t="n">
        <v>210604.0</v>
      </c>
      <c r="I1717" t="n">
        <v>35430.0</v>
      </c>
      <c r="J1717" t="n">
        <v>70000.0</v>
      </c>
      <c r="K1717"/>
      <c r="L1717"/>
      <c r="M1717"/>
      <c r="N1717"/>
      <c r="O1717" t="n">
        <v>0.0</v>
      </c>
      <c r="P1717" t="s">
        <v>3353</v>
      </c>
      <c r="Q1717"/>
      <c r="R1717"/>
      <c r="S1717"/>
      <c r="T1717"/>
      <c r="U1717" t="s">
        <v>594</v>
      </c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</row>
    <row r="1718">
      <c r="A1718" t="n">
        <v>1714.0</v>
      </c>
      <c r="B1718" t="s">
        <v>3363</v>
      </c>
      <c r="C1718" t="n">
        <v>2.0</v>
      </c>
      <c r="D1718" t="s">
        <v>3364</v>
      </c>
      <c r="E1718"/>
      <c r="F1718"/>
      <c r="G1718"/>
      <c r="H1718" t="n">
        <v>210604.0</v>
      </c>
      <c r="I1718" t="n">
        <v>35430.0</v>
      </c>
      <c r="J1718" t="n">
        <v>180000.0</v>
      </c>
      <c r="K1718"/>
      <c r="L1718"/>
      <c r="M1718"/>
      <c r="N1718"/>
      <c r="O1718" t="n">
        <v>0.0</v>
      </c>
      <c r="P1718" t="s">
        <v>3355</v>
      </c>
      <c r="Q1718"/>
      <c r="R1718"/>
      <c r="S1718"/>
      <c r="T1718"/>
      <c r="U1718" t="s">
        <v>594</v>
      </c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</row>
    <row r="1719">
      <c r="A1719" t="n">
        <v>1715.0</v>
      </c>
      <c r="B1719" t="s">
        <v>3363</v>
      </c>
      <c r="C1719" t="n">
        <v>2.0</v>
      </c>
      <c r="D1719" t="s">
        <v>3364</v>
      </c>
      <c r="E1719"/>
      <c r="F1719"/>
      <c r="G1719"/>
      <c r="H1719" t="n">
        <v>210604.0</v>
      </c>
      <c r="I1719" t="n">
        <v>35430.0</v>
      </c>
      <c r="J1719" t="n">
        <v>398513.22</v>
      </c>
      <c r="K1719"/>
      <c r="L1719"/>
      <c r="M1719"/>
      <c r="N1719"/>
      <c r="O1719" t="n">
        <v>0.0</v>
      </c>
      <c r="P1719" t="s">
        <v>3365</v>
      </c>
      <c r="Q1719"/>
      <c r="R1719"/>
      <c r="S1719"/>
      <c r="T1719"/>
      <c r="U1719" t="s">
        <v>594</v>
      </c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</row>
    <row r="1720">
      <c r="A1720" t="n">
        <v>1716.0</v>
      </c>
      <c r="B1720" t="s">
        <v>3363</v>
      </c>
      <c r="C1720" t="n">
        <v>3.0</v>
      </c>
      <c r="D1720" t="s">
        <v>3033</v>
      </c>
      <c r="E1720"/>
      <c r="F1720"/>
      <c r="G1720"/>
      <c r="H1720" t="n">
        <v>210406.0</v>
      </c>
      <c r="I1720" t="n">
        <v>35420.0</v>
      </c>
      <c r="J1720" t="n">
        <v>34010.0</v>
      </c>
      <c r="K1720"/>
      <c r="L1720"/>
      <c r="M1720"/>
      <c r="N1720"/>
      <c r="O1720" t="n">
        <v>0.0</v>
      </c>
      <c r="P1720" t="s">
        <v>2476</v>
      </c>
      <c r="Q1720"/>
      <c r="R1720"/>
      <c r="S1720"/>
      <c r="T1720"/>
      <c r="U1720" t="s">
        <v>594</v>
      </c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</row>
    <row r="1721">
      <c r="A1721" t="n">
        <v>1717.0</v>
      </c>
      <c r="B1721" t="s">
        <v>3363</v>
      </c>
      <c r="C1721" t="n">
        <v>3.0</v>
      </c>
      <c r="D1721" t="s">
        <v>3033</v>
      </c>
      <c r="E1721"/>
      <c r="F1721"/>
      <c r="G1721"/>
      <c r="H1721" t="n">
        <v>210406.0</v>
      </c>
      <c r="I1721" t="n">
        <v>35420.0</v>
      </c>
      <c r="J1721" t="n">
        <v>22500.0</v>
      </c>
      <c r="K1721"/>
      <c r="L1721"/>
      <c r="M1721"/>
      <c r="N1721"/>
      <c r="O1721" t="n">
        <v>0.0</v>
      </c>
      <c r="P1721" t="s">
        <v>3255</v>
      </c>
      <c r="Q1721"/>
      <c r="R1721"/>
      <c r="S1721"/>
      <c r="T1721"/>
      <c r="U1721" t="s">
        <v>594</v>
      </c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</row>
    <row r="1722">
      <c r="A1722" t="n">
        <v>1718.0</v>
      </c>
      <c r="B1722" t="s">
        <v>3363</v>
      </c>
      <c r="C1722" t="n">
        <v>3.0</v>
      </c>
      <c r="D1722" t="s">
        <v>3033</v>
      </c>
      <c r="E1722"/>
      <c r="F1722"/>
      <c r="G1722"/>
      <c r="H1722" t="n">
        <v>210406.0</v>
      </c>
      <c r="I1722" t="n">
        <v>35420.0</v>
      </c>
      <c r="J1722" t="n">
        <v>40442.0</v>
      </c>
      <c r="K1722"/>
      <c r="L1722"/>
      <c r="M1722"/>
      <c r="N1722"/>
      <c r="O1722" t="n">
        <v>0.0</v>
      </c>
      <c r="P1722" t="s">
        <v>3256</v>
      </c>
      <c r="Q1722"/>
      <c r="R1722"/>
      <c r="S1722"/>
      <c r="T1722"/>
      <c r="U1722" t="s">
        <v>594</v>
      </c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</row>
    <row r="1723">
      <c r="A1723" t="n">
        <v>1719.0</v>
      </c>
      <c r="B1723" t="s">
        <v>3363</v>
      </c>
      <c r="C1723" t="n">
        <v>1.0</v>
      </c>
      <c r="D1723" t="s">
        <v>2873</v>
      </c>
      <c r="E1723"/>
      <c r="F1723"/>
      <c r="G1723"/>
      <c r="H1723" t="n">
        <v>312113.0</v>
      </c>
      <c r="I1723" t="n">
        <v>1200042.0</v>
      </c>
      <c r="J1723" t="n">
        <v>2000.0</v>
      </c>
      <c r="K1723"/>
      <c r="L1723"/>
      <c r="M1723"/>
      <c r="N1723"/>
      <c r="O1723" t="n">
        <v>0.0</v>
      </c>
      <c r="P1723" t="s">
        <v>2700</v>
      </c>
      <c r="Q1723" t="s">
        <v>2253</v>
      </c>
      <c r="R1723" t="s">
        <v>2253</v>
      </c>
      <c r="S1723" t="n">
        <v>1200042.0</v>
      </c>
      <c r="T1723"/>
      <c r="U1723" t="s">
        <v>613</v>
      </c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</row>
    <row r="1724">
      <c r="A1724" t="n">
        <v>1720.0</v>
      </c>
      <c r="B1724" t="s">
        <v>3363</v>
      </c>
      <c r="C1724" t="n">
        <v>1.0</v>
      </c>
      <c r="D1724" t="s">
        <v>3366</v>
      </c>
      <c r="E1724" t="n">
        <v>2593.0</v>
      </c>
      <c r="F1724"/>
      <c r="G1724"/>
      <c r="H1724" t="n">
        <v>31215.0</v>
      </c>
      <c r="I1724" t="n">
        <v>131101.0</v>
      </c>
      <c r="J1724" t="n">
        <v>7288364.5</v>
      </c>
      <c r="K1724"/>
      <c r="L1724"/>
      <c r="M1724"/>
      <c r="N1724"/>
      <c r="O1724" t="n">
        <v>0.0</v>
      </c>
      <c r="P1724" t="s">
        <v>3367</v>
      </c>
      <c r="Q1724" t="n">
        <v>71603.0</v>
      </c>
      <c r="R1724" t="n">
        <v>80101.0</v>
      </c>
      <c r="S1724" t="n">
        <v>131101.0</v>
      </c>
      <c r="T1724"/>
      <c r="U1724" t="s">
        <v>613</v>
      </c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</row>
    <row r="1725">
      <c r="A1725" t="n">
        <v>1721.0</v>
      </c>
      <c r="B1725" t="s">
        <v>3363</v>
      </c>
      <c r="C1725" t="n">
        <v>1.0</v>
      </c>
      <c r="D1725" t="s">
        <v>3160</v>
      </c>
      <c r="E1725" t="n">
        <v>9077901.0</v>
      </c>
      <c r="F1725"/>
      <c r="G1725"/>
      <c r="H1725" t="n">
        <v>335113.0</v>
      </c>
      <c r="I1725" t="n">
        <v>1200041.0</v>
      </c>
      <c r="J1725" t="n">
        <v>2496000.0</v>
      </c>
      <c r="K1725"/>
      <c r="L1725"/>
      <c r="M1725"/>
      <c r="N1725"/>
      <c r="O1725" t="n">
        <v>0.0</v>
      </c>
      <c r="P1725" t="s">
        <v>2695</v>
      </c>
      <c r="Q1725"/>
      <c r="R1725"/>
      <c r="S1725"/>
      <c r="T1725"/>
      <c r="U1725" t="s">
        <v>607</v>
      </c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</row>
    <row r="1726">
      <c r="A1726" t="n">
        <v>1722.0</v>
      </c>
      <c r="B1726" t="s">
        <v>3363</v>
      </c>
      <c r="C1726" t="n">
        <v>10.0</v>
      </c>
      <c r="D1726" t="s">
        <v>2355</v>
      </c>
      <c r="E1726"/>
      <c r="F1726"/>
      <c r="G1726"/>
      <c r="H1726" t="n">
        <v>312113.0</v>
      </c>
      <c r="I1726" t="n">
        <v>3352.0</v>
      </c>
      <c r="J1726" t="n">
        <v>240000.0</v>
      </c>
      <c r="K1726"/>
      <c r="L1726"/>
      <c r="M1726"/>
      <c r="N1726"/>
      <c r="O1726" t="n">
        <v>0.0</v>
      </c>
      <c r="P1726" t="s">
        <v>2356</v>
      </c>
      <c r="Q1726" t="s">
        <v>2253</v>
      </c>
      <c r="R1726" t="s">
        <v>2253</v>
      </c>
      <c r="S1726" t="n">
        <v>1200042.0</v>
      </c>
      <c r="T1726"/>
      <c r="U1726" t="s">
        <v>613</v>
      </c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</row>
    <row r="1727">
      <c r="A1727" t="n">
        <v>1723.0</v>
      </c>
      <c r="B1727" t="s">
        <v>3363</v>
      </c>
      <c r="C1727" t="n">
        <v>11.0</v>
      </c>
      <c r="D1727" t="s">
        <v>2796</v>
      </c>
      <c r="E1727"/>
      <c r="F1727"/>
      <c r="G1727"/>
      <c r="H1727" t="n">
        <v>312113.0</v>
      </c>
      <c r="I1727" t="n">
        <v>41361.0</v>
      </c>
      <c r="J1727" t="n">
        <v>957417.0</v>
      </c>
      <c r="K1727"/>
      <c r="L1727"/>
      <c r="M1727"/>
      <c r="N1727"/>
      <c r="O1727" t="n">
        <v>0.0</v>
      </c>
      <c r="P1727" t="s">
        <v>2879</v>
      </c>
      <c r="Q1727" t="s">
        <v>2253</v>
      </c>
      <c r="R1727" t="s">
        <v>2253</v>
      </c>
      <c r="S1727" t="n">
        <v>134001.0</v>
      </c>
      <c r="T1727"/>
      <c r="U1727" t="s">
        <v>613</v>
      </c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</row>
    <row r="1728">
      <c r="A1728" t="n">
        <v>1724.0</v>
      </c>
      <c r="B1728" t="s">
        <v>3363</v>
      </c>
      <c r="C1728" t="n">
        <v>181.0</v>
      </c>
      <c r="D1728" t="s">
        <v>2397</v>
      </c>
      <c r="E1728" t="n">
        <v>2688476.0</v>
      </c>
      <c r="F1728"/>
      <c r="G1728"/>
      <c r="H1728" t="n">
        <v>210302.0</v>
      </c>
      <c r="I1728" t="n">
        <v>312113.0</v>
      </c>
      <c r="J1728" t="n">
        <v>1329790.0</v>
      </c>
      <c r="K1728"/>
      <c r="L1728"/>
      <c r="M1728"/>
      <c r="N1728"/>
      <c r="O1728" t="n">
        <v>0.0</v>
      </c>
      <c r="P1728" t="s">
        <v>3282</v>
      </c>
      <c r="Q1728" t="n">
        <v>71603.0</v>
      </c>
      <c r="R1728" t="n">
        <v>80101.0</v>
      </c>
      <c r="S1728" t="n">
        <v>210302.0</v>
      </c>
      <c r="T1728"/>
      <c r="U1728" t="s">
        <v>614</v>
      </c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</row>
    <row r="1729">
      <c r="A1729" t="n">
        <v>1725.0</v>
      </c>
      <c r="B1729" t="s">
        <v>3363</v>
      </c>
      <c r="C1729" t="n">
        <v>184.0</v>
      </c>
      <c r="D1729" t="s">
        <v>2397</v>
      </c>
      <c r="E1729" t="n">
        <v>2688476.0</v>
      </c>
      <c r="F1729"/>
      <c r="G1729"/>
      <c r="H1729" t="n">
        <v>210302.0</v>
      </c>
      <c r="I1729" t="n">
        <v>312113.0</v>
      </c>
      <c r="J1729" t="n">
        <v>1251591.0</v>
      </c>
      <c r="K1729"/>
      <c r="L1729"/>
      <c r="M1729"/>
      <c r="N1729"/>
      <c r="O1729" t="n">
        <v>0.0</v>
      </c>
      <c r="P1729" t="s">
        <v>3283</v>
      </c>
      <c r="Q1729" t="n">
        <v>71603.0</v>
      </c>
      <c r="R1729" t="n">
        <v>80101.0</v>
      </c>
      <c r="S1729" t="n">
        <v>210302.0</v>
      </c>
      <c r="T1729"/>
      <c r="U1729" t="s">
        <v>614</v>
      </c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</row>
    <row r="1730">
      <c r="A1730" t="n">
        <v>1726.0</v>
      </c>
      <c r="B1730" t="s">
        <v>3363</v>
      </c>
      <c r="C1730" t="n">
        <v>185.0</v>
      </c>
      <c r="D1730" t="s">
        <v>2460</v>
      </c>
      <c r="E1730" t="n">
        <v>2687593.0</v>
      </c>
      <c r="F1730"/>
      <c r="G1730"/>
      <c r="H1730" t="n">
        <v>210301.0</v>
      </c>
      <c r="I1730" t="n">
        <v>312113.0</v>
      </c>
      <c r="J1730" t="n">
        <v>1975152.0</v>
      </c>
      <c r="K1730"/>
      <c r="L1730"/>
      <c r="M1730"/>
      <c r="N1730"/>
      <c r="O1730" t="n">
        <v>0.0</v>
      </c>
      <c r="P1730" t="s">
        <v>3287</v>
      </c>
      <c r="Q1730" t="n">
        <v>71603.0</v>
      </c>
      <c r="R1730" t="n">
        <v>80101.0</v>
      </c>
      <c r="S1730" t="n">
        <v>210301.0</v>
      </c>
      <c r="T1730"/>
      <c r="U1730" t="s">
        <v>614</v>
      </c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</row>
    <row r="1731">
      <c r="A1731" t="n">
        <v>1727.0</v>
      </c>
      <c r="B1731" t="s">
        <v>3363</v>
      </c>
      <c r="C1731" t="n">
        <v>186.0</v>
      </c>
      <c r="D1731" t="s">
        <v>2853</v>
      </c>
      <c r="E1731" t="n">
        <v>2117568.0</v>
      </c>
      <c r="F1731"/>
      <c r="G1731"/>
      <c r="H1731" t="n">
        <v>210303.0</v>
      </c>
      <c r="I1731" t="n">
        <v>312113.0</v>
      </c>
      <c r="J1731" t="n">
        <v>240438.0</v>
      </c>
      <c r="K1731"/>
      <c r="L1731"/>
      <c r="M1731"/>
      <c r="N1731"/>
      <c r="O1731" t="n">
        <v>0.0</v>
      </c>
      <c r="P1731" t="s">
        <v>2907</v>
      </c>
      <c r="Q1731" t="n">
        <v>71603.0</v>
      </c>
      <c r="R1731" t="n">
        <v>80101.0</v>
      </c>
      <c r="S1731" t="n">
        <v>210303.0</v>
      </c>
      <c r="T1731"/>
      <c r="U1731" t="s">
        <v>614</v>
      </c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</row>
    <row r="1732">
      <c r="A1732" t="n">
        <v>1728.0</v>
      </c>
      <c r="B1732" t="s">
        <v>3363</v>
      </c>
      <c r="C1732" t="n">
        <v>187.0</v>
      </c>
      <c r="D1732" t="s">
        <v>2796</v>
      </c>
      <c r="E1732"/>
      <c r="F1732"/>
      <c r="G1732"/>
      <c r="H1732" t="n">
        <v>210801.0</v>
      </c>
      <c r="I1732" t="n">
        <v>312113.0</v>
      </c>
      <c r="J1732" t="n">
        <v>749100.0</v>
      </c>
      <c r="K1732"/>
      <c r="L1732"/>
      <c r="M1732"/>
      <c r="N1732"/>
      <c r="O1732" t="n">
        <v>0.0</v>
      </c>
      <c r="P1732" t="s">
        <v>3368</v>
      </c>
      <c r="Q1732" t="n">
        <v>71603.0</v>
      </c>
      <c r="R1732" t="n">
        <v>80101.0</v>
      </c>
      <c r="S1732" t="n">
        <v>210801.0</v>
      </c>
      <c r="T1732"/>
      <c r="U1732" t="s">
        <v>614</v>
      </c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</row>
    <row r="1733">
      <c r="A1733" t="n">
        <v>1729.0</v>
      </c>
      <c r="B1733" t="s">
        <v>3363</v>
      </c>
      <c r="C1733" t="n">
        <v>188.0</v>
      </c>
      <c r="D1733" t="s">
        <v>3369</v>
      </c>
      <c r="E1733" t="n">
        <v>6102816.0</v>
      </c>
      <c r="F1733"/>
      <c r="G1733"/>
      <c r="H1733" t="n">
        <v>210807.0</v>
      </c>
      <c r="I1733" t="n">
        <v>312113.0</v>
      </c>
      <c r="J1733" t="n">
        <v>202840.0</v>
      </c>
      <c r="K1733"/>
      <c r="L1733"/>
      <c r="M1733"/>
      <c r="N1733"/>
      <c r="O1733" t="n">
        <v>0.0</v>
      </c>
      <c r="P1733" t="s">
        <v>3370</v>
      </c>
      <c r="Q1733" t="n">
        <v>71603.0</v>
      </c>
      <c r="R1733" t="n">
        <v>80101.0</v>
      </c>
      <c r="S1733" t="n">
        <v>210807.0</v>
      </c>
      <c r="T1733"/>
      <c r="U1733" t="s">
        <v>614</v>
      </c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</row>
    <row r="1734">
      <c r="A1734" t="n">
        <v>1730.0</v>
      </c>
      <c r="B1734" t="s">
        <v>3363</v>
      </c>
      <c r="C1734" t="n">
        <v>189.0</v>
      </c>
      <c r="D1734" t="s">
        <v>3371</v>
      </c>
      <c r="E1734" t="n">
        <v>2097397.0</v>
      </c>
      <c r="F1734"/>
      <c r="G1734"/>
      <c r="H1734" t="n">
        <v>210801.0</v>
      </c>
      <c r="I1734" t="n">
        <v>312113.0</v>
      </c>
      <c r="J1734" t="n">
        <v>200000.0</v>
      </c>
      <c r="K1734"/>
      <c r="L1734"/>
      <c r="M1734"/>
      <c r="N1734"/>
      <c r="O1734" t="n">
        <v>0.0</v>
      </c>
      <c r="P1734" t="s">
        <v>3319</v>
      </c>
      <c r="Q1734" t="n">
        <v>71603.0</v>
      </c>
      <c r="R1734" t="n">
        <v>80101.0</v>
      </c>
      <c r="S1734" t="n">
        <v>210801.0</v>
      </c>
      <c r="T1734"/>
      <c r="U1734" t="s">
        <v>614</v>
      </c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</row>
    <row r="1735">
      <c r="A1735" t="n">
        <v>1731.0</v>
      </c>
      <c r="B1735" t="s">
        <v>3363</v>
      </c>
      <c r="C1735" t="n">
        <v>190.0</v>
      </c>
      <c r="D1735" t="s">
        <v>3372</v>
      </c>
      <c r="E1735" t="n">
        <v>5469929.0</v>
      </c>
      <c r="F1735"/>
      <c r="G1735"/>
      <c r="H1735" t="n">
        <v>41361.0</v>
      </c>
      <c r="I1735" t="n">
        <v>312113.0</v>
      </c>
      <c r="J1735" t="n">
        <v>220489.0</v>
      </c>
      <c r="K1735"/>
      <c r="L1735"/>
      <c r="M1735"/>
      <c r="N1735"/>
      <c r="O1735" t="n">
        <v>0.0</v>
      </c>
      <c r="P1735" t="s">
        <v>3373</v>
      </c>
      <c r="Q1735" t="n">
        <v>71603.0</v>
      </c>
      <c r="R1735" t="n">
        <v>80101.0</v>
      </c>
      <c r="S1735" t="n">
        <v>210406.0</v>
      </c>
      <c r="T1735"/>
      <c r="U1735" t="s">
        <v>614</v>
      </c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</row>
    <row r="1736">
      <c r="A1736" t="n">
        <v>1732.0</v>
      </c>
      <c r="B1736" t="s">
        <v>3363</v>
      </c>
      <c r="C1736" t="n">
        <v>2.0</v>
      </c>
      <c r="D1736" t="s">
        <v>2249</v>
      </c>
      <c r="E1736"/>
      <c r="F1736"/>
      <c r="G1736"/>
      <c r="H1736" t="n">
        <v>312113.0</v>
      </c>
      <c r="I1736" t="n">
        <v>1200041.0</v>
      </c>
      <c r="J1736" t="n">
        <v>12000.0</v>
      </c>
      <c r="K1736"/>
      <c r="L1736"/>
      <c r="M1736"/>
      <c r="N1736"/>
      <c r="O1736" t="n">
        <v>0.0</v>
      </c>
      <c r="P1736" t="s">
        <v>2252</v>
      </c>
      <c r="Q1736" t="s">
        <v>2253</v>
      </c>
      <c r="R1736" t="s">
        <v>2253</v>
      </c>
      <c r="S1736" t="n">
        <v>1200041.0</v>
      </c>
      <c r="T1736"/>
      <c r="U1736" t="s">
        <v>613</v>
      </c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</row>
    <row r="1737">
      <c r="A1737" t="n">
        <v>1733.0</v>
      </c>
      <c r="B1737" t="s">
        <v>3363</v>
      </c>
      <c r="C1737" t="n">
        <v>2.0</v>
      </c>
      <c r="D1737" t="s">
        <v>3366</v>
      </c>
      <c r="E1737" t="n">
        <v>2593.0</v>
      </c>
      <c r="F1737"/>
      <c r="G1737"/>
      <c r="H1737" t="n">
        <v>31215.0</v>
      </c>
      <c r="I1737" t="n">
        <v>131101.0</v>
      </c>
      <c r="J1737" t="n">
        <v>1.2025E7</v>
      </c>
      <c r="K1737"/>
      <c r="L1737"/>
      <c r="M1737"/>
      <c r="N1737"/>
      <c r="O1737" t="n">
        <v>0.0</v>
      </c>
      <c r="P1737" t="s">
        <v>3367</v>
      </c>
      <c r="Q1737" t="n">
        <v>71603.0</v>
      </c>
      <c r="R1737" t="n">
        <v>80101.0</v>
      </c>
      <c r="S1737" t="n">
        <v>131101.0</v>
      </c>
      <c r="T1737"/>
      <c r="U1737" t="s">
        <v>613</v>
      </c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</row>
    <row r="1738">
      <c r="A1738" t="n">
        <v>1734.0</v>
      </c>
      <c r="B1738" t="s">
        <v>3363</v>
      </c>
      <c r="C1738" t="n">
        <v>3.0</v>
      </c>
      <c r="D1738" t="s">
        <v>3119</v>
      </c>
      <c r="E1738"/>
      <c r="F1738"/>
      <c r="G1738"/>
      <c r="H1738" t="n">
        <v>312113.0</v>
      </c>
      <c r="I1738" t="n">
        <v>335113.0</v>
      </c>
      <c r="J1738" t="n">
        <v>100000.0</v>
      </c>
      <c r="K1738"/>
      <c r="L1738"/>
      <c r="M1738"/>
      <c r="N1738"/>
      <c r="O1738" t="n">
        <v>0.0</v>
      </c>
      <c r="P1738" t="s">
        <v>2697</v>
      </c>
      <c r="Q1738" t="s">
        <v>2253</v>
      </c>
      <c r="R1738" t="s">
        <v>2253</v>
      </c>
      <c r="S1738" t="n">
        <v>1200041.0</v>
      </c>
      <c r="T1738"/>
      <c r="U1738" t="s">
        <v>613</v>
      </c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</row>
    <row r="1739">
      <c r="A1739" t="n">
        <v>1735.0</v>
      </c>
      <c r="B1739" t="s">
        <v>3363</v>
      </c>
      <c r="C1739" t="n">
        <v>3.0</v>
      </c>
      <c r="D1739" t="s">
        <v>3366</v>
      </c>
      <c r="E1739" t="n">
        <v>2593.0</v>
      </c>
      <c r="F1739"/>
      <c r="G1739"/>
      <c r="H1739" t="n">
        <v>31215.0</v>
      </c>
      <c r="I1739" t="n">
        <v>131101.0</v>
      </c>
      <c r="J1739" t="n">
        <v>2.0268355E7</v>
      </c>
      <c r="K1739"/>
      <c r="L1739"/>
      <c r="M1739"/>
      <c r="N1739"/>
      <c r="O1739" t="n">
        <v>0.0</v>
      </c>
      <c r="P1739" t="s">
        <v>3367</v>
      </c>
      <c r="Q1739" t="n">
        <v>71603.0</v>
      </c>
      <c r="R1739" t="n">
        <v>80101.0</v>
      </c>
      <c r="S1739" t="n">
        <v>131101.0</v>
      </c>
      <c r="T1739"/>
      <c r="U1739" t="s">
        <v>613</v>
      </c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</row>
    <row r="1740">
      <c r="A1740" t="n">
        <v>1736.0</v>
      </c>
      <c r="B1740" t="s">
        <v>3363</v>
      </c>
      <c r="C1740" t="n">
        <v>4.0</v>
      </c>
      <c r="D1740" t="s">
        <v>3374</v>
      </c>
      <c r="E1740"/>
      <c r="F1740"/>
      <c r="G1740"/>
      <c r="H1740" t="n">
        <v>312113.0</v>
      </c>
      <c r="I1740" t="n">
        <v>3352.0</v>
      </c>
      <c r="J1740" t="n">
        <v>180000.0</v>
      </c>
      <c r="K1740"/>
      <c r="L1740"/>
      <c r="M1740"/>
      <c r="N1740"/>
      <c r="O1740" t="n">
        <v>0.0</v>
      </c>
      <c r="P1740" t="s">
        <v>2864</v>
      </c>
      <c r="Q1740" t="s">
        <v>2253</v>
      </c>
      <c r="R1740" t="s">
        <v>2253</v>
      </c>
      <c r="S1740" t="n">
        <v>1200042.0</v>
      </c>
      <c r="T1740"/>
      <c r="U1740" t="s">
        <v>613</v>
      </c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</row>
    <row r="1741">
      <c r="A1741" t="n">
        <v>1737.0</v>
      </c>
      <c r="B1741" t="s">
        <v>3363</v>
      </c>
      <c r="C1741" t="n">
        <v>5.0</v>
      </c>
      <c r="D1741" t="s">
        <v>2956</v>
      </c>
      <c r="E1741"/>
      <c r="F1741"/>
      <c r="G1741"/>
      <c r="H1741" t="n">
        <v>312113.0</v>
      </c>
      <c r="I1741" t="n">
        <v>335113.0</v>
      </c>
      <c r="J1741" t="n">
        <v>180000.0</v>
      </c>
      <c r="K1741"/>
      <c r="L1741"/>
      <c r="M1741"/>
      <c r="N1741"/>
      <c r="O1741" t="n">
        <v>0.0</v>
      </c>
      <c r="P1741" t="s">
        <v>2695</v>
      </c>
      <c r="Q1741" t="s">
        <v>2253</v>
      </c>
      <c r="R1741" t="s">
        <v>2253</v>
      </c>
      <c r="S1741" t="n">
        <v>1200041.0</v>
      </c>
      <c r="T1741"/>
      <c r="U1741" t="s">
        <v>613</v>
      </c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</row>
    <row r="1742">
      <c r="A1742" t="n">
        <v>1738.0</v>
      </c>
      <c r="B1742" t="s">
        <v>3363</v>
      </c>
      <c r="C1742" t="n">
        <v>5.0</v>
      </c>
      <c r="D1742" t="s">
        <v>2212</v>
      </c>
      <c r="E1742"/>
      <c r="F1742"/>
      <c r="G1742"/>
      <c r="H1742" t="n">
        <v>210902.0</v>
      </c>
      <c r="I1742" t="n">
        <v>31215.0</v>
      </c>
      <c r="J1742" t="n">
        <v>1712831.69</v>
      </c>
      <c r="K1742"/>
      <c r="L1742"/>
      <c r="M1742"/>
      <c r="N1742"/>
      <c r="O1742" t="n">
        <v>0.0</v>
      </c>
      <c r="P1742" t="s">
        <v>3375</v>
      </c>
      <c r="Q1742" t="n">
        <v>71603.0</v>
      </c>
      <c r="R1742" t="n">
        <v>80101.0</v>
      </c>
      <c r="S1742" t="n">
        <v>210902.0</v>
      </c>
      <c r="T1742"/>
      <c r="U1742" t="s">
        <v>614</v>
      </c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</row>
    <row r="1743">
      <c r="A1743" t="n">
        <v>1739.0</v>
      </c>
      <c r="B1743" t="s">
        <v>3363</v>
      </c>
      <c r="C1743" t="n">
        <v>6.0</v>
      </c>
      <c r="D1743" t="s">
        <v>3376</v>
      </c>
      <c r="E1743"/>
      <c r="F1743"/>
      <c r="G1743"/>
      <c r="H1743" t="n">
        <v>312113.0</v>
      </c>
      <c r="I1743" t="n">
        <v>3352.0</v>
      </c>
      <c r="J1743" t="n">
        <v>180000.0</v>
      </c>
      <c r="K1743"/>
      <c r="L1743"/>
      <c r="M1743"/>
      <c r="N1743"/>
      <c r="O1743" t="n">
        <v>0.0</v>
      </c>
      <c r="P1743" t="s">
        <v>2864</v>
      </c>
      <c r="Q1743" t="s">
        <v>2253</v>
      </c>
      <c r="R1743" t="s">
        <v>2253</v>
      </c>
      <c r="S1743" t="n">
        <v>1200042.0</v>
      </c>
      <c r="T1743"/>
      <c r="U1743" t="s">
        <v>613</v>
      </c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</row>
    <row r="1744">
      <c r="A1744" t="n">
        <v>1740.0</v>
      </c>
      <c r="B1744" t="s">
        <v>3363</v>
      </c>
      <c r="C1744" t="n">
        <v>7.0</v>
      </c>
      <c r="D1744" t="s">
        <v>3119</v>
      </c>
      <c r="E1744"/>
      <c r="F1744"/>
      <c r="G1744"/>
      <c r="H1744" t="n">
        <v>312113.0</v>
      </c>
      <c r="I1744" t="n">
        <v>335113.0</v>
      </c>
      <c r="J1744" t="n">
        <v>220000.0</v>
      </c>
      <c r="K1744"/>
      <c r="L1744"/>
      <c r="M1744"/>
      <c r="N1744"/>
      <c r="O1744" t="n">
        <v>0.0</v>
      </c>
      <c r="P1744" t="s">
        <v>2260</v>
      </c>
      <c r="Q1744" t="s">
        <v>2253</v>
      </c>
      <c r="R1744" t="s">
        <v>2253</v>
      </c>
      <c r="S1744" t="n">
        <v>1200041.0</v>
      </c>
      <c r="T1744"/>
      <c r="U1744" t="s">
        <v>613</v>
      </c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</row>
    <row r="1745">
      <c r="A1745" t="n">
        <v>1741.0</v>
      </c>
      <c r="B1745" t="s">
        <v>3363</v>
      </c>
      <c r="C1745" t="n">
        <v>8.0</v>
      </c>
      <c r="D1745" t="s">
        <v>3119</v>
      </c>
      <c r="E1745"/>
      <c r="F1745"/>
      <c r="G1745"/>
      <c r="H1745" t="n">
        <v>312113.0</v>
      </c>
      <c r="I1745" t="n">
        <v>335113.0</v>
      </c>
      <c r="J1745" t="n">
        <v>460000.0</v>
      </c>
      <c r="K1745"/>
      <c r="L1745"/>
      <c r="M1745"/>
      <c r="N1745"/>
      <c r="O1745" t="n">
        <v>0.0</v>
      </c>
      <c r="P1745" t="s">
        <v>2740</v>
      </c>
      <c r="Q1745" t="s">
        <v>2253</v>
      </c>
      <c r="R1745" t="s">
        <v>2253</v>
      </c>
      <c r="S1745" t="n">
        <v>1200041.0</v>
      </c>
      <c r="T1745"/>
      <c r="U1745" t="s">
        <v>613</v>
      </c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</row>
    <row r="1746">
      <c r="A1746" t="n">
        <v>1742.0</v>
      </c>
      <c r="B1746" t="s">
        <v>3363</v>
      </c>
      <c r="C1746" t="n">
        <v>9.0</v>
      </c>
      <c r="D1746" t="s">
        <v>2956</v>
      </c>
      <c r="E1746"/>
      <c r="F1746"/>
      <c r="G1746"/>
      <c r="H1746" t="n">
        <v>312113.0</v>
      </c>
      <c r="I1746" t="n">
        <v>335113.0</v>
      </c>
      <c r="J1746" t="n">
        <v>1130000.0</v>
      </c>
      <c r="K1746"/>
      <c r="L1746"/>
      <c r="M1746"/>
      <c r="N1746"/>
      <c r="O1746" t="n">
        <v>0.0</v>
      </c>
      <c r="P1746" t="s">
        <v>2260</v>
      </c>
      <c r="Q1746" t="s">
        <v>2253</v>
      </c>
      <c r="R1746" t="s">
        <v>2253</v>
      </c>
      <c r="S1746" t="n">
        <v>1200041.0</v>
      </c>
      <c r="T1746"/>
      <c r="U1746" t="s">
        <v>613</v>
      </c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</row>
    <row r="1747">
      <c r="A1747" t="n">
        <v>1743.0</v>
      </c>
      <c r="B1747" t="s">
        <v>3377</v>
      </c>
      <c r="C1747" t="n">
        <v>3.0</v>
      </c>
      <c r="D1747" t="s">
        <v>2237</v>
      </c>
      <c r="E1747" t="n">
        <v>2077264.0</v>
      </c>
      <c r="F1747"/>
      <c r="G1747"/>
      <c r="H1747" t="n">
        <v>35110.0</v>
      </c>
      <c r="I1747" t="n">
        <v>41361.0</v>
      </c>
      <c r="J1747" t="n">
        <v>412500.0</v>
      </c>
      <c r="K1747"/>
      <c r="L1747"/>
      <c r="M1747"/>
      <c r="N1747"/>
      <c r="O1747" t="n">
        <v>0.0</v>
      </c>
      <c r="P1747" t="s">
        <v>2257</v>
      </c>
      <c r="Q1747"/>
      <c r="R1747"/>
      <c r="S1747"/>
      <c r="T1747"/>
      <c r="U1747" t="s">
        <v>593</v>
      </c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</row>
    <row r="1748">
      <c r="A1748" t="n">
        <v>1744.0</v>
      </c>
      <c r="B1748" t="s">
        <v>3377</v>
      </c>
      <c r="C1748" t="n">
        <v>3.0</v>
      </c>
      <c r="D1748" t="s">
        <v>2237</v>
      </c>
      <c r="E1748" t="n">
        <v>2077264.0</v>
      </c>
      <c r="F1748"/>
      <c r="G1748"/>
      <c r="H1748" t="n">
        <v>35110.0</v>
      </c>
      <c r="I1748" t="n">
        <v>41361.0</v>
      </c>
      <c r="J1748" t="n">
        <v>495000.0</v>
      </c>
      <c r="K1748"/>
      <c r="L1748"/>
      <c r="M1748"/>
      <c r="N1748"/>
      <c r="O1748" t="n">
        <v>0.0</v>
      </c>
      <c r="P1748" t="s">
        <v>2809</v>
      </c>
      <c r="Q1748"/>
      <c r="R1748"/>
      <c r="S1748"/>
      <c r="T1748"/>
      <c r="U1748" t="s">
        <v>593</v>
      </c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</row>
    <row r="1749">
      <c r="A1749" t="n">
        <v>1745.0</v>
      </c>
      <c r="B1749" t="s">
        <v>3377</v>
      </c>
      <c r="C1749" t="n">
        <v>3.0</v>
      </c>
      <c r="D1749" t="s">
        <v>2237</v>
      </c>
      <c r="E1749" t="n">
        <v>2077264.0</v>
      </c>
      <c r="F1749"/>
      <c r="G1749"/>
      <c r="H1749" t="n">
        <v>35110.0</v>
      </c>
      <c r="I1749" t="n">
        <v>41361.0</v>
      </c>
      <c r="J1749" t="n">
        <v>825000.0</v>
      </c>
      <c r="K1749"/>
      <c r="L1749"/>
      <c r="M1749"/>
      <c r="N1749"/>
      <c r="O1749" t="n">
        <v>0.0</v>
      </c>
      <c r="P1749" t="s">
        <v>2360</v>
      </c>
      <c r="Q1749"/>
      <c r="R1749"/>
      <c r="S1749"/>
      <c r="T1749"/>
      <c r="U1749" t="s">
        <v>593</v>
      </c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</row>
    <row r="1750">
      <c r="A1750" t="n">
        <v>1746.0</v>
      </c>
      <c r="B1750" t="s">
        <v>3377</v>
      </c>
      <c r="C1750" t="n">
        <v>1.0</v>
      </c>
      <c r="D1750" t="s">
        <v>2737</v>
      </c>
      <c r="E1750"/>
      <c r="F1750"/>
      <c r="G1750"/>
      <c r="H1750" t="n">
        <v>210406.0</v>
      </c>
      <c r="I1750" t="n">
        <v>31110.0</v>
      </c>
      <c r="J1750" t="n">
        <v>131000.0</v>
      </c>
      <c r="K1750"/>
      <c r="L1750"/>
      <c r="M1750"/>
      <c r="N1750"/>
      <c r="O1750" t="n">
        <v>0.0</v>
      </c>
      <c r="P1750" t="s">
        <v>3378</v>
      </c>
      <c r="Q1750" t="n">
        <v>71603.0</v>
      </c>
      <c r="R1750" t="n">
        <v>80101.0</v>
      </c>
      <c r="S1750" t="n">
        <v>210406.0</v>
      </c>
      <c r="T1750"/>
      <c r="U1750" t="s">
        <v>614</v>
      </c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</row>
    <row r="1751">
      <c r="A1751" t="n">
        <v>1747.0</v>
      </c>
      <c r="B1751" t="s">
        <v>3377</v>
      </c>
      <c r="C1751" t="n">
        <v>1.0</v>
      </c>
      <c r="D1751" t="s">
        <v>3138</v>
      </c>
      <c r="E1751"/>
      <c r="F1751"/>
      <c r="G1751"/>
      <c r="H1751" t="n">
        <v>210801.0</v>
      </c>
      <c r="I1751" t="n">
        <v>35300.0</v>
      </c>
      <c r="J1751" t="n">
        <v>1500000.0</v>
      </c>
      <c r="K1751"/>
      <c r="L1751"/>
      <c r="M1751"/>
      <c r="N1751"/>
      <c r="O1751" t="n">
        <v>0.0</v>
      </c>
      <c r="P1751" t="s">
        <v>3215</v>
      </c>
      <c r="Q1751"/>
      <c r="R1751"/>
      <c r="S1751"/>
      <c r="T1751"/>
      <c r="U1751" t="s">
        <v>594</v>
      </c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</row>
    <row r="1752">
      <c r="A1752" t="n">
        <v>1748.0</v>
      </c>
      <c r="B1752" t="s">
        <v>3377</v>
      </c>
      <c r="C1752" t="n">
        <v>1.0</v>
      </c>
      <c r="D1752" t="s">
        <v>3138</v>
      </c>
      <c r="E1752"/>
      <c r="F1752"/>
      <c r="G1752"/>
      <c r="H1752" t="n">
        <v>210801.0</v>
      </c>
      <c r="I1752" t="n">
        <v>35300.0</v>
      </c>
      <c r="J1752" t="n">
        <v>3900000.0</v>
      </c>
      <c r="K1752"/>
      <c r="L1752"/>
      <c r="M1752"/>
      <c r="N1752"/>
      <c r="O1752" t="n">
        <v>0.0</v>
      </c>
      <c r="P1752" t="s">
        <v>3216</v>
      </c>
      <c r="Q1752"/>
      <c r="R1752"/>
      <c r="S1752"/>
      <c r="T1752"/>
      <c r="U1752" t="s">
        <v>594</v>
      </c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</row>
    <row r="1753">
      <c r="A1753" t="n">
        <v>1749.0</v>
      </c>
      <c r="B1753" t="s">
        <v>3377</v>
      </c>
      <c r="C1753" t="n">
        <v>2.0</v>
      </c>
      <c r="D1753" t="s">
        <v>3379</v>
      </c>
      <c r="E1753"/>
      <c r="F1753"/>
      <c r="G1753"/>
      <c r="H1753" t="n">
        <v>210406.0</v>
      </c>
      <c r="I1753" t="n">
        <v>31110.0</v>
      </c>
      <c r="J1753" t="n">
        <v>13420.0</v>
      </c>
      <c r="K1753"/>
      <c r="L1753"/>
      <c r="M1753"/>
      <c r="N1753"/>
      <c r="O1753" t="n">
        <v>0.0</v>
      </c>
      <c r="P1753" t="s">
        <v>3380</v>
      </c>
      <c r="Q1753" t="n">
        <v>71603.0</v>
      </c>
      <c r="R1753" t="n">
        <v>80101.0</v>
      </c>
      <c r="S1753" t="n">
        <v>210406.0</v>
      </c>
      <c r="T1753"/>
      <c r="U1753" t="s">
        <v>614</v>
      </c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</row>
    <row r="1754">
      <c r="A1754" t="n">
        <v>1750.0</v>
      </c>
      <c r="B1754" t="s">
        <v>3377</v>
      </c>
      <c r="C1754" t="n">
        <v>3.0</v>
      </c>
      <c r="D1754" t="s">
        <v>2570</v>
      </c>
      <c r="E1754"/>
      <c r="F1754"/>
      <c r="G1754"/>
      <c r="H1754" t="n">
        <v>210406.0</v>
      </c>
      <c r="I1754" t="n">
        <v>31110.0</v>
      </c>
      <c r="J1754" t="n">
        <v>158200.0</v>
      </c>
      <c r="K1754"/>
      <c r="L1754"/>
      <c r="M1754"/>
      <c r="N1754"/>
      <c r="O1754" t="n">
        <v>0.0</v>
      </c>
      <c r="P1754" t="s">
        <v>3381</v>
      </c>
      <c r="Q1754" t="n">
        <v>71603.0</v>
      </c>
      <c r="R1754" t="n">
        <v>80101.0</v>
      </c>
      <c r="S1754" t="n">
        <v>210406.0</v>
      </c>
      <c r="T1754"/>
      <c r="U1754" t="s">
        <v>614</v>
      </c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</row>
    <row r="1755">
      <c r="A1755" t="n">
        <v>1751.0</v>
      </c>
      <c r="B1755" t="s">
        <v>3377</v>
      </c>
      <c r="C1755" t="n">
        <v>4.0</v>
      </c>
      <c r="D1755" t="s">
        <v>2770</v>
      </c>
      <c r="E1755" t="s">
        <v>2771</v>
      </c>
      <c r="F1755"/>
      <c r="G1755"/>
      <c r="H1755" t="n">
        <v>210406.0</v>
      </c>
      <c r="I1755" t="n">
        <v>31110.0</v>
      </c>
      <c r="J1755" t="n">
        <v>325500.0</v>
      </c>
      <c r="K1755"/>
      <c r="L1755"/>
      <c r="M1755"/>
      <c r="N1755"/>
      <c r="O1755" t="n">
        <v>0.0</v>
      </c>
      <c r="P1755" t="s">
        <v>3382</v>
      </c>
      <c r="Q1755" t="n">
        <v>71603.0</v>
      </c>
      <c r="R1755" t="n">
        <v>80101.0</v>
      </c>
      <c r="S1755" t="n">
        <v>210406.0</v>
      </c>
      <c r="T1755"/>
      <c r="U1755" t="s">
        <v>614</v>
      </c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</row>
    <row r="1756">
      <c r="A1756" t="n">
        <v>1752.0</v>
      </c>
      <c r="B1756" t="s">
        <v>3377</v>
      </c>
      <c r="C1756" t="n">
        <v>5.0</v>
      </c>
      <c r="D1756" t="s">
        <v>3383</v>
      </c>
      <c r="E1756"/>
      <c r="F1756"/>
      <c r="G1756"/>
      <c r="H1756" t="n">
        <v>41361.0</v>
      </c>
      <c r="I1756" t="n">
        <v>31110.0</v>
      </c>
      <c r="J1756" t="n">
        <v>309680.0</v>
      </c>
      <c r="K1756"/>
      <c r="L1756"/>
      <c r="M1756"/>
      <c r="N1756"/>
      <c r="O1756" t="n">
        <v>0.0</v>
      </c>
      <c r="P1756" t="s">
        <v>2942</v>
      </c>
      <c r="Q1756" t="n">
        <v>71603.0</v>
      </c>
      <c r="R1756" t="n">
        <v>80101.0</v>
      </c>
      <c r="S1756" t="n">
        <v>210406.0</v>
      </c>
      <c r="T1756"/>
      <c r="U1756" t="s">
        <v>614</v>
      </c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</row>
    <row r="1757">
      <c r="A1757" t="n">
        <v>1753.0</v>
      </c>
      <c r="B1757" t="s">
        <v>3377</v>
      </c>
      <c r="C1757" t="n">
        <v>6.0</v>
      </c>
      <c r="D1757" t="s">
        <v>2570</v>
      </c>
      <c r="E1757"/>
      <c r="F1757"/>
      <c r="G1757"/>
      <c r="H1757" t="n">
        <v>210406.0</v>
      </c>
      <c r="I1757" t="n">
        <v>31110.0</v>
      </c>
      <c r="J1757" t="n">
        <v>80000.0</v>
      </c>
      <c r="K1757"/>
      <c r="L1757"/>
      <c r="M1757"/>
      <c r="N1757"/>
      <c r="O1757" t="n">
        <v>0.0</v>
      </c>
      <c r="P1757" t="s">
        <v>2938</v>
      </c>
      <c r="Q1757" t="n">
        <v>71603.0</v>
      </c>
      <c r="R1757" t="n">
        <v>80101.0</v>
      </c>
      <c r="S1757" t="n">
        <v>210406.0</v>
      </c>
      <c r="T1757"/>
      <c r="U1757" t="s">
        <v>614</v>
      </c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</row>
    <row r="1758">
      <c r="A1758" t="n">
        <v>1754.0</v>
      </c>
      <c r="B1758" t="s">
        <v>3377</v>
      </c>
      <c r="C1758" t="n">
        <v>7.0</v>
      </c>
      <c r="D1758" t="s">
        <v>3384</v>
      </c>
      <c r="E1758"/>
      <c r="F1758"/>
      <c r="G1758"/>
      <c r="H1758" t="n">
        <v>210403.0</v>
      </c>
      <c r="I1758" t="n">
        <v>31110.0</v>
      </c>
      <c r="J1758" t="n">
        <v>20000.0</v>
      </c>
      <c r="K1758"/>
      <c r="L1758"/>
      <c r="M1758"/>
      <c r="N1758"/>
      <c r="O1758" t="n">
        <v>0.0</v>
      </c>
      <c r="P1758" t="s">
        <v>3385</v>
      </c>
      <c r="Q1758" t="n">
        <v>71603.0</v>
      </c>
      <c r="R1758" t="n">
        <v>80101.0</v>
      </c>
      <c r="S1758" t="n">
        <v>210403.0</v>
      </c>
      <c r="T1758"/>
      <c r="U1758" t="s">
        <v>614</v>
      </c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</row>
    <row r="1759">
      <c r="A1759" t="n">
        <v>1755.0</v>
      </c>
      <c r="B1759" t="s">
        <v>3377</v>
      </c>
      <c r="C1759" t="n">
        <v>8.0</v>
      </c>
      <c r="D1759" t="s">
        <v>3386</v>
      </c>
      <c r="E1759"/>
      <c r="F1759"/>
      <c r="G1759"/>
      <c r="H1759" t="n">
        <v>210604.0</v>
      </c>
      <c r="I1759" t="n">
        <v>31110.0</v>
      </c>
      <c r="J1759" t="n">
        <v>200000.0</v>
      </c>
      <c r="K1759"/>
      <c r="L1759"/>
      <c r="M1759"/>
      <c r="N1759"/>
      <c r="O1759" t="n">
        <v>0.0</v>
      </c>
      <c r="P1759" t="s">
        <v>3387</v>
      </c>
      <c r="Q1759" t="n">
        <v>71603.0</v>
      </c>
      <c r="R1759" t="n">
        <v>80101.0</v>
      </c>
      <c r="S1759" t="n">
        <v>210604.0</v>
      </c>
      <c r="T1759"/>
      <c r="U1759" t="s">
        <v>614</v>
      </c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</row>
    <row r="1760">
      <c r="A1760" t="n">
        <v>1756.0</v>
      </c>
      <c r="B1760" t="s">
        <v>3377</v>
      </c>
      <c r="C1760" t="n">
        <v>9.0</v>
      </c>
      <c r="D1760" t="s">
        <v>3229</v>
      </c>
      <c r="E1760"/>
      <c r="F1760"/>
      <c r="G1760"/>
      <c r="H1760" t="n">
        <v>41361.0</v>
      </c>
      <c r="I1760" t="n">
        <v>31110.0</v>
      </c>
      <c r="J1760" t="n">
        <v>166200.0</v>
      </c>
      <c r="K1760"/>
      <c r="L1760"/>
      <c r="M1760"/>
      <c r="N1760"/>
      <c r="O1760" t="n">
        <v>0.0</v>
      </c>
      <c r="P1760" t="s">
        <v>3388</v>
      </c>
      <c r="Q1760" t="n">
        <v>71603.0</v>
      </c>
      <c r="R1760" t="n">
        <v>80101.0</v>
      </c>
      <c r="S1760" t="n">
        <v>210401.0</v>
      </c>
      <c r="T1760"/>
      <c r="U1760" t="s">
        <v>614</v>
      </c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</row>
    <row r="1761">
      <c r="A1761" t="n">
        <v>1757.0</v>
      </c>
      <c r="B1761" t="s">
        <v>3377</v>
      </c>
      <c r="C1761" t="n">
        <v>1.0</v>
      </c>
      <c r="D1761" t="s">
        <v>2249</v>
      </c>
      <c r="E1761"/>
      <c r="F1761"/>
      <c r="G1761"/>
      <c r="H1761" t="n">
        <v>312113.0</v>
      </c>
      <c r="I1761" t="n">
        <v>1200041.0</v>
      </c>
      <c r="J1761" t="n">
        <v>12000.0</v>
      </c>
      <c r="K1761"/>
      <c r="L1761"/>
      <c r="M1761"/>
      <c r="N1761"/>
      <c r="O1761" t="n">
        <v>0.0</v>
      </c>
      <c r="P1761" t="s">
        <v>2252</v>
      </c>
      <c r="Q1761" t="s">
        <v>2253</v>
      </c>
      <c r="R1761" t="s">
        <v>2253</v>
      </c>
      <c r="S1761" t="n">
        <v>1200041.0</v>
      </c>
      <c r="T1761"/>
      <c r="U1761" t="s">
        <v>613</v>
      </c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</row>
    <row r="1762">
      <c r="A1762" t="n">
        <v>1758.0</v>
      </c>
      <c r="B1762" t="s">
        <v>3377</v>
      </c>
      <c r="C1762" t="n">
        <v>10.0</v>
      </c>
      <c r="D1762" t="s">
        <v>3389</v>
      </c>
      <c r="E1762"/>
      <c r="F1762"/>
      <c r="G1762"/>
      <c r="H1762" t="n">
        <v>210902.0</v>
      </c>
      <c r="I1762" t="n">
        <v>31110.0</v>
      </c>
      <c r="J1762" t="n">
        <v>96000.0</v>
      </c>
      <c r="K1762"/>
      <c r="L1762"/>
      <c r="M1762"/>
      <c r="N1762"/>
      <c r="O1762" t="n">
        <v>0.0</v>
      </c>
      <c r="P1762" t="s">
        <v>3069</v>
      </c>
      <c r="Q1762" t="n">
        <v>71603.0</v>
      </c>
      <c r="R1762" t="n">
        <v>80101.0</v>
      </c>
      <c r="S1762" t="n">
        <v>210902.0</v>
      </c>
      <c r="T1762"/>
      <c r="U1762" t="s">
        <v>614</v>
      </c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</row>
    <row r="1763">
      <c r="A1763" t="n">
        <v>1759.0</v>
      </c>
      <c r="B1763" t="s">
        <v>3377</v>
      </c>
      <c r="C1763" t="n">
        <v>10.0</v>
      </c>
      <c r="D1763" t="s">
        <v>3348</v>
      </c>
      <c r="E1763"/>
      <c r="F1763"/>
      <c r="G1763"/>
      <c r="H1763" t="n">
        <v>210402.0</v>
      </c>
      <c r="I1763" t="n">
        <v>35440.0</v>
      </c>
      <c r="J1763" t="n">
        <v>200000.0</v>
      </c>
      <c r="K1763"/>
      <c r="L1763"/>
      <c r="M1763"/>
      <c r="N1763"/>
      <c r="O1763" t="n">
        <v>0.0</v>
      </c>
      <c r="P1763" t="s">
        <v>2243</v>
      </c>
      <c r="Q1763"/>
      <c r="R1763"/>
      <c r="S1763"/>
      <c r="T1763"/>
      <c r="U1763" t="s">
        <v>594</v>
      </c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</row>
    <row r="1764">
      <c r="A1764" t="n">
        <v>1760.0</v>
      </c>
      <c r="B1764" t="s">
        <v>3377</v>
      </c>
      <c r="C1764" t="n">
        <v>11.0</v>
      </c>
      <c r="D1764" t="s">
        <v>3136</v>
      </c>
      <c r="E1764"/>
      <c r="F1764"/>
      <c r="G1764"/>
      <c r="H1764" t="n">
        <v>210402.0</v>
      </c>
      <c r="I1764" t="n">
        <v>35440.0</v>
      </c>
      <c r="J1764" t="n">
        <v>200000.0</v>
      </c>
      <c r="K1764"/>
      <c r="L1764"/>
      <c r="M1764"/>
      <c r="N1764"/>
      <c r="O1764" t="n">
        <v>0.0</v>
      </c>
      <c r="P1764" t="s">
        <v>2243</v>
      </c>
      <c r="Q1764"/>
      <c r="R1764"/>
      <c r="S1764"/>
      <c r="T1764"/>
      <c r="U1764" t="s">
        <v>594</v>
      </c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</row>
    <row r="1765">
      <c r="A1765" t="n">
        <v>1761.0</v>
      </c>
      <c r="B1765" t="s">
        <v>3377</v>
      </c>
      <c r="C1765" t="n">
        <v>12.0</v>
      </c>
      <c r="D1765" t="s">
        <v>2348</v>
      </c>
      <c r="E1765"/>
      <c r="F1765"/>
      <c r="G1765"/>
      <c r="H1765" t="n">
        <v>210402.0</v>
      </c>
      <c r="I1765" t="n">
        <v>35440.0</v>
      </c>
      <c r="J1765" t="n">
        <v>100000.0</v>
      </c>
      <c r="K1765"/>
      <c r="L1765"/>
      <c r="M1765"/>
      <c r="N1765"/>
      <c r="O1765" t="n">
        <v>0.0</v>
      </c>
      <c r="P1765" t="s">
        <v>2243</v>
      </c>
      <c r="Q1765"/>
      <c r="R1765"/>
      <c r="S1765"/>
      <c r="T1765"/>
      <c r="U1765" t="s">
        <v>594</v>
      </c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</row>
    <row r="1766">
      <c r="A1766" t="n">
        <v>1762.0</v>
      </c>
      <c r="B1766" t="s">
        <v>3377</v>
      </c>
      <c r="C1766" t="n">
        <v>13.0</v>
      </c>
      <c r="D1766" t="s">
        <v>2692</v>
      </c>
      <c r="E1766"/>
      <c r="F1766"/>
      <c r="G1766"/>
      <c r="H1766" t="n">
        <v>210402.0</v>
      </c>
      <c r="I1766" t="n">
        <v>35440.0</v>
      </c>
      <c r="J1766" t="n">
        <v>200000.0</v>
      </c>
      <c r="K1766"/>
      <c r="L1766"/>
      <c r="M1766"/>
      <c r="N1766"/>
      <c r="O1766" t="n">
        <v>0.0</v>
      </c>
      <c r="P1766" t="s">
        <v>2243</v>
      </c>
      <c r="Q1766"/>
      <c r="R1766"/>
      <c r="S1766"/>
      <c r="T1766"/>
      <c r="U1766" t="s">
        <v>594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</row>
    <row r="1767">
      <c r="A1767" t="n">
        <v>1763.0</v>
      </c>
      <c r="B1767" t="s">
        <v>3377</v>
      </c>
      <c r="C1767" t="n">
        <v>14.0</v>
      </c>
      <c r="D1767" t="s">
        <v>2636</v>
      </c>
      <c r="E1767"/>
      <c r="F1767"/>
      <c r="G1767"/>
      <c r="H1767" t="n">
        <v>210402.0</v>
      </c>
      <c r="I1767" t="n">
        <v>35440.0</v>
      </c>
      <c r="J1767" t="n">
        <v>200000.0</v>
      </c>
      <c r="K1767"/>
      <c r="L1767"/>
      <c r="M1767"/>
      <c r="N1767"/>
      <c r="O1767" t="n">
        <v>0.0</v>
      </c>
      <c r="P1767" t="s">
        <v>2243</v>
      </c>
      <c r="Q1767"/>
      <c r="R1767"/>
      <c r="S1767"/>
      <c r="T1767"/>
      <c r="U1767" t="s">
        <v>594</v>
      </c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</row>
    <row r="1768">
      <c r="A1768" t="n">
        <v>1764.0</v>
      </c>
      <c r="B1768" t="s">
        <v>3377</v>
      </c>
      <c r="C1768" t="n">
        <v>180.0</v>
      </c>
      <c r="D1768" t="s">
        <v>2572</v>
      </c>
      <c r="E1768" t="n">
        <v>9086331.0</v>
      </c>
      <c r="F1768"/>
      <c r="G1768"/>
      <c r="H1768" t="n">
        <v>31110.0</v>
      </c>
      <c r="I1768" t="n">
        <v>312113.0</v>
      </c>
      <c r="J1768" t="n">
        <v>1500000.0</v>
      </c>
      <c r="K1768"/>
      <c r="L1768"/>
      <c r="M1768"/>
      <c r="N1768"/>
      <c r="O1768" t="n">
        <v>0.0</v>
      </c>
      <c r="P1768" t="s">
        <v>2573</v>
      </c>
      <c r="Q1768" t="n">
        <v>71603.0</v>
      </c>
      <c r="R1768" t="n">
        <v>80101.0</v>
      </c>
      <c r="S1768"/>
      <c r="T1768"/>
      <c r="U1768" t="s">
        <v>614</v>
      </c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</row>
    <row r="1769">
      <c r="A1769" t="n">
        <v>1765.0</v>
      </c>
      <c r="B1769" t="s">
        <v>3377</v>
      </c>
      <c r="C1769" t="n">
        <v>193.0</v>
      </c>
      <c r="D1769" t="s">
        <v>3316</v>
      </c>
      <c r="E1769" t="n">
        <v>5032962.0</v>
      </c>
      <c r="F1769"/>
      <c r="G1769"/>
      <c r="H1769" t="n">
        <v>210604.0</v>
      </c>
      <c r="I1769" t="n">
        <v>312113.0</v>
      </c>
      <c r="J1769" t="n">
        <v>237600.0</v>
      </c>
      <c r="K1769"/>
      <c r="L1769"/>
      <c r="M1769"/>
      <c r="N1769"/>
      <c r="O1769" t="n">
        <v>0.0</v>
      </c>
      <c r="P1769" t="s">
        <v>3317</v>
      </c>
      <c r="Q1769" t="n">
        <v>71603.0</v>
      </c>
      <c r="R1769" t="n">
        <v>80101.0</v>
      </c>
      <c r="S1769" t="n">
        <v>210604.0</v>
      </c>
      <c r="T1769"/>
      <c r="U1769" t="s">
        <v>614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</row>
    <row r="1770">
      <c r="A1770" t="n">
        <v>1766.0</v>
      </c>
      <c r="B1770" t="s">
        <v>3377</v>
      </c>
      <c r="C1770" t="n">
        <v>194.0</v>
      </c>
      <c r="D1770" t="s">
        <v>2799</v>
      </c>
      <c r="E1770" t="n">
        <v>9087001.0</v>
      </c>
      <c r="F1770"/>
      <c r="G1770"/>
      <c r="H1770" t="n">
        <v>413103.0</v>
      </c>
      <c r="I1770" t="n">
        <v>312113.0</v>
      </c>
      <c r="J1770" t="n">
        <v>4734630.0</v>
      </c>
      <c r="K1770"/>
      <c r="L1770"/>
      <c r="M1770"/>
      <c r="N1770"/>
      <c r="O1770" t="n">
        <v>0.0</v>
      </c>
      <c r="P1770" t="s">
        <v>3390</v>
      </c>
      <c r="Q1770" t="n">
        <v>71603.0</v>
      </c>
      <c r="R1770" t="n">
        <v>80101.0</v>
      </c>
      <c r="S1770" t="n">
        <v>210101.0</v>
      </c>
      <c r="T1770"/>
      <c r="U1770" t="s">
        <v>614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</row>
    <row r="1771">
      <c r="A1771" t="n">
        <v>1767.0</v>
      </c>
      <c r="B1771" t="s">
        <v>3377</v>
      </c>
      <c r="C1771" t="n">
        <v>2.0</v>
      </c>
      <c r="D1771" t="s">
        <v>2787</v>
      </c>
      <c r="E1771"/>
      <c r="F1771"/>
      <c r="G1771"/>
      <c r="H1771" t="n">
        <v>312113.0</v>
      </c>
      <c r="I1771" t="n">
        <v>140020.0</v>
      </c>
      <c r="J1771" t="n">
        <v>237600.0</v>
      </c>
      <c r="K1771"/>
      <c r="L1771"/>
      <c r="M1771"/>
      <c r="N1771"/>
      <c r="O1771" t="n">
        <v>0.0</v>
      </c>
      <c r="P1771" t="s">
        <v>2789</v>
      </c>
      <c r="Q1771" t="s">
        <v>2253</v>
      </c>
      <c r="R1771" t="s">
        <v>2253</v>
      </c>
      <c r="S1771" t="n">
        <v>140020.0</v>
      </c>
      <c r="T1771"/>
      <c r="U1771" t="s">
        <v>613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</row>
    <row r="1772">
      <c r="A1772" t="n">
        <v>1768.0</v>
      </c>
      <c r="B1772" t="s">
        <v>3377</v>
      </c>
      <c r="C1772" t="n">
        <v>23.0</v>
      </c>
      <c r="D1772" t="s">
        <v>2186</v>
      </c>
      <c r="E1772" t="n">
        <v>9086331.0</v>
      </c>
      <c r="F1772"/>
      <c r="G1772"/>
      <c r="H1772" t="n">
        <v>210903.0</v>
      </c>
      <c r="I1772" t="n">
        <v>39202.0</v>
      </c>
      <c r="J1772" t="n">
        <v>6824577.77</v>
      </c>
      <c r="K1772"/>
      <c r="L1772"/>
      <c r="M1772"/>
      <c r="N1772"/>
      <c r="O1772" t="n">
        <v>0.0</v>
      </c>
      <c r="P1772" t="s">
        <v>2589</v>
      </c>
      <c r="Q1772"/>
      <c r="R1772"/>
      <c r="S1772"/>
      <c r="T1772"/>
      <c r="U1772" t="s">
        <v>610</v>
      </c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</row>
    <row r="1773">
      <c r="A1773" t="n">
        <v>1769.0</v>
      </c>
      <c r="B1773" t="s">
        <v>3377</v>
      </c>
      <c r="C1773" t="n">
        <v>24.0</v>
      </c>
      <c r="D1773" t="s">
        <v>2186</v>
      </c>
      <c r="E1773" t="n">
        <v>9086331.0</v>
      </c>
      <c r="F1773"/>
      <c r="G1773"/>
      <c r="H1773" t="n">
        <v>210903.0</v>
      </c>
      <c r="I1773" t="n">
        <v>39204.0</v>
      </c>
      <c r="J1773" t="n">
        <v>736849.79</v>
      </c>
      <c r="K1773"/>
      <c r="L1773"/>
      <c r="M1773"/>
      <c r="N1773"/>
      <c r="O1773" t="n">
        <v>0.0</v>
      </c>
      <c r="P1773" t="s">
        <v>2592</v>
      </c>
      <c r="Q1773"/>
      <c r="R1773"/>
      <c r="S1773"/>
      <c r="T1773"/>
      <c r="U1773" t="s">
        <v>610</v>
      </c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</row>
    <row r="1774">
      <c r="A1774" t="n">
        <v>1770.0</v>
      </c>
      <c r="B1774" t="s">
        <v>3377</v>
      </c>
      <c r="C1774" t="n">
        <v>25.0</v>
      </c>
      <c r="D1774" t="s">
        <v>2186</v>
      </c>
      <c r="E1774" t="n">
        <v>9086331.0</v>
      </c>
      <c r="F1774"/>
      <c r="G1774"/>
      <c r="H1774" t="n">
        <v>210903.0</v>
      </c>
      <c r="I1774" t="n">
        <v>39206.0</v>
      </c>
      <c r="J1774" t="n">
        <v>1.805267075E7</v>
      </c>
      <c r="K1774"/>
      <c r="L1774"/>
      <c r="M1774"/>
      <c r="N1774"/>
      <c r="O1774" t="n">
        <v>0.0</v>
      </c>
      <c r="P1774" t="s">
        <v>2595</v>
      </c>
      <c r="Q1774"/>
      <c r="R1774"/>
      <c r="S1774"/>
      <c r="T1774"/>
      <c r="U1774" t="s">
        <v>610</v>
      </c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</row>
    <row r="1775">
      <c r="A1775" t="n">
        <v>1771.0</v>
      </c>
      <c r="B1775" t="s">
        <v>3377</v>
      </c>
      <c r="C1775" t="n">
        <v>26.0</v>
      </c>
      <c r="D1775" t="s">
        <v>2186</v>
      </c>
      <c r="E1775" t="n">
        <v>9086331.0</v>
      </c>
      <c r="F1775"/>
      <c r="G1775"/>
      <c r="H1775" t="n">
        <v>210903.0</v>
      </c>
      <c r="I1775" t="n">
        <v>39208.0</v>
      </c>
      <c r="J1775" t="n">
        <v>1565112.03</v>
      </c>
      <c r="K1775"/>
      <c r="L1775"/>
      <c r="M1775"/>
      <c r="N1775"/>
      <c r="O1775" t="n">
        <v>0.0</v>
      </c>
      <c r="P1775" t="s">
        <v>2598</v>
      </c>
      <c r="Q1775"/>
      <c r="R1775"/>
      <c r="S1775"/>
      <c r="T1775"/>
      <c r="U1775" t="s">
        <v>610</v>
      </c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</row>
    <row r="1776">
      <c r="A1776" t="n">
        <v>1772.0</v>
      </c>
      <c r="B1776" t="s">
        <v>3377</v>
      </c>
      <c r="C1776" t="n">
        <v>27.0</v>
      </c>
      <c r="D1776" t="s">
        <v>2186</v>
      </c>
      <c r="E1776" t="n">
        <v>9086331.0</v>
      </c>
      <c r="F1776"/>
      <c r="G1776"/>
      <c r="H1776" t="n">
        <v>210903.0</v>
      </c>
      <c r="I1776" t="n">
        <v>39215.0</v>
      </c>
      <c r="J1776" t="n">
        <v>61866.67</v>
      </c>
      <c r="K1776"/>
      <c r="L1776"/>
      <c r="M1776"/>
      <c r="N1776"/>
      <c r="O1776" t="n">
        <v>0.0</v>
      </c>
      <c r="P1776" t="s">
        <v>2601</v>
      </c>
      <c r="Q1776"/>
      <c r="R1776"/>
      <c r="S1776"/>
      <c r="T1776"/>
      <c r="U1776" t="s">
        <v>610</v>
      </c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</row>
    <row r="1777">
      <c r="A1777" t="n">
        <v>1773.0</v>
      </c>
      <c r="B1777" t="s">
        <v>3377</v>
      </c>
      <c r="C1777" t="n">
        <v>28.0</v>
      </c>
      <c r="D1777" t="s">
        <v>2186</v>
      </c>
      <c r="E1777" t="n">
        <v>9086331.0</v>
      </c>
      <c r="F1777"/>
      <c r="G1777"/>
      <c r="H1777" t="n">
        <v>210903.0</v>
      </c>
      <c r="I1777" t="n">
        <v>39302.0</v>
      </c>
      <c r="J1777" t="n">
        <v>670617.37</v>
      </c>
      <c r="K1777"/>
      <c r="L1777"/>
      <c r="M1777"/>
      <c r="N1777"/>
      <c r="O1777" t="n">
        <v>0.0</v>
      </c>
      <c r="P1777" t="s">
        <v>2604</v>
      </c>
      <c r="Q1777"/>
      <c r="R1777"/>
      <c r="S1777"/>
      <c r="T1777"/>
      <c r="U1777" t="s">
        <v>610</v>
      </c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</row>
    <row r="1778">
      <c r="A1778" t="n">
        <v>1774.0</v>
      </c>
      <c r="B1778" t="s">
        <v>3377</v>
      </c>
      <c r="C1778" t="n">
        <v>3.0</v>
      </c>
      <c r="D1778" t="s">
        <v>3391</v>
      </c>
      <c r="E1778"/>
      <c r="F1778"/>
      <c r="G1778"/>
      <c r="H1778" t="n">
        <v>312113.0</v>
      </c>
      <c r="I1778" t="n">
        <v>335113.0</v>
      </c>
      <c r="J1778" t="n">
        <v>300000.0</v>
      </c>
      <c r="K1778"/>
      <c r="L1778"/>
      <c r="M1778"/>
      <c r="N1778"/>
      <c r="O1778" t="n">
        <v>0.0</v>
      </c>
      <c r="P1778" t="s">
        <v>2260</v>
      </c>
      <c r="Q1778" t="s">
        <v>2253</v>
      </c>
      <c r="R1778" t="s">
        <v>2253</v>
      </c>
      <c r="S1778" t="n">
        <v>1200041.0</v>
      </c>
      <c r="T1778"/>
      <c r="U1778" t="s">
        <v>613</v>
      </c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</row>
    <row r="1779">
      <c r="A1779" t="n">
        <v>1775.0</v>
      </c>
      <c r="B1779" t="s">
        <v>3377</v>
      </c>
      <c r="C1779" t="n">
        <v>4.0</v>
      </c>
      <c r="D1779" t="s">
        <v>2796</v>
      </c>
      <c r="E1779"/>
      <c r="F1779"/>
      <c r="G1779"/>
      <c r="H1779" t="n">
        <v>41361.0</v>
      </c>
      <c r="I1779" t="n">
        <v>312113.0</v>
      </c>
      <c r="J1779" t="n">
        <v>1104361.0</v>
      </c>
      <c r="K1779"/>
      <c r="L1779"/>
      <c r="M1779"/>
      <c r="N1779"/>
      <c r="O1779" t="n">
        <v>0.0</v>
      </c>
      <c r="P1779" t="s">
        <v>3001</v>
      </c>
      <c r="Q1779" t="n">
        <v>71603.0</v>
      </c>
      <c r="R1779" t="n">
        <v>80101.0</v>
      </c>
      <c r="S1779" t="n">
        <v>134001.0</v>
      </c>
      <c r="T1779"/>
      <c r="U1779" t="s">
        <v>614</v>
      </c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</row>
    <row r="1780">
      <c r="A1780" t="n">
        <v>1776.0</v>
      </c>
      <c r="B1780" t="s">
        <v>3377</v>
      </c>
      <c r="C1780" t="n">
        <v>5.0</v>
      </c>
      <c r="D1780" t="s">
        <v>2796</v>
      </c>
      <c r="E1780"/>
      <c r="F1780"/>
      <c r="G1780"/>
      <c r="H1780" t="n">
        <v>210101.0</v>
      </c>
      <c r="I1780" t="n">
        <v>312113.0</v>
      </c>
      <c r="J1780" t="n">
        <v>990838.0</v>
      </c>
      <c r="K1780"/>
      <c r="L1780"/>
      <c r="M1780"/>
      <c r="N1780"/>
      <c r="O1780" t="n">
        <v>0.0</v>
      </c>
      <c r="P1780" t="s">
        <v>3001</v>
      </c>
      <c r="Q1780" t="n">
        <v>71603.0</v>
      </c>
      <c r="R1780" t="n">
        <v>80101.0</v>
      </c>
      <c r="S1780" t="n">
        <v>210101.0</v>
      </c>
      <c r="T1780"/>
      <c r="U1780" t="s">
        <v>614</v>
      </c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</row>
    <row r="1781">
      <c r="A1781" t="n">
        <v>1777.0</v>
      </c>
      <c r="B1781" t="s">
        <v>3377</v>
      </c>
      <c r="C1781" t="n">
        <v>6.0</v>
      </c>
      <c r="D1781" t="s">
        <v>2796</v>
      </c>
      <c r="E1781"/>
      <c r="F1781"/>
      <c r="G1781"/>
      <c r="H1781" t="n">
        <v>413102.0</v>
      </c>
      <c r="I1781" t="n">
        <v>312113.0</v>
      </c>
      <c r="J1781" t="n">
        <v>5884492.87</v>
      </c>
      <c r="K1781"/>
      <c r="L1781"/>
      <c r="M1781"/>
      <c r="N1781"/>
      <c r="O1781" t="n">
        <v>0.0</v>
      </c>
      <c r="P1781" t="s">
        <v>3392</v>
      </c>
      <c r="Q1781" t="n">
        <v>71603.0</v>
      </c>
      <c r="R1781" t="n">
        <v>80101.0</v>
      </c>
      <c r="S1781" t="n">
        <v>210101.0</v>
      </c>
      <c r="T1781"/>
      <c r="U1781" t="s">
        <v>614</v>
      </c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</row>
    <row r="1782">
      <c r="A1782" t="n">
        <v>1778.0</v>
      </c>
      <c r="B1782" t="s">
        <v>3377</v>
      </c>
      <c r="C1782" t="n">
        <v>7.0</v>
      </c>
      <c r="D1782" t="s">
        <v>2796</v>
      </c>
      <c r="E1782"/>
      <c r="F1782"/>
      <c r="G1782"/>
      <c r="H1782" t="n">
        <v>413102.0</v>
      </c>
      <c r="I1782" t="n">
        <v>312113.0</v>
      </c>
      <c r="J1782" t="n">
        <v>6604366.02</v>
      </c>
      <c r="K1782"/>
      <c r="L1782"/>
      <c r="M1782"/>
      <c r="N1782"/>
      <c r="O1782" t="n">
        <v>0.0</v>
      </c>
      <c r="P1782" t="s">
        <v>3392</v>
      </c>
      <c r="Q1782" t="n">
        <v>71603.0</v>
      </c>
      <c r="R1782" t="n">
        <v>80101.0</v>
      </c>
      <c r="S1782" t="n">
        <v>210201.0</v>
      </c>
      <c r="T1782"/>
      <c r="U1782" t="s">
        <v>614</v>
      </c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</row>
    <row r="1783">
      <c r="A1783" t="n">
        <v>1779.0</v>
      </c>
      <c r="B1783" t="s">
        <v>3377</v>
      </c>
      <c r="C1783" t="n">
        <v>9.0</v>
      </c>
      <c r="D1783" t="s">
        <v>3127</v>
      </c>
      <c r="E1783"/>
      <c r="F1783"/>
      <c r="G1783"/>
      <c r="H1783" t="n">
        <v>210402.0</v>
      </c>
      <c r="I1783" t="n">
        <v>35440.0</v>
      </c>
      <c r="J1783" t="n">
        <v>100000.0</v>
      </c>
      <c r="K1783"/>
      <c r="L1783"/>
      <c r="M1783"/>
      <c r="N1783"/>
      <c r="O1783" t="n">
        <v>0.0</v>
      </c>
      <c r="P1783" t="s">
        <v>2243</v>
      </c>
      <c r="Q1783"/>
      <c r="R1783"/>
      <c r="S1783"/>
      <c r="T1783"/>
      <c r="U1783" t="s">
        <v>594</v>
      </c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</row>
    <row r="1784">
      <c r="A1784" t="n">
        <v>1780.0</v>
      </c>
      <c r="B1784" t="s">
        <v>3377</v>
      </c>
      <c r="C1784" t="s">
        <v>2605</v>
      </c>
      <c r="D1784" t="s">
        <v>2383</v>
      </c>
      <c r="E1784" t="n">
        <v>9086331.0</v>
      </c>
      <c r="F1784"/>
      <c r="G1784"/>
      <c r="H1784" t="n">
        <v>210101.0</v>
      </c>
      <c r="I1784" t="n">
        <v>413101.0</v>
      </c>
      <c r="J1784" t="n">
        <v>5.9027315E7</v>
      </c>
      <c r="K1784"/>
      <c r="L1784"/>
      <c r="M1784"/>
      <c r="N1784"/>
      <c r="O1784" t="n">
        <v>0.0</v>
      </c>
      <c r="P1784" t="s">
        <v>2606</v>
      </c>
      <c r="Q1784"/>
      <c r="R1784"/>
      <c r="S1784"/>
      <c r="T1784"/>
      <c r="U1784" t="s">
        <v>607</v>
      </c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</row>
    <row r="1785">
      <c r="A1785" t="n">
        <v>1781.0</v>
      </c>
      <c r="B1785" t="s">
        <v>3377</v>
      </c>
      <c r="C1785" t="s">
        <v>2607</v>
      </c>
      <c r="D1785" t="s">
        <v>2383</v>
      </c>
      <c r="E1785" t="n">
        <v>9086331.0</v>
      </c>
      <c r="F1785"/>
      <c r="G1785"/>
      <c r="H1785" t="n">
        <v>413101.0</v>
      </c>
      <c r="I1785" t="n">
        <v>413102.0</v>
      </c>
      <c r="J1785" t="n">
        <v>1165578.0</v>
      </c>
      <c r="K1785"/>
      <c r="L1785"/>
      <c r="M1785"/>
      <c r="N1785"/>
      <c r="O1785" t="n">
        <v>0.0</v>
      </c>
      <c r="P1785" t="s">
        <v>2609</v>
      </c>
      <c r="Q1785"/>
      <c r="R1785"/>
      <c r="S1785"/>
      <c r="T1785"/>
      <c r="U1785" t="s">
        <v>607</v>
      </c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</row>
    <row r="1786">
      <c r="A1786" t="n">
        <v>1782.0</v>
      </c>
      <c r="B1786" t="s">
        <v>3377</v>
      </c>
      <c r="C1786" t="s">
        <v>2610</v>
      </c>
      <c r="D1786" t="s">
        <v>2383</v>
      </c>
      <c r="E1786" t="n">
        <v>9086331.0</v>
      </c>
      <c r="F1786"/>
      <c r="G1786"/>
      <c r="H1786" t="n">
        <v>413101.0</v>
      </c>
      <c r="I1786" t="n">
        <v>413103.0</v>
      </c>
      <c r="J1786" t="n">
        <v>4734630.0</v>
      </c>
      <c r="K1786"/>
      <c r="L1786"/>
      <c r="M1786"/>
      <c r="N1786"/>
      <c r="O1786" t="n">
        <v>0.0</v>
      </c>
      <c r="P1786" t="s">
        <v>2612</v>
      </c>
      <c r="Q1786"/>
      <c r="R1786"/>
      <c r="S1786"/>
      <c r="T1786"/>
      <c r="U1786" t="s">
        <v>607</v>
      </c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</row>
    <row r="1787">
      <c r="A1787" t="n">
        <v>1783.0</v>
      </c>
      <c r="B1787" t="s">
        <v>3377</v>
      </c>
      <c r="C1787" t="s">
        <v>2613</v>
      </c>
      <c r="D1787" t="s">
        <v>2383</v>
      </c>
      <c r="E1787" t="n">
        <v>9086331.0</v>
      </c>
      <c r="F1787"/>
      <c r="G1787"/>
      <c r="H1787" t="n">
        <v>413101.0</v>
      </c>
      <c r="I1787" t="n">
        <v>41361.0</v>
      </c>
      <c r="J1787" t="n">
        <v>125408.0</v>
      </c>
      <c r="K1787"/>
      <c r="L1787"/>
      <c r="M1787"/>
      <c r="N1787"/>
      <c r="O1787" t="n">
        <v>0.0</v>
      </c>
      <c r="P1787" t="s">
        <v>2614</v>
      </c>
      <c r="Q1787"/>
      <c r="R1787"/>
      <c r="S1787"/>
      <c r="T1787"/>
      <c r="U1787" t="s">
        <v>607</v>
      </c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</row>
    <row r="1788">
      <c r="A1788" t="n">
        <v>1784.0</v>
      </c>
      <c r="B1788" t="s">
        <v>3377</v>
      </c>
      <c r="C1788" t="s">
        <v>2615</v>
      </c>
      <c r="D1788" t="s">
        <v>2383</v>
      </c>
      <c r="E1788" t="n">
        <v>9086331.0</v>
      </c>
      <c r="F1788"/>
      <c r="G1788"/>
      <c r="H1788" t="n">
        <v>210201.0</v>
      </c>
      <c r="I1788" t="n">
        <v>413102.0</v>
      </c>
      <c r="J1788" t="n">
        <v>4232712.0</v>
      </c>
      <c r="K1788"/>
      <c r="L1788"/>
      <c r="M1788"/>
      <c r="N1788"/>
      <c r="O1788" t="n">
        <v>0.0</v>
      </c>
      <c r="P1788" t="s">
        <v>2616</v>
      </c>
      <c r="Q1788"/>
      <c r="R1788"/>
      <c r="S1788"/>
      <c r="T1788"/>
      <c r="U1788" t="s">
        <v>607</v>
      </c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</row>
    <row r="1789">
      <c r="A1789" t="n">
        <v>1785.0</v>
      </c>
      <c r="B1789" t="s">
        <v>3377</v>
      </c>
      <c r="C1789" t="s">
        <v>2617</v>
      </c>
      <c r="D1789" t="s">
        <v>2383</v>
      </c>
      <c r="E1789" t="n">
        <v>9086331.0</v>
      </c>
      <c r="F1789"/>
      <c r="G1789"/>
      <c r="H1789" t="n">
        <v>210202.0</v>
      </c>
      <c r="I1789" t="n">
        <v>413102.0</v>
      </c>
      <c r="J1789" t="n">
        <v>602899.0</v>
      </c>
      <c r="K1789"/>
      <c r="L1789"/>
      <c r="M1789"/>
      <c r="N1789"/>
      <c r="O1789" t="n">
        <v>0.0</v>
      </c>
      <c r="P1789" t="s">
        <v>2618</v>
      </c>
      <c r="Q1789"/>
      <c r="R1789"/>
      <c r="S1789"/>
      <c r="T1789"/>
      <c r="U1789" t="s">
        <v>607</v>
      </c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</row>
    <row r="1790">
      <c r="A1790" t="n">
        <v>1786.0</v>
      </c>
      <c r="B1790" t="s">
        <v>3377</v>
      </c>
      <c r="C1790" t="s">
        <v>2619</v>
      </c>
      <c r="D1790" t="s">
        <v>2383</v>
      </c>
      <c r="E1790" t="n">
        <v>9086331.0</v>
      </c>
      <c r="F1790"/>
      <c r="G1790"/>
      <c r="H1790" t="n">
        <v>210203.0</v>
      </c>
      <c r="I1790" t="n">
        <v>413102.0</v>
      </c>
      <c r="J1790" t="n">
        <v>475912.0</v>
      </c>
      <c r="K1790"/>
      <c r="L1790"/>
      <c r="M1790"/>
      <c r="N1790"/>
      <c r="O1790" t="n">
        <v>0.0</v>
      </c>
      <c r="P1790" t="s">
        <v>2620</v>
      </c>
      <c r="Q1790"/>
      <c r="R1790"/>
      <c r="S1790"/>
      <c r="T1790"/>
      <c r="U1790" t="s">
        <v>607</v>
      </c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</row>
    <row r="1791">
      <c r="A1791" t="n">
        <v>1787.0</v>
      </c>
      <c r="B1791" t="s">
        <v>3377</v>
      </c>
      <c r="C1791" t="s">
        <v>2621</v>
      </c>
      <c r="D1791" t="s">
        <v>2383</v>
      </c>
      <c r="E1791" t="n">
        <v>9086331.0</v>
      </c>
      <c r="F1791"/>
      <c r="G1791"/>
      <c r="H1791" t="n">
        <v>210204.0</v>
      </c>
      <c r="I1791" t="n">
        <v>413102.0</v>
      </c>
      <c r="J1791" t="n">
        <v>115264.0</v>
      </c>
      <c r="K1791"/>
      <c r="L1791"/>
      <c r="M1791"/>
      <c r="N1791"/>
      <c r="O1791" t="n">
        <v>0.0</v>
      </c>
      <c r="P1791" t="s">
        <v>2622</v>
      </c>
      <c r="Q1791"/>
      <c r="R1791"/>
      <c r="S1791"/>
      <c r="T1791"/>
      <c r="U1791" t="s">
        <v>607</v>
      </c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</row>
    <row r="1792">
      <c r="A1792" t="n">
        <v>1788.0</v>
      </c>
      <c r="B1792" t="s">
        <v>3377</v>
      </c>
      <c r="C1792" t="s">
        <v>2623</v>
      </c>
      <c r="D1792" t="s">
        <v>2383</v>
      </c>
      <c r="E1792" t="n">
        <v>9086331.0</v>
      </c>
      <c r="F1792"/>
      <c r="G1792"/>
      <c r="H1792" t="n">
        <v>210205.0</v>
      </c>
      <c r="I1792" t="n">
        <v>413102.0</v>
      </c>
      <c r="J1792" t="n">
        <v>1170378.0</v>
      </c>
      <c r="K1792"/>
      <c r="L1792"/>
      <c r="M1792"/>
      <c r="N1792"/>
      <c r="O1792" t="n">
        <v>0.0</v>
      </c>
      <c r="P1792" t="s">
        <v>2609</v>
      </c>
      <c r="Q1792"/>
      <c r="R1792"/>
      <c r="S1792"/>
      <c r="T1792"/>
      <c r="U1792" t="s">
        <v>607</v>
      </c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</row>
    <row r="1793">
      <c r="A1793" t="n">
        <v>1789.0</v>
      </c>
      <c r="B1793" t="s">
        <v>3377</v>
      </c>
      <c r="C1793" t="s">
        <v>2624</v>
      </c>
      <c r="D1793" t="s">
        <v>2383</v>
      </c>
      <c r="E1793" t="n">
        <v>9086331.0</v>
      </c>
      <c r="F1793"/>
      <c r="G1793"/>
      <c r="H1793" t="n">
        <v>413101.0</v>
      </c>
      <c r="I1793" t="n">
        <v>413102.0</v>
      </c>
      <c r="J1793" t="n">
        <v>4131912.0</v>
      </c>
      <c r="K1793"/>
      <c r="L1793"/>
      <c r="M1793"/>
      <c r="N1793"/>
      <c r="O1793" t="n">
        <v>0.0</v>
      </c>
      <c r="P1793" t="s">
        <v>2616</v>
      </c>
      <c r="Q1793"/>
      <c r="R1793"/>
      <c r="S1793"/>
      <c r="T1793"/>
      <c r="U1793" t="s">
        <v>607</v>
      </c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</row>
    <row r="1794">
      <c r="A1794" t="n">
        <v>1790.0</v>
      </c>
      <c r="B1794" t="s">
        <v>3377</v>
      </c>
      <c r="C1794" t="s">
        <v>2625</v>
      </c>
      <c r="D1794" t="s">
        <v>2383</v>
      </c>
      <c r="E1794" t="n">
        <v>9086331.0</v>
      </c>
      <c r="F1794"/>
      <c r="G1794"/>
      <c r="H1794" t="n">
        <v>413101.0</v>
      </c>
      <c r="I1794" t="n">
        <v>413102.0</v>
      </c>
      <c r="J1794" t="n">
        <v>472219.0</v>
      </c>
      <c r="K1794"/>
      <c r="L1794"/>
      <c r="M1794"/>
      <c r="N1794"/>
      <c r="O1794" t="n">
        <v>0.0</v>
      </c>
      <c r="P1794" t="s">
        <v>2618</v>
      </c>
      <c r="Q1794"/>
      <c r="R1794"/>
      <c r="S1794"/>
      <c r="T1794"/>
      <c r="U1794" t="s">
        <v>607</v>
      </c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</row>
    <row r="1795">
      <c r="A1795" t="n">
        <v>1791.0</v>
      </c>
      <c r="B1795" t="s">
        <v>3377</v>
      </c>
      <c r="C1795" t="s">
        <v>2626</v>
      </c>
      <c r="D1795" t="s">
        <v>2383</v>
      </c>
      <c r="E1795" t="n">
        <v>9086331.0</v>
      </c>
      <c r="F1795"/>
      <c r="G1795"/>
      <c r="H1795" t="n">
        <v>413101.0</v>
      </c>
      <c r="I1795" t="n">
        <v>413102.0</v>
      </c>
      <c r="J1795" t="n">
        <v>114784.0</v>
      </c>
      <c r="K1795"/>
      <c r="L1795"/>
      <c r="M1795"/>
      <c r="N1795"/>
      <c r="O1795" t="n">
        <v>0.0</v>
      </c>
      <c r="P1795" t="s">
        <v>2622</v>
      </c>
      <c r="Q1795"/>
      <c r="R1795"/>
      <c r="S1795"/>
      <c r="T1795"/>
      <c r="U1795" t="s">
        <v>607</v>
      </c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</row>
    <row r="1796">
      <c r="A1796" t="n">
        <v>1792.0</v>
      </c>
      <c r="B1796" t="s">
        <v>3393</v>
      </c>
      <c r="C1796" t="n">
        <v>1.0</v>
      </c>
      <c r="D1796" t="s">
        <v>2249</v>
      </c>
      <c r="E1796"/>
      <c r="F1796"/>
      <c r="G1796"/>
      <c r="H1796" t="n">
        <v>312113.0</v>
      </c>
      <c r="I1796" t="n">
        <v>1200041.0</v>
      </c>
      <c r="J1796" t="n">
        <v>24000.0</v>
      </c>
      <c r="K1796"/>
      <c r="L1796"/>
      <c r="M1796"/>
      <c r="N1796"/>
      <c r="O1796" t="n">
        <v>0.0</v>
      </c>
      <c r="P1796" t="s">
        <v>2252</v>
      </c>
      <c r="Q1796" t="s">
        <v>2253</v>
      </c>
      <c r="R1796" t="s">
        <v>2253</v>
      </c>
      <c r="S1796" t="n">
        <v>1200041.0</v>
      </c>
      <c r="T1796"/>
      <c r="U1796" t="s">
        <v>613</v>
      </c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</row>
    <row r="1797">
      <c r="A1797" t="n">
        <v>1793.0</v>
      </c>
      <c r="B1797" t="s">
        <v>3393</v>
      </c>
      <c r="C1797" t="n">
        <v>2.0</v>
      </c>
      <c r="D1797" t="s">
        <v>3223</v>
      </c>
      <c r="E1797"/>
      <c r="F1797"/>
      <c r="G1797"/>
      <c r="H1797" t="n">
        <v>312113.0</v>
      </c>
      <c r="I1797" t="n">
        <v>3352.0</v>
      </c>
      <c r="J1797" t="n">
        <v>60000.0</v>
      </c>
      <c r="K1797"/>
      <c r="L1797"/>
      <c r="M1797"/>
      <c r="N1797"/>
      <c r="O1797" t="n">
        <v>0.0</v>
      </c>
      <c r="P1797" t="s">
        <v>2864</v>
      </c>
      <c r="Q1797" t="s">
        <v>2253</v>
      </c>
      <c r="R1797" t="s">
        <v>2253</v>
      </c>
      <c r="S1797" t="n">
        <v>1200042.0</v>
      </c>
      <c r="T1797"/>
      <c r="U1797" t="s">
        <v>613</v>
      </c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</row>
    <row r="1798">
      <c r="A1798" t="n">
        <v>1794.0</v>
      </c>
      <c r="B1798" t="s">
        <v>3394</v>
      </c>
      <c r="C1798" t="n">
        <v>1.0</v>
      </c>
      <c r="D1798" t="s">
        <v>2249</v>
      </c>
      <c r="E1798"/>
      <c r="F1798"/>
      <c r="G1798"/>
      <c r="H1798" t="n">
        <v>312113.0</v>
      </c>
      <c r="I1798" t="n">
        <v>1200041.0</v>
      </c>
      <c r="J1798" t="n">
        <v>24000.0</v>
      </c>
      <c r="K1798"/>
      <c r="L1798"/>
      <c r="M1798"/>
      <c r="N1798"/>
      <c r="O1798" t="n">
        <v>0.0</v>
      </c>
      <c r="P1798" t="s">
        <v>2252</v>
      </c>
      <c r="Q1798" t="s">
        <v>2253</v>
      </c>
      <c r="R1798" t="s">
        <v>2253</v>
      </c>
      <c r="S1798" t="n">
        <v>1200041.0</v>
      </c>
      <c r="T1798"/>
      <c r="U1798" t="s">
        <v>613</v>
      </c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</row>
    <row r="1799">
      <c r="A1799" t="n">
        <v>1795.0</v>
      </c>
      <c r="B1799" t="s">
        <v>3395</v>
      </c>
      <c r="C1799" t="n">
        <v>1.0</v>
      </c>
      <c r="D1799" t="s">
        <v>2249</v>
      </c>
      <c r="E1799"/>
      <c r="F1799"/>
      <c r="G1799"/>
      <c r="H1799" t="n">
        <v>312113.0</v>
      </c>
      <c r="I1799" t="n">
        <v>1200041.0</v>
      </c>
      <c r="J1799" t="n">
        <v>240000.0</v>
      </c>
      <c r="K1799"/>
      <c r="L1799"/>
      <c r="M1799"/>
      <c r="N1799"/>
      <c r="O1799" t="n">
        <v>0.0</v>
      </c>
      <c r="P1799" t="s">
        <v>2252</v>
      </c>
      <c r="Q1799" t="s">
        <v>2253</v>
      </c>
      <c r="R1799" t="s">
        <v>2253</v>
      </c>
      <c r="S1799" t="n">
        <v>1200041.0</v>
      </c>
      <c r="T1799"/>
      <c r="U1799" t="s">
        <v>613</v>
      </c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</row>
    <row r="1800">
      <c r="A1800" t="n">
        <v>1796.0</v>
      </c>
      <c r="B1800" t="s">
        <v>3395</v>
      </c>
      <c r="C1800" t="n">
        <v>2.0</v>
      </c>
      <c r="D1800" t="s">
        <v>2912</v>
      </c>
      <c r="E1800"/>
      <c r="F1800"/>
      <c r="G1800"/>
      <c r="H1800" t="n">
        <v>312113.0</v>
      </c>
      <c r="I1800" t="n">
        <v>3352.0</v>
      </c>
      <c r="J1800" t="n">
        <v>120000.0</v>
      </c>
      <c r="K1800"/>
      <c r="L1800"/>
      <c r="M1800"/>
      <c r="N1800"/>
      <c r="O1800" t="n">
        <v>0.0</v>
      </c>
      <c r="P1800" t="s">
        <v>3014</v>
      </c>
      <c r="Q1800" t="s">
        <v>2253</v>
      </c>
      <c r="R1800" t="s">
        <v>2253</v>
      </c>
      <c r="S1800" t="n">
        <v>1200042.0</v>
      </c>
      <c r="T1800"/>
      <c r="U1800" t="s">
        <v>613</v>
      </c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</row>
    <row r="1801">
      <c r="A1801" t="n">
        <v>1797.0</v>
      </c>
      <c r="B1801" t="s">
        <v>3395</v>
      </c>
      <c r="C1801" t="n">
        <v>3.0</v>
      </c>
      <c r="D1801" t="s">
        <v>2957</v>
      </c>
      <c r="E1801"/>
      <c r="F1801"/>
      <c r="G1801"/>
      <c r="H1801" t="n">
        <v>312113.0</v>
      </c>
      <c r="I1801" t="n">
        <v>3352.0</v>
      </c>
      <c r="J1801" t="n">
        <v>120000.0</v>
      </c>
      <c r="K1801"/>
      <c r="L1801"/>
      <c r="M1801"/>
      <c r="N1801"/>
      <c r="O1801" t="n">
        <v>0.0</v>
      </c>
      <c r="P1801" t="s">
        <v>2958</v>
      </c>
      <c r="Q1801" t="s">
        <v>2253</v>
      </c>
      <c r="R1801" t="s">
        <v>2253</v>
      </c>
      <c r="S1801" t="n">
        <v>1200042.0</v>
      </c>
      <c r="T1801"/>
      <c r="U1801" t="s">
        <v>613</v>
      </c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</row>
    <row r="1802">
      <c r="A1802" t="n">
        <v>1798.0</v>
      </c>
      <c r="B1802" t="s">
        <v>3395</v>
      </c>
      <c r="C1802" t="n">
        <v>4.0</v>
      </c>
      <c r="D1802" t="s">
        <v>3396</v>
      </c>
      <c r="E1802"/>
      <c r="F1802"/>
      <c r="G1802"/>
      <c r="H1802" t="n">
        <v>312113.0</v>
      </c>
      <c r="I1802" t="n">
        <v>3352.0</v>
      </c>
      <c r="J1802" t="n">
        <v>120000.0</v>
      </c>
      <c r="K1802"/>
      <c r="L1802"/>
      <c r="M1802"/>
      <c r="N1802"/>
      <c r="O1802" t="n">
        <v>0.0</v>
      </c>
      <c r="P1802" t="s">
        <v>2702</v>
      </c>
      <c r="Q1802" t="s">
        <v>2253</v>
      </c>
      <c r="R1802" t="s">
        <v>2253</v>
      </c>
      <c r="S1802" t="n">
        <v>1200042.0</v>
      </c>
      <c r="T1802"/>
      <c r="U1802" t="s">
        <v>613</v>
      </c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</row>
    <row r="1803">
      <c r="A1803" t="n">
        <v>1799.0</v>
      </c>
      <c r="B1803" t="s">
        <v>3395</v>
      </c>
      <c r="C1803" t="n">
        <v>5.0</v>
      </c>
      <c r="D1803" t="s">
        <v>3397</v>
      </c>
      <c r="E1803"/>
      <c r="F1803"/>
      <c r="G1803"/>
      <c r="H1803" t="n">
        <v>312113.0</v>
      </c>
      <c r="I1803" t="n">
        <v>3352.0</v>
      </c>
      <c r="J1803" t="n">
        <v>120000.0</v>
      </c>
      <c r="K1803"/>
      <c r="L1803"/>
      <c r="M1803"/>
      <c r="N1803"/>
      <c r="O1803" t="n">
        <v>0.0</v>
      </c>
      <c r="P1803" t="s">
        <v>2825</v>
      </c>
      <c r="Q1803" t="s">
        <v>2253</v>
      </c>
      <c r="R1803" t="s">
        <v>2253</v>
      </c>
      <c r="S1803" t="n">
        <v>1200042.0</v>
      </c>
      <c r="T1803"/>
      <c r="U1803" t="s">
        <v>613</v>
      </c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</row>
    <row r="1804">
      <c r="A1804" t="n">
        <v>1800.0</v>
      </c>
      <c r="B1804" t="s">
        <v>3395</v>
      </c>
      <c r="C1804" t="n">
        <v>6.0</v>
      </c>
      <c r="D1804" t="s">
        <v>2446</v>
      </c>
      <c r="E1804"/>
      <c r="F1804"/>
      <c r="G1804"/>
      <c r="H1804" t="n">
        <v>312113.0</v>
      </c>
      <c r="I1804" t="n">
        <v>3352.0</v>
      </c>
      <c r="J1804" t="n">
        <v>120000.0</v>
      </c>
      <c r="K1804"/>
      <c r="L1804"/>
      <c r="M1804"/>
      <c r="N1804"/>
      <c r="O1804" t="n">
        <v>0.0</v>
      </c>
      <c r="P1804" t="s">
        <v>2299</v>
      </c>
      <c r="Q1804" t="s">
        <v>2253</v>
      </c>
      <c r="R1804" t="s">
        <v>2253</v>
      </c>
      <c r="S1804" t="n">
        <v>1200042.0</v>
      </c>
      <c r="T1804"/>
      <c r="U1804" t="s">
        <v>613</v>
      </c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</row>
    <row r="1805">
      <c r="A1805" t="n">
        <v>1801.0</v>
      </c>
      <c r="B1805" t="s">
        <v>3395</v>
      </c>
      <c r="C1805" t="n">
        <v>7.0</v>
      </c>
      <c r="D1805" t="s">
        <v>3075</v>
      </c>
      <c r="E1805"/>
      <c r="F1805"/>
      <c r="G1805"/>
      <c r="H1805" t="n">
        <v>312113.0</v>
      </c>
      <c r="I1805" t="n">
        <v>3352.0</v>
      </c>
      <c r="J1805" t="n">
        <v>120000.0</v>
      </c>
      <c r="K1805"/>
      <c r="L1805"/>
      <c r="M1805"/>
      <c r="N1805"/>
      <c r="O1805" t="n">
        <v>0.0</v>
      </c>
      <c r="P1805" t="s">
        <v>2839</v>
      </c>
      <c r="Q1805" t="s">
        <v>2253</v>
      </c>
      <c r="R1805" t="s">
        <v>2253</v>
      </c>
      <c r="S1805" t="n">
        <v>1200042.0</v>
      </c>
      <c r="T1805"/>
      <c r="U1805" t="s">
        <v>613</v>
      </c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</row>
    <row r="1806">
      <c r="A1806" t="n">
        <v>1802.0</v>
      </c>
      <c r="B1806" t="s">
        <v>3398</v>
      </c>
      <c r="C1806" t="n">
        <v>1.0</v>
      </c>
      <c r="D1806" t="s">
        <v>2636</v>
      </c>
      <c r="E1806"/>
      <c r="F1806"/>
      <c r="G1806"/>
      <c r="H1806" t="n">
        <v>210401.0</v>
      </c>
      <c r="I1806" t="n">
        <v>35410.0</v>
      </c>
      <c r="J1806" t="n">
        <v>18000.0</v>
      </c>
      <c r="K1806"/>
      <c r="L1806"/>
      <c r="M1806"/>
      <c r="N1806"/>
      <c r="O1806" t="n">
        <v>0.0</v>
      </c>
      <c r="P1806" t="s">
        <v>2236</v>
      </c>
      <c r="Q1806"/>
      <c r="R1806"/>
      <c r="S1806"/>
      <c r="T1806"/>
      <c r="U1806" t="s">
        <v>594</v>
      </c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</row>
    <row r="1807">
      <c r="A1807" t="n">
        <v>1803.0</v>
      </c>
      <c r="B1807" t="s">
        <v>3398</v>
      </c>
      <c r="C1807" t="n">
        <v>1.0</v>
      </c>
      <c r="D1807" t="s">
        <v>2249</v>
      </c>
      <c r="E1807"/>
      <c r="F1807"/>
      <c r="G1807"/>
      <c r="H1807" t="n">
        <v>312113.0</v>
      </c>
      <c r="I1807" t="n">
        <v>1200041.0</v>
      </c>
      <c r="J1807" t="n">
        <v>877000.0</v>
      </c>
      <c r="K1807"/>
      <c r="L1807"/>
      <c r="M1807"/>
      <c r="N1807"/>
      <c r="O1807" t="n">
        <v>0.0</v>
      </c>
      <c r="P1807" t="s">
        <v>2252</v>
      </c>
      <c r="Q1807" t="s">
        <v>2253</v>
      </c>
      <c r="R1807" t="s">
        <v>2253</v>
      </c>
      <c r="S1807" t="n">
        <v>1200041.0</v>
      </c>
      <c r="T1807"/>
      <c r="U1807" t="s">
        <v>613</v>
      </c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</row>
    <row r="1808">
      <c r="A1808" t="n">
        <v>1804.0</v>
      </c>
      <c r="B1808" t="s">
        <v>3398</v>
      </c>
      <c r="C1808" t="n">
        <v>1.0</v>
      </c>
      <c r="D1808" t="s">
        <v>2718</v>
      </c>
      <c r="E1808" t="n">
        <v>5887712.0</v>
      </c>
      <c r="F1808"/>
      <c r="G1808"/>
      <c r="H1808" t="n">
        <v>35410.0</v>
      </c>
      <c r="I1808" t="n">
        <v>41361.0</v>
      </c>
      <c r="J1808" t="n">
        <v>225000.0</v>
      </c>
      <c r="K1808"/>
      <c r="L1808"/>
      <c r="M1808"/>
      <c r="N1808"/>
      <c r="O1808" t="n">
        <v>0.0</v>
      </c>
      <c r="P1808" t="s">
        <v>2236</v>
      </c>
      <c r="Q1808"/>
      <c r="R1808"/>
      <c r="S1808"/>
      <c r="T1808"/>
      <c r="U1808" t="s">
        <v>593</v>
      </c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</row>
    <row r="1809">
      <c r="A1809" t="n">
        <v>1805.0</v>
      </c>
      <c r="B1809" t="s">
        <v>3398</v>
      </c>
      <c r="C1809" t="n">
        <v>1.0</v>
      </c>
      <c r="D1809" t="s">
        <v>2718</v>
      </c>
      <c r="E1809" t="n">
        <v>5887712.0</v>
      </c>
      <c r="F1809"/>
      <c r="G1809"/>
      <c r="H1809" t="n">
        <v>35410.0</v>
      </c>
      <c r="I1809" t="n">
        <v>41361.0</v>
      </c>
      <c r="J1809" t="n">
        <v>192500.0</v>
      </c>
      <c r="K1809"/>
      <c r="L1809"/>
      <c r="M1809"/>
      <c r="N1809"/>
      <c r="O1809" t="n">
        <v>0.0</v>
      </c>
      <c r="P1809" t="s">
        <v>2236</v>
      </c>
      <c r="Q1809"/>
      <c r="R1809"/>
      <c r="S1809"/>
      <c r="T1809"/>
      <c r="U1809" t="s">
        <v>593</v>
      </c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</row>
    <row r="1810">
      <c r="A1810" t="n">
        <v>1806.0</v>
      </c>
      <c r="B1810" t="s">
        <v>3398</v>
      </c>
      <c r="C1810" t="n">
        <v>1.0</v>
      </c>
      <c r="D1810" t="s">
        <v>2242</v>
      </c>
      <c r="E1810"/>
      <c r="F1810"/>
      <c r="G1810"/>
      <c r="H1810" t="n">
        <v>210402.0</v>
      </c>
      <c r="I1810" t="n">
        <v>35440.0</v>
      </c>
      <c r="J1810" t="n">
        <v>10000.0</v>
      </c>
      <c r="K1810"/>
      <c r="L1810"/>
      <c r="M1810"/>
      <c r="N1810"/>
      <c r="O1810" t="n">
        <v>0.0</v>
      </c>
      <c r="P1810" t="s">
        <v>2243</v>
      </c>
      <c r="Q1810"/>
      <c r="R1810"/>
      <c r="S1810"/>
      <c r="T1810"/>
      <c r="U1810" t="s">
        <v>594</v>
      </c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</row>
    <row r="1811">
      <c r="A1811" t="n">
        <v>1807.0</v>
      </c>
      <c r="B1811" t="s">
        <v>3398</v>
      </c>
      <c r="C1811" t="n">
        <v>1.0</v>
      </c>
      <c r="D1811" t="s">
        <v>2242</v>
      </c>
      <c r="E1811"/>
      <c r="F1811"/>
      <c r="G1811"/>
      <c r="H1811" t="n">
        <v>210402.0</v>
      </c>
      <c r="I1811" t="n">
        <v>35440.0</v>
      </c>
      <c r="J1811" t="n">
        <v>60000.0</v>
      </c>
      <c r="K1811"/>
      <c r="L1811"/>
      <c r="M1811"/>
      <c r="N1811"/>
      <c r="O1811" t="n">
        <v>0.0</v>
      </c>
      <c r="P1811" t="s">
        <v>2243</v>
      </c>
      <c r="Q1811"/>
      <c r="R1811"/>
      <c r="S1811"/>
      <c r="T1811"/>
      <c r="U1811" t="s">
        <v>594</v>
      </c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</row>
    <row r="1812">
      <c r="A1812" t="n">
        <v>1808.0</v>
      </c>
      <c r="B1812" t="s">
        <v>3398</v>
      </c>
      <c r="C1812" t="n">
        <v>2.0</v>
      </c>
      <c r="D1812" t="s">
        <v>3015</v>
      </c>
      <c r="E1812"/>
      <c r="F1812"/>
      <c r="G1812"/>
      <c r="H1812" t="n">
        <v>312113.0</v>
      </c>
      <c r="I1812" t="n">
        <v>335113.0</v>
      </c>
      <c r="J1812" t="n">
        <v>400000.0</v>
      </c>
      <c r="K1812"/>
      <c r="L1812"/>
      <c r="M1812"/>
      <c r="N1812"/>
      <c r="O1812" t="n">
        <v>0.0</v>
      </c>
      <c r="P1812" t="s">
        <v>2260</v>
      </c>
      <c r="Q1812" t="s">
        <v>2253</v>
      </c>
      <c r="R1812" t="s">
        <v>2253</v>
      </c>
      <c r="S1812" t="n">
        <v>1200041.0</v>
      </c>
      <c r="T1812"/>
      <c r="U1812" t="s">
        <v>613</v>
      </c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</row>
    <row r="1813">
      <c r="A1813" t="n">
        <v>1809.0</v>
      </c>
      <c r="B1813" t="s">
        <v>3399</v>
      </c>
      <c r="C1813" t="n">
        <v>1.0</v>
      </c>
      <c r="D1813" t="s">
        <v>3383</v>
      </c>
      <c r="E1813"/>
      <c r="F1813"/>
      <c r="G1813"/>
      <c r="H1813" t="n">
        <v>35420.0</v>
      </c>
      <c r="I1813" t="n">
        <v>41361.0</v>
      </c>
      <c r="J1813" t="n">
        <v>50000.0</v>
      </c>
      <c r="K1813"/>
      <c r="L1813"/>
      <c r="M1813"/>
      <c r="N1813"/>
      <c r="O1813" t="n">
        <v>0.0</v>
      </c>
      <c r="P1813" t="s">
        <v>3177</v>
      </c>
      <c r="Q1813"/>
      <c r="R1813"/>
      <c r="S1813"/>
      <c r="T1813"/>
      <c r="U1813" t="s">
        <v>593</v>
      </c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</row>
    <row r="1814">
      <c r="A1814" t="n">
        <v>1810.0</v>
      </c>
      <c r="B1814" t="s">
        <v>3399</v>
      </c>
      <c r="C1814" t="n">
        <v>1.0</v>
      </c>
      <c r="D1814" t="s">
        <v>3383</v>
      </c>
      <c r="E1814"/>
      <c r="F1814"/>
      <c r="G1814"/>
      <c r="H1814" t="n">
        <v>35420.0</v>
      </c>
      <c r="I1814" t="n">
        <v>41361.0</v>
      </c>
      <c r="J1814" t="n">
        <v>40000.0</v>
      </c>
      <c r="K1814"/>
      <c r="L1814"/>
      <c r="M1814"/>
      <c r="N1814"/>
      <c r="O1814" t="n">
        <v>0.0</v>
      </c>
      <c r="P1814" t="s">
        <v>2476</v>
      </c>
      <c r="Q1814"/>
      <c r="R1814"/>
      <c r="S1814"/>
      <c r="T1814"/>
      <c r="U1814" t="s">
        <v>593</v>
      </c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</row>
    <row r="1815">
      <c r="A1815" t="n">
        <v>1811.0</v>
      </c>
      <c r="B1815" t="s">
        <v>3399</v>
      </c>
      <c r="C1815" t="n">
        <v>1.0</v>
      </c>
      <c r="D1815" t="s">
        <v>3383</v>
      </c>
      <c r="E1815"/>
      <c r="F1815"/>
      <c r="G1815"/>
      <c r="H1815" t="n">
        <v>35420.0</v>
      </c>
      <c r="I1815" t="n">
        <v>41361.0</v>
      </c>
      <c r="J1815" t="n">
        <v>10000.0</v>
      </c>
      <c r="K1815"/>
      <c r="L1815"/>
      <c r="M1815"/>
      <c r="N1815"/>
      <c r="O1815" t="n">
        <v>0.0</v>
      </c>
      <c r="P1815" t="s">
        <v>2478</v>
      </c>
      <c r="Q1815"/>
      <c r="R1815"/>
      <c r="S1815"/>
      <c r="T1815"/>
      <c r="U1815" t="s">
        <v>593</v>
      </c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</row>
    <row r="1816">
      <c r="A1816" t="n">
        <v>1812.0</v>
      </c>
      <c r="B1816" t="s">
        <v>3399</v>
      </c>
      <c r="C1816" t="n">
        <v>1.0</v>
      </c>
      <c r="D1816" t="s">
        <v>3383</v>
      </c>
      <c r="E1816"/>
      <c r="F1816"/>
      <c r="G1816"/>
      <c r="H1816" t="n">
        <v>35420.0</v>
      </c>
      <c r="I1816" t="n">
        <v>41361.0</v>
      </c>
      <c r="J1816" t="n">
        <v>5400.0</v>
      </c>
      <c r="K1816"/>
      <c r="L1816"/>
      <c r="M1816"/>
      <c r="N1816"/>
      <c r="O1816" t="n">
        <v>0.0</v>
      </c>
      <c r="P1816" t="s">
        <v>2479</v>
      </c>
      <c r="Q1816"/>
      <c r="R1816"/>
      <c r="S1816"/>
      <c r="T1816"/>
      <c r="U1816" t="s">
        <v>593</v>
      </c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</row>
    <row r="1817">
      <c r="A1817" t="n">
        <v>1813.0</v>
      </c>
      <c r="B1817" t="s">
        <v>3399</v>
      </c>
      <c r="C1817" t="n">
        <v>1.0</v>
      </c>
      <c r="D1817" t="s">
        <v>3383</v>
      </c>
      <c r="E1817"/>
      <c r="F1817"/>
      <c r="G1817"/>
      <c r="H1817" t="n">
        <v>35420.0</v>
      </c>
      <c r="I1817" t="n">
        <v>41361.0</v>
      </c>
      <c r="J1817" t="n">
        <v>14400.0</v>
      </c>
      <c r="K1817"/>
      <c r="L1817"/>
      <c r="M1817"/>
      <c r="N1817"/>
      <c r="O1817" t="n">
        <v>0.0</v>
      </c>
      <c r="P1817" t="s">
        <v>2480</v>
      </c>
      <c r="Q1817"/>
      <c r="R1817"/>
      <c r="S1817"/>
      <c r="T1817"/>
      <c r="U1817" t="s">
        <v>593</v>
      </c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</row>
    <row r="1818">
      <c r="A1818" t="n">
        <v>1814.0</v>
      </c>
      <c r="B1818" t="s">
        <v>3399</v>
      </c>
      <c r="C1818" t="n">
        <v>1.0</v>
      </c>
      <c r="D1818" t="s">
        <v>3383</v>
      </c>
      <c r="E1818"/>
      <c r="F1818"/>
      <c r="G1818"/>
      <c r="H1818" t="n">
        <v>35420.0</v>
      </c>
      <c r="I1818" t="n">
        <v>41361.0</v>
      </c>
      <c r="J1818" t="n">
        <v>28000.0</v>
      </c>
      <c r="K1818"/>
      <c r="L1818"/>
      <c r="M1818"/>
      <c r="N1818"/>
      <c r="O1818" t="n">
        <v>0.0</v>
      </c>
      <c r="P1818" t="s">
        <v>3400</v>
      </c>
      <c r="Q1818"/>
      <c r="R1818"/>
      <c r="S1818"/>
      <c r="T1818"/>
      <c r="U1818" t="s">
        <v>593</v>
      </c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</row>
    <row r="1819">
      <c r="A1819" t="n">
        <v>1815.0</v>
      </c>
      <c r="B1819" t="s">
        <v>3399</v>
      </c>
      <c r="C1819" t="n">
        <v>1.0</v>
      </c>
      <c r="D1819" t="s">
        <v>3383</v>
      </c>
      <c r="E1819"/>
      <c r="F1819"/>
      <c r="G1819"/>
      <c r="H1819" t="n">
        <v>35420.0</v>
      </c>
      <c r="I1819" t="n">
        <v>41361.0</v>
      </c>
      <c r="J1819" t="n">
        <v>32000.0</v>
      </c>
      <c r="K1819"/>
      <c r="L1819"/>
      <c r="M1819"/>
      <c r="N1819"/>
      <c r="O1819" t="n">
        <v>0.0</v>
      </c>
      <c r="P1819" t="s">
        <v>2483</v>
      </c>
      <c r="Q1819"/>
      <c r="R1819"/>
      <c r="S1819"/>
      <c r="T1819"/>
      <c r="U1819" t="s">
        <v>593</v>
      </c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</row>
    <row r="1820">
      <c r="A1820" t="n">
        <v>1816.0</v>
      </c>
      <c r="B1820" t="s">
        <v>3399</v>
      </c>
      <c r="C1820" t="n">
        <v>1.0</v>
      </c>
      <c r="D1820" t="s">
        <v>3383</v>
      </c>
      <c r="E1820"/>
      <c r="F1820"/>
      <c r="G1820"/>
      <c r="H1820" t="n">
        <v>35420.0</v>
      </c>
      <c r="I1820" t="n">
        <v>41361.0</v>
      </c>
      <c r="J1820" t="n">
        <v>3000.0</v>
      </c>
      <c r="K1820"/>
      <c r="L1820"/>
      <c r="M1820"/>
      <c r="N1820"/>
      <c r="O1820" t="n">
        <v>0.0</v>
      </c>
      <c r="P1820" t="s">
        <v>3401</v>
      </c>
      <c r="Q1820"/>
      <c r="R1820"/>
      <c r="S1820"/>
      <c r="T1820"/>
      <c r="U1820" t="s">
        <v>593</v>
      </c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</row>
    <row r="1821">
      <c r="A1821" t="n">
        <v>1817.0</v>
      </c>
      <c r="B1821" t="s">
        <v>3399</v>
      </c>
      <c r="C1821" t="n">
        <v>1.0</v>
      </c>
      <c r="D1821" t="s">
        <v>3383</v>
      </c>
      <c r="E1821"/>
      <c r="F1821"/>
      <c r="G1821"/>
      <c r="H1821" t="n">
        <v>35420.0</v>
      </c>
      <c r="I1821" t="n">
        <v>41361.0</v>
      </c>
      <c r="J1821" t="n">
        <v>25500.0</v>
      </c>
      <c r="K1821"/>
      <c r="L1821"/>
      <c r="M1821"/>
      <c r="N1821"/>
      <c r="O1821" t="n">
        <v>0.0</v>
      </c>
      <c r="P1821" t="s">
        <v>3402</v>
      </c>
      <c r="Q1821"/>
      <c r="R1821"/>
      <c r="S1821"/>
      <c r="T1821"/>
      <c r="U1821" t="s">
        <v>593</v>
      </c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</row>
    <row r="1822">
      <c r="A1822" t="n">
        <v>1818.0</v>
      </c>
      <c r="B1822" t="s">
        <v>3399</v>
      </c>
      <c r="C1822" t="n">
        <v>1.0</v>
      </c>
      <c r="D1822" t="s">
        <v>3383</v>
      </c>
      <c r="E1822"/>
      <c r="F1822"/>
      <c r="G1822"/>
      <c r="H1822" t="n">
        <v>35420.0</v>
      </c>
      <c r="I1822" t="n">
        <v>41361.0</v>
      </c>
      <c r="J1822" t="n">
        <v>16000.0</v>
      </c>
      <c r="K1822"/>
      <c r="L1822"/>
      <c r="M1822"/>
      <c r="N1822"/>
      <c r="O1822" t="n">
        <v>0.0</v>
      </c>
      <c r="P1822" t="s">
        <v>2488</v>
      </c>
      <c r="Q1822"/>
      <c r="R1822"/>
      <c r="S1822"/>
      <c r="T1822"/>
      <c r="U1822" t="s">
        <v>593</v>
      </c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</row>
    <row r="1823">
      <c r="A1823" t="n">
        <v>1819.0</v>
      </c>
      <c r="B1823" t="s">
        <v>3399</v>
      </c>
      <c r="C1823" t="n">
        <v>1.0</v>
      </c>
      <c r="D1823" t="s">
        <v>3383</v>
      </c>
      <c r="E1823"/>
      <c r="F1823"/>
      <c r="G1823"/>
      <c r="H1823" t="n">
        <v>35420.0</v>
      </c>
      <c r="I1823" t="n">
        <v>41361.0</v>
      </c>
      <c r="J1823" t="n">
        <v>10000.0</v>
      </c>
      <c r="K1823"/>
      <c r="L1823"/>
      <c r="M1823"/>
      <c r="N1823"/>
      <c r="O1823" t="n">
        <v>0.0</v>
      </c>
      <c r="P1823" t="s">
        <v>3182</v>
      </c>
      <c r="Q1823"/>
      <c r="R1823"/>
      <c r="S1823"/>
      <c r="T1823"/>
      <c r="U1823" t="s">
        <v>593</v>
      </c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</row>
    <row r="1824">
      <c r="A1824" t="n">
        <v>1820.0</v>
      </c>
      <c r="B1824" t="s">
        <v>3399</v>
      </c>
      <c r="C1824" t="n">
        <v>1.0</v>
      </c>
      <c r="D1824" t="s">
        <v>3383</v>
      </c>
      <c r="E1824"/>
      <c r="F1824"/>
      <c r="G1824"/>
      <c r="H1824" t="n">
        <v>35420.0</v>
      </c>
      <c r="I1824" t="n">
        <v>41361.0</v>
      </c>
      <c r="J1824" t="n">
        <v>16000.0</v>
      </c>
      <c r="K1824"/>
      <c r="L1824"/>
      <c r="M1824"/>
      <c r="N1824"/>
      <c r="O1824" t="n">
        <v>0.0</v>
      </c>
      <c r="P1824" t="s">
        <v>3403</v>
      </c>
      <c r="Q1824"/>
      <c r="R1824"/>
      <c r="S1824"/>
      <c r="T1824"/>
      <c r="U1824" t="s">
        <v>593</v>
      </c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</row>
    <row r="1825">
      <c r="A1825" t="n">
        <v>1821.0</v>
      </c>
      <c r="B1825" t="s">
        <v>3399</v>
      </c>
      <c r="C1825" t="n">
        <v>1.0</v>
      </c>
      <c r="D1825" t="s">
        <v>3383</v>
      </c>
      <c r="E1825"/>
      <c r="F1825"/>
      <c r="G1825"/>
      <c r="H1825" t="n">
        <v>35420.0</v>
      </c>
      <c r="I1825" t="n">
        <v>41361.0</v>
      </c>
      <c r="J1825" t="n">
        <v>27000.0</v>
      </c>
      <c r="K1825"/>
      <c r="L1825"/>
      <c r="M1825"/>
      <c r="N1825"/>
      <c r="O1825" t="n">
        <v>0.0</v>
      </c>
      <c r="P1825" t="s">
        <v>2490</v>
      </c>
      <c r="Q1825"/>
      <c r="R1825"/>
      <c r="S1825"/>
      <c r="T1825"/>
      <c r="U1825" t="s">
        <v>593</v>
      </c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</row>
    <row r="1826">
      <c r="A1826" t="n">
        <v>1822.0</v>
      </c>
      <c r="B1826" t="s">
        <v>3399</v>
      </c>
      <c r="C1826" t="n">
        <v>1.0</v>
      </c>
      <c r="D1826" t="s">
        <v>3383</v>
      </c>
      <c r="E1826"/>
      <c r="F1826"/>
      <c r="G1826"/>
      <c r="H1826" t="n">
        <v>35420.0</v>
      </c>
      <c r="I1826" t="n">
        <v>41361.0</v>
      </c>
      <c r="J1826" t="n">
        <v>5000.0</v>
      </c>
      <c r="K1826"/>
      <c r="L1826"/>
      <c r="M1826"/>
      <c r="N1826"/>
      <c r="O1826" t="n">
        <v>0.0</v>
      </c>
      <c r="P1826" t="s">
        <v>3404</v>
      </c>
      <c r="Q1826"/>
      <c r="R1826"/>
      <c r="S1826"/>
      <c r="T1826"/>
      <c r="U1826" t="s">
        <v>593</v>
      </c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</row>
    <row r="1827">
      <c r="A1827" t="n">
        <v>1823.0</v>
      </c>
      <c r="B1827" t="s">
        <v>3399</v>
      </c>
      <c r="C1827" t="n">
        <v>1.0</v>
      </c>
      <c r="D1827" t="s">
        <v>3383</v>
      </c>
      <c r="E1827"/>
      <c r="F1827"/>
      <c r="G1827"/>
      <c r="H1827" t="n">
        <v>35420.0</v>
      </c>
      <c r="I1827" t="n">
        <v>41361.0</v>
      </c>
      <c r="J1827" t="n">
        <v>7500.0</v>
      </c>
      <c r="K1827"/>
      <c r="L1827"/>
      <c r="M1827"/>
      <c r="N1827"/>
      <c r="O1827" t="n">
        <v>0.0</v>
      </c>
      <c r="P1827" t="s">
        <v>3049</v>
      </c>
      <c r="Q1827"/>
      <c r="R1827"/>
      <c r="S1827"/>
      <c r="T1827"/>
      <c r="U1827" t="s">
        <v>593</v>
      </c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</row>
    <row r="1828">
      <c r="A1828" t="n">
        <v>1824.0</v>
      </c>
      <c r="B1828" t="s">
        <v>3399</v>
      </c>
      <c r="C1828" t="n">
        <v>1.0</v>
      </c>
      <c r="D1828" t="s">
        <v>3383</v>
      </c>
      <c r="E1828"/>
      <c r="F1828"/>
      <c r="G1828"/>
      <c r="H1828" t="n">
        <v>35420.0</v>
      </c>
      <c r="I1828" t="n">
        <v>41361.0</v>
      </c>
      <c r="J1828" t="n">
        <v>22500.0</v>
      </c>
      <c r="K1828"/>
      <c r="L1828"/>
      <c r="M1828"/>
      <c r="N1828"/>
      <c r="O1828" t="n">
        <v>0.0</v>
      </c>
      <c r="P1828" t="s">
        <v>2492</v>
      </c>
      <c r="Q1828"/>
      <c r="R1828"/>
      <c r="S1828"/>
      <c r="T1828"/>
      <c r="U1828" t="s">
        <v>593</v>
      </c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</row>
    <row r="1829">
      <c r="A1829" t="n">
        <v>1825.0</v>
      </c>
      <c r="B1829" t="s">
        <v>3399</v>
      </c>
      <c r="C1829" t="n">
        <v>1.0</v>
      </c>
      <c r="D1829" t="s">
        <v>3383</v>
      </c>
      <c r="E1829"/>
      <c r="F1829"/>
      <c r="G1829"/>
      <c r="H1829" t="n">
        <v>35420.0</v>
      </c>
      <c r="I1829" t="n">
        <v>41361.0</v>
      </c>
      <c r="J1829" t="n">
        <v>15000.0</v>
      </c>
      <c r="K1829"/>
      <c r="L1829"/>
      <c r="M1829"/>
      <c r="N1829"/>
      <c r="O1829" t="n">
        <v>0.0</v>
      </c>
      <c r="P1829" t="s">
        <v>2493</v>
      </c>
      <c r="Q1829"/>
      <c r="R1829"/>
      <c r="S1829"/>
      <c r="T1829"/>
      <c r="U1829" t="s">
        <v>593</v>
      </c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</row>
    <row r="1830">
      <c r="A1830" t="n">
        <v>1826.0</v>
      </c>
      <c r="B1830" t="s">
        <v>3399</v>
      </c>
      <c r="C1830" t="n">
        <v>1.0</v>
      </c>
      <c r="D1830" t="s">
        <v>2249</v>
      </c>
      <c r="E1830"/>
      <c r="F1830"/>
      <c r="G1830"/>
      <c r="H1830" t="n">
        <v>312113.0</v>
      </c>
      <c r="I1830" t="n">
        <v>1200041.0</v>
      </c>
      <c r="J1830" t="n">
        <v>744000.0</v>
      </c>
      <c r="K1830"/>
      <c r="L1830"/>
      <c r="M1830"/>
      <c r="N1830"/>
      <c r="O1830" t="n">
        <v>0.0</v>
      </c>
      <c r="P1830" t="s">
        <v>2252</v>
      </c>
      <c r="Q1830" t="s">
        <v>2253</v>
      </c>
      <c r="R1830" t="s">
        <v>2253</v>
      </c>
      <c r="S1830" t="n">
        <v>1200041.0</v>
      </c>
      <c r="T1830"/>
      <c r="U1830" t="s">
        <v>613</v>
      </c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</row>
    <row r="1831">
      <c r="A1831" t="n">
        <v>1827.0</v>
      </c>
      <c r="B1831" t="s">
        <v>3399</v>
      </c>
      <c r="C1831" t="n">
        <v>1.0</v>
      </c>
      <c r="D1831" t="s">
        <v>3405</v>
      </c>
      <c r="E1831" t="n">
        <v>5160006.0</v>
      </c>
      <c r="F1831"/>
      <c r="G1831"/>
      <c r="H1831" t="n">
        <v>39207.0</v>
      </c>
      <c r="I1831" t="n">
        <v>41361.0</v>
      </c>
      <c r="J1831" t="n">
        <v>7700000.0</v>
      </c>
      <c r="K1831"/>
      <c r="L1831"/>
      <c r="M1831"/>
      <c r="N1831"/>
      <c r="O1831" t="n">
        <v>0.0</v>
      </c>
      <c r="P1831" t="s">
        <v>3406</v>
      </c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</row>
    <row r="1832">
      <c r="A1832" t="n">
        <v>1828.0</v>
      </c>
      <c r="B1832" t="s">
        <v>3399</v>
      </c>
      <c r="C1832" t="n">
        <v>195.0</v>
      </c>
      <c r="D1832" t="s">
        <v>3405</v>
      </c>
      <c r="E1832" t="n">
        <v>5160006.0</v>
      </c>
      <c r="F1832"/>
      <c r="G1832"/>
      <c r="H1832" t="n">
        <v>41361.0</v>
      </c>
      <c r="I1832" t="n">
        <v>312113.0</v>
      </c>
      <c r="J1832" t="n">
        <v>7700000.0</v>
      </c>
      <c r="K1832"/>
      <c r="L1832"/>
      <c r="M1832"/>
      <c r="N1832"/>
      <c r="O1832" t="n">
        <v>7700000.0</v>
      </c>
      <c r="P1832" t="s">
        <v>3407</v>
      </c>
      <c r="Q1832" t="n">
        <v>71603.0</v>
      </c>
      <c r="R1832" t="n">
        <v>80101.0</v>
      </c>
      <c r="S1832" t="n">
        <v>210601.0</v>
      </c>
      <c r="T1832"/>
      <c r="U1832" t="s">
        <v>614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</row>
    <row r="1833">
      <c r="A1833" t="n">
        <v>1829.0</v>
      </c>
      <c r="B1833" t="s">
        <v>3399</v>
      </c>
      <c r="C1833" t="n">
        <v>196.0</v>
      </c>
      <c r="D1833" t="s">
        <v>3316</v>
      </c>
      <c r="E1833" t="n">
        <v>5032962.0</v>
      </c>
      <c r="F1833"/>
      <c r="G1833"/>
      <c r="H1833" t="n">
        <v>140020.0</v>
      </c>
      <c r="I1833" t="n">
        <v>312113.0</v>
      </c>
      <c r="J1833" t="n">
        <v>237600.0</v>
      </c>
      <c r="K1833"/>
      <c r="L1833"/>
      <c r="M1833"/>
      <c r="N1833"/>
      <c r="O1833" t="n">
        <v>0.0</v>
      </c>
      <c r="P1833" t="s">
        <v>3317</v>
      </c>
      <c r="Q1833" t="n">
        <v>0.0</v>
      </c>
      <c r="R1833" t="n">
        <v>0.0</v>
      </c>
      <c r="S1833" t="n">
        <v>140020.0</v>
      </c>
      <c r="T1833"/>
      <c r="U1833" t="s">
        <v>614</v>
      </c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</row>
    <row r="1834">
      <c r="A1834" t="n">
        <v>1830.0</v>
      </c>
      <c r="B1834" t="s">
        <v>3399</v>
      </c>
      <c r="C1834" t="n">
        <v>197.0</v>
      </c>
      <c r="D1834" t="s">
        <v>2526</v>
      </c>
      <c r="E1834" t="n">
        <v>2073943.0</v>
      </c>
      <c r="F1834"/>
      <c r="G1834"/>
      <c r="H1834" t="n">
        <v>210403.0</v>
      </c>
      <c r="I1834" t="n">
        <v>312113.0</v>
      </c>
      <c r="J1834" t="n">
        <v>115939.0</v>
      </c>
      <c r="K1834"/>
      <c r="L1834"/>
      <c r="M1834"/>
      <c r="N1834"/>
      <c r="O1834" t="n">
        <v>0.0</v>
      </c>
      <c r="P1834" t="s">
        <v>2528</v>
      </c>
      <c r="Q1834" t="n">
        <v>71603.0</v>
      </c>
      <c r="R1834" t="n">
        <v>80101.0</v>
      </c>
      <c r="S1834" t="n">
        <v>210403.0</v>
      </c>
      <c r="T1834"/>
      <c r="U1834" t="s">
        <v>614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</row>
    <row r="1835">
      <c r="A1835" t="n">
        <v>1831.0</v>
      </c>
      <c r="B1835" t="s">
        <v>3399</v>
      </c>
      <c r="C1835" t="n">
        <v>2.0</v>
      </c>
      <c r="D1835" t="s">
        <v>3408</v>
      </c>
      <c r="E1835"/>
      <c r="F1835"/>
      <c r="G1835"/>
      <c r="H1835" t="n">
        <v>312113.0</v>
      </c>
      <c r="I1835" t="n">
        <v>335113.0</v>
      </c>
      <c r="J1835" t="n">
        <v>30000.0</v>
      </c>
      <c r="K1835"/>
      <c r="L1835"/>
      <c r="M1835"/>
      <c r="N1835"/>
      <c r="O1835" t="n">
        <v>0.0</v>
      </c>
      <c r="P1835" t="s">
        <v>2307</v>
      </c>
      <c r="Q1835" t="s">
        <v>2253</v>
      </c>
      <c r="R1835" t="s">
        <v>2253</v>
      </c>
      <c r="S1835" t="n">
        <v>1200041.0</v>
      </c>
      <c r="T1835"/>
      <c r="U1835" t="s">
        <v>613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</row>
    <row r="1836">
      <c r="A1836" t="n">
        <v>1832.0</v>
      </c>
      <c r="B1836" t="s">
        <v>3399</v>
      </c>
      <c r="C1836" t="n">
        <v>2.0</v>
      </c>
      <c r="D1836" t="s">
        <v>2514</v>
      </c>
      <c r="E1836"/>
      <c r="F1836"/>
      <c r="G1836"/>
      <c r="H1836" t="n">
        <v>210402.0</v>
      </c>
      <c r="I1836" t="n">
        <v>35440.0</v>
      </c>
      <c r="J1836" t="n">
        <v>20000.0</v>
      </c>
      <c r="K1836"/>
      <c r="L1836"/>
      <c r="M1836"/>
      <c r="N1836"/>
      <c r="O1836" t="n">
        <v>0.0</v>
      </c>
      <c r="P1836" t="s">
        <v>2243</v>
      </c>
      <c r="Q1836"/>
      <c r="R1836"/>
      <c r="S1836"/>
      <c r="T1836"/>
      <c r="U1836" t="s">
        <v>594</v>
      </c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</row>
    <row r="1837">
      <c r="A1837" t="n">
        <v>1833.0</v>
      </c>
      <c r="B1837" t="s">
        <v>3399</v>
      </c>
      <c r="C1837" t="n">
        <v>3.0</v>
      </c>
      <c r="D1837" t="s">
        <v>3409</v>
      </c>
      <c r="E1837"/>
      <c r="F1837"/>
      <c r="G1837"/>
      <c r="H1837" t="n">
        <v>312113.0</v>
      </c>
      <c r="I1837" t="n">
        <v>3352.0</v>
      </c>
      <c r="J1837" t="n">
        <v>120000.0</v>
      </c>
      <c r="K1837"/>
      <c r="L1837"/>
      <c r="M1837"/>
      <c r="N1837"/>
      <c r="O1837" t="n">
        <v>0.0</v>
      </c>
      <c r="P1837" t="s">
        <v>2422</v>
      </c>
      <c r="Q1837" t="s">
        <v>2253</v>
      </c>
      <c r="R1837" t="s">
        <v>2253</v>
      </c>
      <c r="S1837" t="n">
        <v>1200042.0</v>
      </c>
      <c r="T1837"/>
      <c r="U1837" t="s">
        <v>613</v>
      </c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</row>
    <row r="1838">
      <c r="A1838" t="n">
        <v>1834.0</v>
      </c>
      <c r="B1838" t="s">
        <v>3399</v>
      </c>
      <c r="C1838" t="n">
        <v>4.0</v>
      </c>
      <c r="D1838" t="s">
        <v>2704</v>
      </c>
      <c r="E1838"/>
      <c r="F1838"/>
      <c r="G1838"/>
      <c r="H1838" t="n">
        <v>312113.0</v>
      </c>
      <c r="I1838" t="n">
        <v>3352.0</v>
      </c>
      <c r="J1838" t="n">
        <v>120000.0</v>
      </c>
      <c r="K1838"/>
      <c r="L1838"/>
      <c r="M1838"/>
      <c r="N1838"/>
      <c r="O1838" t="n">
        <v>0.0</v>
      </c>
      <c r="P1838" t="s">
        <v>2647</v>
      </c>
      <c r="Q1838" t="s">
        <v>2253</v>
      </c>
      <c r="R1838" t="s">
        <v>2253</v>
      </c>
      <c r="S1838" t="n">
        <v>1200042.0</v>
      </c>
      <c r="T1838"/>
      <c r="U1838" t="s">
        <v>613</v>
      </c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</row>
    <row r="1839">
      <c r="A1839" t="n">
        <v>1835.0</v>
      </c>
      <c r="B1839" t="s">
        <v>3399</v>
      </c>
      <c r="C1839" t="n">
        <v>6.0</v>
      </c>
      <c r="D1839" t="s">
        <v>2383</v>
      </c>
      <c r="E1839" t="n">
        <v>9086331.0</v>
      </c>
      <c r="F1839"/>
      <c r="G1839"/>
      <c r="H1839" t="n">
        <v>210101.0</v>
      </c>
      <c r="I1839" t="n">
        <v>31215.0</v>
      </c>
      <c r="J1839" t="n">
        <v>1.41813045E7</v>
      </c>
      <c r="K1839"/>
      <c r="L1839"/>
      <c r="M1839"/>
      <c r="N1839"/>
      <c r="O1839" t="n">
        <v>0.0</v>
      </c>
      <c r="P1839" t="s">
        <v>3410</v>
      </c>
      <c r="Q1839" t="n">
        <v>71603.0</v>
      </c>
      <c r="R1839" t="n">
        <v>80101.0</v>
      </c>
      <c r="S1839" t="n">
        <v>210101.0</v>
      </c>
      <c r="T1839"/>
      <c r="U1839" t="s">
        <v>614</v>
      </c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</row>
    <row r="1840">
      <c r="A1840" t="n">
        <v>1836.0</v>
      </c>
      <c r="B1840" t="s">
        <v>3411</v>
      </c>
      <c r="C1840" t="n">
        <v>2.0</v>
      </c>
      <c r="D1840" t="s">
        <v>2901</v>
      </c>
      <c r="E1840"/>
      <c r="F1840"/>
      <c r="G1840"/>
      <c r="H1840" t="n">
        <v>210401.0</v>
      </c>
      <c r="I1840" t="n">
        <v>35410.0</v>
      </c>
      <c r="J1840" t="n">
        <v>500.0</v>
      </c>
      <c r="K1840"/>
      <c r="L1840"/>
      <c r="M1840"/>
      <c r="N1840"/>
      <c r="O1840" t="n">
        <v>0.0</v>
      </c>
      <c r="P1840" t="s">
        <v>2432</v>
      </c>
      <c r="Q1840"/>
      <c r="R1840"/>
      <c r="S1840"/>
      <c r="T1840"/>
      <c r="U1840" t="s">
        <v>594</v>
      </c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</row>
    <row r="1841">
      <c r="A1841" t="n">
        <v>1837.0</v>
      </c>
      <c r="B1841" t="s">
        <v>3411</v>
      </c>
      <c r="C1841" t="n">
        <v>2.0</v>
      </c>
      <c r="D1841" t="s">
        <v>2901</v>
      </c>
      <c r="E1841"/>
      <c r="F1841"/>
      <c r="G1841"/>
      <c r="H1841" t="n">
        <v>210401.0</v>
      </c>
      <c r="I1841" t="n">
        <v>35410.0</v>
      </c>
      <c r="J1841" t="n">
        <v>2500.0</v>
      </c>
      <c r="K1841"/>
      <c r="L1841"/>
      <c r="M1841"/>
      <c r="N1841"/>
      <c r="O1841" t="n">
        <v>0.0</v>
      </c>
      <c r="P1841" t="s">
        <v>2433</v>
      </c>
      <c r="Q1841"/>
      <c r="R1841"/>
      <c r="S1841"/>
      <c r="T1841"/>
      <c r="U1841" t="s">
        <v>594</v>
      </c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</row>
    <row r="1842">
      <c r="A1842" t="n">
        <v>1838.0</v>
      </c>
      <c r="B1842" t="s">
        <v>3411</v>
      </c>
      <c r="C1842" t="n">
        <v>2.0</v>
      </c>
      <c r="D1842" t="s">
        <v>2901</v>
      </c>
      <c r="E1842"/>
      <c r="F1842"/>
      <c r="G1842"/>
      <c r="H1842" t="n">
        <v>210401.0</v>
      </c>
      <c r="I1842" t="n">
        <v>35410.0</v>
      </c>
      <c r="J1842" t="n">
        <v>18000.0</v>
      </c>
      <c r="K1842"/>
      <c r="L1842"/>
      <c r="M1842"/>
      <c r="N1842"/>
      <c r="O1842" t="n">
        <v>0.0</v>
      </c>
      <c r="P1842" t="s">
        <v>2232</v>
      </c>
      <c r="Q1842"/>
      <c r="R1842"/>
      <c r="S1842"/>
      <c r="T1842"/>
      <c r="U1842" t="s">
        <v>594</v>
      </c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</row>
    <row r="1843">
      <c r="A1843" t="n">
        <v>1839.0</v>
      </c>
      <c r="B1843" t="s">
        <v>3411</v>
      </c>
      <c r="C1843" t="n">
        <v>2.0</v>
      </c>
      <c r="D1843" t="s">
        <v>2901</v>
      </c>
      <c r="E1843"/>
      <c r="F1843"/>
      <c r="G1843"/>
      <c r="H1843" t="n">
        <v>210401.0</v>
      </c>
      <c r="I1843" t="n">
        <v>35410.0</v>
      </c>
      <c r="J1843" t="n">
        <v>81000.0</v>
      </c>
      <c r="K1843"/>
      <c r="L1843"/>
      <c r="M1843"/>
      <c r="N1843"/>
      <c r="O1843" t="n">
        <v>0.0</v>
      </c>
      <c r="P1843" t="s">
        <v>2236</v>
      </c>
      <c r="Q1843"/>
      <c r="R1843"/>
      <c r="S1843"/>
      <c r="T1843"/>
      <c r="U1843" t="s">
        <v>594</v>
      </c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</row>
    <row r="1844">
      <c r="A1844" t="n">
        <v>1840.0</v>
      </c>
      <c r="B1844" t="s">
        <v>3411</v>
      </c>
      <c r="C1844" t="n">
        <v>2.0</v>
      </c>
      <c r="D1844" t="s">
        <v>2901</v>
      </c>
      <c r="E1844"/>
      <c r="F1844"/>
      <c r="G1844"/>
      <c r="H1844" t="n">
        <v>210401.0</v>
      </c>
      <c r="I1844" t="n">
        <v>35410.0</v>
      </c>
      <c r="J1844" t="n">
        <v>1800.0</v>
      </c>
      <c r="K1844"/>
      <c r="L1844"/>
      <c r="M1844"/>
      <c r="N1844"/>
      <c r="O1844" t="n">
        <v>0.0</v>
      </c>
      <c r="P1844" t="s">
        <v>3231</v>
      </c>
      <c r="Q1844"/>
      <c r="R1844"/>
      <c r="S1844"/>
      <c r="T1844"/>
      <c r="U1844" t="s">
        <v>594</v>
      </c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</row>
    <row r="1845">
      <c r="A1845" t="n">
        <v>1841.0</v>
      </c>
      <c r="B1845" t="s">
        <v>3411</v>
      </c>
      <c r="C1845" t="n">
        <v>2.0</v>
      </c>
      <c r="D1845" t="s">
        <v>2901</v>
      </c>
      <c r="E1845"/>
      <c r="F1845"/>
      <c r="G1845"/>
      <c r="H1845" t="n">
        <v>210401.0</v>
      </c>
      <c r="I1845" t="n">
        <v>35410.0</v>
      </c>
      <c r="J1845" t="n">
        <v>45000.0</v>
      </c>
      <c r="K1845"/>
      <c r="L1845"/>
      <c r="M1845"/>
      <c r="N1845"/>
      <c r="O1845" t="n">
        <v>0.0</v>
      </c>
      <c r="P1845" t="s">
        <v>3412</v>
      </c>
      <c r="Q1845"/>
      <c r="R1845"/>
      <c r="S1845"/>
      <c r="T1845"/>
      <c r="U1845" t="s">
        <v>594</v>
      </c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</row>
    <row r="1846">
      <c r="A1846" t="n">
        <v>1842.0</v>
      </c>
      <c r="B1846" t="s">
        <v>3411</v>
      </c>
      <c r="C1846" t="n">
        <v>2.0</v>
      </c>
      <c r="D1846" t="s">
        <v>2901</v>
      </c>
      <c r="E1846"/>
      <c r="F1846"/>
      <c r="G1846"/>
      <c r="H1846" t="n">
        <v>210401.0</v>
      </c>
      <c r="I1846" t="n">
        <v>35410.0</v>
      </c>
      <c r="J1846" t="n">
        <v>44000.0</v>
      </c>
      <c r="K1846"/>
      <c r="L1846"/>
      <c r="M1846"/>
      <c r="N1846"/>
      <c r="O1846" t="n">
        <v>0.0</v>
      </c>
      <c r="P1846" t="s">
        <v>3114</v>
      </c>
      <c r="Q1846"/>
      <c r="R1846"/>
      <c r="S1846"/>
      <c r="T1846"/>
      <c r="U1846" t="s">
        <v>594</v>
      </c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</row>
    <row r="1847">
      <c r="A1847" t="n">
        <v>1843.0</v>
      </c>
      <c r="B1847" t="s">
        <v>3411</v>
      </c>
      <c r="C1847" t="n">
        <v>2.0</v>
      </c>
      <c r="D1847" t="s">
        <v>2901</v>
      </c>
      <c r="E1847"/>
      <c r="F1847"/>
      <c r="G1847"/>
      <c r="H1847" t="n">
        <v>210401.0</v>
      </c>
      <c r="I1847" t="n">
        <v>35410.0</v>
      </c>
      <c r="J1847" t="n">
        <v>30000.0</v>
      </c>
      <c r="K1847"/>
      <c r="L1847"/>
      <c r="M1847"/>
      <c r="N1847"/>
      <c r="O1847" t="n">
        <v>0.0</v>
      </c>
      <c r="P1847" t="s">
        <v>2319</v>
      </c>
      <c r="Q1847"/>
      <c r="R1847"/>
      <c r="S1847"/>
      <c r="T1847"/>
      <c r="U1847" t="s">
        <v>594</v>
      </c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</row>
    <row r="1848">
      <c r="A1848" t="n">
        <v>1844.0</v>
      </c>
      <c r="B1848" t="s">
        <v>3411</v>
      </c>
      <c r="C1848" t="n">
        <v>1.0</v>
      </c>
      <c r="D1848" t="s">
        <v>2249</v>
      </c>
      <c r="E1848"/>
      <c r="F1848"/>
      <c r="G1848"/>
      <c r="H1848" t="n">
        <v>312113.0</v>
      </c>
      <c r="I1848" t="n">
        <v>1200041.0</v>
      </c>
      <c r="J1848" t="n">
        <v>120000.0</v>
      </c>
      <c r="K1848"/>
      <c r="L1848"/>
      <c r="M1848"/>
      <c r="N1848"/>
      <c r="O1848" t="n">
        <v>0.0</v>
      </c>
      <c r="P1848" t="s">
        <v>2875</v>
      </c>
      <c r="Q1848" t="s">
        <v>2253</v>
      </c>
      <c r="R1848" t="s">
        <v>2253</v>
      </c>
      <c r="S1848" t="n">
        <v>1200041.0</v>
      </c>
      <c r="T1848"/>
      <c r="U1848" t="s">
        <v>613</v>
      </c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</row>
    <row r="1849">
      <c r="A1849" t="n">
        <v>1845.0</v>
      </c>
      <c r="B1849" t="s">
        <v>3411</v>
      </c>
      <c r="C1849" t="n">
        <v>198.0</v>
      </c>
      <c r="D1849" t="s">
        <v>3413</v>
      </c>
      <c r="E1849" t="n">
        <v>2780348.0</v>
      </c>
      <c r="F1849"/>
      <c r="G1849"/>
      <c r="H1849" t="n">
        <v>210406.0</v>
      </c>
      <c r="I1849" t="n">
        <v>312113.0</v>
      </c>
      <c r="J1849" t="n">
        <v>200000.0</v>
      </c>
      <c r="K1849"/>
      <c r="L1849"/>
      <c r="M1849"/>
      <c r="N1849"/>
      <c r="O1849" t="n">
        <v>0.0</v>
      </c>
      <c r="P1849" t="s">
        <v>3414</v>
      </c>
      <c r="Q1849" t="n">
        <v>71603.0</v>
      </c>
      <c r="R1849" t="n">
        <v>80101.0</v>
      </c>
      <c r="S1849" t="n">
        <v>210406.0</v>
      </c>
      <c r="T1849"/>
      <c r="U1849" t="s">
        <v>614</v>
      </c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</row>
    <row r="1850">
      <c r="A1850" t="n">
        <v>1846.0</v>
      </c>
      <c r="B1850" t="s">
        <v>3411</v>
      </c>
      <c r="C1850" t="n">
        <v>199.0</v>
      </c>
      <c r="D1850" t="s">
        <v>3415</v>
      </c>
      <c r="E1850" t="s">
        <v>3416</v>
      </c>
      <c r="F1850"/>
      <c r="G1850"/>
      <c r="H1850" t="n">
        <v>210604.0</v>
      </c>
      <c r="I1850" t="n">
        <v>312113.0</v>
      </c>
      <c r="J1850" t="n">
        <v>1939700.0</v>
      </c>
      <c r="K1850"/>
      <c r="L1850"/>
      <c r="M1850"/>
      <c r="N1850"/>
      <c r="O1850" t="n">
        <v>0.0</v>
      </c>
      <c r="P1850" t="s">
        <v>3286</v>
      </c>
      <c r="Q1850" t="n">
        <v>71603.0</v>
      </c>
      <c r="R1850" t="n">
        <v>80101.0</v>
      </c>
      <c r="S1850" t="n">
        <v>210604.0</v>
      </c>
      <c r="T1850"/>
      <c r="U1850" t="s">
        <v>614</v>
      </c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</row>
    <row r="1851">
      <c r="A1851" t="n">
        <v>1847.0</v>
      </c>
      <c r="B1851" t="s">
        <v>3411</v>
      </c>
      <c r="C1851" t="n">
        <v>2.0</v>
      </c>
      <c r="D1851" t="s">
        <v>3417</v>
      </c>
      <c r="E1851"/>
      <c r="F1851"/>
      <c r="G1851"/>
      <c r="H1851" t="n">
        <v>312113.0</v>
      </c>
      <c r="I1851" t="n">
        <v>335113.0</v>
      </c>
      <c r="J1851" t="n">
        <v>328000.0</v>
      </c>
      <c r="K1851"/>
      <c r="L1851"/>
      <c r="M1851"/>
      <c r="N1851"/>
      <c r="O1851" t="n">
        <v>0.0</v>
      </c>
      <c r="P1851" t="s">
        <v>2307</v>
      </c>
      <c r="Q1851" t="s">
        <v>2253</v>
      </c>
      <c r="R1851" t="s">
        <v>2253</v>
      </c>
      <c r="S1851" t="n">
        <v>1200041.0</v>
      </c>
      <c r="T1851"/>
      <c r="U1851" t="s">
        <v>613</v>
      </c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</row>
    <row r="1852">
      <c r="A1852" t="n">
        <v>1848.0</v>
      </c>
      <c r="B1852" t="s">
        <v>3411</v>
      </c>
      <c r="C1852" t="n">
        <v>2.0</v>
      </c>
      <c r="D1852" t="s">
        <v>2687</v>
      </c>
      <c r="E1852" t="n">
        <v>5194792.0</v>
      </c>
      <c r="F1852"/>
      <c r="G1852"/>
      <c r="H1852" t="n">
        <v>35410.0</v>
      </c>
      <c r="I1852" t="n">
        <v>41361.0</v>
      </c>
      <c r="J1852" t="n">
        <v>80000.0</v>
      </c>
      <c r="K1852"/>
      <c r="L1852"/>
      <c r="M1852"/>
      <c r="N1852"/>
      <c r="O1852" t="n">
        <v>0.0</v>
      </c>
      <c r="P1852" t="s">
        <v>2318</v>
      </c>
      <c r="Q1852"/>
      <c r="R1852"/>
      <c r="S1852"/>
      <c r="T1852"/>
      <c r="U1852" t="s">
        <v>593</v>
      </c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</row>
    <row r="1853">
      <c r="A1853" t="n">
        <v>1849.0</v>
      </c>
      <c r="B1853" t="s">
        <v>3411</v>
      </c>
      <c r="C1853" t="n">
        <v>2.0</v>
      </c>
      <c r="D1853" t="s">
        <v>2687</v>
      </c>
      <c r="E1853" t="n">
        <v>5194792.0</v>
      </c>
      <c r="F1853"/>
      <c r="G1853"/>
      <c r="H1853" t="n">
        <v>35410.0</v>
      </c>
      <c r="I1853" t="n">
        <v>41361.0</v>
      </c>
      <c r="J1853" t="n">
        <v>45000.0</v>
      </c>
      <c r="K1853"/>
      <c r="L1853"/>
      <c r="M1853"/>
      <c r="N1853"/>
      <c r="O1853" t="n">
        <v>0.0</v>
      </c>
      <c r="P1853" t="s">
        <v>3412</v>
      </c>
      <c r="Q1853"/>
      <c r="R1853"/>
      <c r="S1853"/>
      <c r="T1853"/>
      <c r="U1853" t="s">
        <v>593</v>
      </c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</row>
    <row r="1854">
      <c r="A1854" t="n">
        <v>1850.0</v>
      </c>
      <c r="B1854" t="s">
        <v>3411</v>
      </c>
      <c r="C1854" t="n">
        <v>2.0</v>
      </c>
      <c r="D1854" t="s">
        <v>2687</v>
      </c>
      <c r="E1854" t="n">
        <v>5194792.0</v>
      </c>
      <c r="F1854"/>
      <c r="G1854"/>
      <c r="H1854" t="n">
        <v>35410.0</v>
      </c>
      <c r="I1854" t="n">
        <v>41361.0</v>
      </c>
      <c r="J1854" t="n">
        <v>30000.0</v>
      </c>
      <c r="K1854"/>
      <c r="L1854"/>
      <c r="M1854"/>
      <c r="N1854"/>
      <c r="O1854" t="n">
        <v>0.0</v>
      </c>
      <c r="P1854" t="s">
        <v>2319</v>
      </c>
      <c r="Q1854"/>
      <c r="R1854"/>
      <c r="S1854"/>
      <c r="T1854"/>
      <c r="U1854" t="s">
        <v>593</v>
      </c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</row>
    <row r="1855">
      <c r="A1855" t="n">
        <v>1851.0</v>
      </c>
      <c r="B1855" t="s">
        <v>3411</v>
      </c>
      <c r="C1855" t="n">
        <v>200.0</v>
      </c>
      <c r="D1855" t="s">
        <v>2572</v>
      </c>
      <c r="E1855" t="n">
        <v>9086331.0</v>
      </c>
      <c r="F1855"/>
      <c r="G1855"/>
      <c r="H1855" t="n">
        <v>210801.0</v>
      </c>
      <c r="I1855" t="n">
        <v>312113.0</v>
      </c>
      <c r="J1855" t="n">
        <v>700000.0</v>
      </c>
      <c r="K1855"/>
      <c r="L1855"/>
      <c r="M1855"/>
      <c r="N1855"/>
      <c r="O1855" t="n">
        <v>0.0</v>
      </c>
      <c r="P1855" t="s">
        <v>3418</v>
      </c>
      <c r="Q1855" t="n">
        <v>71603.0</v>
      </c>
      <c r="R1855" t="n">
        <v>80101.0</v>
      </c>
      <c r="S1855" t="n">
        <v>210801.0</v>
      </c>
      <c r="T1855"/>
      <c r="U1855" t="s">
        <v>614</v>
      </c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</row>
    <row r="1856">
      <c r="A1856" t="n">
        <v>1852.0</v>
      </c>
      <c r="B1856" t="s">
        <v>3411</v>
      </c>
      <c r="C1856" t="n">
        <v>201.0</v>
      </c>
      <c r="D1856" t="s">
        <v>2237</v>
      </c>
      <c r="E1856" t="n">
        <v>2077264.0</v>
      </c>
      <c r="F1856"/>
      <c r="G1856"/>
      <c r="H1856" t="n">
        <v>41361.0</v>
      </c>
      <c r="I1856" t="n">
        <v>312113.0</v>
      </c>
      <c r="J1856" t="n">
        <v>1815000.0</v>
      </c>
      <c r="K1856"/>
      <c r="L1856"/>
      <c r="M1856"/>
      <c r="N1856"/>
      <c r="O1856" t="n">
        <v>0.0</v>
      </c>
      <c r="P1856" t="s">
        <v>3008</v>
      </c>
      <c r="Q1856" t="n">
        <v>71603.0</v>
      </c>
      <c r="R1856" t="n">
        <v>80101.0</v>
      </c>
      <c r="S1856" t="n">
        <v>210809.0</v>
      </c>
      <c r="T1856"/>
      <c r="U1856" t="s">
        <v>614</v>
      </c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</row>
    <row r="1857">
      <c r="A1857" t="n">
        <v>1853.0</v>
      </c>
      <c r="B1857" t="s">
        <v>3411</v>
      </c>
      <c r="C1857" t="n">
        <v>3.0</v>
      </c>
      <c r="D1857" t="s">
        <v>2796</v>
      </c>
      <c r="E1857"/>
      <c r="F1857"/>
      <c r="G1857"/>
      <c r="H1857" t="n">
        <v>312113.0</v>
      </c>
      <c r="I1857" t="n">
        <v>41361.0</v>
      </c>
      <c r="J1857" t="n">
        <v>1000000.0</v>
      </c>
      <c r="K1857"/>
      <c r="L1857"/>
      <c r="M1857"/>
      <c r="N1857"/>
      <c r="O1857" t="n">
        <v>0.0</v>
      </c>
      <c r="P1857" t="s">
        <v>3419</v>
      </c>
      <c r="Q1857" t="s">
        <v>2253</v>
      </c>
      <c r="R1857" t="s">
        <v>2253</v>
      </c>
      <c r="S1857" t="n">
        <v>134001.0</v>
      </c>
      <c r="T1857"/>
      <c r="U1857" t="s">
        <v>613</v>
      </c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</row>
    <row r="1858">
      <c r="A1858" t="n">
        <v>1854.0</v>
      </c>
      <c r="B1858" t="s">
        <v>3411</v>
      </c>
      <c r="C1858" t="n">
        <v>3.0</v>
      </c>
      <c r="D1858" t="s">
        <v>3111</v>
      </c>
      <c r="E1858"/>
      <c r="F1858"/>
      <c r="G1858"/>
      <c r="H1858" t="n">
        <v>210402.0</v>
      </c>
      <c r="I1858" t="n">
        <v>35440.0</v>
      </c>
      <c r="J1858" t="n">
        <v>10000.0</v>
      </c>
      <c r="K1858"/>
      <c r="L1858"/>
      <c r="M1858"/>
      <c r="N1858"/>
      <c r="O1858" t="n">
        <v>0.0</v>
      </c>
      <c r="P1858" t="s">
        <v>2243</v>
      </c>
      <c r="Q1858"/>
      <c r="R1858"/>
      <c r="S1858"/>
      <c r="T1858"/>
      <c r="U1858" t="s">
        <v>594</v>
      </c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</row>
    <row r="1859">
      <c r="A1859" t="n">
        <v>1855.0</v>
      </c>
      <c r="B1859" t="s">
        <v>3411</v>
      </c>
      <c r="C1859" t="n">
        <v>4.0</v>
      </c>
      <c r="D1859" t="s">
        <v>2837</v>
      </c>
      <c r="E1859"/>
      <c r="F1859"/>
      <c r="G1859"/>
      <c r="H1859" t="n">
        <v>312113.0</v>
      </c>
      <c r="I1859" t="n">
        <v>3352.0</v>
      </c>
      <c r="J1859" t="n">
        <v>60000.0</v>
      </c>
      <c r="K1859"/>
      <c r="L1859"/>
      <c r="M1859"/>
      <c r="N1859"/>
      <c r="O1859" t="n">
        <v>0.0</v>
      </c>
      <c r="P1859" t="s">
        <v>2825</v>
      </c>
      <c r="Q1859" t="s">
        <v>2253</v>
      </c>
      <c r="R1859" t="s">
        <v>2253</v>
      </c>
      <c r="S1859" t="n">
        <v>1200042.0</v>
      </c>
      <c r="T1859"/>
      <c r="U1859" t="s">
        <v>613</v>
      </c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</row>
    <row r="1860">
      <c r="A1860" t="n">
        <v>1856.0</v>
      </c>
      <c r="B1860" t="s">
        <v>3411</v>
      </c>
      <c r="C1860" t="n">
        <v>5.0</v>
      </c>
      <c r="D1860" t="s">
        <v>2888</v>
      </c>
      <c r="E1860"/>
      <c r="F1860"/>
      <c r="G1860"/>
      <c r="H1860" t="n">
        <v>312113.0</v>
      </c>
      <c r="I1860" t="n">
        <v>3352.0</v>
      </c>
      <c r="J1860" t="n">
        <v>120000.0</v>
      </c>
      <c r="K1860"/>
      <c r="L1860"/>
      <c r="M1860"/>
      <c r="N1860"/>
      <c r="O1860" t="n">
        <v>0.0</v>
      </c>
      <c r="P1860" t="s">
        <v>2382</v>
      </c>
      <c r="Q1860" t="s">
        <v>2253</v>
      </c>
      <c r="R1860" t="s">
        <v>2253</v>
      </c>
      <c r="S1860" t="n">
        <v>1200042.0</v>
      </c>
      <c r="T1860"/>
      <c r="U1860" t="s">
        <v>613</v>
      </c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</row>
    <row r="1861">
      <c r="A1861" t="n">
        <v>1857.0</v>
      </c>
      <c r="B1861" t="s">
        <v>3411</v>
      </c>
      <c r="C1861" t="n">
        <v>6.0</v>
      </c>
      <c r="D1861" t="s">
        <v>2744</v>
      </c>
      <c r="E1861"/>
      <c r="F1861"/>
      <c r="G1861"/>
      <c r="H1861" t="n">
        <v>312113.0</v>
      </c>
      <c r="I1861" t="n">
        <v>3352.0</v>
      </c>
      <c r="J1861" t="n">
        <v>180000.0</v>
      </c>
      <c r="K1861"/>
      <c r="L1861"/>
      <c r="M1861"/>
      <c r="N1861"/>
      <c r="O1861" t="n">
        <v>0.0</v>
      </c>
      <c r="P1861" t="s">
        <v>2702</v>
      </c>
      <c r="Q1861" t="s">
        <v>2253</v>
      </c>
      <c r="R1861" t="s">
        <v>2253</v>
      </c>
      <c r="S1861" t="n">
        <v>1200042.0</v>
      </c>
      <c r="T1861"/>
      <c r="U1861" t="s">
        <v>613</v>
      </c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</row>
    <row r="1862">
      <c r="A1862" t="n">
        <v>1858.0</v>
      </c>
      <c r="B1862" t="s">
        <v>3420</v>
      </c>
      <c r="C1862" t="n">
        <v>1.0</v>
      </c>
      <c r="D1862" t="s">
        <v>2249</v>
      </c>
      <c r="E1862"/>
      <c r="F1862"/>
      <c r="G1862"/>
      <c r="H1862" t="n">
        <v>312113.0</v>
      </c>
      <c r="I1862" t="n">
        <v>1200041.0</v>
      </c>
      <c r="J1862" t="n">
        <v>168000.0</v>
      </c>
      <c r="K1862"/>
      <c r="L1862"/>
      <c r="M1862"/>
      <c r="N1862"/>
      <c r="O1862" t="n">
        <v>0.0</v>
      </c>
      <c r="P1862" t="s">
        <v>2252</v>
      </c>
      <c r="Q1862" t="s">
        <v>2253</v>
      </c>
      <c r="R1862" t="s">
        <v>2253</v>
      </c>
      <c r="S1862" t="n">
        <v>1200041.0</v>
      </c>
      <c r="T1862"/>
      <c r="U1862" t="s">
        <v>613</v>
      </c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</row>
    <row r="1863">
      <c r="A1863" t="n">
        <v>1859.0</v>
      </c>
      <c r="B1863" t="s">
        <v>3420</v>
      </c>
      <c r="C1863" t="n">
        <v>2.0</v>
      </c>
      <c r="D1863" t="s">
        <v>3421</v>
      </c>
      <c r="E1863"/>
      <c r="F1863"/>
      <c r="G1863"/>
      <c r="H1863" t="n">
        <v>312113.0</v>
      </c>
      <c r="I1863" t="n">
        <v>3352.0</v>
      </c>
      <c r="J1863" t="n">
        <v>164000.0</v>
      </c>
      <c r="K1863"/>
      <c r="L1863"/>
      <c r="M1863"/>
      <c r="N1863"/>
      <c r="O1863" t="n">
        <v>0.0</v>
      </c>
      <c r="P1863" t="s">
        <v>3248</v>
      </c>
      <c r="Q1863" t="s">
        <v>2253</v>
      </c>
      <c r="R1863" t="s">
        <v>2253</v>
      </c>
      <c r="S1863" t="n">
        <v>1200042.0</v>
      </c>
      <c r="T1863"/>
      <c r="U1863" t="s">
        <v>613</v>
      </c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</row>
    <row r="1864">
      <c r="A1864" t="n">
        <v>1860.0</v>
      </c>
      <c r="B1864" t="s">
        <v>3420</v>
      </c>
      <c r="C1864" t="n">
        <v>3.0</v>
      </c>
      <c r="D1864" t="s">
        <v>3422</v>
      </c>
      <c r="E1864"/>
      <c r="F1864"/>
      <c r="G1864"/>
      <c r="H1864" t="n">
        <v>312113.0</v>
      </c>
      <c r="I1864" t="n">
        <v>335113.0</v>
      </c>
      <c r="J1864" t="n">
        <v>258949.78</v>
      </c>
      <c r="K1864"/>
      <c r="L1864"/>
      <c r="M1864"/>
      <c r="N1864"/>
      <c r="O1864" t="n">
        <v>0.0</v>
      </c>
      <c r="P1864" t="s">
        <v>2260</v>
      </c>
      <c r="Q1864" t="s">
        <v>2253</v>
      </c>
      <c r="R1864" t="s">
        <v>2253</v>
      </c>
      <c r="S1864" t="n">
        <v>1200041.0</v>
      </c>
      <c r="T1864"/>
      <c r="U1864" t="s">
        <v>613</v>
      </c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</row>
    <row r="1865">
      <c r="A1865" t="n">
        <v>1861.0</v>
      </c>
      <c r="B1865" t="s">
        <v>3420</v>
      </c>
      <c r="C1865" t="n">
        <v>4.0</v>
      </c>
      <c r="D1865" t="s">
        <v>3136</v>
      </c>
      <c r="E1865"/>
      <c r="F1865"/>
      <c r="G1865"/>
      <c r="H1865" t="n">
        <v>210402.0</v>
      </c>
      <c r="I1865" t="n">
        <v>35440.0</v>
      </c>
      <c r="J1865" t="n">
        <v>80000.0</v>
      </c>
      <c r="K1865"/>
      <c r="L1865"/>
      <c r="M1865"/>
      <c r="N1865"/>
      <c r="O1865" t="n">
        <v>0.0</v>
      </c>
      <c r="P1865" t="s">
        <v>2243</v>
      </c>
      <c r="Q1865"/>
      <c r="R1865"/>
      <c r="S1865"/>
      <c r="T1865"/>
      <c r="U1865" t="s">
        <v>594</v>
      </c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</row>
    <row r="1866">
      <c r="A1866" t="n">
        <v>1862.0</v>
      </c>
      <c r="B1866" t="s">
        <v>3420</v>
      </c>
      <c r="C1866" t="n">
        <v>5.0</v>
      </c>
      <c r="D1866" t="s">
        <v>2242</v>
      </c>
      <c r="E1866"/>
      <c r="F1866"/>
      <c r="G1866"/>
      <c r="H1866" t="n">
        <v>210402.0</v>
      </c>
      <c r="I1866" t="n">
        <v>35440.0</v>
      </c>
      <c r="J1866" t="n">
        <v>10000.0</v>
      </c>
      <c r="K1866"/>
      <c r="L1866"/>
      <c r="M1866"/>
      <c r="N1866"/>
      <c r="O1866" t="n">
        <v>0.0</v>
      </c>
      <c r="P1866" t="s">
        <v>2243</v>
      </c>
      <c r="Q1866"/>
      <c r="R1866"/>
      <c r="S1866"/>
      <c r="T1866"/>
      <c r="U1866" t="s">
        <v>594</v>
      </c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</row>
    <row r="1867">
      <c r="A1867" t="n">
        <v>1863.0</v>
      </c>
      <c r="B1867" t="s">
        <v>3420</v>
      </c>
      <c r="C1867" t="n">
        <v>5.0</v>
      </c>
      <c r="D1867" t="s">
        <v>2242</v>
      </c>
      <c r="E1867"/>
      <c r="F1867"/>
      <c r="G1867"/>
      <c r="H1867" t="n">
        <v>210402.0</v>
      </c>
      <c r="I1867" t="n">
        <v>35440.0</v>
      </c>
      <c r="J1867" t="n">
        <v>60000.0</v>
      </c>
      <c r="K1867"/>
      <c r="L1867"/>
      <c r="M1867"/>
      <c r="N1867"/>
      <c r="O1867" t="n">
        <v>0.0</v>
      </c>
      <c r="P1867" t="s">
        <v>2243</v>
      </c>
      <c r="Q1867"/>
      <c r="R1867"/>
      <c r="S1867"/>
      <c r="T1867"/>
      <c r="U1867" t="s">
        <v>594</v>
      </c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</row>
    <row r="1868">
      <c r="A1868" t="n">
        <v>1864.0</v>
      </c>
      <c r="B1868" t="s">
        <v>3420</v>
      </c>
      <c r="C1868" t="n">
        <v>6.0</v>
      </c>
      <c r="D1868" t="s">
        <v>3423</v>
      </c>
      <c r="E1868"/>
      <c r="F1868"/>
      <c r="G1868"/>
      <c r="H1868" t="n">
        <v>210402.0</v>
      </c>
      <c r="I1868" t="n">
        <v>35440.0</v>
      </c>
      <c r="J1868" t="n">
        <v>20000.0</v>
      </c>
      <c r="K1868"/>
      <c r="L1868"/>
      <c r="M1868"/>
      <c r="N1868"/>
      <c r="O1868" t="n">
        <v>0.0</v>
      </c>
      <c r="P1868" t="s">
        <v>2243</v>
      </c>
      <c r="Q1868"/>
      <c r="R1868"/>
      <c r="S1868"/>
      <c r="T1868"/>
      <c r="U1868" t="s">
        <v>594</v>
      </c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</row>
    <row r="1869">
      <c r="A1869" t="n">
        <v>1865.0</v>
      </c>
      <c r="B1869" t="s">
        <v>3424</v>
      </c>
      <c r="C1869" t="n">
        <v>1.0</v>
      </c>
      <c r="D1869" t="s">
        <v>2249</v>
      </c>
      <c r="E1869"/>
      <c r="F1869"/>
      <c r="G1869"/>
      <c r="H1869" t="n">
        <v>312113.0</v>
      </c>
      <c r="I1869" t="n">
        <v>1200041.0</v>
      </c>
      <c r="J1869" t="n">
        <v>84000.0</v>
      </c>
      <c r="K1869"/>
      <c r="L1869"/>
      <c r="M1869"/>
      <c r="N1869"/>
      <c r="O1869" t="n">
        <v>0.0</v>
      </c>
      <c r="P1869" t="s">
        <v>2252</v>
      </c>
      <c r="Q1869" t="s">
        <v>2253</v>
      </c>
      <c r="R1869" t="s">
        <v>2253</v>
      </c>
      <c r="S1869" t="n">
        <v>1200041.0</v>
      </c>
      <c r="T1869"/>
      <c r="U1869" t="s">
        <v>613</v>
      </c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</row>
    <row r="1870">
      <c r="A1870" t="n">
        <v>1866.0</v>
      </c>
      <c r="B1870" t="s">
        <v>3424</v>
      </c>
      <c r="C1870" t="n">
        <v>2.0</v>
      </c>
      <c r="D1870" t="s">
        <v>3244</v>
      </c>
      <c r="E1870"/>
      <c r="F1870"/>
      <c r="G1870"/>
      <c r="H1870" t="n">
        <v>312113.0</v>
      </c>
      <c r="I1870" t="n">
        <v>3352.0</v>
      </c>
      <c r="J1870" t="n">
        <v>60000.0</v>
      </c>
      <c r="K1870"/>
      <c r="L1870"/>
      <c r="M1870"/>
      <c r="N1870"/>
      <c r="O1870" t="n">
        <v>0.0</v>
      </c>
      <c r="P1870" t="s">
        <v>2913</v>
      </c>
      <c r="Q1870" t="s">
        <v>2253</v>
      </c>
      <c r="R1870" t="s">
        <v>2253</v>
      </c>
      <c r="S1870" t="n">
        <v>1200042.0</v>
      </c>
      <c r="T1870"/>
      <c r="U1870" t="s">
        <v>613</v>
      </c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</row>
    <row r="1871">
      <c r="A1871" t="n">
        <v>1867.0</v>
      </c>
      <c r="B1871" t="s">
        <v>3424</v>
      </c>
      <c r="C1871" t="n">
        <v>3.0</v>
      </c>
      <c r="D1871" t="s">
        <v>3071</v>
      </c>
      <c r="E1871"/>
      <c r="F1871"/>
      <c r="G1871"/>
      <c r="H1871" t="n">
        <v>312113.0</v>
      </c>
      <c r="I1871" t="n">
        <v>3352.0</v>
      </c>
      <c r="J1871" t="n">
        <v>120000.0</v>
      </c>
      <c r="K1871"/>
      <c r="L1871"/>
      <c r="M1871"/>
      <c r="N1871"/>
      <c r="O1871" t="n">
        <v>0.0</v>
      </c>
      <c r="P1871" t="s">
        <v>3072</v>
      </c>
      <c r="Q1871" t="s">
        <v>2253</v>
      </c>
      <c r="R1871" t="s">
        <v>2253</v>
      </c>
      <c r="S1871" t="n">
        <v>1200042.0</v>
      </c>
      <c r="T1871"/>
      <c r="U1871" t="s">
        <v>613</v>
      </c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</row>
    <row r="1872">
      <c r="A1872" t="n">
        <v>1868.0</v>
      </c>
      <c r="B1872" t="s">
        <v>3425</v>
      </c>
      <c r="C1872" t="n">
        <v>1.0</v>
      </c>
      <c r="D1872" t="s">
        <v>2249</v>
      </c>
      <c r="E1872"/>
      <c r="F1872"/>
      <c r="G1872"/>
      <c r="H1872" t="n">
        <v>312113.0</v>
      </c>
      <c r="I1872" t="n">
        <v>1200041.0</v>
      </c>
      <c r="J1872" t="n">
        <v>24000.0</v>
      </c>
      <c r="K1872"/>
      <c r="L1872"/>
      <c r="M1872"/>
      <c r="N1872"/>
      <c r="O1872" t="n">
        <v>0.0</v>
      </c>
      <c r="P1872" t="s">
        <v>2252</v>
      </c>
      <c r="Q1872" t="s">
        <v>2253</v>
      </c>
      <c r="R1872" t="s">
        <v>2253</v>
      </c>
      <c r="S1872" t="n">
        <v>1200041.0</v>
      </c>
      <c r="T1872"/>
      <c r="U1872" t="s">
        <v>613</v>
      </c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</row>
    <row r="1873">
      <c r="A1873" t="n">
        <v>1869.0</v>
      </c>
      <c r="B1873" t="s">
        <v>3425</v>
      </c>
      <c r="C1873" t="n">
        <v>2.0</v>
      </c>
      <c r="D1873" t="s">
        <v>2454</v>
      </c>
      <c r="E1873"/>
      <c r="F1873"/>
      <c r="G1873"/>
      <c r="H1873" t="n">
        <v>312113.0</v>
      </c>
      <c r="I1873" t="n">
        <v>3352.0</v>
      </c>
      <c r="J1873" t="n">
        <v>180000.0</v>
      </c>
      <c r="K1873"/>
      <c r="L1873"/>
      <c r="M1873"/>
      <c r="N1873"/>
      <c r="O1873" t="n">
        <v>0.0</v>
      </c>
      <c r="P1873" t="s">
        <v>2455</v>
      </c>
      <c r="Q1873" t="s">
        <v>2253</v>
      </c>
      <c r="R1873" t="s">
        <v>2253</v>
      </c>
      <c r="S1873" t="n">
        <v>1200042.0</v>
      </c>
      <c r="T1873"/>
      <c r="U1873" t="s">
        <v>613</v>
      </c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</row>
    <row r="1874">
      <c r="A1874" t="n">
        <v>1870.0</v>
      </c>
      <c r="B1874" t="s">
        <v>3426</v>
      </c>
      <c r="C1874" t="n">
        <v>3.0</v>
      </c>
      <c r="D1874" t="s">
        <v>3275</v>
      </c>
      <c r="E1874"/>
      <c r="F1874"/>
      <c r="G1874"/>
      <c r="H1874" t="n">
        <v>210401.0</v>
      </c>
      <c r="I1874" t="n">
        <v>35410.0</v>
      </c>
      <c r="J1874" t="n">
        <v>18000.0</v>
      </c>
      <c r="K1874"/>
      <c r="L1874"/>
      <c r="M1874"/>
      <c r="N1874"/>
      <c r="O1874" t="n">
        <v>0.0</v>
      </c>
      <c r="P1874" t="s">
        <v>2236</v>
      </c>
      <c r="Q1874"/>
      <c r="R1874"/>
      <c r="S1874"/>
      <c r="T1874"/>
      <c r="U1874" t="s">
        <v>594</v>
      </c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</row>
    <row r="1875">
      <c r="A1875" t="n">
        <v>1871.0</v>
      </c>
      <c r="B1875" t="s">
        <v>3426</v>
      </c>
      <c r="C1875" t="n">
        <v>4.0</v>
      </c>
      <c r="D1875" t="s">
        <v>3427</v>
      </c>
      <c r="E1875"/>
      <c r="F1875"/>
      <c r="G1875"/>
      <c r="H1875" t="n">
        <v>210301.0</v>
      </c>
      <c r="I1875" t="n">
        <v>35410.0</v>
      </c>
      <c r="J1875" t="n">
        <v>20000.0</v>
      </c>
      <c r="K1875"/>
      <c r="L1875"/>
      <c r="M1875"/>
      <c r="N1875"/>
      <c r="O1875" t="n">
        <v>0.0</v>
      </c>
      <c r="P1875" t="s">
        <v>3000</v>
      </c>
      <c r="Q1875"/>
      <c r="R1875"/>
      <c r="S1875"/>
      <c r="T1875"/>
      <c r="U1875" t="s">
        <v>594</v>
      </c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</row>
    <row r="1876">
      <c r="A1876" t="n">
        <v>1872.0</v>
      </c>
      <c r="B1876" t="s">
        <v>3426</v>
      </c>
      <c r="C1876" t="n">
        <v>4.0</v>
      </c>
      <c r="D1876" t="s">
        <v>3427</v>
      </c>
      <c r="E1876"/>
      <c r="F1876"/>
      <c r="G1876"/>
      <c r="H1876" t="n">
        <v>210401.0</v>
      </c>
      <c r="I1876" t="n">
        <v>35410.0</v>
      </c>
      <c r="J1876" t="n">
        <v>45000.0</v>
      </c>
      <c r="K1876"/>
      <c r="L1876"/>
      <c r="M1876"/>
      <c r="N1876"/>
      <c r="O1876" t="n">
        <v>0.0</v>
      </c>
      <c r="P1876" t="s">
        <v>2236</v>
      </c>
      <c r="Q1876"/>
      <c r="R1876"/>
      <c r="S1876"/>
      <c r="T1876"/>
      <c r="U1876" t="s">
        <v>594</v>
      </c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</row>
    <row r="1877">
      <c r="A1877" t="n">
        <v>1873.0</v>
      </c>
      <c r="B1877" t="s">
        <v>3426</v>
      </c>
      <c r="C1877" t="n">
        <v>4.0</v>
      </c>
      <c r="D1877" t="s">
        <v>3427</v>
      </c>
      <c r="E1877"/>
      <c r="F1877"/>
      <c r="G1877"/>
      <c r="H1877" t="n">
        <v>210401.0</v>
      </c>
      <c r="I1877" t="n">
        <v>35410.0</v>
      </c>
      <c r="J1877" t="n">
        <v>3600.0</v>
      </c>
      <c r="K1877"/>
      <c r="L1877"/>
      <c r="M1877"/>
      <c r="N1877"/>
      <c r="O1877" t="n">
        <v>0.0</v>
      </c>
      <c r="P1877" t="s">
        <v>2720</v>
      </c>
      <c r="Q1877"/>
      <c r="R1877"/>
      <c r="S1877"/>
      <c r="T1877"/>
      <c r="U1877" t="s">
        <v>594</v>
      </c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</row>
    <row r="1878">
      <c r="A1878" t="n">
        <v>1874.0</v>
      </c>
      <c r="B1878" t="s">
        <v>3426</v>
      </c>
      <c r="C1878" t="n">
        <v>4.0</v>
      </c>
      <c r="D1878" t="s">
        <v>3427</v>
      </c>
      <c r="E1878"/>
      <c r="F1878"/>
      <c r="G1878"/>
      <c r="H1878" t="n">
        <v>210401.0</v>
      </c>
      <c r="I1878" t="n">
        <v>35410.0</v>
      </c>
      <c r="J1878" t="n">
        <v>23999.0</v>
      </c>
      <c r="K1878"/>
      <c r="L1878"/>
      <c r="M1878"/>
      <c r="N1878"/>
      <c r="O1878" t="n">
        <v>0.0</v>
      </c>
      <c r="P1878" t="s">
        <v>3171</v>
      </c>
      <c r="Q1878"/>
      <c r="R1878"/>
      <c r="S1878"/>
      <c r="T1878"/>
      <c r="U1878" t="s">
        <v>594</v>
      </c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</row>
    <row r="1879">
      <c r="A1879" t="n">
        <v>1875.0</v>
      </c>
      <c r="B1879" t="s">
        <v>3426</v>
      </c>
      <c r="C1879" t="n">
        <v>4.0</v>
      </c>
      <c r="D1879" t="s">
        <v>3427</v>
      </c>
      <c r="E1879"/>
      <c r="F1879"/>
      <c r="G1879"/>
      <c r="H1879" t="n">
        <v>210401.0</v>
      </c>
      <c r="I1879" t="n">
        <v>35410.0</v>
      </c>
      <c r="J1879" t="n">
        <v>1350.0</v>
      </c>
      <c r="K1879"/>
      <c r="L1879"/>
      <c r="M1879"/>
      <c r="N1879"/>
      <c r="O1879" t="n">
        <v>0.0</v>
      </c>
      <c r="P1879" t="s">
        <v>2562</v>
      </c>
      <c r="Q1879"/>
      <c r="R1879"/>
      <c r="S1879"/>
      <c r="T1879"/>
      <c r="U1879" t="s">
        <v>594</v>
      </c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</row>
    <row r="1880">
      <c r="A1880" t="n">
        <v>1876.0</v>
      </c>
      <c r="B1880" t="s">
        <v>3426</v>
      </c>
      <c r="C1880" t="n">
        <v>1.0</v>
      </c>
      <c r="D1880" t="s">
        <v>2249</v>
      </c>
      <c r="E1880"/>
      <c r="F1880"/>
      <c r="G1880"/>
      <c r="H1880" t="n">
        <v>312113.0</v>
      </c>
      <c r="I1880" t="n">
        <v>1200041.0</v>
      </c>
      <c r="J1880" t="n">
        <v>732500.0</v>
      </c>
      <c r="K1880"/>
      <c r="L1880"/>
      <c r="M1880"/>
      <c r="N1880"/>
      <c r="O1880" t="n">
        <v>0.0</v>
      </c>
      <c r="P1880" t="s">
        <v>2252</v>
      </c>
      <c r="Q1880" t="s">
        <v>2253</v>
      </c>
      <c r="R1880" t="s">
        <v>2253</v>
      </c>
      <c r="S1880" t="n">
        <v>1200041.0</v>
      </c>
      <c r="T1880"/>
      <c r="U1880" t="s">
        <v>613</v>
      </c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</row>
    <row r="1881">
      <c r="A1881" t="n">
        <v>1877.0</v>
      </c>
      <c r="B1881" t="s">
        <v>3426</v>
      </c>
      <c r="C1881" t="n">
        <v>2.0</v>
      </c>
      <c r="D1881" t="s">
        <v>3166</v>
      </c>
      <c r="E1881"/>
      <c r="F1881"/>
      <c r="G1881"/>
      <c r="H1881" t="n">
        <v>312113.0</v>
      </c>
      <c r="I1881" t="n">
        <v>335113.0</v>
      </c>
      <c r="J1881" t="n">
        <v>30000.0</v>
      </c>
      <c r="K1881"/>
      <c r="L1881"/>
      <c r="M1881"/>
      <c r="N1881"/>
      <c r="O1881" t="n">
        <v>0.0</v>
      </c>
      <c r="P1881" t="s">
        <v>2260</v>
      </c>
      <c r="Q1881" t="s">
        <v>2253</v>
      </c>
      <c r="R1881" t="s">
        <v>2253</v>
      </c>
      <c r="S1881" t="n">
        <v>1200041.0</v>
      </c>
      <c r="T1881"/>
      <c r="U1881" t="s">
        <v>613</v>
      </c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</row>
    <row r="1882">
      <c r="A1882" t="n">
        <v>1878.0</v>
      </c>
      <c r="B1882" t="s">
        <v>3426</v>
      </c>
      <c r="C1882" t="n">
        <v>203.0</v>
      </c>
      <c r="D1882" t="s">
        <v>3428</v>
      </c>
      <c r="E1882" t="n">
        <v>5694973.0</v>
      </c>
      <c r="F1882"/>
      <c r="G1882"/>
      <c r="H1882" t="n">
        <v>210406.0</v>
      </c>
      <c r="I1882" t="n">
        <v>312113.0</v>
      </c>
      <c r="J1882" t="n">
        <v>108000.0</v>
      </c>
      <c r="K1882"/>
      <c r="L1882"/>
      <c r="M1882"/>
      <c r="N1882"/>
      <c r="O1882" t="n">
        <v>0.0</v>
      </c>
      <c r="P1882" t="s">
        <v>3429</v>
      </c>
      <c r="Q1882" t="n">
        <v>71603.0</v>
      </c>
      <c r="R1882" t="n">
        <v>80101.0</v>
      </c>
      <c r="S1882" t="n">
        <v>210406.0</v>
      </c>
      <c r="T1882"/>
      <c r="U1882" t="s">
        <v>614</v>
      </c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</row>
    <row r="1883">
      <c r="A1883" t="n">
        <v>1879.0</v>
      </c>
      <c r="B1883" t="s">
        <v>3426</v>
      </c>
      <c r="C1883" t="n">
        <v>3.0</v>
      </c>
      <c r="D1883" t="s">
        <v>3430</v>
      </c>
      <c r="E1883"/>
      <c r="F1883"/>
      <c r="G1883"/>
      <c r="H1883" t="n">
        <v>312113.0</v>
      </c>
      <c r="I1883" t="n">
        <v>335113.0</v>
      </c>
      <c r="J1883" t="n">
        <v>180000.0</v>
      </c>
      <c r="K1883"/>
      <c r="L1883"/>
      <c r="M1883"/>
      <c r="N1883"/>
      <c r="O1883" t="n">
        <v>0.0</v>
      </c>
      <c r="P1883" t="s">
        <v>2260</v>
      </c>
      <c r="Q1883" t="s">
        <v>2253</v>
      </c>
      <c r="R1883" t="s">
        <v>2253</v>
      </c>
      <c r="S1883" t="n">
        <v>1200041.0</v>
      </c>
      <c r="T1883"/>
      <c r="U1883" t="s">
        <v>613</v>
      </c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</row>
    <row r="1884">
      <c r="A1884" t="n">
        <v>1880.0</v>
      </c>
      <c r="B1884" t="s">
        <v>3426</v>
      </c>
      <c r="C1884" t="n">
        <v>3.0</v>
      </c>
      <c r="D1884" t="s">
        <v>2687</v>
      </c>
      <c r="E1884" t="n">
        <v>5194792.0</v>
      </c>
      <c r="F1884"/>
      <c r="G1884"/>
      <c r="H1884" t="n">
        <v>35410.0</v>
      </c>
      <c r="I1884" t="n">
        <v>41361.0</v>
      </c>
      <c r="J1884" t="n">
        <v>140000.0</v>
      </c>
      <c r="K1884"/>
      <c r="L1884"/>
      <c r="M1884"/>
      <c r="N1884"/>
      <c r="O1884" t="n">
        <v>0.0</v>
      </c>
      <c r="P1884" t="s">
        <v>3000</v>
      </c>
      <c r="Q1884"/>
      <c r="R1884"/>
      <c r="S1884"/>
      <c r="T1884"/>
      <c r="U1884" t="s">
        <v>593</v>
      </c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</row>
    <row r="1885">
      <c r="A1885" t="n">
        <v>1881.0</v>
      </c>
      <c r="B1885" t="s">
        <v>3426</v>
      </c>
      <c r="C1885" t="n">
        <v>4.0</v>
      </c>
      <c r="D1885" t="s">
        <v>3431</v>
      </c>
      <c r="E1885"/>
      <c r="F1885"/>
      <c r="G1885"/>
      <c r="H1885" t="n">
        <v>312113.0</v>
      </c>
      <c r="I1885" t="n">
        <v>335113.0</v>
      </c>
      <c r="J1885" t="n">
        <v>259000.0</v>
      </c>
      <c r="K1885"/>
      <c r="L1885"/>
      <c r="M1885"/>
      <c r="N1885"/>
      <c r="O1885" t="n">
        <v>0.0</v>
      </c>
      <c r="P1885" t="s">
        <v>2307</v>
      </c>
      <c r="Q1885" t="s">
        <v>2253</v>
      </c>
      <c r="R1885" t="s">
        <v>2253</v>
      </c>
      <c r="S1885" t="n">
        <v>1200041.0</v>
      </c>
      <c r="T1885"/>
      <c r="U1885" t="s">
        <v>613</v>
      </c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</row>
    <row r="1886">
      <c r="A1886" t="n">
        <v>1882.0</v>
      </c>
      <c r="B1886" t="s">
        <v>3426</v>
      </c>
      <c r="C1886" t="n">
        <v>5.0</v>
      </c>
      <c r="D1886" t="s">
        <v>3166</v>
      </c>
      <c r="E1886"/>
      <c r="F1886"/>
      <c r="G1886"/>
      <c r="H1886" t="n">
        <v>312113.0</v>
      </c>
      <c r="I1886" t="n">
        <v>335113.0</v>
      </c>
      <c r="J1886" t="n">
        <v>360000.0</v>
      </c>
      <c r="K1886"/>
      <c r="L1886"/>
      <c r="M1886"/>
      <c r="N1886"/>
      <c r="O1886" t="n">
        <v>0.0</v>
      </c>
      <c r="P1886" t="s">
        <v>2740</v>
      </c>
      <c r="Q1886" t="s">
        <v>2253</v>
      </c>
      <c r="R1886" t="s">
        <v>2253</v>
      </c>
      <c r="S1886" t="n">
        <v>1200041.0</v>
      </c>
      <c r="T1886"/>
      <c r="U1886" t="s">
        <v>613</v>
      </c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</row>
    <row r="1887">
      <c r="A1887" t="n">
        <v>1883.0</v>
      </c>
      <c r="B1887" t="s">
        <v>3426</v>
      </c>
      <c r="C1887" t="n">
        <v>6.0</v>
      </c>
      <c r="D1887" t="s">
        <v>3432</v>
      </c>
      <c r="E1887"/>
      <c r="F1887"/>
      <c r="G1887"/>
      <c r="H1887" t="n">
        <v>312113.0</v>
      </c>
      <c r="I1887" t="n">
        <v>3352.0</v>
      </c>
      <c r="J1887" t="n">
        <v>240000.0</v>
      </c>
      <c r="K1887"/>
      <c r="L1887"/>
      <c r="M1887"/>
      <c r="N1887"/>
      <c r="O1887" t="n">
        <v>0.0</v>
      </c>
      <c r="P1887" t="s">
        <v>3327</v>
      </c>
      <c r="Q1887" t="s">
        <v>2253</v>
      </c>
      <c r="R1887" t="s">
        <v>2253</v>
      </c>
      <c r="S1887" t="n">
        <v>1200042.0</v>
      </c>
      <c r="T1887"/>
      <c r="U1887" t="s">
        <v>613</v>
      </c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</row>
    <row r="1888">
      <c r="A1888" t="n">
        <v>1884.0</v>
      </c>
      <c r="B1888" t="s">
        <v>3426</v>
      </c>
      <c r="C1888" t="n">
        <v>7.0</v>
      </c>
      <c r="D1888" t="s">
        <v>3136</v>
      </c>
      <c r="E1888"/>
      <c r="F1888"/>
      <c r="G1888"/>
      <c r="H1888" t="n">
        <v>210402.0</v>
      </c>
      <c r="I1888" t="n">
        <v>35440.0</v>
      </c>
      <c r="J1888" t="n">
        <v>10000.0</v>
      </c>
      <c r="K1888"/>
      <c r="L1888"/>
      <c r="M1888"/>
      <c r="N1888"/>
      <c r="O1888" t="n">
        <v>0.0</v>
      </c>
      <c r="P1888" t="s">
        <v>2243</v>
      </c>
      <c r="Q1888"/>
      <c r="R1888"/>
      <c r="S1888"/>
      <c r="T1888"/>
      <c r="U1888" t="s">
        <v>594</v>
      </c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</row>
    <row r="1889">
      <c r="A1889" t="n">
        <v>1885.0</v>
      </c>
      <c r="B1889" t="s">
        <v>3426</v>
      </c>
      <c r="C1889" t="n">
        <v>7.0</v>
      </c>
      <c r="D1889" t="s">
        <v>3136</v>
      </c>
      <c r="E1889"/>
      <c r="F1889"/>
      <c r="G1889"/>
      <c r="H1889" t="n">
        <v>210402.0</v>
      </c>
      <c r="I1889" t="n">
        <v>35440.0</v>
      </c>
      <c r="J1889" t="n">
        <v>80000.0</v>
      </c>
      <c r="K1889"/>
      <c r="L1889"/>
      <c r="M1889"/>
      <c r="N1889"/>
      <c r="O1889" t="n">
        <v>0.0</v>
      </c>
      <c r="P1889" t="s">
        <v>2243</v>
      </c>
      <c r="Q1889"/>
      <c r="R1889"/>
      <c r="S1889"/>
      <c r="T1889"/>
      <c r="U1889" t="s">
        <v>594</v>
      </c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</row>
    <row r="1890">
      <c r="A1890" t="n">
        <v>1886.0</v>
      </c>
      <c r="B1890" t="s">
        <v>3433</v>
      </c>
      <c r="C1890" t="n">
        <v>5.0</v>
      </c>
      <c r="D1890" t="s">
        <v>3111</v>
      </c>
      <c r="E1890"/>
      <c r="F1890"/>
      <c r="G1890"/>
      <c r="H1890" t="n">
        <v>210401.0</v>
      </c>
      <c r="I1890" t="n">
        <v>35410.0</v>
      </c>
      <c r="J1890" t="n">
        <v>36000.0</v>
      </c>
      <c r="K1890"/>
      <c r="L1890"/>
      <c r="M1890"/>
      <c r="N1890"/>
      <c r="O1890" t="n">
        <v>0.0</v>
      </c>
      <c r="P1890" t="s">
        <v>2236</v>
      </c>
      <c r="Q1890"/>
      <c r="R1890"/>
      <c r="S1890"/>
      <c r="T1890"/>
      <c r="U1890" t="s">
        <v>594</v>
      </c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</row>
    <row r="1891">
      <c r="A1891" t="n">
        <v>1887.0</v>
      </c>
      <c r="B1891" t="s">
        <v>3433</v>
      </c>
      <c r="C1891" t="n">
        <v>1.0</v>
      </c>
      <c r="D1891" t="s">
        <v>2249</v>
      </c>
      <c r="E1891"/>
      <c r="F1891"/>
      <c r="G1891"/>
      <c r="H1891" t="n">
        <v>312113.0</v>
      </c>
      <c r="I1891" t="n">
        <v>1200041.0</v>
      </c>
      <c r="J1891" t="n">
        <v>732000.0</v>
      </c>
      <c r="K1891"/>
      <c r="L1891"/>
      <c r="M1891"/>
      <c r="N1891"/>
      <c r="O1891" t="n">
        <v>0.0</v>
      </c>
      <c r="P1891" t="s">
        <v>2252</v>
      </c>
      <c r="Q1891" t="s">
        <v>2253</v>
      </c>
      <c r="R1891" t="s">
        <v>2253</v>
      </c>
      <c r="S1891" t="n">
        <v>1200041.0</v>
      </c>
      <c r="T1891"/>
      <c r="U1891" t="s">
        <v>613</v>
      </c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</row>
    <row r="1892">
      <c r="A1892" t="n">
        <v>1888.0</v>
      </c>
      <c r="B1892" t="s">
        <v>3433</v>
      </c>
      <c r="C1892" t="n">
        <v>100.0</v>
      </c>
      <c r="D1892" t="s">
        <v>2212</v>
      </c>
      <c r="E1892"/>
      <c r="F1892"/>
      <c r="G1892"/>
      <c r="H1892" t="n">
        <v>312113.0</v>
      </c>
      <c r="I1892" t="n">
        <v>131001.0</v>
      </c>
      <c r="J1892" t="n">
        <v>4.191985E8</v>
      </c>
      <c r="K1892"/>
      <c r="L1892"/>
      <c r="M1892"/>
      <c r="N1892"/>
      <c r="O1892" t="n">
        <v>0.0</v>
      </c>
      <c r="P1892" t="s">
        <v>2350</v>
      </c>
      <c r="Q1892" t="s">
        <v>2253</v>
      </c>
      <c r="R1892" t="s">
        <v>2253</v>
      </c>
      <c r="S1892" t="n">
        <v>131001.0</v>
      </c>
      <c r="T1892"/>
      <c r="U1892" t="s">
        <v>613</v>
      </c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</row>
    <row r="1893">
      <c r="A1893" t="n">
        <v>1889.0</v>
      </c>
      <c r="B1893" t="s">
        <v>3433</v>
      </c>
      <c r="C1893" t="n">
        <v>2.0</v>
      </c>
      <c r="D1893" t="s">
        <v>2694</v>
      </c>
      <c r="E1893"/>
      <c r="F1893"/>
      <c r="G1893"/>
      <c r="H1893" t="n">
        <v>312113.0</v>
      </c>
      <c r="I1893" t="n">
        <v>335113.0</v>
      </c>
      <c r="J1893" t="n">
        <v>50000.0</v>
      </c>
      <c r="K1893"/>
      <c r="L1893"/>
      <c r="M1893"/>
      <c r="N1893"/>
      <c r="O1893" t="n">
        <v>0.0</v>
      </c>
      <c r="P1893" t="s">
        <v>2695</v>
      </c>
      <c r="Q1893" t="s">
        <v>2253</v>
      </c>
      <c r="R1893" t="s">
        <v>2253</v>
      </c>
      <c r="S1893" t="n">
        <v>1200041.0</v>
      </c>
      <c r="T1893"/>
      <c r="U1893" t="s">
        <v>613</v>
      </c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</row>
    <row r="1894">
      <c r="A1894" t="n">
        <v>1890.0</v>
      </c>
      <c r="B1894" t="s">
        <v>3433</v>
      </c>
      <c r="C1894" t="n">
        <v>204.0</v>
      </c>
      <c r="D1894" t="s">
        <v>2383</v>
      </c>
      <c r="E1894" t="n">
        <v>9086331.0</v>
      </c>
      <c r="F1894"/>
      <c r="G1894"/>
      <c r="H1894" t="n">
        <v>413101.0</v>
      </c>
      <c r="I1894" t="n">
        <v>312113.0</v>
      </c>
      <c r="J1894" t="n">
        <v>3.4745736E7</v>
      </c>
      <c r="K1894"/>
      <c r="L1894"/>
      <c r="M1894"/>
      <c r="N1894"/>
      <c r="O1894" t="n">
        <v>0.0</v>
      </c>
      <c r="P1894" t="s">
        <v>3434</v>
      </c>
      <c r="Q1894" t="n">
        <v>71603.0</v>
      </c>
      <c r="R1894" t="n">
        <v>80101.0</v>
      </c>
      <c r="S1894" t="n">
        <v>210101.0</v>
      </c>
      <c r="T1894"/>
      <c r="U1894" t="s">
        <v>614</v>
      </c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</row>
    <row r="1895">
      <c r="A1895" t="n">
        <v>1891.0</v>
      </c>
      <c r="B1895" t="s">
        <v>3433</v>
      </c>
      <c r="C1895" t="n">
        <v>205.0</v>
      </c>
      <c r="D1895" t="s">
        <v>2572</v>
      </c>
      <c r="E1895" t="n">
        <v>9086331.0</v>
      </c>
      <c r="F1895"/>
      <c r="G1895"/>
      <c r="H1895" t="n">
        <v>210406.0</v>
      </c>
      <c r="I1895" t="n">
        <v>312113.0</v>
      </c>
      <c r="J1895" t="n">
        <v>350000.0</v>
      </c>
      <c r="K1895"/>
      <c r="L1895"/>
      <c r="M1895"/>
      <c r="N1895"/>
      <c r="O1895" t="n">
        <v>0.0</v>
      </c>
      <c r="P1895" t="s">
        <v>3435</v>
      </c>
      <c r="Q1895" t="n">
        <v>71603.0</v>
      </c>
      <c r="R1895" t="n">
        <v>80101.0</v>
      </c>
      <c r="S1895" t="n">
        <v>210406.0</v>
      </c>
      <c r="T1895"/>
      <c r="U1895" t="s">
        <v>614</v>
      </c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</row>
    <row r="1896">
      <c r="A1896" t="n">
        <v>1892.0</v>
      </c>
      <c r="B1896" t="s">
        <v>3433</v>
      </c>
      <c r="C1896" t="n">
        <v>3.0</v>
      </c>
      <c r="D1896" t="s">
        <v>3436</v>
      </c>
      <c r="E1896"/>
      <c r="F1896"/>
      <c r="G1896"/>
      <c r="H1896" t="n">
        <v>312113.0</v>
      </c>
      <c r="I1896" t="n">
        <v>335113.0</v>
      </c>
      <c r="J1896" t="n">
        <v>55000.0</v>
      </c>
      <c r="K1896"/>
      <c r="L1896"/>
      <c r="M1896"/>
      <c r="N1896"/>
      <c r="O1896" t="n">
        <v>0.0</v>
      </c>
      <c r="P1896" t="s">
        <v>2307</v>
      </c>
      <c r="Q1896" t="s">
        <v>2253</v>
      </c>
      <c r="R1896" t="s">
        <v>2253</v>
      </c>
      <c r="S1896" t="n">
        <v>1200041.0</v>
      </c>
      <c r="T1896"/>
      <c r="U1896" t="s">
        <v>613</v>
      </c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</row>
    <row r="1897">
      <c r="A1897" t="n">
        <v>1893.0</v>
      </c>
      <c r="B1897" t="s">
        <v>3433</v>
      </c>
      <c r="C1897" t="n">
        <v>4.0</v>
      </c>
      <c r="D1897" t="s">
        <v>3437</v>
      </c>
      <c r="E1897"/>
      <c r="F1897"/>
      <c r="G1897"/>
      <c r="H1897" t="n">
        <v>312113.0</v>
      </c>
      <c r="I1897" t="n">
        <v>335113.0</v>
      </c>
      <c r="J1897" t="n">
        <v>55000.0</v>
      </c>
      <c r="K1897"/>
      <c r="L1897"/>
      <c r="M1897"/>
      <c r="N1897"/>
      <c r="O1897" t="n">
        <v>0.0</v>
      </c>
      <c r="P1897" t="s">
        <v>2307</v>
      </c>
      <c r="Q1897" t="s">
        <v>2253</v>
      </c>
      <c r="R1897" t="s">
        <v>2253</v>
      </c>
      <c r="S1897" t="n">
        <v>1200041.0</v>
      </c>
      <c r="T1897"/>
      <c r="U1897" t="s">
        <v>613</v>
      </c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</row>
    <row r="1898">
      <c r="A1898" t="n">
        <v>1894.0</v>
      </c>
      <c r="B1898" t="s">
        <v>3433</v>
      </c>
      <c r="C1898" t="n">
        <v>5.0</v>
      </c>
      <c r="D1898" t="s">
        <v>3438</v>
      </c>
      <c r="E1898"/>
      <c r="F1898"/>
      <c r="G1898"/>
      <c r="H1898" t="n">
        <v>312113.0</v>
      </c>
      <c r="I1898" t="n">
        <v>335113.0</v>
      </c>
      <c r="J1898" t="n">
        <v>100000.0</v>
      </c>
      <c r="K1898"/>
      <c r="L1898"/>
      <c r="M1898"/>
      <c r="N1898"/>
      <c r="O1898" t="n">
        <v>0.0</v>
      </c>
      <c r="P1898" t="s">
        <v>2697</v>
      </c>
      <c r="Q1898" t="s">
        <v>2253</v>
      </c>
      <c r="R1898" t="s">
        <v>2253</v>
      </c>
      <c r="S1898" t="n">
        <v>1200041.0</v>
      </c>
      <c r="T1898"/>
      <c r="U1898" t="s">
        <v>613</v>
      </c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</row>
    <row r="1899">
      <c r="A1899" t="n">
        <v>1895.0</v>
      </c>
      <c r="B1899" t="s">
        <v>3433</v>
      </c>
      <c r="C1899" t="n">
        <v>6.0</v>
      </c>
      <c r="D1899" t="s">
        <v>2498</v>
      </c>
      <c r="E1899"/>
      <c r="F1899"/>
      <c r="G1899"/>
      <c r="H1899" t="n">
        <v>312113.0</v>
      </c>
      <c r="I1899" t="n">
        <v>335113.0</v>
      </c>
      <c r="J1899" t="n">
        <v>500000.0</v>
      </c>
      <c r="K1899"/>
      <c r="L1899"/>
      <c r="M1899"/>
      <c r="N1899"/>
      <c r="O1899" t="n">
        <v>0.0</v>
      </c>
      <c r="P1899" t="s">
        <v>3315</v>
      </c>
      <c r="Q1899" t="s">
        <v>2253</v>
      </c>
      <c r="R1899" t="s">
        <v>2253</v>
      </c>
      <c r="S1899" t="n">
        <v>1200041.0</v>
      </c>
      <c r="T1899"/>
      <c r="U1899" t="s">
        <v>613</v>
      </c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</row>
    <row r="1900">
      <c r="A1900" t="n">
        <v>1896.0</v>
      </c>
      <c r="B1900" t="s">
        <v>3433</v>
      </c>
      <c r="C1900" t="n">
        <v>7.0</v>
      </c>
      <c r="D1900" t="s">
        <v>3439</v>
      </c>
      <c r="E1900"/>
      <c r="F1900"/>
      <c r="G1900"/>
      <c r="H1900" t="n">
        <v>312113.0</v>
      </c>
      <c r="I1900" t="n">
        <v>335113.0</v>
      </c>
      <c r="J1900" t="n">
        <v>1100000.0</v>
      </c>
      <c r="K1900"/>
      <c r="L1900"/>
      <c r="M1900"/>
      <c r="N1900"/>
      <c r="O1900" t="n">
        <v>0.0</v>
      </c>
      <c r="P1900" t="s">
        <v>2260</v>
      </c>
      <c r="Q1900" t="s">
        <v>2253</v>
      </c>
      <c r="R1900" t="s">
        <v>2253</v>
      </c>
      <c r="S1900" t="n">
        <v>1200041.0</v>
      </c>
      <c r="T1900"/>
      <c r="U1900" t="s">
        <v>613</v>
      </c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</row>
    <row r="1901">
      <c r="A1901" t="n">
        <v>1897.0</v>
      </c>
      <c r="B1901" t="s">
        <v>3433</v>
      </c>
      <c r="C1901" t="n">
        <v>8.0</v>
      </c>
      <c r="D1901" t="s">
        <v>2383</v>
      </c>
      <c r="E1901" t="n">
        <v>9086331.0</v>
      </c>
      <c r="F1901"/>
      <c r="G1901"/>
      <c r="H1901" t="n">
        <v>413101.0</v>
      </c>
      <c r="I1901" t="n">
        <v>312113.0</v>
      </c>
      <c r="J1901" t="n">
        <v>7291800.0</v>
      </c>
      <c r="K1901"/>
      <c r="L1901"/>
      <c r="M1901"/>
      <c r="N1901"/>
      <c r="O1901" t="n">
        <v>0.0</v>
      </c>
      <c r="P1901" t="s">
        <v>3440</v>
      </c>
      <c r="Q1901" t="n">
        <v>71603.0</v>
      </c>
      <c r="R1901" t="n">
        <v>80101.0</v>
      </c>
      <c r="S1901" t="n">
        <v>210102.0</v>
      </c>
      <c r="T1901"/>
      <c r="U1901" t="s">
        <v>614</v>
      </c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</row>
    <row r="1902">
      <c r="A1902" t="n">
        <v>1898.0</v>
      </c>
      <c r="B1902" t="s">
        <v>3433</v>
      </c>
      <c r="C1902" t="n">
        <v>9.0</v>
      </c>
      <c r="D1902" t="s">
        <v>2383</v>
      </c>
      <c r="E1902" t="n">
        <v>9086331.0</v>
      </c>
      <c r="F1902"/>
      <c r="G1902"/>
      <c r="H1902" t="n">
        <v>413101.0</v>
      </c>
      <c r="I1902" t="n">
        <v>312113.0</v>
      </c>
      <c r="J1902" t="n">
        <v>8401400.0</v>
      </c>
      <c r="K1902"/>
      <c r="L1902"/>
      <c r="M1902"/>
      <c r="N1902"/>
      <c r="O1902" t="n">
        <v>0.0</v>
      </c>
      <c r="P1902" t="s">
        <v>1904</v>
      </c>
      <c r="Q1902" t="n">
        <v>71603.0</v>
      </c>
      <c r="R1902" t="n">
        <v>80101.0</v>
      </c>
      <c r="S1902" t="n">
        <v>210103.0</v>
      </c>
      <c r="T1902"/>
      <c r="U1902" t="s">
        <v>614</v>
      </c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</row>
    <row r="1903">
      <c r="A1903" t="n">
        <v>1899.0</v>
      </c>
      <c r="B1903" t="s">
        <v>3441</v>
      </c>
      <c r="C1903" t="n">
        <v>1.0</v>
      </c>
      <c r="D1903" t="s">
        <v>3058</v>
      </c>
      <c r="E1903"/>
      <c r="F1903"/>
      <c r="G1903"/>
      <c r="H1903" t="n">
        <v>210809.0</v>
      </c>
      <c r="I1903" t="n">
        <v>35110.0</v>
      </c>
      <c r="J1903" t="n">
        <v>79200.0</v>
      </c>
      <c r="K1903"/>
      <c r="L1903"/>
      <c r="M1903"/>
      <c r="N1903"/>
      <c r="O1903" t="n">
        <v>0.0</v>
      </c>
      <c r="P1903" t="s">
        <v>2809</v>
      </c>
      <c r="Q1903"/>
      <c r="R1903"/>
      <c r="S1903"/>
      <c r="T1903"/>
      <c r="U1903" t="s">
        <v>594</v>
      </c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</row>
    <row r="1904">
      <c r="A1904" t="n">
        <v>1900.0</v>
      </c>
      <c r="B1904" t="s">
        <v>3441</v>
      </c>
      <c r="C1904" t="n">
        <v>1.0</v>
      </c>
      <c r="D1904" t="s">
        <v>2249</v>
      </c>
      <c r="E1904"/>
      <c r="F1904"/>
      <c r="G1904"/>
      <c r="H1904" t="n">
        <v>312113.0</v>
      </c>
      <c r="I1904" t="n">
        <v>1200041.0</v>
      </c>
      <c r="J1904" t="n">
        <v>614500.0</v>
      </c>
      <c r="K1904"/>
      <c r="L1904"/>
      <c r="M1904"/>
      <c r="N1904"/>
      <c r="O1904" t="n">
        <v>0.0</v>
      </c>
      <c r="P1904" t="s">
        <v>2252</v>
      </c>
      <c r="Q1904" t="s">
        <v>2253</v>
      </c>
      <c r="R1904" t="s">
        <v>2253</v>
      </c>
      <c r="S1904" t="n">
        <v>1200041.0</v>
      </c>
      <c r="T1904"/>
      <c r="U1904" t="s">
        <v>613</v>
      </c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</row>
    <row r="1905">
      <c r="A1905" t="n">
        <v>1901.0</v>
      </c>
      <c r="B1905" t="s">
        <v>3441</v>
      </c>
      <c r="C1905" t="n">
        <v>2.0</v>
      </c>
      <c r="D1905" t="s">
        <v>3430</v>
      </c>
      <c r="E1905"/>
      <c r="F1905"/>
      <c r="G1905"/>
      <c r="H1905" t="n">
        <v>312113.0</v>
      </c>
      <c r="I1905" t="n">
        <v>335113.0</v>
      </c>
      <c r="J1905" t="n">
        <v>90000.0</v>
      </c>
      <c r="K1905"/>
      <c r="L1905"/>
      <c r="M1905"/>
      <c r="N1905"/>
      <c r="O1905" t="n">
        <v>0.0</v>
      </c>
      <c r="P1905" t="s">
        <v>2740</v>
      </c>
      <c r="Q1905" t="s">
        <v>2253</v>
      </c>
      <c r="R1905" t="s">
        <v>2253</v>
      </c>
      <c r="S1905" t="n">
        <v>1200041.0</v>
      </c>
      <c r="T1905"/>
      <c r="U1905" t="s">
        <v>613</v>
      </c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</row>
    <row r="1906">
      <c r="A1906" t="n">
        <v>1902.0</v>
      </c>
      <c r="B1906" t="s">
        <v>3441</v>
      </c>
      <c r="C1906" t="n">
        <v>3.0</v>
      </c>
      <c r="D1906" t="s">
        <v>3442</v>
      </c>
      <c r="E1906"/>
      <c r="F1906"/>
      <c r="G1906"/>
      <c r="H1906" t="n">
        <v>312113.0</v>
      </c>
      <c r="I1906" t="n">
        <v>335113.0</v>
      </c>
      <c r="J1906" t="n">
        <v>225000.0</v>
      </c>
      <c r="K1906"/>
      <c r="L1906"/>
      <c r="M1906"/>
      <c r="N1906"/>
      <c r="O1906" t="n">
        <v>0.0</v>
      </c>
      <c r="P1906" t="s">
        <v>2307</v>
      </c>
      <c r="Q1906" t="s">
        <v>2253</v>
      </c>
      <c r="R1906" t="s">
        <v>2253</v>
      </c>
      <c r="S1906" t="n">
        <v>1200041.0</v>
      </c>
      <c r="T1906"/>
      <c r="U1906" t="s">
        <v>613</v>
      </c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</row>
    <row r="1907">
      <c r="A1907" t="n">
        <v>1903.0</v>
      </c>
      <c r="B1907" t="s">
        <v>3441</v>
      </c>
      <c r="C1907" t="n">
        <v>4.0</v>
      </c>
      <c r="D1907" t="s">
        <v>3443</v>
      </c>
      <c r="E1907"/>
      <c r="F1907"/>
      <c r="G1907"/>
      <c r="H1907" t="n">
        <v>312113.0</v>
      </c>
      <c r="I1907" t="n">
        <v>335113.0</v>
      </c>
      <c r="J1907" t="n">
        <v>2350000.0</v>
      </c>
      <c r="K1907"/>
      <c r="L1907"/>
      <c r="M1907"/>
      <c r="N1907"/>
      <c r="O1907" t="n">
        <v>0.0</v>
      </c>
      <c r="P1907" t="s">
        <v>2260</v>
      </c>
      <c r="Q1907" t="s">
        <v>2253</v>
      </c>
      <c r="R1907" t="s">
        <v>2253</v>
      </c>
      <c r="S1907" t="n">
        <v>1200041.0</v>
      </c>
      <c r="T1907"/>
      <c r="U1907" t="s">
        <v>613</v>
      </c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</row>
    <row r="1908">
      <c r="A1908" t="n">
        <v>1904.0</v>
      </c>
      <c r="B1908" t="s">
        <v>3444</v>
      </c>
      <c r="C1908" t="n">
        <v>1.0</v>
      </c>
      <c r="D1908" t="s">
        <v>2964</v>
      </c>
      <c r="E1908" t="n">
        <v>2114755.0</v>
      </c>
      <c r="F1908"/>
      <c r="G1908"/>
      <c r="H1908" t="n">
        <v>35300.0</v>
      </c>
      <c r="I1908" t="n">
        <v>41361.0</v>
      </c>
      <c r="J1908" t="n">
        <v>34000.0</v>
      </c>
      <c r="K1908"/>
      <c r="L1908"/>
      <c r="M1908"/>
      <c r="N1908"/>
      <c r="O1908" t="n">
        <v>0.0</v>
      </c>
      <c r="P1908" t="s">
        <v>3445</v>
      </c>
      <c r="Q1908"/>
      <c r="R1908"/>
      <c r="S1908"/>
      <c r="T1908"/>
      <c r="U1908" t="s">
        <v>593</v>
      </c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</row>
    <row r="1909">
      <c r="A1909" t="n">
        <v>1905.0</v>
      </c>
      <c r="B1909" t="s">
        <v>3444</v>
      </c>
      <c r="C1909" t="n">
        <v>1.0</v>
      </c>
      <c r="D1909" t="s">
        <v>2249</v>
      </c>
      <c r="E1909"/>
      <c r="F1909"/>
      <c r="G1909"/>
      <c r="H1909" t="n">
        <v>312113.0</v>
      </c>
      <c r="I1909" t="n">
        <v>1200041.0</v>
      </c>
      <c r="J1909" t="n">
        <v>168000.0</v>
      </c>
      <c r="K1909"/>
      <c r="L1909"/>
      <c r="M1909"/>
      <c r="N1909"/>
      <c r="O1909" t="n">
        <v>0.0</v>
      </c>
      <c r="P1909" t="s">
        <v>2252</v>
      </c>
      <c r="Q1909" t="s">
        <v>2253</v>
      </c>
      <c r="R1909" t="s">
        <v>2253</v>
      </c>
      <c r="S1909" t="n">
        <v>1200041.0</v>
      </c>
      <c r="T1909"/>
      <c r="U1909" t="s">
        <v>613</v>
      </c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</row>
    <row r="1910">
      <c r="A1910" t="n">
        <v>1906.0</v>
      </c>
      <c r="B1910" t="s">
        <v>3444</v>
      </c>
      <c r="C1910" t="n">
        <v>2.0</v>
      </c>
      <c r="D1910" t="s">
        <v>3430</v>
      </c>
      <c r="E1910"/>
      <c r="F1910"/>
      <c r="G1910"/>
      <c r="H1910" t="n">
        <v>312113.0</v>
      </c>
      <c r="I1910" t="n">
        <v>335113.0</v>
      </c>
      <c r="J1910" t="n">
        <v>90000.0</v>
      </c>
      <c r="K1910"/>
      <c r="L1910"/>
      <c r="M1910"/>
      <c r="N1910"/>
      <c r="O1910" t="n">
        <v>0.0</v>
      </c>
      <c r="P1910" t="s">
        <v>2740</v>
      </c>
      <c r="Q1910" t="s">
        <v>2253</v>
      </c>
      <c r="R1910" t="s">
        <v>2253</v>
      </c>
      <c r="S1910" t="n">
        <v>1200041.0</v>
      </c>
      <c r="T1910"/>
      <c r="U1910" t="s">
        <v>613</v>
      </c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</row>
    <row r="1911">
      <c r="A1911" t="n">
        <v>1907.0</v>
      </c>
      <c r="B1911" t="s">
        <v>3446</v>
      </c>
      <c r="C1911" t="n">
        <v>2.0</v>
      </c>
      <c r="D1911" t="s">
        <v>3058</v>
      </c>
      <c r="E1911"/>
      <c r="F1911"/>
      <c r="G1911"/>
      <c r="H1911" t="n">
        <v>210809.0</v>
      </c>
      <c r="I1911" t="n">
        <v>35110.0</v>
      </c>
      <c r="J1911" t="n">
        <v>214500.0</v>
      </c>
      <c r="K1911"/>
      <c r="L1911"/>
      <c r="M1911"/>
      <c r="N1911"/>
      <c r="O1911" t="n">
        <v>0.0</v>
      </c>
      <c r="P1911" t="s">
        <v>2360</v>
      </c>
      <c r="Q1911"/>
      <c r="R1911"/>
      <c r="S1911"/>
      <c r="T1911"/>
      <c r="U1911" t="s">
        <v>594</v>
      </c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</row>
    <row r="1912">
      <c r="A1912" t="n">
        <v>1908.0</v>
      </c>
      <c r="B1912" t="s">
        <v>3446</v>
      </c>
      <c r="C1912" t="n">
        <v>1.0</v>
      </c>
      <c r="D1912" t="s">
        <v>2249</v>
      </c>
      <c r="E1912"/>
      <c r="F1912"/>
      <c r="G1912"/>
      <c r="H1912" t="n">
        <v>312113.0</v>
      </c>
      <c r="I1912" t="n">
        <v>1200041.0</v>
      </c>
      <c r="J1912" t="n">
        <v>156000.0</v>
      </c>
      <c r="K1912"/>
      <c r="L1912"/>
      <c r="M1912"/>
      <c r="N1912"/>
      <c r="O1912" t="n">
        <v>0.0</v>
      </c>
      <c r="P1912" t="s">
        <v>2252</v>
      </c>
      <c r="Q1912" t="s">
        <v>2253</v>
      </c>
      <c r="R1912" t="s">
        <v>2253</v>
      </c>
      <c r="S1912" t="n">
        <v>1200041.0</v>
      </c>
      <c r="T1912"/>
      <c r="U1912" t="s">
        <v>613</v>
      </c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</row>
    <row r="1913">
      <c r="A1913" t="n">
        <v>1909.0</v>
      </c>
      <c r="B1913" t="s">
        <v>3446</v>
      </c>
      <c r="C1913" t="n">
        <v>2.0</v>
      </c>
      <c r="D1913" t="s">
        <v>3430</v>
      </c>
      <c r="E1913"/>
      <c r="F1913"/>
      <c r="G1913"/>
      <c r="H1913" t="n">
        <v>312113.0</v>
      </c>
      <c r="I1913" t="n">
        <v>335113.0</v>
      </c>
      <c r="J1913" t="n">
        <v>90000.0</v>
      </c>
      <c r="K1913"/>
      <c r="L1913"/>
      <c r="M1913"/>
      <c r="N1913"/>
      <c r="O1913" t="n">
        <v>0.0</v>
      </c>
      <c r="P1913" t="s">
        <v>2740</v>
      </c>
      <c r="Q1913" t="s">
        <v>2253</v>
      </c>
      <c r="R1913" t="s">
        <v>2253</v>
      </c>
      <c r="S1913" t="n">
        <v>1200041.0</v>
      </c>
      <c r="T1913"/>
      <c r="U1913" t="s">
        <v>613</v>
      </c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</row>
    <row r="1914">
      <c r="A1914" t="n">
        <v>1910.0</v>
      </c>
      <c r="B1914" t="s">
        <v>3446</v>
      </c>
      <c r="C1914" t="n">
        <v>3.0</v>
      </c>
      <c r="D1914" t="s">
        <v>2742</v>
      </c>
      <c r="E1914"/>
      <c r="F1914"/>
      <c r="G1914"/>
      <c r="H1914" t="n">
        <v>312113.0</v>
      </c>
      <c r="I1914" t="n">
        <v>335113.0</v>
      </c>
      <c r="J1914" t="n">
        <v>2000000.0</v>
      </c>
      <c r="K1914"/>
      <c r="L1914"/>
      <c r="M1914"/>
      <c r="N1914"/>
      <c r="O1914" t="n">
        <v>0.0</v>
      </c>
      <c r="P1914" t="s">
        <v>2740</v>
      </c>
      <c r="Q1914" t="s">
        <v>2253</v>
      </c>
      <c r="R1914" t="s">
        <v>2253</v>
      </c>
      <c r="S1914" t="n">
        <v>1200041.0</v>
      </c>
      <c r="T1914"/>
      <c r="U1914" t="s">
        <v>613</v>
      </c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</row>
    <row r="1915">
      <c r="A1915" t="n">
        <v>1911.0</v>
      </c>
      <c r="B1915" t="s">
        <v>3446</v>
      </c>
      <c r="C1915" t="n">
        <v>4.0</v>
      </c>
      <c r="D1915" t="s">
        <v>2889</v>
      </c>
      <c r="E1915"/>
      <c r="F1915"/>
      <c r="G1915"/>
      <c r="H1915" t="n">
        <v>312113.0</v>
      </c>
      <c r="I1915" t="n">
        <v>3352.0</v>
      </c>
      <c r="J1915" t="n">
        <v>60000.0</v>
      </c>
      <c r="K1915"/>
      <c r="L1915"/>
      <c r="M1915"/>
      <c r="N1915"/>
      <c r="O1915" t="n">
        <v>0.0</v>
      </c>
      <c r="P1915" t="s">
        <v>2365</v>
      </c>
      <c r="Q1915" t="s">
        <v>2253</v>
      </c>
      <c r="R1915" t="s">
        <v>2253</v>
      </c>
      <c r="S1915" t="n">
        <v>1200042.0</v>
      </c>
      <c r="T1915"/>
      <c r="U1915" t="s">
        <v>613</v>
      </c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</row>
    <row r="1916">
      <c r="A1916" t="n">
        <v>1912.0</v>
      </c>
      <c r="B1916" t="s">
        <v>3446</v>
      </c>
      <c r="C1916" t="n">
        <v>5.0</v>
      </c>
      <c r="D1916" t="s">
        <v>3447</v>
      </c>
      <c r="E1916"/>
      <c r="F1916"/>
      <c r="G1916"/>
      <c r="H1916" t="n">
        <v>312113.0</v>
      </c>
      <c r="I1916" t="n">
        <v>3352.0</v>
      </c>
      <c r="J1916" t="n">
        <v>104000.0</v>
      </c>
      <c r="K1916"/>
      <c r="L1916"/>
      <c r="M1916"/>
      <c r="N1916"/>
      <c r="O1916" t="n">
        <v>0.0</v>
      </c>
      <c r="P1916" t="s">
        <v>2702</v>
      </c>
      <c r="Q1916" t="s">
        <v>2253</v>
      </c>
      <c r="R1916" t="s">
        <v>2253</v>
      </c>
      <c r="S1916" t="n">
        <v>1200042.0</v>
      </c>
      <c r="T1916"/>
      <c r="U1916" t="s">
        <v>613</v>
      </c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</row>
    <row r="1917">
      <c r="A1917" t="n">
        <v>1913.0</v>
      </c>
      <c r="B1917" t="s">
        <v>3446</v>
      </c>
      <c r="C1917" t="n">
        <v>6.0</v>
      </c>
      <c r="D1917" t="s">
        <v>2957</v>
      </c>
      <c r="E1917"/>
      <c r="F1917"/>
      <c r="G1917"/>
      <c r="H1917" t="n">
        <v>312113.0</v>
      </c>
      <c r="I1917" t="n">
        <v>3352.0</v>
      </c>
      <c r="J1917" t="n">
        <v>120000.0</v>
      </c>
      <c r="K1917"/>
      <c r="L1917"/>
      <c r="M1917"/>
      <c r="N1917"/>
      <c r="O1917" t="n">
        <v>0.0</v>
      </c>
      <c r="P1917" t="s">
        <v>2958</v>
      </c>
      <c r="Q1917" t="s">
        <v>2253</v>
      </c>
      <c r="R1917" t="s">
        <v>2253</v>
      </c>
      <c r="S1917" t="n">
        <v>1200042.0</v>
      </c>
      <c r="T1917"/>
      <c r="U1917" t="s">
        <v>613</v>
      </c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</row>
    <row r="1918">
      <c r="A1918" t="n">
        <v>1914.0</v>
      </c>
      <c r="B1918" t="s">
        <v>3446</v>
      </c>
      <c r="C1918" t="n">
        <v>7.0</v>
      </c>
      <c r="D1918" t="s">
        <v>3448</v>
      </c>
      <c r="E1918"/>
      <c r="F1918"/>
      <c r="G1918"/>
      <c r="H1918" t="n">
        <v>312113.0</v>
      </c>
      <c r="I1918" t="n">
        <v>3352.0</v>
      </c>
      <c r="J1918" t="n">
        <v>180000.0</v>
      </c>
      <c r="K1918"/>
      <c r="L1918"/>
      <c r="M1918"/>
      <c r="N1918"/>
      <c r="O1918" t="n">
        <v>0.0</v>
      </c>
      <c r="P1918" t="s">
        <v>2301</v>
      </c>
      <c r="Q1918" t="s">
        <v>2253</v>
      </c>
      <c r="R1918" t="s">
        <v>2253</v>
      </c>
      <c r="S1918" t="n">
        <v>1200042.0</v>
      </c>
      <c r="T1918"/>
      <c r="U1918" t="s">
        <v>613</v>
      </c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</row>
    <row r="1919">
      <c r="A1919" t="n">
        <v>1915.0</v>
      </c>
      <c r="B1919" t="s">
        <v>3446</v>
      </c>
      <c r="C1919" t="n">
        <v>8.0</v>
      </c>
      <c r="D1919" t="s">
        <v>3449</v>
      </c>
      <c r="E1919"/>
      <c r="F1919"/>
      <c r="G1919"/>
      <c r="H1919" t="n">
        <v>312113.0</v>
      </c>
      <c r="I1919" t="n">
        <v>3352.0</v>
      </c>
      <c r="J1919" t="n">
        <v>240000.0</v>
      </c>
      <c r="K1919"/>
      <c r="L1919"/>
      <c r="M1919"/>
      <c r="N1919"/>
      <c r="O1919" t="n">
        <v>0.0</v>
      </c>
      <c r="P1919" t="s">
        <v>2820</v>
      </c>
      <c r="Q1919" t="s">
        <v>2253</v>
      </c>
      <c r="R1919" t="s">
        <v>2253</v>
      </c>
      <c r="S1919" t="n">
        <v>1200042.0</v>
      </c>
      <c r="T1919"/>
      <c r="U1919" t="s">
        <v>613</v>
      </c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</row>
    <row r="1920">
      <c r="A1920" t="n">
        <v>1916.0</v>
      </c>
      <c r="B1920" t="s">
        <v>3446</v>
      </c>
      <c r="C1920" t="n">
        <v>8.0</v>
      </c>
      <c r="D1920" t="s">
        <v>2242</v>
      </c>
      <c r="E1920"/>
      <c r="F1920"/>
      <c r="G1920"/>
      <c r="H1920" t="n">
        <v>210402.0</v>
      </c>
      <c r="I1920" t="n">
        <v>35440.0</v>
      </c>
      <c r="J1920" t="n">
        <v>10000.0</v>
      </c>
      <c r="K1920"/>
      <c r="L1920"/>
      <c r="M1920"/>
      <c r="N1920"/>
      <c r="O1920" t="n">
        <v>0.0</v>
      </c>
      <c r="P1920" t="s">
        <v>2243</v>
      </c>
      <c r="Q1920"/>
      <c r="R1920"/>
      <c r="S1920"/>
      <c r="T1920"/>
      <c r="U1920" t="s">
        <v>594</v>
      </c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</row>
    <row r="1921">
      <c r="A1921" t="n">
        <v>1917.0</v>
      </c>
      <c r="B1921" t="s">
        <v>3446</v>
      </c>
      <c r="C1921" t="n">
        <v>8.0</v>
      </c>
      <c r="D1921" t="s">
        <v>2242</v>
      </c>
      <c r="E1921"/>
      <c r="F1921"/>
      <c r="G1921"/>
      <c r="H1921" t="n">
        <v>210402.0</v>
      </c>
      <c r="I1921" t="n">
        <v>35440.0</v>
      </c>
      <c r="J1921" t="n">
        <v>60000.0</v>
      </c>
      <c r="K1921"/>
      <c r="L1921"/>
      <c r="M1921"/>
      <c r="N1921"/>
      <c r="O1921" t="n">
        <v>0.0</v>
      </c>
      <c r="P1921" t="s">
        <v>2243</v>
      </c>
      <c r="Q1921"/>
      <c r="R1921"/>
      <c r="S1921"/>
      <c r="T1921"/>
      <c r="U1921" t="s">
        <v>594</v>
      </c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</row>
    <row r="1922">
      <c r="A1922" t="n">
        <v>1918.0</v>
      </c>
      <c r="B1922" t="s">
        <v>3446</v>
      </c>
      <c r="C1922" t="n">
        <v>9.0</v>
      </c>
      <c r="D1922" t="s">
        <v>3450</v>
      </c>
      <c r="E1922"/>
      <c r="F1922"/>
      <c r="G1922"/>
      <c r="H1922" t="n">
        <v>312113.0</v>
      </c>
      <c r="I1922" t="n">
        <v>3352.0</v>
      </c>
      <c r="J1922" t="n">
        <v>240000.0</v>
      </c>
      <c r="K1922"/>
      <c r="L1922"/>
      <c r="M1922"/>
      <c r="N1922"/>
      <c r="O1922" t="n">
        <v>0.0</v>
      </c>
      <c r="P1922" t="s">
        <v>2820</v>
      </c>
      <c r="Q1922" t="s">
        <v>2253</v>
      </c>
      <c r="R1922" t="s">
        <v>2253</v>
      </c>
      <c r="S1922" t="n">
        <v>1200042.0</v>
      </c>
      <c r="T1922"/>
      <c r="U1922" t="s">
        <v>613</v>
      </c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</row>
    <row r="1923">
      <c r="A1923" t="n">
        <v>1919.0</v>
      </c>
      <c r="B1923" t="s">
        <v>3451</v>
      </c>
      <c r="C1923" t="n">
        <v>1.0</v>
      </c>
      <c r="D1923" t="s">
        <v>2249</v>
      </c>
      <c r="E1923"/>
      <c r="F1923"/>
      <c r="G1923"/>
      <c r="H1923" t="n">
        <v>312113.0</v>
      </c>
      <c r="I1923" t="n">
        <v>1200041.0</v>
      </c>
      <c r="J1923" t="n">
        <v>48000.0</v>
      </c>
      <c r="K1923"/>
      <c r="L1923"/>
      <c r="M1923"/>
      <c r="N1923"/>
      <c r="O1923" t="n">
        <v>0.0</v>
      </c>
      <c r="P1923" t="s">
        <v>2252</v>
      </c>
      <c r="Q1923" t="s">
        <v>2253</v>
      </c>
      <c r="R1923" t="s">
        <v>2253</v>
      </c>
      <c r="S1923" t="n">
        <v>1200041.0</v>
      </c>
      <c r="T1923"/>
      <c r="U1923" t="s">
        <v>613</v>
      </c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</row>
    <row r="1924">
      <c r="A1924" t="n">
        <v>1920.0</v>
      </c>
      <c r="B1924" t="s">
        <v>3452</v>
      </c>
      <c r="C1924" t="n">
        <v>1.0</v>
      </c>
      <c r="D1924" t="s">
        <v>2822</v>
      </c>
      <c r="E1924"/>
      <c r="F1924"/>
      <c r="G1924"/>
      <c r="H1924" t="n">
        <v>312113.0</v>
      </c>
      <c r="I1924" t="n">
        <v>3352.0</v>
      </c>
      <c r="J1924" t="n">
        <v>60000.0</v>
      </c>
      <c r="K1924"/>
      <c r="L1924"/>
      <c r="M1924"/>
      <c r="N1924"/>
      <c r="O1924" t="n">
        <v>0.0</v>
      </c>
      <c r="P1924" t="s">
        <v>2365</v>
      </c>
      <c r="Q1924" t="s">
        <v>2253</v>
      </c>
      <c r="R1924" t="s">
        <v>2253</v>
      </c>
      <c r="S1924" t="n">
        <v>1200042.0</v>
      </c>
      <c r="T1924"/>
      <c r="U1924" t="s">
        <v>613</v>
      </c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</row>
    <row r="1925">
      <c r="A1925" t="n">
        <v>1921.0</v>
      </c>
      <c r="B1925" t="s">
        <v>3453</v>
      </c>
      <c r="C1925" t="n">
        <v>6.0</v>
      </c>
      <c r="D1925" t="s">
        <v>3136</v>
      </c>
      <c r="E1925"/>
      <c r="F1925"/>
      <c r="G1925"/>
      <c r="H1925" t="n">
        <v>210401.0</v>
      </c>
      <c r="I1925" t="n">
        <v>35410.0</v>
      </c>
      <c r="J1925" t="n">
        <v>54000.0</v>
      </c>
      <c r="K1925"/>
      <c r="L1925"/>
      <c r="M1925"/>
      <c r="N1925"/>
      <c r="O1925" t="n">
        <v>0.0</v>
      </c>
      <c r="P1925" t="s">
        <v>2236</v>
      </c>
      <c r="Q1925"/>
      <c r="R1925"/>
      <c r="S1925"/>
      <c r="T1925"/>
      <c r="U1925" t="s">
        <v>594</v>
      </c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</row>
    <row r="1926">
      <c r="A1926" t="n">
        <v>1922.0</v>
      </c>
      <c r="B1926" t="s">
        <v>3453</v>
      </c>
      <c r="C1926" t="n">
        <v>7.0</v>
      </c>
      <c r="D1926" t="s">
        <v>2636</v>
      </c>
      <c r="E1926"/>
      <c r="F1926"/>
      <c r="G1926"/>
      <c r="H1926" t="n">
        <v>210401.0</v>
      </c>
      <c r="I1926" t="n">
        <v>35410.0</v>
      </c>
      <c r="J1926" t="n">
        <v>10000.0</v>
      </c>
      <c r="K1926"/>
      <c r="L1926"/>
      <c r="M1926"/>
      <c r="N1926"/>
      <c r="O1926" t="n">
        <v>0.0</v>
      </c>
      <c r="P1926" t="s">
        <v>3000</v>
      </c>
      <c r="Q1926"/>
      <c r="R1926"/>
      <c r="S1926"/>
      <c r="T1926"/>
      <c r="U1926" t="s">
        <v>594</v>
      </c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</row>
    <row r="1927">
      <c r="A1927" t="n">
        <v>1923.0</v>
      </c>
      <c r="B1927" t="s">
        <v>3453</v>
      </c>
      <c r="C1927" t="n">
        <v>3.0</v>
      </c>
      <c r="D1927" t="s">
        <v>3034</v>
      </c>
      <c r="E1927"/>
      <c r="F1927"/>
      <c r="G1927"/>
      <c r="H1927" t="n">
        <v>210809.0</v>
      </c>
      <c r="I1927" t="n">
        <v>35110.0</v>
      </c>
      <c r="J1927" t="n">
        <v>77000.0</v>
      </c>
      <c r="K1927"/>
      <c r="L1927"/>
      <c r="M1927"/>
      <c r="N1927"/>
      <c r="O1927" t="n">
        <v>0.0</v>
      </c>
      <c r="P1927" t="s">
        <v>2219</v>
      </c>
      <c r="Q1927"/>
      <c r="R1927"/>
      <c r="S1927"/>
      <c r="T1927"/>
      <c r="U1927" t="s">
        <v>594</v>
      </c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</row>
    <row r="1928">
      <c r="A1928" t="n">
        <v>1924.0</v>
      </c>
      <c r="B1928" t="s">
        <v>3453</v>
      </c>
      <c r="C1928" t="n">
        <v>3.0</v>
      </c>
      <c r="D1928" t="s">
        <v>3034</v>
      </c>
      <c r="E1928"/>
      <c r="F1928"/>
      <c r="G1928"/>
      <c r="H1928" t="n">
        <v>210809.0</v>
      </c>
      <c r="I1928" t="n">
        <v>35110.0</v>
      </c>
      <c r="J1928" t="n">
        <v>29700.0</v>
      </c>
      <c r="K1928"/>
      <c r="L1928"/>
      <c r="M1928"/>
      <c r="N1928"/>
      <c r="O1928" t="n">
        <v>0.0</v>
      </c>
      <c r="P1928" t="s">
        <v>2896</v>
      </c>
      <c r="Q1928"/>
      <c r="R1928"/>
      <c r="S1928"/>
      <c r="T1928"/>
      <c r="U1928" t="s">
        <v>594</v>
      </c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</row>
    <row r="1929">
      <c r="A1929" t="n">
        <v>1925.0</v>
      </c>
      <c r="B1929" t="s">
        <v>3453</v>
      </c>
      <c r="C1929" t="n">
        <v>3.0</v>
      </c>
      <c r="D1929" t="s">
        <v>3034</v>
      </c>
      <c r="E1929"/>
      <c r="F1929"/>
      <c r="G1929"/>
      <c r="H1929" t="n">
        <v>210809.0</v>
      </c>
      <c r="I1929" t="n">
        <v>35110.0</v>
      </c>
      <c r="J1929" t="n">
        <v>235400.0</v>
      </c>
      <c r="K1929"/>
      <c r="L1929"/>
      <c r="M1929"/>
      <c r="N1929"/>
      <c r="O1929" t="n">
        <v>0.0</v>
      </c>
      <c r="P1929" t="s">
        <v>2220</v>
      </c>
      <c r="Q1929"/>
      <c r="R1929"/>
      <c r="S1929"/>
      <c r="T1929"/>
      <c r="U1929" t="s">
        <v>594</v>
      </c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</row>
    <row r="1930">
      <c r="A1930" t="n">
        <v>1926.0</v>
      </c>
      <c r="B1930" t="s">
        <v>3453</v>
      </c>
      <c r="C1930" t="n">
        <v>3.0</v>
      </c>
      <c r="D1930" t="s">
        <v>3034</v>
      </c>
      <c r="E1930"/>
      <c r="F1930"/>
      <c r="G1930"/>
      <c r="H1930" t="n">
        <v>210809.0</v>
      </c>
      <c r="I1930" t="n">
        <v>35110.0</v>
      </c>
      <c r="J1930" t="n">
        <v>260700.0</v>
      </c>
      <c r="K1930"/>
      <c r="L1930"/>
      <c r="M1930"/>
      <c r="N1930"/>
      <c r="O1930" t="n">
        <v>0.0</v>
      </c>
      <c r="P1930" t="s">
        <v>2897</v>
      </c>
      <c r="Q1930"/>
      <c r="R1930"/>
      <c r="S1930"/>
      <c r="T1930"/>
      <c r="U1930" t="s">
        <v>594</v>
      </c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</row>
    <row r="1931">
      <c r="A1931" t="n">
        <v>1927.0</v>
      </c>
      <c r="B1931" t="s">
        <v>3453</v>
      </c>
      <c r="C1931" t="n">
        <v>3.0</v>
      </c>
      <c r="D1931" t="s">
        <v>3034</v>
      </c>
      <c r="E1931"/>
      <c r="F1931"/>
      <c r="G1931"/>
      <c r="H1931" t="n">
        <v>210809.0</v>
      </c>
      <c r="I1931" t="n">
        <v>35110.0</v>
      </c>
      <c r="J1931" t="n">
        <v>35200.0</v>
      </c>
      <c r="K1931"/>
      <c r="L1931"/>
      <c r="M1931"/>
      <c r="N1931"/>
      <c r="O1931" t="n">
        <v>0.0</v>
      </c>
      <c r="P1931" t="s">
        <v>2223</v>
      </c>
      <c r="Q1931"/>
      <c r="R1931"/>
      <c r="S1931"/>
      <c r="T1931"/>
      <c r="U1931" t="s">
        <v>594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</row>
    <row r="1932">
      <c r="A1932" t="n">
        <v>1928.0</v>
      </c>
      <c r="B1932" t="s">
        <v>3453</v>
      </c>
      <c r="C1932" t="n">
        <v>3.0</v>
      </c>
      <c r="D1932" t="s">
        <v>3034</v>
      </c>
      <c r="E1932"/>
      <c r="F1932"/>
      <c r="G1932"/>
      <c r="H1932" t="n">
        <v>210809.0</v>
      </c>
      <c r="I1932" t="n">
        <v>35110.0</v>
      </c>
      <c r="J1932" t="n">
        <v>18700.0</v>
      </c>
      <c r="K1932"/>
      <c r="L1932"/>
      <c r="M1932"/>
      <c r="N1932"/>
      <c r="O1932" t="n">
        <v>0.0</v>
      </c>
      <c r="P1932" t="s">
        <v>2224</v>
      </c>
      <c r="Q1932"/>
      <c r="R1932"/>
      <c r="S1932"/>
      <c r="T1932"/>
      <c r="U1932" t="s">
        <v>594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</row>
    <row r="1933">
      <c r="A1933" t="n">
        <v>1929.0</v>
      </c>
      <c r="B1933" t="s">
        <v>3453</v>
      </c>
      <c r="C1933" t="n">
        <v>3.0</v>
      </c>
      <c r="D1933" t="s">
        <v>3034</v>
      </c>
      <c r="E1933"/>
      <c r="F1933"/>
      <c r="G1933"/>
      <c r="H1933" t="n">
        <v>210809.0</v>
      </c>
      <c r="I1933" t="n">
        <v>35110.0</v>
      </c>
      <c r="J1933" t="n">
        <v>16500.0</v>
      </c>
      <c r="K1933"/>
      <c r="L1933"/>
      <c r="M1933"/>
      <c r="N1933"/>
      <c r="O1933" t="n">
        <v>0.0</v>
      </c>
      <c r="P1933" t="s">
        <v>2225</v>
      </c>
      <c r="Q1933"/>
      <c r="R1933"/>
      <c r="S1933"/>
      <c r="T1933"/>
      <c r="U1933" t="s">
        <v>594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</row>
    <row r="1934">
      <c r="A1934" t="n">
        <v>1930.0</v>
      </c>
      <c r="B1934" t="s">
        <v>3453</v>
      </c>
      <c r="C1934" t="n">
        <v>1.0</v>
      </c>
      <c r="D1934" t="s">
        <v>2237</v>
      </c>
      <c r="E1934" t="n">
        <v>2077264.0</v>
      </c>
      <c r="F1934"/>
      <c r="G1934"/>
      <c r="H1934" t="n">
        <v>35110.0</v>
      </c>
      <c r="I1934" t="n">
        <v>41361.0</v>
      </c>
      <c r="J1934" t="n">
        <v>77000.0</v>
      </c>
      <c r="K1934"/>
      <c r="L1934"/>
      <c r="M1934"/>
      <c r="N1934"/>
      <c r="O1934" t="n">
        <v>0.0</v>
      </c>
      <c r="P1934" t="s">
        <v>2219</v>
      </c>
      <c r="Q1934"/>
      <c r="R1934"/>
      <c r="S1934"/>
      <c r="T1934"/>
      <c r="U1934" t="s">
        <v>593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</row>
    <row r="1935">
      <c r="A1935" t="n">
        <v>1931.0</v>
      </c>
      <c r="B1935" t="s">
        <v>3453</v>
      </c>
      <c r="C1935" t="n">
        <v>1.0</v>
      </c>
      <c r="D1935" t="s">
        <v>2237</v>
      </c>
      <c r="E1935" t="n">
        <v>2077264.0</v>
      </c>
      <c r="F1935"/>
      <c r="G1935"/>
      <c r="H1935" t="n">
        <v>35110.0</v>
      </c>
      <c r="I1935" t="n">
        <v>41361.0</v>
      </c>
      <c r="J1935" t="n">
        <v>29700.0</v>
      </c>
      <c r="K1935"/>
      <c r="L1935"/>
      <c r="M1935"/>
      <c r="N1935"/>
      <c r="O1935" t="n">
        <v>0.0</v>
      </c>
      <c r="P1935" t="s">
        <v>2896</v>
      </c>
      <c r="Q1935"/>
      <c r="R1935"/>
      <c r="S1935"/>
      <c r="T1935"/>
      <c r="U1935" t="s">
        <v>593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</row>
    <row r="1936">
      <c r="A1936" t="n">
        <v>1932.0</v>
      </c>
      <c r="B1936" t="s">
        <v>3453</v>
      </c>
      <c r="C1936" t="n">
        <v>1.0</v>
      </c>
      <c r="D1936" t="s">
        <v>2237</v>
      </c>
      <c r="E1936" t="n">
        <v>2077264.0</v>
      </c>
      <c r="F1936"/>
      <c r="G1936"/>
      <c r="H1936" t="n">
        <v>35110.0</v>
      </c>
      <c r="I1936" t="n">
        <v>41361.0</v>
      </c>
      <c r="J1936" t="n">
        <v>235400.0</v>
      </c>
      <c r="K1936"/>
      <c r="L1936"/>
      <c r="M1936"/>
      <c r="N1936"/>
      <c r="O1936" t="n">
        <v>0.0</v>
      </c>
      <c r="P1936" t="s">
        <v>2220</v>
      </c>
      <c r="Q1936"/>
      <c r="R1936"/>
      <c r="S1936"/>
      <c r="T1936"/>
      <c r="U1936" t="s">
        <v>593</v>
      </c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</row>
    <row r="1937">
      <c r="A1937" t="n">
        <v>1933.0</v>
      </c>
      <c r="B1937" t="s">
        <v>3453</v>
      </c>
      <c r="C1937" t="n">
        <v>1.0</v>
      </c>
      <c r="D1937" t="s">
        <v>2237</v>
      </c>
      <c r="E1937" t="n">
        <v>2077264.0</v>
      </c>
      <c r="F1937"/>
      <c r="G1937"/>
      <c r="H1937" t="n">
        <v>35110.0</v>
      </c>
      <c r="I1937" t="n">
        <v>41361.0</v>
      </c>
      <c r="J1937" t="n">
        <v>260700.0</v>
      </c>
      <c r="K1937"/>
      <c r="L1937"/>
      <c r="M1937"/>
      <c r="N1937"/>
      <c r="O1937" t="n">
        <v>0.0</v>
      </c>
      <c r="P1937" t="s">
        <v>2897</v>
      </c>
      <c r="Q1937"/>
      <c r="R1937"/>
      <c r="S1937"/>
      <c r="T1937"/>
      <c r="U1937" t="s">
        <v>593</v>
      </c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</row>
    <row r="1938">
      <c r="A1938" t="n">
        <v>1934.0</v>
      </c>
      <c r="B1938" t="s">
        <v>3453</v>
      </c>
      <c r="C1938" t="n">
        <v>1.0</v>
      </c>
      <c r="D1938" t="s">
        <v>2237</v>
      </c>
      <c r="E1938" t="n">
        <v>2077264.0</v>
      </c>
      <c r="F1938"/>
      <c r="G1938"/>
      <c r="H1938" t="n">
        <v>35110.0</v>
      </c>
      <c r="I1938" t="n">
        <v>41361.0</v>
      </c>
      <c r="J1938" t="n">
        <v>35200.0</v>
      </c>
      <c r="K1938"/>
      <c r="L1938"/>
      <c r="M1938"/>
      <c r="N1938"/>
      <c r="O1938" t="n">
        <v>0.0</v>
      </c>
      <c r="P1938" t="s">
        <v>2223</v>
      </c>
      <c r="Q1938"/>
      <c r="R1938"/>
      <c r="S1938"/>
      <c r="T1938"/>
      <c r="U1938" t="s">
        <v>593</v>
      </c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</row>
    <row r="1939">
      <c r="A1939" t="n">
        <v>1935.0</v>
      </c>
      <c r="B1939" t="s">
        <v>3453</v>
      </c>
      <c r="C1939" t="n">
        <v>1.0</v>
      </c>
      <c r="D1939" t="s">
        <v>2237</v>
      </c>
      <c r="E1939" t="n">
        <v>2077264.0</v>
      </c>
      <c r="F1939"/>
      <c r="G1939"/>
      <c r="H1939" t="n">
        <v>35110.0</v>
      </c>
      <c r="I1939" t="n">
        <v>41361.0</v>
      </c>
      <c r="J1939" t="n">
        <v>18700.0</v>
      </c>
      <c r="K1939"/>
      <c r="L1939"/>
      <c r="M1939"/>
      <c r="N1939"/>
      <c r="O1939" t="n">
        <v>0.0</v>
      </c>
      <c r="P1939" t="s">
        <v>2224</v>
      </c>
      <c r="Q1939"/>
      <c r="R1939"/>
      <c r="S1939"/>
      <c r="T1939"/>
      <c r="U1939" t="s">
        <v>593</v>
      </c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</row>
    <row r="1940">
      <c r="A1940" t="n">
        <v>1936.0</v>
      </c>
      <c r="B1940" t="s">
        <v>3453</v>
      </c>
      <c r="C1940" t="n">
        <v>1.0</v>
      </c>
      <c r="D1940" t="s">
        <v>2237</v>
      </c>
      <c r="E1940" t="n">
        <v>2077264.0</v>
      </c>
      <c r="F1940"/>
      <c r="G1940"/>
      <c r="H1940" t="n">
        <v>35110.0</v>
      </c>
      <c r="I1940" t="n">
        <v>41361.0</v>
      </c>
      <c r="J1940" t="n">
        <v>16500.0</v>
      </c>
      <c r="K1940"/>
      <c r="L1940"/>
      <c r="M1940"/>
      <c r="N1940"/>
      <c r="O1940" t="n">
        <v>0.0</v>
      </c>
      <c r="P1940" t="s">
        <v>2225</v>
      </c>
      <c r="Q1940"/>
      <c r="R1940"/>
      <c r="S1940"/>
      <c r="T1940"/>
      <c r="U1940" t="s">
        <v>593</v>
      </c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</row>
    <row r="1941">
      <c r="A1941" t="n">
        <v>1937.0</v>
      </c>
      <c r="B1941" t="s">
        <v>3453</v>
      </c>
      <c r="C1941" t="n">
        <v>1.0</v>
      </c>
      <c r="D1941" t="s">
        <v>2249</v>
      </c>
      <c r="E1941"/>
      <c r="F1941"/>
      <c r="G1941"/>
      <c r="H1941" t="n">
        <v>312113.0</v>
      </c>
      <c r="I1941" t="n">
        <v>1200041.0</v>
      </c>
      <c r="J1941" t="n">
        <v>1092000.0</v>
      </c>
      <c r="K1941"/>
      <c r="L1941"/>
      <c r="M1941"/>
      <c r="N1941"/>
      <c r="O1941" t="n">
        <v>0.0</v>
      </c>
      <c r="P1941" t="s">
        <v>2252</v>
      </c>
      <c r="Q1941" t="s">
        <v>2253</v>
      </c>
      <c r="R1941" t="s">
        <v>2253</v>
      </c>
      <c r="S1941" t="n">
        <v>1200041.0</v>
      </c>
      <c r="T1941"/>
      <c r="U1941" t="s">
        <v>613</v>
      </c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</row>
    <row r="1942">
      <c r="A1942" t="n">
        <v>1938.0</v>
      </c>
      <c r="B1942" t="s">
        <v>3453</v>
      </c>
      <c r="C1942" t="n">
        <v>1.0</v>
      </c>
      <c r="D1942" t="s">
        <v>3366</v>
      </c>
      <c r="E1942" t="n">
        <v>2593.0</v>
      </c>
      <c r="F1942"/>
      <c r="G1942"/>
      <c r="H1942" t="n">
        <v>31215.0</v>
      </c>
      <c r="I1942" t="n">
        <v>131101.0</v>
      </c>
      <c r="J1942" t="n">
        <v>2002000.0</v>
      </c>
      <c r="K1942"/>
      <c r="L1942"/>
      <c r="M1942"/>
      <c r="N1942"/>
      <c r="O1942" t="n">
        <v>0.0</v>
      </c>
      <c r="P1942" t="s">
        <v>3367</v>
      </c>
      <c r="Q1942" t="s">
        <v>2253</v>
      </c>
      <c r="R1942" t="s">
        <v>2253</v>
      </c>
      <c r="S1942" t="n">
        <v>131101.0</v>
      </c>
      <c r="T1942"/>
      <c r="U1942" t="s">
        <v>613</v>
      </c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</row>
    <row r="1943">
      <c r="A1943" t="n">
        <v>1939.0</v>
      </c>
      <c r="B1943" t="s">
        <v>3453</v>
      </c>
      <c r="C1943" t="n">
        <v>2.0</v>
      </c>
      <c r="D1943" t="s">
        <v>2650</v>
      </c>
      <c r="E1943"/>
      <c r="F1943"/>
      <c r="G1943"/>
      <c r="H1943" t="n">
        <v>312113.0</v>
      </c>
      <c r="I1943" t="n">
        <v>335113.0</v>
      </c>
      <c r="J1943" t="n">
        <v>500000.0</v>
      </c>
      <c r="K1943"/>
      <c r="L1943"/>
      <c r="M1943"/>
      <c r="N1943"/>
      <c r="O1943" t="n">
        <v>0.0</v>
      </c>
      <c r="P1943" t="s">
        <v>2697</v>
      </c>
      <c r="Q1943" t="s">
        <v>2253</v>
      </c>
      <c r="R1943" t="s">
        <v>2253</v>
      </c>
      <c r="S1943" t="n">
        <v>1200041.0</v>
      </c>
      <c r="T1943"/>
      <c r="U1943" t="s">
        <v>613</v>
      </c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</row>
    <row r="1944">
      <c r="A1944" t="n">
        <v>1940.0</v>
      </c>
      <c r="B1944" t="s">
        <v>3453</v>
      </c>
      <c r="C1944" t="n">
        <v>2.0</v>
      </c>
      <c r="D1944" t="s">
        <v>3366</v>
      </c>
      <c r="E1944" t="n">
        <v>2593.0</v>
      </c>
      <c r="F1944"/>
      <c r="G1944"/>
      <c r="H1944" t="n">
        <v>31215.0</v>
      </c>
      <c r="I1944" t="n">
        <v>131101.0</v>
      </c>
      <c r="J1944" t="n">
        <v>2583000.0</v>
      </c>
      <c r="K1944"/>
      <c r="L1944"/>
      <c r="M1944"/>
      <c r="N1944"/>
      <c r="O1944" t="n">
        <v>0.0</v>
      </c>
      <c r="P1944" t="s">
        <v>3367</v>
      </c>
      <c r="Q1944" t="s">
        <v>2253</v>
      </c>
      <c r="R1944" t="s">
        <v>2253</v>
      </c>
      <c r="S1944" t="n">
        <v>131101.0</v>
      </c>
      <c r="T1944"/>
      <c r="U1944" t="s">
        <v>613</v>
      </c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</row>
    <row r="1945">
      <c r="A1945" t="n">
        <v>1941.0</v>
      </c>
      <c r="B1945" t="s">
        <v>3454</v>
      </c>
      <c r="C1945" t="n">
        <v>8.0</v>
      </c>
      <c r="D1945" t="s">
        <v>3455</v>
      </c>
      <c r="E1945"/>
      <c r="F1945"/>
      <c r="G1945"/>
      <c r="H1945" t="n">
        <v>210401.0</v>
      </c>
      <c r="I1945" t="n">
        <v>35410.0</v>
      </c>
      <c r="J1945" t="n">
        <v>9000.0</v>
      </c>
      <c r="K1945"/>
      <c r="L1945"/>
      <c r="M1945"/>
      <c r="N1945"/>
      <c r="O1945" t="n">
        <v>0.0</v>
      </c>
      <c r="P1945" t="s">
        <v>2236</v>
      </c>
      <c r="Q1945"/>
      <c r="R1945"/>
      <c r="S1945"/>
      <c r="T1945"/>
      <c r="U1945" t="s">
        <v>594</v>
      </c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</row>
    <row r="1946">
      <c r="A1946" t="n">
        <v>1942.0</v>
      </c>
      <c r="B1946" t="s">
        <v>3454</v>
      </c>
      <c r="C1946" t="n">
        <v>9.0</v>
      </c>
      <c r="D1946" t="s">
        <v>2723</v>
      </c>
      <c r="E1946"/>
      <c r="F1946"/>
      <c r="G1946"/>
      <c r="H1946" t="n">
        <v>210401.0</v>
      </c>
      <c r="I1946" t="n">
        <v>35410.0</v>
      </c>
      <c r="J1946" t="n">
        <v>1200.0</v>
      </c>
      <c r="K1946"/>
      <c r="L1946"/>
      <c r="M1946"/>
      <c r="N1946"/>
      <c r="O1946" t="n">
        <v>0.0</v>
      </c>
      <c r="P1946" t="s">
        <v>2279</v>
      </c>
      <c r="Q1946"/>
      <c r="R1946"/>
      <c r="S1946"/>
      <c r="T1946"/>
      <c r="U1946" t="s">
        <v>594</v>
      </c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</row>
    <row r="1947">
      <c r="A1947" t="n">
        <v>1943.0</v>
      </c>
      <c r="B1947" t="s">
        <v>3454</v>
      </c>
      <c r="C1947" t="n">
        <v>9.0</v>
      </c>
      <c r="D1947" t="s">
        <v>2723</v>
      </c>
      <c r="E1947"/>
      <c r="F1947"/>
      <c r="G1947"/>
      <c r="H1947" t="n">
        <v>210401.0</v>
      </c>
      <c r="I1947" t="n">
        <v>35410.0</v>
      </c>
      <c r="J1947" t="n">
        <v>1050.0</v>
      </c>
      <c r="K1947"/>
      <c r="L1947"/>
      <c r="M1947"/>
      <c r="N1947"/>
      <c r="O1947" t="n">
        <v>0.0</v>
      </c>
      <c r="P1947" t="s">
        <v>2283</v>
      </c>
      <c r="Q1947"/>
      <c r="R1947"/>
      <c r="S1947"/>
      <c r="T1947"/>
      <c r="U1947" t="s">
        <v>594</v>
      </c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</row>
    <row r="1948">
      <c r="A1948" t="n">
        <v>1944.0</v>
      </c>
      <c r="B1948" t="s">
        <v>3454</v>
      </c>
      <c r="C1948" t="n">
        <v>9.0</v>
      </c>
      <c r="D1948" t="s">
        <v>2723</v>
      </c>
      <c r="E1948"/>
      <c r="F1948"/>
      <c r="G1948"/>
      <c r="H1948" t="n">
        <v>210401.0</v>
      </c>
      <c r="I1948" t="n">
        <v>35410.0</v>
      </c>
      <c r="J1948" t="n">
        <v>154000.0</v>
      </c>
      <c r="K1948"/>
      <c r="L1948"/>
      <c r="M1948"/>
      <c r="N1948"/>
      <c r="O1948" t="n">
        <v>0.0</v>
      </c>
      <c r="P1948" t="s">
        <v>2236</v>
      </c>
      <c r="Q1948"/>
      <c r="R1948"/>
      <c r="S1948"/>
      <c r="T1948"/>
      <c r="U1948" t="s">
        <v>594</v>
      </c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</row>
    <row r="1949">
      <c r="A1949" t="n">
        <v>1945.0</v>
      </c>
      <c r="B1949" t="s">
        <v>3454</v>
      </c>
      <c r="C1949" t="n">
        <v>9.0</v>
      </c>
      <c r="D1949" t="s">
        <v>2723</v>
      </c>
      <c r="E1949"/>
      <c r="F1949"/>
      <c r="G1949"/>
      <c r="H1949" t="n">
        <v>210401.0</v>
      </c>
      <c r="I1949" t="n">
        <v>35410.0</v>
      </c>
      <c r="J1949" t="n">
        <v>40000.0</v>
      </c>
      <c r="K1949"/>
      <c r="L1949"/>
      <c r="M1949"/>
      <c r="N1949"/>
      <c r="O1949" t="n">
        <v>0.0</v>
      </c>
      <c r="P1949" t="s">
        <v>3000</v>
      </c>
      <c r="Q1949"/>
      <c r="R1949"/>
      <c r="S1949"/>
      <c r="T1949"/>
      <c r="U1949" t="s">
        <v>594</v>
      </c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</row>
    <row r="1950">
      <c r="A1950" t="n">
        <v>1946.0</v>
      </c>
      <c r="B1950" t="s">
        <v>3454</v>
      </c>
      <c r="C1950" t="n">
        <v>9.0</v>
      </c>
      <c r="D1950" t="s">
        <v>2723</v>
      </c>
      <c r="E1950"/>
      <c r="F1950"/>
      <c r="G1950"/>
      <c r="H1950" t="n">
        <v>210401.0</v>
      </c>
      <c r="I1950" t="n">
        <v>35410.0</v>
      </c>
      <c r="J1950" t="n">
        <v>3000.0</v>
      </c>
      <c r="K1950"/>
      <c r="L1950"/>
      <c r="M1950"/>
      <c r="N1950"/>
      <c r="O1950" t="n">
        <v>0.0</v>
      </c>
      <c r="P1950" t="s">
        <v>2291</v>
      </c>
      <c r="Q1950"/>
      <c r="R1950"/>
      <c r="S1950"/>
      <c r="T1950"/>
      <c r="U1950" t="s">
        <v>594</v>
      </c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</row>
    <row r="1951">
      <c r="A1951" t="n">
        <v>1947.0</v>
      </c>
      <c r="B1951" t="s">
        <v>3454</v>
      </c>
      <c r="C1951" t="n">
        <v>9.0</v>
      </c>
      <c r="D1951" t="s">
        <v>2723</v>
      </c>
      <c r="E1951"/>
      <c r="F1951"/>
      <c r="G1951"/>
      <c r="H1951" t="n">
        <v>210401.0</v>
      </c>
      <c r="I1951" t="n">
        <v>35410.0</v>
      </c>
      <c r="J1951" t="n">
        <v>3800.0</v>
      </c>
      <c r="K1951"/>
      <c r="L1951"/>
      <c r="M1951"/>
      <c r="N1951"/>
      <c r="O1951" t="n">
        <v>0.0</v>
      </c>
      <c r="P1951" t="s">
        <v>2531</v>
      </c>
      <c r="Q1951"/>
      <c r="R1951"/>
      <c r="S1951"/>
      <c r="T1951"/>
      <c r="U1951" t="s">
        <v>594</v>
      </c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</row>
    <row r="1952">
      <c r="A1952" t="n">
        <v>1948.0</v>
      </c>
      <c r="B1952" t="s">
        <v>3454</v>
      </c>
      <c r="C1952" t="n">
        <v>10.0</v>
      </c>
      <c r="D1952" t="s">
        <v>3111</v>
      </c>
      <c r="E1952"/>
      <c r="F1952"/>
      <c r="G1952"/>
      <c r="H1952" t="n">
        <v>210401.0</v>
      </c>
      <c r="I1952" t="n">
        <v>35410.0</v>
      </c>
      <c r="J1952" t="n">
        <v>1200.0</v>
      </c>
      <c r="K1952"/>
      <c r="L1952"/>
      <c r="M1952"/>
      <c r="N1952"/>
      <c r="O1952" t="n">
        <v>0.0</v>
      </c>
      <c r="P1952" t="s">
        <v>2279</v>
      </c>
      <c r="Q1952"/>
      <c r="R1952"/>
      <c r="S1952"/>
      <c r="T1952"/>
      <c r="U1952" t="s">
        <v>594</v>
      </c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</row>
    <row r="1953">
      <c r="A1953" t="n">
        <v>1949.0</v>
      </c>
      <c r="B1953" t="s">
        <v>3454</v>
      </c>
      <c r="C1953" t="n">
        <v>10.0</v>
      </c>
      <c r="D1953" t="s">
        <v>3111</v>
      </c>
      <c r="E1953"/>
      <c r="F1953"/>
      <c r="G1953"/>
      <c r="H1953" t="n">
        <v>210401.0</v>
      </c>
      <c r="I1953" t="n">
        <v>35410.0</v>
      </c>
      <c r="J1953" t="n">
        <v>700.0</v>
      </c>
      <c r="K1953"/>
      <c r="L1953"/>
      <c r="M1953"/>
      <c r="N1953"/>
      <c r="O1953" t="n">
        <v>0.0</v>
      </c>
      <c r="P1953" t="s">
        <v>2283</v>
      </c>
      <c r="Q1953"/>
      <c r="R1953"/>
      <c r="S1953"/>
      <c r="T1953"/>
      <c r="U1953" t="s">
        <v>594</v>
      </c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</row>
    <row r="1954">
      <c r="A1954" t="n">
        <v>1950.0</v>
      </c>
      <c r="B1954" t="s">
        <v>3454</v>
      </c>
      <c r="C1954" t="n">
        <v>10.0</v>
      </c>
      <c r="D1954" t="s">
        <v>3111</v>
      </c>
      <c r="E1954"/>
      <c r="F1954"/>
      <c r="G1954"/>
      <c r="H1954" t="n">
        <v>210401.0</v>
      </c>
      <c r="I1954" t="n">
        <v>35410.0</v>
      </c>
      <c r="J1954" t="n">
        <v>27000.0</v>
      </c>
      <c r="K1954"/>
      <c r="L1954"/>
      <c r="M1954"/>
      <c r="N1954"/>
      <c r="O1954" t="n">
        <v>0.0</v>
      </c>
      <c r="P1954" t="s">
        <v>2236</v>
      </c>
      <c r="Q1954"/>
      <c r="R1954"/>
      <c r="S1954"/>
      <c r="T1954"/>
      <c r="U1954" t="s">
        <v>594</v>
      </c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</row>
    <row r="1955">
      <c r="A1955" t="n">
        <v>1951.0</v>
      </c>
      <c r="B1955" t="s">
        <v>3454</v>
      </c>
      <c r="C1955" t="n">
        <v>10.0</v>
      </c>
      <c r="D1955" t="s">
        <v>3111</v>
      </c>
      <c r="E1955"/>
      <c r="F1955"/>
      <c r="G1955"/>
      <c r="H1955" t="n">
        <v>210401.0</v>
      </c>
      <c r="I1955" t="n">
        <v>35410.0</v>
      </c>
      <c r="J1955" t="n">
        <v>20000.0</v>
      </c>
      <c r="K1955"/>
      <c r="L1955"/>
      <c r="M1955"/>
      <c r="N1955"/>
      <c r="O1955" t="n">
        <v>0.0</v>
      </c>
      <c r="P1955" t="s">
        <v>3000</v>
      </c>
      <c r="Q1955"/>
      <c r="R1955"/>
      <c r="S1955"/>
      <c r="T1955"/>
      <c r="U1955" t="s">
        <v>594</v>
      </c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</row>
    <row r="1956">
      <c r="A1956" t="n">
        <v>1952.0</v>
      </c>
      <c r="B1956" t="s">
        <v>3454</v>
      </c>
      <c r="C1956" t="n">
        <v>1.0</v>
      </c>
      <c r="D1956" t="s">
        <v>2570</v>
      </c>
      <c r="E1956"/>
      <c r="F1956"/>
      <c r="G1956"/>
      <c r="H1956" t="n">
        <v>210406.0</v>
      </c>
      <c r="I1956" t="n">
        <v>31110.0</v>
      </c>
      <c r="J1956" t="n">
        <v>94790.0</v>
      </c>
      <c r="K1956"/>
      <c r="L1956"/>
      <c r="M1956"/>
      <c r="N1956"/>
      <c r="O1956" t="n">
        <v>0.0</v>
      </c>
      <c r="P1956" t="s">
        <v>3382</v>
      </c>
      <c r="Q1956" t="n">
        <v>71603.0</v>
      </c>
      <c r="R1956" t="n">
        <v>80101.0</v>
      </c>
      <c r="S1956" t="n">
        <v>210406.0</v>
      </c>
      <c r="T1956"/>
      <c r="U1956" t="s">
        <v>614</v>
      </c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</row>
    <row r="1957">
      <c r="A1957" t="n">
        <v>1953.0</v>
      </c>
      <c r="B1957" t="s">
        <v>3454</v>
      </c>
      <c r="C1957" t="n">
        <v>2.0</v>
      </c>
      <c r="D1957" t="s">
        <v>3456</v>
      </c>
      <c r="E1957" t="n">
        <v>5032369.0</v>
      </c>
      <c r="F1957"/>
      <c r="G1957"/>
      <c r="H1957" t="n">
        <v>210406.0</v>
      </c>
      <c r="I1957" t="n">
        <v>31110.0</v>
      </c>
      <c r="J1957" t="n">
        <v>176000.0</v>
      </c>
      <c r="K1957"/>
      <c r="L1957"/>
      <c r="M1957"/>
      <c r="N1957"/>
      <c r="O1957" t="n">
        <v>0.0</v>
      </c>
      <c r="P1957" t="s">
        <v>3457</v>
      </c>
      <c r="Q1957" t="n">
        <v>71603.0</v>
      </c>
      <c r="R1957" t="n">
        <v>80101.0</v>
      </c>
      <c r="S1957" t="n">
        <v>210406.0</v>
      </c>
      <c r="T1957"/>
      <c r="U1957" t="s">
        <v>614</v>
      </c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</row>
    <row r="1958">
      <c r="A1958" t="n">
        <v>1954.0</v>
      </c>
      <c r="B1958" t="s">
        <v>3454</v>
      </c>
      <c r="C1958" t="n">
        <v>3.0</v>
      </c>
      <c r="D1958" t="s">
        <v>2570</v>
      </c>
      <c r="E1958"/>
      <c r="F1958"/>
      <c r="G1958"/>
      <c r="H1958" t="n">
        <v>210406.0</v>
      </c>
      <c r="I1958" t="n">
        <v>31110.0</v>
      </c>
      <c r="J1958" t="n">
        <v>117690.0</v>
      </c>
      <c r="K1958"/>
      <c r="L1958"/>
      <c r="M1958"/>
      <c r="N1958"/>
      <c r="O1958" t="n">
        <v>0.0</v>
      </c>
      <c r="P1958" t="s">
        <v>2938</v>
      </c>
      <c r="Q1958" t="n">
        <v>71603.0</v>
      </c>
      <c r="R1958" t="n">
        <v>80101.0</v>
      </c>
      <c r="S1958" t="n">
        <v>210406.0</v>
      </c>
      <c r="T1958"/>
      <c r="U1958" t="s">
        <v>614</v>
      </c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</row>
    <row r="1959">
      <c r="A1959" t="n">
        <v>1955.0</v>
      </c>
      <c r="B1959" t="s">
        <v>3454</v>
      </c>
      <c r="C1959" t="n">
        <v>4.0</v>
      </c>
      <c r="D1959" t="s">
        <v>3383</v>
      </c>
      <c r="E1959"/>
      <c r="F1959"/>
      <c r="G1959"/>
      <c r="H1959" t="n">
        <v>41361.0</v>
      </c>
      <c r="I1959" t="n">
        <v>31110.0</v>
      </c>
      <c r="J1959" t="n">
        <v>17620.0</v>
      </c>
      <c r="K1959"/>
      <c r="L1959"/>
      <c r="M1959"/>
      <c r="N1959"/>
      <c r="O1959" t="n">
        <v>0.0</v>
      </c>
      <c r="P1959" t="s">
        <v>3087</v>
      </c>
      <c r="Q1959" t="n">
        <v>71603.0</v>
      </c>
      <c r="R1959" t="n">
        <v>80101.0</v>
      </c>
      <c r="S1959" t="n">
        <v>210406.0</v>
      </c>
      <c r="T1959"/>
      <c r="U1959" t="s">
        <v>614</v>
      </c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</row>
    <row r="1960">
      <c r="A1960" t="n">
        <v>1956.0</v>
      </c>
      <c r="B1960" t="s">
        <v>3454</v>
      </c>
      <c r="C1960" t="n">
        <v>5.0</v>
      </c>
      <c r="D1960" t="s">
        <v>3458</v>
      </c>
      <c r="E1960"/>
      <c r="F1960"/>
      <c r="G1960"/>
      <c r="H1960" t="n">
        <v>210406.0</v>
      </c>
      <c r="I1960" t="n">
        <v>31110.0</v>
      </c>
      <c r="J1960" t="n">
        <v>60000.0</v>
      </c>
      <c r="K1960"/>
      <c r="L1960"/>
      <c r="M1960"/>
      <c r="N1960"/>
      <c r="O1960" t="n">
        <v>0.0</v>
      </c>
      <c r="P1960" t="s">
        <v>3459</v>
      </c>
      <c r="Q1960" t="n">
        <v>71603.0</v>
      </c>
      <c r="R1960" t="n">
        <v>80101.0</v>
      </c>
      <c r="S1960" t="n">
        <v>210406.0</v>
      </c>
      <c r="T1960"/>
      <c r="U1960" t="s">
        <v>614</v>
      </c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</row>
    <row r="1961">
      <c r="A1961" t="n">
        <v>1957.0</v>
      </c>
      <c r="B1961" t="s">
        <v>3454</v>
      </c>
      <c r="C1961" t="n">
        <v>6.0</v>
      </c>
      <c r="D1961" t="s">
        <v>3080</v>
      </c>
      <c r="E1961" t="s">
        <v>3081</v>
      </c>
      <c r="F1961"/>
      <c r="G1961"/>
      <c r="H1961" t="n">
        <v>210604.0</v>
      </c>
      <c r="I1961" t="n">
        <v>31110.0</v>
      </c>
      <c r="J1961" t="n">
        <v>561400.0</v>
      </c>
      <c r="K1961"/>
      <c r="L1961"/>
      <c r="M1961"/>
      <c r="N1961"/>
      <c r="O1961" t="n">
        <v>0.0</v>
      </c>
      <c r="P1961" t="s">
        <v>3082</v>
      </c>
      <c r="Q1961" t="n">
        <v>71603.0</v>
      </c>
      <c r="R1961" t="n">
        <v>80101.0</v>
      </c>
      <c r="S1961" t="n">
        <v>210604.0</v>
      </c>
      <c r="T1961"/>
      <c r="U1961" t="s">
        <v>614</v>
      </c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</row>
    <row r="1962">
      <c r="A1962" t="n">
        <v>1958.0</v>
      </c>
      <c r="B1962" t="s">
        <v>3454</v>
      </c>
      <c r="C1962" t="n">
        <v>7.0</v>
      </c>
      <c r="D1962" t="s">
        <v>3080</v>
      </c>
      <c r="E1962" t="s">
        <v>3081</v>
      </c>
      <c r="F1962"/>
      <c r="G1962"/>
      <c r="H1962" t="n">
        <v>210604.0</v>
      </c>
      <c r="I1962" t="n">
        <v>31110.0</v>
      </c>
      <c r="J1962" t="n">
        <v>123000.0</v>
      </c>
      <c r="K1962"/>
      <c r="L1962"/>
      <c r="M1962"/>
      <c r="N1962"/>
      <c r="O1962" t="n">
        <v>0.0</v>
      </c>
      <c r="P1962" t="s">
        <v>3460</v>
      </c>
      <c r="Q1962" t="n">
        <v>71603.0</v>
      </c>
      <c r="R1962" t="n">
        <v>80101.0</v>
      </c>
      <c r="S1962" t="n">
        <v>210604.0</v>
      </c>
      <c r="T1962"/>
      <c r="U1962" t="s">
        <v>614</v>
      </c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</row>
    <row r="1963">
      <c r="A1963" t="n">
        <v>1959.0</v>
      </c>
      <c r="B1963" t="s">
        <v>3454</v>
      </c>
      <c r="C1963" t="n">
        <v>8.0</v>
      </c>
      <c r="D1963" t="s">
        <v>3461</v>
      </c>
      <c r="E1963" t="n">
        <v>2072572.0</v>
      </c>
      <c r="F1963"/>
      <c r="G1963"/>
      <c r="H1963" t="n">
        <v>210403.0</v>
      </c>
      <c r="I1963" t="n">
        <v>31110.0</v>
      </c>
      <c r="J1963" t="n">
        <v>224000.0</v>
      </c>
      <c r="K1963"/>
      <c r="L1963"/>
      <c r="M1963"/>
      <c r="N1963"/>
      <c r="O1963" t="n">
        <v>0.0</v>
      </c>
      <c r="P1963" t="s">
        <v>3462</v>
      </c>
      <c r="Q1963" t="n">
        <v>71603.0</v>
      </c>
      <c r="R1963" t="n">
        <v>80101.0</v>
      </c>
      <c r="S1963" t="n">
        <v>210403.0</v>
      </c>
      <c r="T1963"/>
      <c r="U1963" t="s">
        <v>614</v>
      </c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</row>
    <row r="1964">
      <c r="A1964" t="n">
        <v>1960.0</v>
      </c>
      <c r="B1964" t="s">
        <v>3454</v>
      </c>
      <c r="C1964" t="n">
        <v>9.0</v>
      </c>
      <c r="D1964" t="s">
        <v>2505</v>
      </c>
      <c r="E1964" t="n">
        <v>2120127.0</v>
      </c>
      <c r="F1964"/>
      <c r="G1964"/>
      <c r="H1964" t="n">
        <v>210401.0</v>
      </c>
      <c r="I1964" t="n">
        <v>31110.0</v>
      </c>
      <c r="J1964" t="n">
        <v>27500.0</v>
      </c>
      <c r="K1964"/>
      <c r="L1964"/>
      <c r="M1964"/>
      <c r="N1964"/>
      <c r="O1964" t="n">
        <v>0.0</v>
      </c>
      <c r="P1964" t="s">
        <v>3463</v>
      </c>
      <c r="Q1964" t="n">
        <v>71603.0</v>
      </c>
      <c r="R1964" t="n">
        <v>80101.0</v>
      </c>
      <c r="S1964" t="n">
        <v>210401.0</v>
      </c>
      <c r="T1964"/>
      <c r="U1964" t="s">
        <v>614</v>
      </c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</row>
    <row r="1965">
      <c r="A1965" t="n">
        <v>1961.0</v>
      </c>
      <c r="B1965" t="s">
        <v>3454</v>
      </c>
      <c r="C1965" t="n">
        <v>1.0</v>
      </c>
      <c r="D1965" t="s">
        <v>2249</v>
      </c>
      <c r="E1965"/>
      <c r="F1965"/>
      <c r="G1965"/>
      <c r="H1965" t="n">
        <v>312113.0</v>
      </c>
      <c r="I1965" t="n">
        <v>1200041.0</v>
      </c>
      <c r="J1965" t="n">
        <v>144000.0</v>
      </c>
      <c r="K1965"/>
      <c r="L1965"/>
      <c r="M1965"/>
      <c r="N1965"/>
      <c r="O1965" t="n">
        <v>0.0</v>
      </c>
      <c r="P1965" t="s">
        <v>2252</v>
      </c>
      <c r="Q1965" t="s">
        <v>2253</v>
      </c>
      <c r="R1965" t="s">
        <v>2253</v>
      </c>
      <c r="S1965" t="n">
        <v>1200041.0</v>
      </c>
      <c r="T1965"/>
      <c r="U1965" t="s">
        <v>613</v>
      </c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</row>
    <row r="1966">
      <c r="A1966" t="n">
        <v>1962.0</v>
      </c>
      <c r="B1966" t="s">
        <v>3454</v>
      </c>
      <c r="C1966" t="n">
        <v>10.0</v>
      </c>
      <c r="D1966" t="s">
        <v>3464</v>
      </c>
      <c r="E1966"/>
      <c r="F1966"/>
      <c r="G1966"/>
      <c r="H1966" t="n">
        <v>210902.0</v>
      </c>
      <c r="I1966" t="n">
        <v>31110.0</v>
      </c>
      <c r="J1966" t="n">
        <v>98000.0</v>
      </c>
      <c r="K1966"/>
      <c r="L1966"/>
      <c r="M1966"/>
      <c r="N1966"/>
      <c r="O1966" t="n">
        <v>0.0</v>
      </c>
      <c r="P1966" t="s">
        <v>3069</v>
      </c>
      <c r="Q1966" t="n">
        <v>71603.0</v>
      </c>
      <c r="R1966" t="n">
        <v>80101.0</v>
      </c>
      <c r="S1966" t="n">
        <v>210902.0</v>
      </c>
      <c r="T1966"/>
      <c r="U1966" t="s">
        <v>614</v>
      </c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</row>
    <row r="1967">
      <c r="A1967" t="n">
        <v>1963.0</v>
      </c>
      <c r="B1967" t="s">
        <v>3454</v>
      </c>
      <c r="C1967" t="n">
        <v>10.0</v>
      </c>
      <c r="D1967" t="s">
        <v>3348</v>
      </c>
      <c r="E1967"/>
      <c r="F1967"/>
      <c r="G1967"/>
      <c r="H1967" t="n">
        <v>210402.0</v>
      </c>
      <c r="I1967" t="n">
        <v>35440.0</v>
      </c>
      <c r="J1967" t="n">
        <v>380000.0</v>
      </c>
      <c r="K1967"/>
      <c r="L1967"/>
      <c r="M1967"/>
      <c r="N1967"/>
      <c r="O1967" t="n">
        <v>0.0</v>
      </c>
      <c r="P1967" t="s">
        <v>2243</v>
      </c>
      <c r="Q1967"/>
      <c r="R1967"/>
      <c r="S1967"/>
      <c r="T1967"/>
      <c r="U1967" t="s">
        <v>594</v>
      </c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</row>
    <row r="1968">
      <c r="A1968" t="n">
        <v>1964.0</v>
      </c>
      <c r="B1968" t="s">
        <v>3454</v>
      </c>
      <c r="C1968" t="n">
        <v>10.0</v>
      </c>
      <c r="D1968" t="s">
        <v>3348</v>
      </c>
      <c r="E1968"/>
      <c r="F1968"/>
      <c r="G1968"/>
      <c r="H1968" t="n">
        <v>210402.0</v>
      </c>
      <c r="I1968" t="n">
        <v>35440.0</v>
      </c>
      <c r="J1968" t="n">
        <v>5000.0</v>
      </c>
      <c r="K1968"/>
      <c r="L1968"/>
      <c r="M1968"/>
      <c r="N1968"/>
      <c r="O1968" t="n">
        <v>0.0</v>
      </c>
      <c r="P1968" t="s">
        <v>2243</v>
      </c>
      <c r="Q1968"/>
      <c r="R1968"/>
      <c r="S1968"/>
      <c r="T1968"/>
      <c r="U1968" t="s">
        <v>594</v>
      </c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</row>
    <row r="1969">
      <c r="A1969" t="n">
        <v>1965.0</v>
      </c>
      <c r="B1969" t="s">
        <v>3454</v>
      </c>
      <c r="C1969" t="n">
        <v>2.0</v>
      </c>
      <c r="D1969" t="s">
        <v>2731</v>
      </c>
      <c r="E1969"/>
      <c r="F1969"/>
      <c r="G1969"/>
      <c r="H1969" t="n">
        <v>312113.0</v>
      </c>
      <c r="I1969" t="n">
        <v>335113.0</v>
      </c>
      <c r="J1969" t="n">
        <v>100000.0</v>
      </c>
      <c r="K1969"/>
      <c r="L1969"/>
      <c r="M1969"/>
      <c r="N1969"/>
      <c r="O1969" t="n">
        <v>0.0</v>
      </c>
      <c r="P1969" t="s">
        <v>2260</v>
      </c>
      <c r="Q1969" t="s">
        <v>2253</v>
      </c>
      <c r="R1969" t="s">
        <v>2253</v>
      </c>
      <c r="S1969" t="n">
        <v>1200041.0</v>
      </c>
      <c r="T1969"/>
      <c r="U1969" t="s">
        <v>613</v>
      </c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</row>
    <row r="1970">
      <c r="A1970" t="n">
        <v>1966.0</v>
      </c>
      <c r="B1970" t="s">
        <v>3454</v>
      </c>
      <c r="C1970" t="n">
        <v>206.0</v>
      </c>
      <c r="D1970" t="s">
        <v>3292</v>
      </c>
      <c r="E1970" t="n">
        <v>5287421.0</v>
      </c>
      <c r="F1970"/>
      <c r="G1970"/>
      <c r="H1970" t="n">
        <v>41361.0</v>
      </c>
      <c r="I1970" t="n">
        <v>312113.0</v>
      </c>
      <c r="J1970" t="n">
        <v>1.375E7</v>
      </c>
      <c r="K1970"/>
      <c r="L1970"/>
      <c r="M1970"/>
      <c r="N1970"/>
      <c r="O1970" t="n">
        <v>1.375E7</v>
      </c>
      <c r="P1970" t="s">
        <v>3465</v>
      </c>
      <c r="Q1970" t="n">
        <v>71603.0</v>
      </c>
      <c r="R1970" t="n">
        <v>80101.0</v>
      </c>
      <c r="S1970" t="n">
        <v>210801.0</v>
      </c>
      <c r="T1970"/>
      <c r="U1970" t="s">
        <v>614</v>
      </c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</row>
    <row r="1971">
      <c r="A1971" t="n">
        <v>1967.0</v>
      </c>
      <c r="B1971" t="s">
        <v>3454</v>
      </c>
      <c r="C1971" t="n">
        <v>207.0</v>
      </c>
      <c r="D1971" t="s">
        <v>2237</v>
      </c>
      <c r="E1971" t="n">
        <v>2077264.0</v>
      </c>
      <c r="F1971"/>
      <c r="G1971"/>
      <c r="H1971" t="n">
        <v>41361.0</v>
      </c>
      <c r="I1971" t="n">
        <v>312113.0</v>
      </c>
      <c r="J1971" t="n">
        <v>673200.0</v>
      </c>
      <c r="K1971"/>
      <c r="L1971"/>
      <c r="M1971"/>
      <c r="N1971"/>
      <c r="O1971" t="n">
        <v>0.0</v>
      </c>
      <c r="P1971" t="s">
        <v>2954</v>
      </c>
      <c r="Q1971" t="n">
        <v>71603.0</v>
      </c>
      <c r="R1971" t="n">
        <v>80101.0</v>
      </c>
      <c r="S1971" t="n">
        <v>210809.0</v>
      </c>
      <c r="T1971"/>
      <c r="U1971" t="s">
        <v>614</v>
      </c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</row>
    <row r="1972">
      <c r="A1972" t="n">
        <v>1968.0</v>
      </c>
      <c r="B1972" t="s">
        <v>3454</v>
      </c>
      <c r="C1972" t="n">
        <v>208.0</v>
      </c>
      <c r="D1972" t="s">
        <v>2935</v>
      </c>
      <c r="E1972" t="n">
        <v>2807637.0</v>
      </c>
      <c r="F1972"/>
      <c r="G1972"/>
      <c r="H1972" t="n">
        <v>210604.0</v>
      </c>
      <c r="I1972" t="n">
        <v>312113.0</v>
      </c>
      <c r="J1972" t="n">
        <v>330000.0</v>
      </c>
      <c r="K1972"/>
      <c r="L1972"/>
      <c r="M1972"/>
      <c r="N1972"/>
      <c r="O1972" t="n">
        <v>0.0</v>
      </c>
      <c r="P1972" t="s">
        <v>3466</v>
      </c>
      <c r="Q1972" t="n">
        <v>71603.0</v>
      </c>
      <c r="R1972" t="n">
        <v>80101.0</v>
      </c>
      <c r="S1972" t="n">
        <v>210604.0</v>
      </c>
      <c r="T1972"/>
      <c r="U1972" t="s">
        <v>614</v>
      </c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</row>
    <row r="1973">
      <c r="A1973" t="n">
        <v>1969.0</v>
      </c>
      <c r="B1973" t="s">
        <v>3454</v>
      </c>
      <c r="C1973" t="n">
        <v>209.0</v>
      </c>
      <c r="D1973" t="s">
        <v>2572</v>
      </c>
      <c r="E1973" t="n">
        <v>9086331.0</v>
      </c>
      <c r="F1973"/>
      <c r="G1973"/>
      <c r="H1973" t="n">
        <v>210801.0</v>
      </c>
      <c r="I1973" t="n">
        <v>312113.0</v>
      </c>
      <c r="J1973" t="n">
        <v>1.03113E7</v>
      </c>
      <c r="K1973"/>
      <c r="L1973"/>
      <c r="M1973"/>
      <c r="N1973"/>
      <c r="O1973" t="n">
        <v>0.0</v>
      </c>
      <c r="P1973" t="s">
        <v>3467</v>
      </c>
      <c r="Q1973" t="n">
        <v>71603.0</v>
      </c>
      <c r="R1973" t="n">
        <v>80221.0</v>
      </c>
      <c r="S1973" t="n">
        <v>210801.0</v>
      </c>
      <c r="T1973"/>
      <c r="U1973" t="s">
        <v>614</v>
      </c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</row>
    <row r="1974">
      <c r="A1974" t="n">
        <v>1970.0</v>
      </c>
      <c r="B1974" t="s">
        <v>3454</v>
      </c>
      <c r="C1974" t="n">
        <v>210.0</v>
      </c>
      <c r="D1974" t="s">
        <v>3468</v>
      </c>
      <c r="E1974" t="n">
        <v>9114491.0</v>
      </c>
      <c r="F1974"/>
      <c r="G1974"/>
      <c r="H1974" t="n">
        <v>210807.0</v>
      </c>
      <c r="I1974" t="n">
        <v>312113.0</v>
      </c>
      <c r="J1974" t="n">
        <v>215160.0</v>
      </c>
      <c r="K1974"/>
      <c r="L1974"/>
      <c r="M1974"/>
      <c r="N1974"/>
      <c r="O1974" t="n">
        <v>0.0</v>
      </c>
      <c r="P1974" t="s">
        <v>3469</v>
      </c>
      <c r="Q1974" t="n">
        <v>71603.0</v>
      </c>
      <c r="R1974" t="n">
        <v>80101.0</v>
      </c>
      <c r="S1974" t="n">
        <v>210807.0</v>
      </c>
      <c r="T1974"/>
      <c r="U1974" t="s">
        <v>614</v>
      </c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</row>
    <row r="1975">
      <c r="A1975" t="n">
        <v>1971.0</v>
      </c>
      <c r="B1975" t="s">
        <v>3454</v>
      </c>
      <c r="C1975" t="n">
        <v>211.0</v>
      </c>
      <c r="D1975" t="s">
        <v>2687</v>
      </c>
      <c r="E1975" t="n">
        <v>5194792.0</v>
      </c>
      <c r="F1975"/>
      <c r="G1975"/>
      <c r="H1975" t="n">
        <v>41361.0</v>
      </c>
      <c r="I1975" t="n">
        <v>312113.0</v>
      </c>
      <c r="J1975" t="n">
        <v>295000.0</v>
      </c>
      <c r="K1975"/>
      <c r="L1975"/>
      <c r="M1975"/>
      <c r="N1975"/>
      <c r="O1975" t="n">
        <v>0.0</v>
      </c>
      <c r="P1975" t="s">
        <v>2778</v>
      </c>
      <c r="Q1975" t="n">
        <v>71603.0</v>
      </c>
      <c r="R1975" t="n">
        <v>80101.0</v>
      </c>
      <c r="S1975" t="n">
        <v>210401.0</v>
      </c>
      <c r="T1975"/>
      <c r="U1975" t="s">
        <v>614</v>
      </c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</row>
    <row r="1976">
      <c r="A1976" t="n">
        <v>1972.0</v>
      </c>
      <c r="B1976" t="s">
        <v>3454</v>
      </c>
      <c r="C1976" t="n">
        <v>212.0</v>
      </c>
      <c r="D1976" t="s">
        <v>2718</v>
      </c>
      <c r="E1976" t="n">
        <v>5887712.0</v>
      </c>
      <c r="F1976"/>
      <c r="G1976"/>
      <c r="H1976" t="n">
        <v>41361.0</v>
      </c>
      <c r="I1976" t="n">
        <v>312113.0</v>
      </c>
      <c r="J1976" t="n">
        <v>417500.0</v>
      </c>
      <c r="K1976"/>
      <c r="L1976"/>
      <c r="M1976"/>
      <c r="N1976"/>
      <c r="O1976" t="n">
        <v>0.0</v>
      </c>
      <c r="P1976" t="s">
        <v>2856</v>
      </c>
      <c r="Q1976" t="n">
        <v>71603.0</v>
      </c>
      <c r="R1976" t="n">
        <v>80101.0</v>
      </c>
      <c r="S1976" t="n">
        <v>210401.0</v>
      </c>
      <c r="T1976"/>
      <c r="U1976" t="s">
        <v>614</v>
      </c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</row>
    <row r="1977">
      <c r="A1977" t="n">
        <v>1973.0</v>
      </c>
      <c r="B1977" t="s">
        <v>3454</v>
      </c>
      <c r="C1977" t="n">
        <v>213.0</v>
      </c>
      <c r="D1977" t="s">
        <v>3314</v>
      </c>
      <c r="E1977" t="n">
        <v>5653576.0</v>
      </c>
      <c r="F1977"/>
      <c r="G1977"/>
      <c r="H1977" t="n">
        <v>210801.0</v>
      </c>
      <c r="I1977" t="n">
        <v>312113.0</v>
      </c>
      <c r="J1977" t="n">
        <v>176000.0</v>
      </c>
      <c r="K1977"/>
      <c r="L1977"/>
      <c r="M1977"/>
      <c r="N1977"/>
      <c r="O1977" t="n">
        <v>0.0</v>
      </c>
      <c r="P1977" t="s">
        <v>3315</v>
      </c>
      <c r="Q1977" t="n">
        <v>71603.0</v>
      </c>
      <c r="R1977" t="n">
        <v>80101.0</v>
      </c>
      <c r="S1977" t="n">
        <v>210801.0</v>
      </c>
      <c r="T1977"/>
      <c r="U1977" t="s">
        <v>614</v>
      </c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</row>
    <row r="1978">
      <c r="A1978" t="n">
        <v>1974.0</v>
      </c>
      <c r="B1978" t="s">
        <v>3454</v>
      </c>
      <c r="C1978" t="n">
        <v>214.0</v>
      </c>
      <c r="D1978" t="s">
        <v>2853</v>
      </c>
      <c r="E1978" t="n">
        <v>2117568.0</v>
      </c>
      <c r="F1978"/>
      <c r="G1978"/>
      <c r="H1978" t="n">
        <v>210303.0</v>
      </c>
      <c r="I1978" t="n">
        <v>312113.0</v>
      </c>
      <c r="J1978" t="n">
        <v>139408.0</v>
      </c>
      <c r="K1978"/>
      <c r="L1978"/>
      <c r="M1978"/>
      <c r="N1978"/>
      <c r="O1978" t="n">
        <v>0.0</v>
      </c>
      <c r="P1978" t="s">
        <v>2855</v>
      </c>
      <c r="Q1978" t="n">
        <v>71603.0</v>
      </c>
      <c r="R1978" t="n">
        <v>80101.0</v>
      </c>
      <c r="S1978" t="n">
        <v>210303.0</v>
      </c>
      <c r="T1978"/>
      <c r="U1978" t="s">
        <v>614</v>
      </c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</row>
    <row r="1979">
      <c r="A1979" t="n">
        <v>1975.0</v>
      </c>
      <c r="B1979" t="s">
        <v>3454</v>
      </c>
      <c r="C1979" t="n">
        <v>215.0</v>
      </c>
      <c r="D1979" t="s">
        <v>3470</v>
      </c>
      <c r="E1979" t="n">
        <v>8238502.0</v>
      </c>
      <c r="F1979"/>
      <c r="G1979"/>
      <c r="H1979" t="n">
        <v>210801.0</v>
      </c>
      <c r="I1979" t="n">
        <v>312113.0</v>
      </c>
      <c r="J1979" t="n">
        <v>1000000.0</v>
      </c>
      <c r="K1979"/>
      <c r="L1979"/>
      <c r="M1979"/>
      <c r="N1979"/>
      <c r="O1979" t="n">
        <v>0.0</v>
      </c>
      <c r="P1979" t="s">
        <v>3471</v>
      </c>
      <c r="Q1979" t="n">
        <v>71603.0</v>
      </c>
      <c r="R1979" t="n">
        <v>80101.0</v>
      </c>
      <c r="S1979" t="n">
        <v>210801.0</v>
      </c>
      <c r="T1979"/>
      <c r="U1979" t="s">
        <v>614</v>
      </c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</row>
    <row r="1980">
      <c r="A1980" t="n">
        <v>1976.0</v>
      </c>
      <c r="B1980" t="s">
        <v>3454</v>
      </c>
      <c r="C1980" t="n">
        <v>216.0</v>
      </c>
      <c r="D1980" t="s">
        <v>2466</v>
      </c>
      <c r="E1980" t="s">
        <v>2467</v>
      </c>
      <c r="F1980"/>
      <c r="G1980"/>
      <c r="H1980" t="n">
        <v>210801.0</v>
      </c>
      <c r="I1980" t="n">
        <v>312113.0</v>
      </c>
      <c r="J1980" t="n">
        <v>2200000.0</v>
      </c>
      <c r="K1980"/>
      <c r="L1980"/>
      <c r="M1980"/>
      <c r="N1980"/>
      <c r="O1980" t="n">
        <v>0.0</v>
      </c>
      <c r="P1980" t="s">
        <v>2468</v>
      </c>
      <c r="Q1980" t="n">
        <v>71603.0</v>
      </c>
      <c r="R1980" t="n">
        <v>80219.0</v>
      </c>
      <c r="S1980" t="n">
        <v>210801.0</v>
      </c>
      <c r="T1980"/>
      <c r="U1980" t="s">
        <v>614</v>
      </c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</row>
    <row r="1981">
      <c r="A1981" t="n">
        <v>1977.0</v>
      </c>
      <c r="B1981" t="s">
        <v>3454</v>
      </c>
      <c r="C1981" t="n">
        <v>217.0</v>
      </c>
      <c r="D1981" t="s">
        <v>3325</v>
      </c>
      <c r="E1981" t="n">
        <v>6032281.0</v>
      </c>
      <c r="F1981"/>
      <c r="G1981"/>
      <c r="H1981" t="n">
        <v>210801.0</v>
      </c>
      <c r="I1981" t="n">
        <v>312113.0</v>
      </c>
      <c r="J1981" t="n">
        <v>1430000.0</v>
      </c>
      <c r="K1981"/>
      <c r="L1981"/>
      <c r="M1981"/>
      <c r="N1981"/>
      <c r="O1981" t="n">
        <v>0.0</v>
      </c>
      <c r="P1981" t="s">
        <v>2378</v>
      </c>
      <c r="Q1981" t="n">
        <v>71603.0</v>
      </c>
      <c r="R1981" t="n">
        <v>80219.0</v>
      </c>
      <c r="S1981" t="n">
        <v>210801.0</v>
      </c>
      <c r="T1981"/>
      <c r="U1981" t="s">
        <v>614</v>
      </c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</row>
    <row r="1982">
      <c r="A1982" t="n">
        <v>1978.0</v>
      </c>
      <c r="B1982" t="s">
        <v>3454</v>
      </c>
      <c r="C1982" t="n">
        <v>218.0</v>
      </c>
      <c r="D1982" t="s">
        <v>3325</v>
      </c>
      <c r="E1982" t="n">
        <v>6032281.0</v>
      </c>
      <c r="F1982"/>
      <c r="G1982"/>
      <c r="H1982" t="n">
        <v>210801.0</v>
      </c>
      <c r="I1982" t="n">
        <v>312113.0</v>
      </c>
      <c r="J1982" t="n">
        <v>770000.0</v>
      </c>
      <c r="K1982"/>
      <c r="L1982"/>
      <c r="M1982"/>
      <c r="N1982"/>
      <c r="O1982" t="n">
        <v>0.0</v>
      </c>
      <c r="P1982" t="s">
        <v>2378</v>
      </c>
      <c r="Q1982" t="n">
        <v>71603.0</v>
      </c>
      <c r="R1982" t="n">
        <v>80101.0</v>
      </c>
      <c r="S1982" t="n">
        <v>210801.0</v>
      </c>
      <c r="T1982"/>
      <c r="U1982" t="s">
        <v>614</v>
      </c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</row>
    <row r="1983">
      <c r="A1983" t="n">
        <v>1979.0</v>
      </c>
      <c r="B1983" t="s">
        <v>3454</v>
      </c>
      <c r="C1983" t="n">
        <v>219.0</v>
      </c>
      <c r="D1983" t="s">
        <v>2572</v>
      </c>
      <c r="E1983" t="n">
        <v>9086331.0</v>
      </c>
      <c r="F1983"/>
      <c r="G1983"/>
      <c r="H1983" t="n">
        <v>31110.0</v>
      </c>
      <c r="I1983" t="n">
        <v>312113.0</v>
      </c>
      <c r="J1983" t="n">
        <v>1500000.0</v>
      </c>
      <c r="K1983"/>
      <c r="L1983"/>
      <c r="M1983"/>
      <c r="N1983"/>
      <c r="O1983" t="n">
        <v>0.0</v>
      </c>
      <c r="P1983" t="s">
        <v>2573</v>
      </c>
      <c r="Q1983" t="n">
        <v>71603.0</v>
      </c>
      <c r="R1983" t="n">
        <v>80101.0</v>
      </c>
      <c r="S1983"/>
      <c r="T1983"/>
      <c r="U1983" t="s">
        <v>614</v>
      </c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</row>
    <row r="1984">
      <c r="A1984" t="n">
        <v>1980.0</v>
      </c>
      <c r="B1984" t="s">
        <v>3454</v>
      </c>
      <c r="C1984" t="n">
        <v>220.0</v>
      </c>
      <c r="D1984" t="s">
        <v>3472</v>
      </c>
      <c r="E1984" t="n">
        <v>5833523.0</v>
      </c>
      <c r="F1984"/>
      <c r="G1984"/>
      <c r="H1984" t="n">
        <v>210902.0</v>
      </c>
      <c r="I1984" t="n">
        <v>312113.0</v>
      </c>
      <c r="J1984" t="n">
        <v>2.36E7</v>
      </c>
      <c r="K1984"/>
      <c r="L1984"/>
      <c r="M1984"/>
      <c r="N1984"/>
      <c r="O1984" t="n">
        <v>0.0</v>
      </c>
      <c r="P1984" t="s">
        <v>3473</v>
      </c>
      <c r="Q1984" t="n">
        <v>71603.0</v>
      </c>
      <c r="R1984" t="n">
        <v>80101.0</v>
      </c>
      <c r="S1984" t="n">
        <v>210902.0</v>
      </c>
      <c r="T1984"/>
      <c r="U1984" t="s">
        <v>614</v>
      </c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</row>
    <row r="1985">
      <c r="A1985" t="n">
        <v>1981.0</v>
      </c>
      <c r="B1985" t="s">
        <v>3454</v>
      </c>
      <c r="C1985" t="n">
        <v>221.0</v>
      </c>
      <c r="D1985" t="s">
        <v>2572</v>
      </c>
      <c r="E1985" t="n">
        <v>9086331.0</v>
      </c>
      <c r="F1985"/>
      <c r="G1985"/>
      <c r="H1985" t="n">
        <v>210902.0</v>
      </c>
      <c r="I1985" t="n">
        <v>312113.0</v>
      </c>
      <c r="J1985" t="n">
        <v>1.544448E7</v>
      </c>
      <c r="K1985"/>
      <c r="L1985"/>
      <c r="M1985"/>
      <c r="N1985"/>
      <c r="O1985" t="n">
        <v>0.0</v>
      </c>
      <c r="P1985" t="s">
        <v>3474</v>
      </c>
      <c r="Q1985" t="n">
        <v>71603.0</v>
      </c>
      <c r="R1985" t="n">
        <v>80101.0</v>
      </c>
      <c r="S1985" t="n">
        <v>210902.0</v>
      </c>
      <c r="T1985"/>
      <c r="U1985" t="s">
        <v>614</v>
      </c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</row>
    <row r="1986">
      <c r="A1986" t="n">
        <v>1982.0</v>
      </c>
      <c r="B1986" t="s">
        <v>3454</v>
      </c>
      <c r="C1986" t="n">
        <v>222.0</v>
      </c>
      <c r="D1986" t="s">
        <v>2572</v>
      </c>
      <c r="E1986" t="n">
        <v>9086331.0</v>
      </c>
      <c r="F1986"/>
      <c r="G1986"/>
      <c r="H1986" t="n">
        <v>210702.0</v>
      </c>
      <c r="I1986" t="n">
        <v>312113.0</v>
      </c>
      <c r="J1986" t="n">
        <v>1323000.0</v>
      </c>
      <c r="K1986"/>
      <c r="L1986"/>
      <c r="M1986"/>
      <c r="N1986"/>
      <c r="O1986" t="n">
        <v>0.0</v>
      </c>
      <c r="P1986" t="s">
        <v>3475</v>
      </c>
      <c r="Q1986" t="n">
        <v>71603.0</v>
      </c>
      <c r="R1986" t="n">
        <v>80101.0</v>
      </c>
      <c r="S1986" t="n">
        <v>210702.0</v>
      </c>
      <c r="T1986"/>
      <c r="U1986" t="s">
        <v>614</v>
      </c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</row>
    <row r="1987">
      <c r="A1987" t="n">
        <v>1983.0</v>
      </c>
      <c r="B1987" t="s">
        <v>3454</v>
      </c>
      <c r="C1987" t="n">
        <v>3.0</v>
      </c>
      <c r="D1987" t="s">
        <v>3476</v>
      </c>
      <c r="E1987"/>
      <c r="F1987"/>
      <c r="G1987"/>
      <c r="H1987" t="n">
        <v>312113.0</v>
      </c>
      <c r="I1987" t="n">
        <v>335113.0</v>
      </c>
      <c r="J1987" t="n">
        <v>110000.0</v>
      </c>
      <c r="K1987"/>
      <c r="L1987"/>
      <c r="M1987"/>
      <c r="N1987"/>
      <c r="O1987" t="n">
        <v>0.0</v>
      </c>
      <c r="P1987" t="s">
        <v>2260</v>
      </c>
      <c r="Q1987" t="s">
        <v>2253</v>
      </c>
      <c r="R1987" t="s">
        <v>2253</v>
      </c>
      <c r="S1987" t="n">
        <v>1200041.0</v>
      </c>
      <c r="T1987"/>
      <c r="U1987" t="s">
        <v>613</v>
      </c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</row>
    <row r="1988">
      <c r="A1988" t="n">
        <v>1984.0</v>
      </c>
      <c r="B1988" t="s">
        <v>3454</v>
      </c>
      <c r="C1988" t="n">
        <v>4.0</v>
      </c>
      <c r="D1988" t="s">
        <v>2787</v>
      </c>
      <c r="E1988"/>
      <c r="F1988"/>
      <c r="G1988"/>
      <c r="H1988" t="n">
        <v>312113.0</v>
      </c>
      <c r="I1988" t="n">
        <v>140020.0</v>
      </c>
      <c r="J1988" t="n">
        <v>770000.0</v>
      </c>
      <c r="K1988"/>
      <c r="L1988"/>
      <c r="M1988"/>
      <c r="N1988"/>
      <c r="O1988" t="n">
        <v>0.0</v>
      </c>
      <c r="P1988" t="s">
        <v>2789</v>
      </c>
      <c r="Q1988" t="s">
        <v>2253</v>
      </c>
      <c r="R1988" t="s">
        <v>2253</v>
      </c>
      <c r="S1988" t="n">
        <v>140020.0</v>
      </c>
      <c r="T1988"/>
      <c r="U1988" t="s">
        <v>613</v>
      </c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</row>
    <row r="1989">
      <c r="A1989" t="n">
        <v>1985.0</v>
      </c>
      <c r="B1989" t="s">
        <v>3454</v>
      </c>
      <c r="C1989" t="n">
        <v>9.0</v>
      </c>
      <c r="D1989" t="s">
        <v>2692</v>
      </c>
      <c r="E1989"/>
      <c r="F1989"/>
      <c r="G1989"/>
      <c r="H1989" t="n">
        <v>210402.0</v>
      </c>
      <c r="I1989" t="n">
        <v>35440.0</v>
      </c>
      <c r="J1989" t="n">
        <v>20000.0</v>
      </c>
      <c r="K1989"/>
      <c r="L1989"/>
      <c r="M1989"/>
      <c r="N1989"/>
      <c r="O1989" t="n">
        <v>0.0</v>
      </c>
      <c r="P1989" t="s">
        <v>2243</v>
      </c>
      <c r="Q1989"/>
      <c r="R1989"/>
      <c r="S1989"/>
      <c r="T1989"/>
      <c r="U1989" t="s">
        <v>594</v>
      </c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</row>
    <row r="1990">
      <c r="A1990" t="n">
        <v>1986.0</v>
      </c>
      <c r="B1990" t="s">
        <v>3477</v>
      </c>
      <c r="C1990" t="n">
        <v>1.0</v>
      </c>
      <c r="D1990" t="s">
        <v>2249</v>
      </c>
      <c r="E1990"/>
      <c r="F1990"/>
      <c r="G1990"/>
      <c r="H1990" t="n">
        <v>312113.0</v>
      </c>
      <c r="I1990" t="n">
        <v>1200041.0</v>
      </c>
      <c r="J1990" t="n">
        <v>468000.0</v>
      </c>
      <c r="K1990"/>
      <c r="L1990"/>
      <c r="M1990"/>
      <c r="N1990"/>
      <c r="O1990" t="n">
        <v>0.0</v>
      </c>
      <c r="P1990" t="s">
        <v>2252</v>
      </c>
      <c r="Q1990" t="s">
        <v>2253</v>
      </c>
      <c r="R1990" t="s">
        <v>2253</v>
      </c>
      <c r="S1990" t="n">
        <v>1200041.0</v>
      </c>
      <c r="T1990"/>
      <c r="U1990" t="s">
        <v>613</v>
      </c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</row>
    <row r="1991">
      <c r="A1991" t="n">
        <v>1987.0</v>
      </c>
      <c r="B1991" t="s">
        <v>3477</v>
      </c>
      <c r="C1991" t="n">
        <v>10.0</v>
      </c>
      <c r="D1991" t="s">
        <v>2212</v>
      </c>
      <c r="E1991"/>
      <c r="F1991"/>
      <c r="G1991"/>
      <c r="H1991" t="n">
        <v>210902.0</v>
      </c>
      <c r="I1991" t="n">
        <v>31215.0</v>
      </c>
      <c r="J1991" t="n">
        <v>1203405.34</v>
      </c>
      <c r="K1991"/>
      <c r="L1991"/>
      <c r="M1991"/>
      <c r="N1991"/>
      <c r="O1991" t="n">
        <v>0.0</v>
      </c>
      <c r="P1991" t="s">
        <v>3478</v>
      </c>
      <c r="Q1991" t="n">
        <v>71603.0</v>
      </c>
      <c r="R1991" t="n">
        <v>80101.0</v>
      </c>
      <c r="S1991" t="n">
        <v>210902.0</v>
      </c>
      <c r="T1991"/>
      <c r="U1991" t="s">
        <v>614</v>
      </c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</row>
    <row r="1992">
      <c r="A1992" t="n">
        <v>1988.0</v>
      </c>
      <c r="B1992" t="s">
        <v>3477</v>
      </c>
      <c r="C1992" t="n">
        <v>2.0</v>
      </c>
      <c r="D1992" t="s">
        <v>2336</v>
      </c>
      <c r="E1992"/>
      <c r="F1992"/>
      <c r="G1992"/>
      <c r="H1992" t="n">
        <v>312113.0</v>
      </c>
      <c r="I1992" t="n">
        <v>335113.0</v>
      </c>
      <c r="J1992" t="n">
        <v>1170000.0</v>
      </c>
      <c r="K1992"/>
      <c r="L1992"/>
      <c r="M1992"/>
      <c r="N1992"/>
      <c r="O1992" t="n">
        <v>0.0</v>
      </c>
      <c r="P1992" t="s">
        <v>2740</v>
      </c>
      <c r="Q1992" t="s">
        <v>2253</v>
      </c>
      <c r="R1992" t="s">
        <v>2253</v>
      </c>
      <c r="S1992" t="n">
        <v>1200041.0</v>
      </c>
      <c r="T1992"/>
      <c r="U1992" t="s">
        <v>613</v>
      </c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</row>
    <row r="1993">
      <c r="A1993" t="n">
        <v>1989.0</v>
      </c>
      <c r="B1993" t="s">
        <v>3477</v>
      </c>
      <c r="C1993" t="n">
        <v>202.0</v>
      </c>
      <c r="D1993" t="s">
        <v>2572</v>
      </c>
      <c r="E1993" t="n">
        <v>9086331.0</v>
      </c>
      <c r="F1993"/>
      <c r="G1993"/>
      <c r="H1993" t="n">
        <v>210902.0</v>
      </c>
      <c r="I1993" t="n">
        <v>312113.0</v>
      </c>
      <c r="J1993" t="n">
        <v>9.8631E7</v>
      </c>
      <c r="K1993"/>
      <c r="L1993"/>
      <c r="M1993"/>
      <c r="N1993"/>
      <c r="O1993" t="n">
        <v>0.0</v>
      </c>
      <c r="P1993" t="s">
        <v>3479</v>
      </c>
      <c r="Q1993" t="n">
        <v>71603.0</v>
      </c>
      <c r="R1993" t="n">
        <v>80101.0</v>
      </c>
      <c r="S1993" t="n">
        <v>210902.0</v>
      </c>
      <c r="T1993"/>
      <c r="U1993" t="s">
        <v>614</v>
      </c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</row>
    <row r="1994">
      <c r="A1994" t="n">
        <v>1990.0</v>
      </c>
      <c r="B1994" t="s">
        <v>3477</v>
      </c>
      <c r="C1994" t="n">
        <v>223.0</v>
      </c>
      <c r="D1994" t="s">
        <v>3316</v>
      </c>
      <c r="E1994" t="n">
        <v>5032962.0</v>
      </c>
      <c r="F1994"/>
      <c r="G1994"/>
      <c r="H1994" t="n">
        <v>210604.0</v>
      </c>
      <c r="I1994" t="n">
        <v>312113.0</v>
      </c>
      <c r="J1994" t="n">
        <v>277000.0</v>
      </c>
      <c r="K1994"/>
      <c r="L1994"/>
      <c r="M1994"/>
      <c r="N1994"/>
      <c r="O1994" t="n">
        <v>0.0</v>
      </c>
      <c r="P1994" t="s">
        <v>3317</v>
      </c>
      <c r="Q1994" t="n">
        <v>71603.0</v>
      </c>
      <c r="R1994" t="n">
        <v>80101.0</v>
      </c>
      <c r="S1994" t="n">
        <v>210604.0</v>
      </c>
      <c r="T1994"/>
      <c r="U1994" t="s">
        <v>614</v>
      </c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</row>
    <row r="1995">
      <c r="A1995" t="n">
        <v>1991.0</v>
      </c>
      <c r="B1995" t="s">
        <v>3477</v>
      </c>
      <c r="C1995" t="n">
        <v>224.0</v>
      </c>
      <c r="D1995" t="s">
        <v>3480</v>
      </c>
      <c r="E1995" t="n">
        <v>5146348.0</v>
      </c>
      <c r="F1995"/>
      <c r="G1995"/>
      <c r="H1995" t="n">
        <v>210401.0</v>
      </c>
      <c r="I1995" t="n">
        <v>312113.0</v>
      </c>
      <c r="J1995" t="n">
        <v>400752.0</v>
      </c>
      <c r="K1995"/>
      <c r="L1995"/>
      <c r="M1995"/>
      <c r="N1995"/>
      <c r="O1995" t="n">
        <v>0.0</v>
      </c>
      <c r="P1995" t="s">
        <v>3303</v>
      </c>
      <c r="Q1995" t="n">
        <v>71603.0</v>
      </c>
      <c r="R1995" t="n">
        <v>80101.0</v>
      </c>
      <c r="S1995" t="n">
        <v>210401.0</v>
      </c>
      <c r="T1995"/>
      <c r="U1995" t="s">
        <v>614</v>
      </c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</row>
    <row r="1996">
      <c r="A1996" t="n">
        <v>1992.0</v>
      </c>
      <c r="B1996" t="s">
        <v>3477</v>
      </c>
      <c r="C1996" t="n">
        <v>225.0</v>
      </c>
      <c r="D1996" t="s">
        <v>2397</v>
      </c>
      <c r="E1996" t="n">
        <v>2688476.0</v>
      </c>
      <c r="F1996"/>
      <c r="G1996"/>
      <c r="H1996" t="n">
        <v>210302.0</v>
      </c>
      <c r="I1996" t="n">
        <v>312113.0</v>
      </c>
      <c r="J1996" t="n">
        <v>767298.0</v>
      </c>
      <c r="K1996"/>
      <c r="L1996"/>
      <c r="M1996"/>
      <c r="N1996"/>
      <c r="O1996" t="n">
        <v>0.0</v>
      </c>
      <c r="P1996" t="s">
        <v>3283</v>
      </c>
      <c r="Q1996" t="n">
        <v>71603.0</v>
      </c>
      <c r="R1996" t="n">
        <v>80101.0</v>
      </c>
      <c r="S1996" t="n">
        <v>210302.0</v>
      </c>
      <c r="T1996"/>
      <c r="U1996" t="s">
        <v>614</v>
      </c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</row>
    <row r="1997">
      <c r="A1997" t="n">
        <v>1993.0</v>
      </c>
      <c r="B1997" t="s">
        <v>3477</v>
      </c>
      <c r="C1997" t="n">
        <v>226.0</v>
      </c>
      <c r="D1997" t="s">
        <v>2463</v>
      </c>
      <c r="E1997" t="n">
        <v>5146313.0</v>
      </c>
      <c r="F1997"/>
      <c r="G1997"/>
      <c r="H1997" t="n">
        <v>210806.0</v>
      </c>
      <c r="I1997" t="n">
        <v>312113.0</v>
      </c>
      <c r="J1997" t="n">
        <v>1000000.0</v>
      </c>
      <c r="K1997"/>
      <c r="L1997"/>
      <c r="M1997"/>
      <c r="N1997"/>
      <c r="O1997" t="n">
        <v>0.0</v>
      </c>
      <c r="P1997" t="s">
        <v>2465</v>
      </c>
      <c r="Q1997" t="n">
        <v>71603.0</v>
      </c>
      <c r="R1997" t="n">
        <v>80101.0</v>
      </c>
      <c r="S1997" t="n">
        <v>210806.0</v>
      </c>
      <c r="T1997"/>
      <c r="U1997" t="s">
        <v>614</v>
      </c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</row>
    <row r="1998">
      <c r="A1998" t="n">
        <v>1994.0</v>
      </c>
      <c r="B1998" t="s">
        <v>3477</v>
      </c>
      <c r="C1998" t="n">
        <v>227.0</v>
      </c>
      <c r="D1998" t="s">
        <v>3481</v>
      </c>
      <c r="E1998" t="s">
        <v>3482</v>
      </c>
      <c r="F1998"/>
      <c r="G1998"/>
      <c r="H1998" t="n">
        <v>210604.0</v>
      </c>
      <c r="I1998" t="n">
        <v>312113.0</v>
      </c>
      <c r="J1998" t="n">
        <v>1555100.0</v>
      </c>
      <c r="K1998"/>
      <c r="L1998"/>
      <c r="M1998"/>
      <c r="N1998"/>
      <c r="O1998" t="n">
        <v>0.0</v>
      </c>
      <c r="P1998" t="s">
        <v>3286</v>
      </c>
      <c r="Q1998" t="n">
        <v>71603.0</v>
      </c>
      <c r="R1998" t="n">
        <v>80101.0</v>
      </c>
      <c r="S1998" t="n">
        <v>210604.0</v>
      </c>
      <c r="T1998"/>
      <c r="U1998" t="s">
        <v>614</v>
      </c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</row>
    <row r="1999">
      <c r="A1999" t="n">
        <v>1995.0</v>
      </c>
      <c r="B1999" t="s">
        <v>3477</v>
      </c>
      <c r="C1999" t="n">
        <v>228.0</v>
      </c>
      <c r="D1999" t="s">
        <v>3483</v>
      </c>
      <c r="E1999" t="n">
        <v>2692392.0</v>
      </c>
      <c r="F1999"/>
      <c r="G1999"/>
      <c r="H1999" t="n">
        <v>210809.0</v>
      </c>
      <c r="I1999" t="n">
        <v>312113.0</v>
      </c>
      <c r="J1999" t="n">
        <v>1680000.0</v>
      </c>
      <c r="K1999"/>
      <c r="L1999"/>
      <c r="M1999"/>
      <c r="N1999"/>
      <c r="O1999" t="n">
        <v>0.0</v>
      </c>
      <c r="P1999" t="s">
        <v>3484</v>
      </c>
      <c r="Q1999" t="n">
        <v>71603.0</v>
      </c>
      <c r="R1999" t="n">
        <v>80101.0</v>
      </c>
      <c r="S1999" t="n">
        <v>210809.0</v>
      </c>
      <c r="T1999"/>
      <c r="U1999" t="s">
        <v>614</v>
      </c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</row>
    <row r="2000">
      <c r="A2000" t="n">
        <v>1996.0</v>
      </c>
      <c r="B2000" t="s">
        <v>3477</v>
      </c>
      <c r="C2000" t="n">
        <v>3.0</v>
      </c>
      <c r="D2000" t="s">
        <v>2796</v>
      </c>
      <c r="E2000"/>
      <c r="F2000"/>
      <c r="G2000"/>
      <c r="H2000" t="n">
        <v>312113.0</v>
      </c>
      <c r="I2000" t="n">
        <v>41361.0</v>
      </c>
      <c r="J2000" t="n">
        <v>1942180.0</v>
      </c>
      <c r="K2000"/>
      <c r="L2000"/>
      <c r="M2000"/>
      <c r="N2000"/>
      <c r="O2000" t="n">
        <v>0.0</v>
      </c>
      <c r="P2000" t="s">
        <v>3001</v>
      </c>
      <c r="Q2000" t="s">
        <v>2253</v>
      </c>
      <c r="R2000" t="s">
        <v>2253</v>
      </c>
      <c r="S2000" t="n">
        <v>134001.0</v>
      </c>
      <c r="T2000"/>
      <c r="U2000" t="s">
        <v>613</v>
      </c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</row>
    <row r="2001">
      <c r="A2001" t="n">
        <v>1997.0</v>
      </c>
      <c r="B2001" t="s">
        <v>3485</v>
      </c>
      <c r="C2001" t="n">
        <v>11.0</v>
      </c>
      <c r="D2001" t="s">
        <v>2828</v>
      </c>
      <c r="E2001"/>
      <c r="F2001"/>
      <c r="G2001"/>
      <c r="H2001" t="n">
        <v>210401.0</v>
      </c>
      <c r="I2001" t="n">
        <v>35410.0</v>
      </c>
      <c r="J2001" t="n">
        <v>18000.0</v>
      </c>
      <c r="K2001"/>
      <c r="L2001"/>
      <c r="M2001"/>
      <c r="N2001"/>
      <c r="O2001" t="n">
        <v>0.0</v>
      </c>
      <c r="P2001" t="s">
        <v>2236</v>
      </c>
      <c r="Q2001"/>
      <c r="R2001"/>
      <c r="S2001"/>
      <c r="T2001"/>
      <c r="U2001" t="s">
        <v>594</v>
      </c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</row>
    <row r="2002">
      <c r="A2002" t="n">
        <v>1998.0</v>
      </c>
      <c r="B2002" t="s">
        <v>3485</v>
      </c>
      <c r="C2002" t="n">
        <v>2.0</v>
      </c>
      <c r="D2002" t="s">
        <v>2237</v>
      </c>
      <c r="E2002" t="n">
        <v>2077264.0</v>
      </c>
      <c r="F2002"/>
      <c r="G2002"/>
      <c r="H2002" t="n">
        <v>35110.0</v>
      </c>
      <c r="I2002" t="n">
        <v>41361.0</v>
      </c>
      <c r="J2002" t="n">
        <v>55000.0</v>
      </c>
      <c r="K2002"/>
      <c r="L2002"/>
      <c r="M2002"/>
      <c r="N2002"/>
      <c r="O2002" t="n">
        <v>0.0</v>
      </c>
      <c r="P2002" t="s">
        <v>2228</v>
      </c>
      <c r="Q2002"/>
      <c r="R2002"/>
      <c r="S2002"/>
      <c r="T2002"/>
      <c r="U2002" t="s">
        <v>593</v>
      </c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</row>
    <row r="2003">
      <c r="A2003" t="n">
        <v>1999.0</v>
      </c>
      <c r="B2003" t="s">
        <v>3485</v>
      </c>
      <c r="C2003" t="n">
        <v>1.0</v>
      </c>
      <c r="D2003" t="s">
        <v>2249</v>
      </c>
      <c r="E2003"/>
      <c r="F2003"/>
      <c r="G2003"/>
      <c r="H2003" t="n">
        <v>312113.0</v>
      </c>
      <c r="I2003" t="n">
        <v>1200041.0</v>
      </c>
      <c r="J2003" t="n">
        <v>72000.0</v>
      </c>
      <c r="K2003"/>
      <c r="L2003"/>
      <c r="M2003"/>
      <c r="N2003"/>
      <c r="O2003" t="n">
        <v>0.0</v>
      </c>
      <c r="P2003" t="s">
        <v>2252</v>
      </c>
      <c r="Q2003" t="s">
        <v>2253</v>
      </c>
      <c r="R2003" t="s">
        <v>2253</v>
      </c>
      <c r="S2003" t="n">
        <v>1200041.0</v>
      </c>
      <c r="T2003"/>
      <c r="U2003" t="s">
        <v>613</v>
      </c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</row>
    <row r="2004">
      <c r="A2004" t="n">
        <v>2000.0</v>
      </c>
      <c r="B2004" t="s">
        <v>3485</v>
      </c>
      <c r="C2004" t="n">
        <v>230.0</v>
      </c>
      <c r="D2004" t="s">
        <v>3486</v>
      </c>
      <c r="E2004" t="n">
        <v>5031141.0</v>
      </c>
      <c r="F2004"/>
      <c r="G2004"/>
      <c r="H2004" t="n">
        <v>41361.0</v>
      </c>
      <c r="I2004" t="n">
        <v>312113.0</v>
      </c>
      <c r="J2004" t="n">
        <v>540000.0</v>
      </c>
      <c r="K2004"/>
      <c r="L2004"/>
      <c r="M2004"/>
      <c r="N2004"/>
      <c r="O2004" t="n">
        <v>540000.0</v>
      </c>
      <c r="P2004" t="s">
        <v>3487</v>
      </c>
      <c r="Q2004" t="n">
        <v>71603.0</v>
      </c>
      <c r="R2004" t="n">
        <v>80101.0</v>
      </c>
      <c r="S2004" t="n">
        <v>210601.0</v>
      </c>
      <c r="T2004"/>
      <c r="U2004" t="s">
        <v>614</v>
      </c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</row>
    <row r="2005">
      <c r="A2005" t="n">
        <v>2001.0</v>
      </c>
      <c r="B2005" t="s">
        <v>3485</v>
      </c>
      <c r="C2005" t="n">
        <v>231.0</v>
      </c>
      <c r="D2005" t="s">
        <v>2523</v>
      </c>
      <c r="E2005" t="n">
        <v>2646161.0</v>
      </c>
      <c r="F2005"/>
      <c r="G2005"/>
      <c r="H2005" t="n">
        <v>210301.0</v>
      </c>
      <c r="I2005" t="n">
        <v>312113.0</v>
      </c>
      <c r="J2005" t="n">
        <v>1197170.0</v>
      </c>
      <c r="K2005"/>
      <c r="L2005"/>
      <c r="M2005"/>
      <c r="N2005"/>
      <c r="O2005" t="n">
        <v>0.0</v>
      </c>
      <c r="P2005" t="s">
        <v>2906</v>
      </c>
      <c r="Q2005" t="n">
        <v>71603.0</v>
      </c>
      <c r="R2005" t="n">
        <v>80101.0</v>
      </c>
      <c r="S2005" t="n">
        <v>210301.0</v>
      </c>
      <c r="T2005"/>
      <c r="U2005" t="s">
        <v>614</v>
      </c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</row>
    <row r="2006">
      <c r="A2006" t="n">
        <v>2002.0</v>
      </c>
      <c r="B2006" t="s">
        <v>3485</v>
      </c>
      <c r="C2006" t="n">
        <v>232.0</v>
      </c>
      <c r="D2006" t="s">
        <v>2470</v>
      </c>
      <c r="E2006" t="n">
        <v>5731488.0</v>
      </c>
      <c r="F2006"/>
      <c r="G2006"/>
      <c r="H2006" t="n">
        <v>210405.0</v>
      </c>
      <c r="I2006" t="n">
        <v>312113.0</v>
      </c>
      <c r="J2006" t="n">
        <v>150000.0</v>
      </c>
      <c r="K2006"/>
      <c r="L2006"/>
      <c r="M2006"/>
      <c r="N2006"/>
      <c r="O2006" t="n">
        <v>0.0</v>
      </c>
      <c r="P2006" t="s">
        <v>2403</v>
      </c>
      <c r="Q2006" t="n">
        <v>71603.0</v>
      </c>
      <c r="R2006" t="n">
        <v>80101.0</v>
      </c>
      <c r="S2006" t="n">
        <v>210405.0</v>
      </c>
      <c r="T2006"/>
      <c r="U2006" t="s">
        <v>614</v>
      </c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</row>
    <row r="2007">
      <c r="A2007" t="n">
        <v>2003.0</v>
      </c>
      <c r="B2007" t="s">
        <v>3485</v>
      </c>
      <c r="C2007" t="n">
        <v>233.0</v>
      </c>
      <c r="D2007" t="s">
        <v>3325</v>
      </c>
      <c r="E2007" t="n">
        <v>6032281.0</v>
      </c>
      <c r="F2007"/>
      <c r="G2007"/>
      <c r="H2007" t="n">
        <v>140020.0</v>
      </c>
      <c r="I2007" t="n">
        <v>312113.0</v>
      </c>
      <c r="J2007" t="n">
        <v>770000.0</v>
      </c>
      <c r="K2007"/>
      <c r="L2007"/>
      <c r="M2007"/>
      <c r="N2007"/>
      <c r="O2007" t="n">
        <v>0.0</v>
      </c>
      <c r="P2007" t="s">
        <v>2378</v>
      </c>
      <c r="Q2007" t="n">
        <v>0.0</v>
      </c>
      <c r="R2007" t="n">
        <v>0.0</v>
      </c>
      <c r="S2007" t="n">
        <v>140020.0</v>
      </c>
      <c r="T2007"/>
      <c r="U2007" t="s">
        <v>614</v>
      </c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</row>
    <row r="2008">
      <c r="A2008" t="n">
        <v>2004.0</v>
      </c>
      <c r="B2008" t="s">
        <v>3485</v>
      </c>
      <c r="C2008" t="n">
        <v>234.0</v>
      </c>
      <c r="D2008" t="s">
        <v>3054</v>
      </c>
      <c r="E2008" t="n">
        <v>6059465.0</v>
      </c>
      <c r="F2008"/>
      <c r="G2008"/>
      <c r="H2008" t="n">
        <v>210902.0</v>
      </c>
      <c r="I2008" t="n">
        <v>312113.0</v>
      </c>
      <c r="J2008" t="n">
        <v>2267400.0</v>
      </c>
      <c r="K2008"/>
      <c r="L2008"/>
      <c r="M2008"/>
      <c r="N2008"/>
      <c r="O2008" t="n">
        <v>0.0</v>
      </c>
      <c r="P2008" t="s">
        <v>3055</v>
      </c>
      <c r="Q2008" t="n">
        <v>71603.0</v>
      </c>
      <c r="R2008" t="n">
        <v>80101.0</v>
      </c>
      <c r="S2008" t="n">
        <v>210902.0</v>
      </c>
      <c r="T2008"/>
      <c r="U2008" t="s">
        <v>614</v>
      </c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</row>
    <row r="2009">
      <c r="A2009" t="n">
        <v>2005.0</v>
      </c>
      <c r="B2009" t="s">
        <v>3488</v>
      </c>
      <c r="C2009" t="n">
        <v>1.0</v>
      </c>
      <c r="D2009" t="s">
        <v>2249</v>
      </c>
      <c r="E2009"/>
      <c r="F2009"/>
      <c r="G2009"/>
      <c r="H2009" t="n">
        <v>312113.0</v>
      </c>
      <c r="I2009" t="n">
        <v>1200041.0</v>
      </c>
      <c r="J2009" t="n">
        <v>37000.0</v>
      </c>
      <c r="K2009"/>
      <c r="L2009"/>
      <c r="M2009"/>
      <c r="N2009"/>
      <c r="O2009" t="n">
        <v>0.0</v>
      </c>
      <c r="P2009" t="s">
        <v>2252</v>
      </c>
      <c r="Q2009" t="s">
        <v>2253</v>
      </c>
      <c r="R2009" t="s">
        <v>2253</v>
      </c>
      <c r="S2009" t="n">
        <v>1200041.0</v>
      </c>
      <c r="T2009"/>
      <c r="U2009" t="s">
        <v>613</v>
      </c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</row>
    <row r="2010">
      <c r="A2010" t="n">
        <v>2006.0</v>
      </c>
      <c r="B2010" t="s">
        <v>3488</v>
      </c>
      <c r="C2010" t="n">
        <v>2.0</v>
      </c>
      <c r="D2010" t="s">
        <v>2501</v>
      </c>
      <c r="E2010"/>
      <c r="F2010"/>
      <c r="G2010"/>
      <c r="H2010" t="n">
        <v>312113.0</v>
      </c>
      <c r="I2010" t="n">
        <v>3352.0</v>
      </c>
      <c r="J2010" t="n">
        <v>60000.0</v>
      </c>
      <c r="K2010"/>
      <c r="L2010"/>
      <c r="M2010"/>
      <c r="N2010"/>
      <c r="O2010" t="n">
        <v>0.0</v>
      </c>
      <c r="P2010" t="s">
        <v>2502</v>
      </c>
      <c r="Q2010" t="s">
        <v>2253</v>
      </c>
      <c r="R2010" t="s">
        <v>2253</v>
      </c>
      <c r="S2010" t="n">
        <v>1200042.0</v>
      </c>
      <c r="T2010"/>
      <c r="U2010" t="s">
        <v>613</v>
      </c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</row>
    <row r="2011">
      <c r="A2011" t="n">
        <v>2007.0</v>
      </c>
      <c r="B2011" t="s">
        <v>3488</v>
      </c>
      <c r="C2011" t="n">
        <v>3.0</v>
      </c>
      <c r="D2011" t="s">
        <v>2764</v>
      </c>
      <c r="E2011"/>
      <c r="F2011"/>
      <c r="G2011"/>
      <c r="H2011" t="n">
        <v>312113.0</v>
      </c>
      <c r="I2011" t="n">
        <v>3352.0</v>
      </c>
      <c r="J2011" t="n">
        <v>120000.0</v>
      </c>
      <c r="K2011"/>
      <c r="L2011"/>
      <c r="M2011"/>
      <c r="N2011"/>
      <c r="O2011" t="n">
        <v>0.0</v>
      </c>
      <c r="P2011" t="s">
        <v>3072</v>
      </c>
      <c r="Q2011" t="s">
        <v>2253</v>
      </c>
      <c r="R2011" t="s">
        <v>2253</v>
      </c>
      <c r="S2011" t="n">
        <v>1200042.0</v>
      </c>
      <c r="T2011"/>
      <c r="U2011" t="s">
        <v>613</v>
      </c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</row>
    <row r="2012">
      <c r="A2012" t="n">
        <v>2008.0</v>
      </c>
      <c r="B2012" t="s">
        <v>3488</v>
      </c>
      <c r="C2012" t="n">
        <v>4.0</v>
      </c>
      <c r="D2012" t="s">
        <v>3489</v>
      </c>
      <c r="E2012"/>
      <c r="F2012"/>
      <c r="G2012"/>
      <c r="H2012" t="n">
        <v>312113.0</v>
      </c>
      <c r="I2012" t="n">
        <v>3352.0</v>
      </c>
      <c r="J2012" t="n">
        <v>180000.0</v>
      </c>
      <c r="K2012"/>
      <c r="L2012"/>
      <c r="M2012"/>
      <c r="N2012"/>
      <c r="O2012" t="n">
        <v>0.0</v>
      </c>
      <c r="P2012" t="s">
        <v>2904</v>
      </c>
      <c r="Q2012" t="s">
        <v>2253</v>
      </c>
      <c r="R2012" t="s">
        <v>2253</v>
      </c>
      <c r="S2012" t="n">
        <v>1200042.0</v>
      </c>
      <c r="T2012"/>
      <c r="U2012" t="s">
        <v>613</v>
      </c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</row>
    <row r="2013">
      <c r="A2013" t="n">
        <v>2009.0</v>
      </c>
      <c r="B2013" t="s">
        <v>3490</v>
      </c>
      <c r="C2013" t="n">
        <v>1.0</v>
      </c>
      <c r="D2013" t="s">
        <v>2249</v>
      </c>
      <c r="E2013"/>
      <c r="F2013"/>
      <c r="G2013"/>
      <c r="H2013" t="n">
        <v>312113.0</v>
      </c>
      <c r="I2013" t="n">
        <v>1200041.0</v>
      </c>
      <c r="J2013" t="n">
        <v>100000.0</v>
      </c>
      <c r="K2013"/>
      <c r="L2013"/>
      <c r="M2013"/>
      <c r="N2013"/>
      <c r="O2013" t="n">
        <v>0.0</v>
      </c>
      <c r="P2013" t="s">
        <v>2252</v>
      </c>
      <c r="Q2013" t="s">
        <v>2253</v>
      </c>
      <c r="R2013" t="s">
        <v>2253</v>
      </c>
      <c r="S2013" t="n">
        <v>1200041.0</v>
      </c>
      <c r="T2013"/>
      <c r="U2013" t="s">
        <v>613</v>
      </c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</row>
    <row r="2014">
      <c r="A2014" t="n">
        <v>2010.0</v>
      </c>
      <c r="B2014" t="s">
        <v>3491</v>
      </c>
      <c r="C2014" t="n">
        <v>1.0</v>
      </c>
      <c r="D2014" t="s">
        <v>3062</v>
      </c>
      <c r="E2014"/>
      <c r="F2014"/>
      <c r="G2014"/>
      <c r="H2014" t="n">
        <v>210406.0</v>
      </c>
      <c r="I2014" t="n">
        <v>35420.0</v>
      </c>
      <c r="J2014" t="n">
        <v>50000.0</v>
      </c>
      <c r="K2014"/>
      <c r="L2014"/>
      <c r="M2014"/>
      <c r="N2014"/>
      <c r="O2014" t="n">
        <v>0.0</v>
      </c>
      <c r="P2014" t="s">
        <v>3177</v>
      </c>
      <c r="Q2014"/>
      <c r="R2014"/>
      <c r="S2014"/>
      <c r="T2014"/>
      <c r="U2014" t="s">
        <v>594</v>
      </c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</row>
    <row r="2015">
      <c r="A2015" t="n">
        <v>2011.0</v>
      </c>
      <c r="B2015" t="s">
        <v>3491</v>
      </c>
      <c r="C2015" t="n">
        <v>1.0</v>
      </c>
      <c r="D2015" t="s">
        <v>3062</v>
      </c>
      <c r="E2015"/>
      <c r="F2015"/>
      <c r="G2015"/>
      <c r="H2015" t="n">
        <v>210406.0</v>
      </c>
      <c r="I2015" t="n">
        <v>35420.0</v>
      </c>
      <c r="J2015" t="n">
        <v>40000.0</v>
      </c>
      <c r="K2015"/>
      <c r="L2015"/>
      <c r="M2015"/>
      <c r="N2015"/>
      <c r="O2015" t="n">
        <v>0.0</v>
      </c>
      <c r="P2015" t="s">
        <v>2476</v>
      </c>
      <c r="Q2015"/>
      <c r="R2015"/>
      <c r="S2015"/>
      <c r="T2015"/>
      <c r="U2015" t="s">
        <v>594</v>
      </c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</row>
    <row r="2016">
      <c r="A2016" t="n">
        <v>2012.0</v>
      </c>
      <c r="B2016" t="s">
        <v>3491</v>
      </c>
      <c r="C2016" t="n">
        <v>1.0</v>
      </c>
      <c r="D2016" t="s">
        <v>3062</v>
      </c>
      <c r="E2016"/>
      <c r="F2016"/>
      <c r="G2016"/>
      <c r="H2016" t="n">
        <v>210406.0</v>
      </c>
      <c r="I2016" t="n">
        <v>35420.0</v>
      </c>
      <c r="J2016" t="n">
        <v>5400.0</v>
      </c>
      <c r="K2016"/>
      <c r="L2016"/>
      <c r="M2016"/>
      <c r="N2016"/>
      <c r="O2016" t="n">
        <v>0.0</v>
      </c>
      <c r="P2016" t="s">
        <v>2479</v>
      </c>
      <c r="Q2016"/>
      <c r="R2016"/>
      <c r="S2016"/>
      <c r="T2016"/>
      <c r="U2016" t="s">
        <v>594</v>
      </c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</row>
    <row r="2017">
      <c r="A2017" t="n">
        <v>2013.0</v>
      </c>
      <c r="B2017" t="s">
        <v>3491</v>
      </c>
      <c r="C2017" t="n">
        <v>1.0</v>
      </c>
      <c r="D2017" t="s">
        <v>3062</v>
      </c>
      <c r="E2017"/>
      <c r="F2017"/>
      <c r="G2017"/>
      <c r="H2017" t="n">
        <v>210406.0</v>
      </c>
      <c r="I2017" t="n">
        <v>35420.0</v>
      </c>
      <c r="J2017" t="n">
        <v>14400.0</v>
      </c>
      <c r="K2017"/>
      <c r="L2017"/>
      <c r="M2017"/>
      <c r="N2017"/>
      <c r="O2017" t="n">
        <v>0.0</v>
      </c>
      <c r="P2017" t="s">
        <v>2480</v>
      </c>
      <c r="Q2017"/>
      <c r="R2017"/>
      <c r="S2017"/>
      <c r="T2017"/>
      <c r="U2017" t="s">
        <v>594</v>
      </c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</row>
    <row r="2018">
      <c r="A2018" t="n">
        <v>2014.0</v>
      </c>
      <c r="B2018" t="s">
        <v>3491</v>
      </c>
      <c r="C2018" t="n">
        <v>1.0</v>
      </c>
      <c r="D2018" t="s">
        <v>3062</v>
      </c>
      <c r="E2018"/>
      <c r="F2018"/>
      <c r="G2018"/>
      <c r="H2018" t="n">
        <v>210406.0</v>
      </c>
      <c r="I2018" t="n">
        <v>35420.0</v>
      </c>
      <c r="J2018" t="n">
        <v>28000.0</v>
      </c>
      <c r="K2018"/>
      <c r="L2018"/>
      <c r="M2018"/>
      <c r="N2018"/>
      <c r="O2018" t="n">
        <v>0.0</v>
      </c>
      <c r="P2018" t="s">
        <v>3400</v>
      </c>
      <c r="Q2018"/>
      <c r="R2018"/>
      <c r="S2018"/>
      <c r="T2018"/>
      <c r="U2018" t="s">
        <v>594</v>
      </c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</row>
    <row r="2019">
      <c r="A2019" t="n">
        <v>2015.0</v>
      </c>
      <c r="B2019" t="s">
        <v>3491</v>
      </c>
      <c r="C2019" t="n">
        <v>1.0</v>
      </c>
      <c r="D2019" t="s">
        <v>3062</v>
      </c>
      <c r="E2019"/>
      <c r="F2019"/>
      <c r="G2019"/>
      <c r="H2019" t="n">
        <v>210406.0</v>
      </c>
      <c r="I2019" t="n">
        <v>35420.0</v>
      </c>
      <c r="J2019" t="n">
        <v>32000.0</v>
      </c>
      <c r="K2019"/>
      <c r="L2019"/>
      <c r="M2019"/>
      <c r="N2019"/>
      <c r="O2019" t="n">
        <v>0.0</v>
      </c>
      <c r="P2019" t="s">
        <v>2483</v>
      </c>
      <c r="Q2019"/>
      <c r="R2019"/>
      <c r="S2019"/>
      <c r="T2019"/>
      <c r="U2019" t="s">
        <v>594</v>
      </c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</row>
    <row r="2020">
      <c r="A2020" t="n">
        <v>2016.0</v>
      </c>
      <c r="B2020" t="s">
        <v>3491</v>
      </c>
      <c r="C2020" t="n">
        <v>1.0</v>
      </c>
      <c r="D2020" t="s">
        <v>3062</v>
      </c>
      <c r="E2020"/>
      <c r="F2020"/>
      <c r="G2020"/>
      <c r="H2020" t="n">
        <v>210406.0</v>
      </c>
      <c r="I2020" t="n">
        <v>35420.0</v>
      </c>
      <c r="J2020" t="n">
        <v>3000.0</v>
      </c>
      <c r="K2020"/>
      <c r="L2020"/>
      <c r="M2020"/>
      <c r="N2020"/>
      <c r="O2020" t="n">
        <v>0.0</v>
      </c>
      <c r="P2020" t="s">
        <v>3401</v>
      </c>
      <c r="Q2020"/>
      <c r="R2020"/>
      <c r="S2020"/>
      <c r="T2020"/>
      <c r="U2020" t="s">
        <v>594</v>
      </c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</row>
    <row r="2021">
      <c r="A2021" t="n">
        <v>2017.0</v>
      </c>
      <c r="B2021" t="s">
        <v>3491</v>
      </c>
      <c r="C2021" t="n">
        <v>1.0</v>
      </c>
      <c r="D2021" t="s">
        <v>3062</v>
      </c>
      <c r="E2021"/>
      <c r="F2021"/>
      <c r="G2021"/>
      <c r="H2021" t="n">
        <v>210406.0</v>
      </c>
      <c r="I2021" t="n">
        <v>35420.0</v>
      </c>
      <c r="J2021" t="n">
        <v>25500.0</v>
      </c>
      <c r="K2021"/>
      <c r="L2021"/>
      <c r="M2021"/>
      <c r="N2021"/>
      <c r="O2021" t="n">
        <v>0.0</v>
      </c>
      <c r="P2021" t="s">
        <v>3402</v>
      </c>
      <c r="Q2021"/>
      <c r="R2021"/>
      <c r="S2021"/>
      <c r="T2021"/>
      <c r="U2021" t="s">
        <v>594</v>
      </c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</row>
    <row r="2022">
      <c r="A2022" t="n">
        <v>2018.0</v>
      </c>
      <c r="B2022" t="s">
        <v>3491</v>
      </c>
      <c r="C2022" t="n">
        <v>1.0</v>
      </c>
      <c r="D2022" t="s">
        <v>3062</v>
      </c>
      <c r="E2022"/>
      <c r="F2022"/>
      <c r="G2022"/>
      <c r="H2022" t="n">
        <v>210406.0</v>
      </c>
      <c r="I2022" t="n">
        <v>35420.0</v>
      </c>
      <c r="J2022" t="n">
        <v>16000.0</v>
      </c>
      <c r="K2022"/>
      <c r="L2022"/>
      <c r="M2022"/>
      <c r="N2022"/>
      <c r="O2022" t="n">
        <v>0.0</v>
      </c>
      <c r="P2022" t="s">
        <v>2488</v>
      </c>
      <c r="Q2022"/>
      <c r="R2022"/>
      <c r="S2022"/>
      <c r="T2022"/>
      <c r="U2022" t="s">
        <v>594</v>
      </c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</row>
    <row r="2023">
      <c r="A2023" t="n">
        <v>2019.0</v>
      </c>
      <c r="B2023" t="s">
        <v>3491</v>
      </c>
      <c r="C2023" t="n">
        <v>1.0</v>
      </c>
      <c r="D2023" t="s">
        <v>3062</v>
      </c>
      <c r="E2023"/>
      <c r="F2023"/>
      <c r="G2023"/>
      <c r="H2023" t="n">
        <v>210406.0</v>
      </c>
      <c r="I2023" t="n">
        <v>35420.0</v>
      </c>
      <c r="J2023" t="n">
        <v>10000.0</v>
      </c>
      <c r="K2023"/>
      <c r="L2023"/>
      <c r="M2023"/>
      <c r="N2023"/>
      <c r="O2023" t="n">
        <v>0.0</v>
      </c>
      <c r="P2023" t="s">
        <v>3182</v>
      </c>
      <c r="Q2023"/>
      <c r="R2023"/>
      <c r="S2023"/>
      <c r="T2023"/>
      <c r="U2023" t="s">
        <v>594</v>
      </c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</row>
    <row r="2024">
      <c r="A2024" t="n">
        <v>2020.0</v>
      </c>
      <c r="B2024" t="s">
        <v>3491</v>
      </c>
      <c r="C2024" t="n">
        <v>1.0</v>
      </c>
      <c r="D2024" t="s">
        <v>3062</v>
      </c>
      <c r="E2024"/>
      <c r="F2024"/>
      <c r="G2024"/>
      <c r="H2024" t="n">
        <v>210406.0</v>
      </c>
      <c r="I2024" t="n">
        <v>35420.0</v>
      </c>
      <c r="J2024" t="n">
        <v>16000.0</v>
      </c>
      <c r="K2024"/>
      <c r="L2024"/>
      <c r="M2024"/>
      <c r="N2024"/>
      <c r="O2024" t="n">
        <v>0.0</v>
      </c>
      <c r="P2024" t="s">
        <v>3403</v>
      </c>
      <c r="Q2024"/>
      <c r="R2024"/>
      <c r="S2024"/>
      <c r="T2024"/>
      <c r="U2024" t="s">
        <v>594</v>
      </c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</row>
    <row r="2025">
      <c r="A2025" t="n">
        <v>2021.0</v>
      </c>
      <c r="B2025" t="s">
        <v>3491</v>
      </c>
      <c r="C2025" t="n">
        <v>1.0</v>
      </c>
      <c r="D2025" t="s">
        <v>3062</v>
      </c>
      <c r="E2025"/>
      <c r="F2025"/>
      <c r="G2025"/>
      <c r="H2025" t="n">
        <v>210406.0</v>
      </c>
      <c r="I2025" t="n">
        <v>35420.0</v>
      </c>
      <c r="J2025" t="n">
        <v>27000.0</v>
      </c>
      <c r="K2025"/>
      <c r="L2025"/>
      <c r="M2025"/>
      <c r="N2025"/>
      <c r="O2025" t="n">
        <v>0.0</v>
      </c>
      <c r="P2025" t="s">
        <v>2490</v>
      </c>
      <c r="Q2025"/>
      <c r="R2025"/>
      <c r="S2025"/>
      <c r="T2025"/>
      <c r="U2025" t="s">
        <v>594</v>
      </c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</row>
    <row r="2026">
      <c r="A2026" t="n">
        <v>2022.0</v>
      </c>
      <c r="B2026" t="s">
        <v>3491</v>
      </c>
      <c r="C2026" t="n">
        <v>1.0</v>
      </c>
      <c r="D2026" t="s">
        <v>3062</v>
      </c>
      <c r="E2026"/>
      <c r="F2026"/>
      <c r="G2026"/>
      <c r="H2026" t="n">
        <v>210406.0</v>
      </c>
      <c r="I2026" t="n">
        <v>35420.0</v>
      </c>
      <c r="J2026" t="n">
        <v>5000.0</v>
      </c>
      <c r="K2026"/>
      <c r="L2026"/>
      <c r="M2026"/>
      <c r="N2026"/>
      <c r="O2026" t="n">
        <v>0.0</v>
      </c>
      <c r="P2026" t="s">
        <v>3404</v>
      </c>
      <c r="Q2026"/>
      <c r="R2026"/>
      <c r="S2026"/>
      <c r="T2026"/>
      <c r="U2026" t="s">
        <v>594</v>
      </c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</row>
    <row r="2027">
      <c r="A2027" t="n">
        <v>2023.0</v>
      </c>
      <c r="B2027" t="s">
        <v>3491</v>
      </c>
      <c r="C2027" t="n">
        <v>1.0</v>
      </c>
      <c r="D2027" t="s">
        <v>3062</v>
      </c>
      <c r="E2027"/>
      <c r="F2027"/>
      <c r="G2027"/>
      <c r="H2027" t="n">
        <v>210406.0</v>
      </c>
      <c r="I2027" t="n">
        <v>35420.0</v>
      </c>
      <c r="J2027" t="n">
        <v>7500.0</v>
      </c>
      <c r="K2027"/>
      <c r="L2027"/>
      <c r="M2027"/>
      <c r="N2027"/>
      <c r="O2027" t="n">
        <v>0.0</v>
      </c>
      <c r="P2027" t="s">
        <v>3049</v>
      </c>
      <c r="Q2027"/>
      <c r="R2027"/>
      <c r="S2027"/>
      <c r="T2027"/>
      <c r="U2027" t="s">
        <v>594</v>
      </c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</row>
    <row r="2028">
      <c r="A2028" t="n">
        <v>2024.0</v>
      </c>
      <c r="B2028" t="s">
        <v>3491</v>
      </c>
      <c r="C2028" t="n">
        <v>1.0</v>
      </c>
      <c r="D2028" t="s">
        <v>3062</v>
      </c>
      <c r="E2028"/>
      <c r="F2028"/>
      <c r="G2028"/>
      <c r="H2028" t="n">
        <v>210406.0</v>
      </c>
      <c r="I2028" t="n">
        <v>35420.0</v>
      </c>
      <c r="J2028" t="n">
        <v>22500.0</v>
      </c>
      <c r="K2028"/>
      <c r="L2028"/>
      <c r="M2028"/>
      <c r="N2028"/>
      <c r="O2028" t="n">
        <v>0.0</v>
      </c>
      <c r="P2028" t="s">
        <v>2492</v>
      </c>
      <c r="Q2028"/>
      <c r="R2028"/>
      <c r="S2028"/>
      <c r="T2028"/>
      <c r="U2028" t="s">
        <v>594</v>
      </c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</row>
    <row r="2029">
      <c r="A2029" t="n">
        <v>2025.0</v>
      </c>
      <c r="B2029" t="s">
        <v>3491</v>
      </c>
      <c r="C2029" t="n">
        <v>1.0</v>
      </c>
      <c r="D2029" t="s">
        <v>3062</v>
      </c>
      <c r="E2029"/>
      <c r="F2029"/>
      <c r="G2029"/>
      <c r="H2029" t="n">
        <v>210406.0</v>
      </c>
      <c r="I2029" t="n">
        <v>35420.0</v>
      </c>
      <c r="J2029" t="n">
        <v>15000.0</v>
      </c>
      <c r="K2029"/>
      <c r="L2029"/>
      <c r="M2029"/>
      <c r="N2029"/>
      <c r="O2029" t="n">
        <v>0.0</v>
      </c>
      <c r="P2029" t="s">
        <v>2493</v>
      </c>
      <c r="Q2029"/>
      <c r="R2029"/>
      <c r="S2029"/>
      <c r="T2029"/>
      <c r="U2029" t="s">
        <v>594</v>
      </c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</row>
    <row r="2030">
      <c r="A2030" t="n">
        <v>2026.0</v>
      </c>
      <c r="B2030" t="s">
        <v>3492</v>
      </c>
      <c r="C2030" t="n">
        <v>4.0</v>
      </c>
      <c r="D2030" t="s">
        <v>2578</v>
      </c>
      <c r="E2030"/>
      <c r="F2030"/>
      <c r="G2030"/>
      <c r="H2030" t="n">
        <v>210809.0</v>
      </c>
      <c r="I2030" t="n">
        <v>35110.0</v>
      </c>
      <c r="J2030" t="n">
        <v>11000.0</v>
      </c>
      <c r="K2030"/>
      <c r="L2030"/>
      <c r="M2030"/>
      <c r="N2030"/>
      <c r="O2030" t="n">
        <v>0.0</v>
      </c>
      <c r="P2030" t="s">
        <v>2228</v>
      </c>
      <c r="Q2030"/>
      <c r="R2030"/>
      <c r="S2030"/>
      <c r="T2030"/>
      <c r="U2030" t="s">
        <v>594</v>
      </c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</row>
    <row r="2031">
      <c r="A2031" t="n">
        <v>2027.0</v>
      </c>
      <c r="B2031" t="s">
        <v>3492</v>
      </c>
      <c r="C2031" t="n">
        <v>5.0</v>
      </c>
      <c r="D2031" t="s">
        <v>2578</v>
      </c>
      <c r="E2031"/>
      <c r="F2031"/>
      <c r="G2031"/>
      <c r="H2031" t="n">
        <v>210809.0</v>
      </c>
      <c r="I2031" t="n">
        <v>35110.0</v>
      </c>
      <c r="J2031" t="n">
        <v>28600.0</v>
      </c>
      <c r="K2031"/>
      <c r="L2031"/>
      <c r="M2031"/>
      <c r="N2031"/>
      <c r="O2031" t="n">
        <v>0.0</v>
      </c>
      <c r="P2031" t="s">
        <v>3493</v>
      </c>
      <c r="Q2031"/>
      <c r="R2031"/>
      <c r="S2031"/>
      <c r="T2031"/>
      <c r="U2031" t="s">
        <v>594</v>
      </c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</row>
    <row r="2032">
      <c r="A2032" t="n">
        <v>2028.0</v>
      </c>
      <c r="B2032" t="s">
        <v>3492</v>
      </c>
      <c r="C2032" t="n">
        <v>5.0</v>
      </c>
      <c r="D2032" t="s">
        <v>2578</v>
      </c>
      <c r="E2032"/>
      <c r="F2032"/>
      <c r="G2032"/>
      <c r="H2032" t="n">
        <v>210809.0</v>
      </c>
      <c r="I2032" t="n">
        <v>35110.0</v>
      </c>
      <c r="J2032" t="n">
        <v>19800.0</v>
      </c>
      <c r="K2032"/>
      <c r="L2032"/>
      <c r="M2032"/>
      <c r="N2032"/>
      <c r="O2032" t="n">
        <v>0.0</v>
      </c>
      <c r="P2032" t="s">
        <v>2228</v>
      </c>
      <c r="Q2032"/>
      <c r="R2032"/>
      <c r="S2032"/>
      <c r="T2032"/>
      <c r="U2032" t="s">
        <v>594</v>
      </c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</row>
    <row r="2033">
      <c r="A2033" t="n">
        <v>2029.0</v>
      </c>
      <c r="B2033" t="s">
        <v>3492</v>
      </c>
      <c r="C2033" t="n">
        <v>1.0</v>
      </c>
      <c r="D2033" t="s">
        <v>2249</v>
      </c>
      <c r="E2033"/>
      <c r="F2033"/>
      <c r="G2033"/>
      <c r="H2033" t="n">
        <v>312113.0</v>
      </c>
      <c r="I2033" t="n">
        <v>1200041.0</v>
      </c>
      <c r="J2033" t="n">
        <v>60000.0</v>
      </c>
      <c r="K2033"/>
      <c r="L2033"/>
      <c r="M2033"/>
      <c r="N2033"/>
      <c r="O2033" t="n">
        <v>0.0</v>
      </c>
      <c r="P2033" t="s">
        <v>2252</v>
      </c>
      <c r="Q2033" t="s">
        <v>2253</v>
      </c>
      <c r="R2033" t="s">
        <v>2253</v>
      </c>
      <c r="S2033" t="n">
        <v>1200041.0</v>
      </c>
      <c r="T2033"/>
      <c r="U2033" t="s">
        <v>613</v>
      </c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</row>
    <row r="2034">
      <c r="A2034" t="n">
        <v>2030.0</v>
      </c>
      <c r="B2034" t="s">
        <v>3492</v>
      </c>
      <c r="C2034" t="n">
        <v>1.0</v>
      </c>
      <c r="D2034" t="s">
        <v>3486</v>
      </c>
      <c r="E2034" t="n">
        <v>5031141.0</v>
      </c>
      <c r="F2034"/>
      <c r="G2034"/>
      <c r="H2034" t="n">
        <v>39205.0</v>
      </c>
      <c r="I2034" t="n">
        <v>41361.0</v>
      </c>
      <c r="J2034" t="n">
        <v>540000.0</v>
      </c>
      <c r="K2034"/>
      <c r="L2034"/>
      <c r="M2034"/>
      <c r="N2034"/>
      <c r="O2034" t="n">
        <v>0.0</v>
      </c>
      <c r="P2034" t="s">
        <v>3494</v>
      </c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</row>
    <row r="2035">
      <c r="A2035" t="n">
        <v>2031.0</v>
      </c>
      <c r="B2035" t="s">
        <v>3492</v>
      </c>
      <c r="C2035" t="n">
        <v>2.0</v>
      </c>
      <c r="D2035" t="s">
        <v>3430</v>
      </c>
      <c r="E2035"/>
      <c r="F2035"/>
      <c r="G2035"/>
      <c r="H2035" t="n">
        <v>312113.0</v>
      </c>
      <c r="I2035" t="n">
        <v>335113.0</v>
      </c>
      <c r="J2035" t="n">
        <v>90000.0</v>
      </c>
      <c r="K2035"/>
      <c r="L2035"/>
      <c r="M2035"/>
      <c r="N2035"/>
      <c r="O2035" t="n">
        <v>0.0</v>
      </c>
      <c r="P2035" t="s">
        <v>2740</v>
      </c>
      <c r="Q2035" t="s">
        <v>2253</v>
      </c>
      <c r="R2035" t="s">
        <v>2253</v>
      </c>
      <c r="S2035" t="n">
        <v>1200041.0</v>
      </c>
      <c r="T2035"/>
      <c r="U2035" t="s">
        <v>613</v>
      </c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</row>
    <row r="2036">
      <c r="A2036" t="n">
        <v>2032.0</v>
      </c>
      <c r="B2036" t="s">
        <v>3492</v>
      </c>
      <c r="C2036" t="n">
        <v>3.0</v>
      </c>
      <c r="D2036" t="s">
        <v>3495</v>
      </c>
      <c r="E2036"/>
      <c r="F2036"/>
      <c r="G2036"/>
      <c r="H2036" t="n">
        <v>312113.0</v>
      </c>
      <c r="I2036" t="n">
        <v>335113.0</v>
      </c>
      <c r="J2036" t="n">
        <v>200000.0</v>
      </c>
      <c r="K2036"/>
      <c r="L2036"/>
      <c r="M2036"/>
      <c r="N2036"/>
      <c r="O2036" t="n">
        <v>0.0</v>
      </c>
      <c r="P2036" t="s">
        <v>3165</v>
      </c>
      <c r="Q2036" t="s">
        <v>2253</v>
      </c>
      <c r="R2036" t="s">
        <v>2253</v>
      </c>
      <c r="S2036" t="n">
        <v>1200041.0</v>
      </c>
      <c r="T2036"/>
      <c r="U2036" t="s">
        <v>613</v>
      </c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</row>
    <row r="2037">
      <c r="A2037" t="n">
        <v>2033.0</v>
      </c>
      <c r="B2037" t="s">
        <v>3492</v>
      </c>
      <c r="C2037" t="n">
        <v>4.0</v>
      </c>
      <c r="D2037" t="s">
        <v>2787</v>
      </c>
      <c r="E2037"/>
      <c r="F2037"/>
      <c r="G2037"/>
      <c r="H2037" t="n">
        <v>312113.0</v>
      </c>
      <c r="I2037" t="n">
        <v>140020.0</v>
      </c>
      <c r="J2037" t="n">
        <v>770000.0</v>
      </c>
      <c r="K2037"/>
      <c r="L2037"/>
      <c r="M2037"/>
      <c r="N2037"/>
      <c r="O2037" t="n">
        <v>0.0</v>
      </c>
      <c r="P2037" t="s">
        <v>2789</v>
      </c>
      <c r="Q2037" t="s">
        <v>2253</v>
      </c>
      <c r="R2037" t="s">
        <v>2253</v>
      </c>
      <c r="S2037" t="n">
        <v>140020.0</v>
      </c>
      <c r="T2037"/>
      <c r="U2037" t="s">
        <v>613</v>
      </c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</row>
    <row r="2038">
      <c r="A2038" t="n">
        <v>2034.0</v>
      </c>
      <c r="B2038" t="s">
        <v>3492</v>
      </c>
      <c r="C2038" t="n">
        <v>5.0</v>
      </c>
      <c r="D2038" t="s">
        <v>2760</v>
      </c>
      <c r="E2038"/>
      <c r="F2038"/>
      <c r="G2038"/>
      <c r="H2038" t="n">
        <v>312113.0</v>
      </c>
      <c r="I2038" t="n">
        <v>3352.0</v>
      </c>
      <c r="J2038" t="n">
        <v>60000.0</v>
      </c>
      <c r="K2038"/>
      <c r="L2038"/>
      <c r="M2038"/>
      <c r="N2038"/>
      <c r="O2038" t="n">
        <v>0.0</v>
      </c>
      <c r="P2038" t="s">
        <v>2759</v>
      </c>
      <c r="Q2038" t="s">
        <v>2253</v>
      </c>
      <c r="R2038" t="s">
        <v>2253</v>
      </c>
      <c r="S2038" t="n">
        <v>1200042.0</v>
      </c>
      <c r="T2038"/>
      <c r="U2038" t="s">
        <v>613</v>
      </c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</row>
    <row r="2039">
      <c r="A2039" t="n">
        <v>2035.0</v>
      </c>
      <c r="B2039" t="s">
        <v>3492</v>
      </c>
      <c r="C2039" t="n">
        <v>6.0</v>
      </c>
      <c r="D2039" t="s">
        <v>3496</v>
      </c>
      <c r="E2039"/>
      <c r="F2039"/>
      <c r="G2039"/>
      <c r="H2039" t="n">
        <v>312113.0</v>
      </c>
      <c r="I2039" t="n">
        <v>3352.0</v>
      </c>
      <c r="J2039" t="n">
        <v>120000.0</v>
      </c>
      <c r="K2039"/>
      <c r="L2039"/>
      <c r="M2039"/>
      <c r="N2039"/>
      <c r="O2039" t="n">
        <v>0.0</v>
      </c>
      <c r="P2039" t="s">
        <v>2763</v>
      </c>
      <c r="Q2039" t="s">
        <v>2253</v>
      </c>
      <c r="R2039" t="s">
        <v>2253</v>
      </c>
      <c r="S2039" t="n">
        <v>1200042.0</v>
      </c>
      <c r="T2039"/>
      <c r="U2039" t="s">
        <v>613</v>
      </c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</row>
    <row r="2040">
      <c r="A2040" t="n">
        <v>2036.0</v>
      </c>
      <c r="B2040" t="s">
        <v>3492</v>
      </c>
      <c r="C2040" t="n">
        <v>7.0</v>
      </c>
      <c r="D2040" t="s">
        <v>3497</v>
      </c>
      <c r="E2040"/>
      <c r="F2040"/>
      <c r="G2040"/>
      <c r="H2040" t="n">
        <v>312113.0</v>
      </c>
      <c r="I2040" t="n">
        <v>3352.0</v>
      </c>
      <c r="J2040" t="n">
        <v>180000.0</v>
      </c>
      <c r="K2040"/>
      <c r="L2040"/>
      <c r="M2040"/>
      <c r="N2040"/>
      <c r="O2040" t="n">
        <v>0.0</v>
      </c>
      <c r="P2040" t="s">
        <v>2702</v>
      </c>
      <c r="Q2040" t="s">
        <v>2253</v>
      </c>
      <c r="R2040" t="s">
        <v>2253</v>
      </c>
      <c r="S2040" t="n">
        <v>1200042.0</v>
      </c>
      <c r="T2040"/>
      <c r="U2040" t="s">
        <v>613</v>
      </c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</row>
    <row r="2041">
      <c r="A2041" t="n">
        <v>2037.0</v>
      </c>
      <c r="B2041" t="s">
        <v>3492</v>
      </c>
      <c r="C2041" t="n">
        <v>8.0</v>
      </c>
      <c r="D2041" t="s">
        <v>3422</v>
      </c>
      <c r="E2041"/>
      <c r="F2041"/>
      <c r="G2041"/>
      <c r="H2041" t="n">
        <v>312113.0</v>
      </c>
      <c r="I2041" t="n">
        <v>335113.0</v>
      </c>
      <c r="J2041" t="n">
        <v>200000.0</v>
      </c>
      <c r="K2041"/>
      <c r="L2041"/>
      <c r="M2041"/>
      <c r="N2041"/>
      <c r="O2041" t="n">
        <v>0.0</v>
      </c>
      <c r="P2041" t="s">
        <v>2260</v>
      </c>
      <c r="Q2041" t="s">
        <v>2253</v>
      </c>
      <c r="R2041" t="s">
        <v>2253</v>
      </c>
      <c r="S2041" t="n">
        <v>1200041.0</v>
      </c>
      <c r="T2041"/>
      <c r="U2041" t="s">
        <v>613</v>
      </c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</row>
    <row r="2042">
      <c r="A2042" t="n">
        <v>2038.0</v>
      </c>
      <c r="B2042" t="s">
        <v>3498</v>
      </c>
      <c r="C2042" t="n">
        <v>12.0</v>
      </c>
      <c r="D2042" t="s">
        <v>2575</v>
      </c>
      <c r="E2042"/>
      <c r="F2042"/>
      <c r="G2042"/>
      <c r="H2042" t="n">
        <v>210401.0</v>
      </c>
      <c r="I2042" t="n">
        <v>35410.0</v>
      </c>
      <c r="J2042" t="n">
        <v>18000.0</v>
      </c>
      <c r="K2042"/>
      <c r="L2042"/>
      <c r="M2042"/>
      <c r="N2042"/>
      <c r="O2042" t="n">
        <v>0.0</v>
      </c>
      <c r="P2042" t="s">
        <v>2236</v>
      </c>
      <c r="Q2042"/>
      <c r="R2042"/>
      <c r="S2042"/>
      <c r="T2042"/>
      <c r="U2042" t="s">
        <v>594</v>
      </c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</row>
    <row r="2043">
      <c r="A2043" t="n">
        <v>2039.0</v>
      </c>
      <c r="B2043" t="s">
        <v>3498</v>
      </c>
      <c r="C2043" t="n">
        <v>1.0</v>
      </c>
      <c r="D2043" t="s">
        <v>2249</v>
      </c>
      <c r="E2043"/>
      <c r="F2043"/>
      <c r="G2043"/>
      <c r="H2043" t="n">
        <v>312113.0</v>
      </c>
      <c r="I2043" t="n">
        <v>1200041.0</v>
      </c>
      <c r="J2043" t="n">
        <v>72500.0</v>
      </c>
      <c r="K2043"/>
      <c r="L2043"/>
      <c r="M2043"/>
      <c r="N2043"/>
      <c r="O2043" t="n">
        <v>0.0</v>
      </c>
      <c r="P2043" t="s">
        <v>2252</v>
      </c>
      <c r="Q2043" t="s">
        <v>2253</v>
      </c>
      <c r="R2043" t="s">
        <v>2253</v>
      </c>
      <c r="S2043" t="n">
        <v>1200041.0</v>
      </c>
      <c r="T2043"/>
      <c r="U2043" t="s">
        <v>613</v>
      </c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</row>
    <row r="2044">
      <c r="A2044" t="n">
        <v>2040.0</v>
      </c>
      <c r="B2044" t="s">
        <v>3498</v>
      </c>
      <c r="C2044" t="n">
        <v>11.0</v>
      </c>
      <c r="D2044" t="s">
        <v>2575</v>
      </c>
      <c r="E2044"/>
      <c r="F2044"/>
      <c r="G2044"/>
      <c r="H2044" t="n">
        <v>210402.0</v>
      </c>
      <c r="I2044" t="n">
        <v>35440.0</v>
      </c>
      <c r="J2044" t="n">
        <v>10000.0</v>
      </c>
      <c r="K2044"/>
      <c r="L2044"/>
      <c r="M2044"/>
      <c r="N2044"/>
      <c r="O2044" t="n">
        <v>0.0</v>
      </c>
      <c r="P2044" t="s">
        <v>2243</v>
      </c>
      <c r="Q2044"/>
      <c r="R2044"/>
      <c r="S2044"/>
      <c r="T2044"/>
      <c r="U2044" t="s">
        <v>594</v>
      </c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</row>
    <row r="2045">
      <c r="A2045" t="n">
        <v>2041.0</v>
      </c>
      <c r="B2045" t="s">
        <v>3498</v>
      </c>
      <c r="C2045" t="n">
        <v>11.0</v>
      </c>
      <c r="D2045" t="s">
        <v>2575</v>
      </c>
      <c r="E2045"/>
      <c r="F2045"/>
      <c r="G2045"/>
      <c r="H2045" t="n">
        <v>210402.0</v>
      </c>
      <c r="I2045" t="n">
        <v>35440.0</v>
      </c>
      <c r="J2045" t="n">
        <v>20000.0</v>
      </c>
      <c r="K2045"/>
      <c r="L2045"/>
      <c r="M2045"/>
      <c r="N2045"/>
      <c r="O2045" t="n">
        <v>0.0</v>
      </c>
      <c r="P2045" t="s">
        <v>2243</v>
      </c>
      <c r="Q2045"/>
      <c r="R2045"/>
      <c r="S2045"/>
      <c r="T2045"/>
      <c r="U2045" t="s">
        <v>594</v>
      </c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</row>
    <row r="2046">
      <c r="A2046" t="n">
        <v>2042.0</v>
      </c>
      <c r="B2046" t="s">
        <v>3498</v>
      </c>
      <c r="C2046" t="n">
        <v>2.0</v>
      </c>
      <c r="D2046" t="s">
        <v>3499</v>
      </c>
      <c r="E2046"/>
      <c r="F2046"/>
      <c r="G2046"/>
      <c r="H2046" t="n">
        <v>312113.0</v>
      </c>
      <c r="I2046" t="n">
        <v>335113.0</v>
      </c>
      <c r="J2046" t="n">
        <v>85000.0</v>
      </c>
      <c r="K2046"/>
      <c r="L2046"/>
      <c r="M2046"/>
      <c r="N2046"/>
      <c r="O2046" t="n">
        <v>0.0</v>
      </c>
      <c r="P2046" t="s">
        <v>2307</v>
      </c>
      <c r="Q2046" t="s">
        <v>2253</v>
      </c>
      <c r="R2046" t="s">
        <v>2253</v>
      </c>
      <c r="S2046" t="n">
        <v>1200041.0</v>
      </c>
      <c r="T2046"/>
      <c r="U2046" t="s">
        <v>613</v>
      </c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</row>
    <row r="2047">
      <c r="A2047" t="n">
        <v>2043.0</v>
      </c>
      <c r="B2047" t="s">
        <v>3498</v>
      </c>
      <c r="C2047" t="n">
        <v>3.0</v>
      </c>
      <c r="D2047" t="s">
        <v>3103</v>
      </c>
      <c r="E2047"/>
      <c r="F2047"/>
      <c r="G2047"/>
      <c r="H2047" t="n">
        <v>312113.0</v>
      </c>
      <c r="I2047" t="n">
        <v>335113.0</v>
      </c>
      <c r="J2047" t="n">
        <v>230000.0</v>
      </c>
      <c r="K2047"/>
      <c r="L2047"/>
      <c r="M2047"/>
      <c r="N2047"/>
      <c r="O2047" t="n">
        <v>0.0</v>
      </c>
      <c r="P2047" t="s">
        <v>2740</v>
      </c>
      <c r="Q2047" t="s">
        <v>2253</v>
      </c>
      <c r="R2047" t="s">
        <v>2253</v>
      </c>
      <c r="S2047" t="n">
        <v>1200041.0</v>
      </c>
      <c r="T2047"/>
      <c r="U2047" t="s">
        <v>613</v>
      </c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</row>
    <row r="2048">
      <c r="A2048" t="n">
        <v>2044.0</v>
      </c>
      <c r="B2048" t="s">
        <v>3498</v>
      </c>
      <c r="C2048" t="n">
        <v>4.0</v>
      </c>
      <c r="D2048" t="s">
        <v>3438</v>
      </c>
      <c r="E2048"/>
      <c r="F2048"/>
      <c r="G2048"/>
      <c r="H2048" t="n">
        <v>312113.0</v>
      </c>
      <c r="I2048" t="n">
        <v>335113.0</v>
      </c>
      <c r="J2048" t="n">
        <v>900000.0</v>
      </c>
      <c r="K2048"/>
      <c r="L2048"/>
      <c r="M2048"/>
      <c r="N2048"/>
      <c r="O2048" t="n">
        <v>0.0</v>
      </c>
      <c r="P2048" t="s">
        <v>2697</v>
      </c>
      <c r="Q2048" t="s">
        <v>2253</v>
      </c>
      <c r="R2048" t="s">
        <v>2253</v>
      </c>
      <c r="S2048" t="n">
        <v>1200041.0</v>
      </c>
      <c r="T2048"/>
      <c r="U2048" t="s">
        <v>613</v>
      </c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</row>
    <row r="2049">
      <c r="A2049" t="n">
        <v>2045.0</v>
      </c>
      <c r="B2049" t="s">
        <v>3498</v>
      </c>
      <c r="C2049" t="n">
        <v>5.0</v>
      </c>
      <c r="D2049" t="s">
        <v>2259</v>
      </c>
      <c r="E2049"/>
      <c r="F2049"/>
      <c r="G2049"/>
      <c r="H2049" t="n">
        <v>312113.0</v>
      </c>
      <c r="I2049" t="n">
        <v>335113.0</v>
      </c>
      <c r="J2049" t="n">
        <v>1000000.0</v>
      </c>
      <c r="K2049"/>
      <c r="L2049"/>
      <c r="M2049"/>
      <c r="N2049"/>
      <c r="O2049" t="n">
        <v>0.0</v>
      </c>
      <c r="P2049" t="s">
        <v>2260</v>
      </c>
      <c r="Q2049" t="s">
        <v>2253</v>
      </c>
      <c r="R2049" t="s">
        <v>2253</v>
      </c>
      <c r="S2049" t="n">
        <v>1200041.0</v>
      </c>
      <c r="T2049"/>
      <c r="U2049" t="s">
        <v>613</v>
      </c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</row>
    <row r="2050">
      <c r="A2050" t="n">
        <v>2046.0</v>
      </c>
      <c r="B2050" t="s">
        <v>3498</v>
      </c>
      <c r="C2050" t="n">
        <v>6.0</v>
      </c>
      <c r="D2050" t="s">
        <v>3124</v>
      </c>
      <c r="E2050"/>
      <c r="F2050"/>
      <c r="G2050"/>
      <c r="H2050" t="n">
        <v>312113.0</v>
      </c>
      <c r="I2050" t="n">
        <v>3352.0</v>
      </c>
      <c r="J2050" t="n">
        <v>60000.0</v>
      </c>
      <c r="K2050"/>
      <c r="L2050"/>
      <c r="M2050"/>
      <c r="N2050"/>
      <c r="O2050" t="n">
        <v>0.0</v>
      </c>
      <c r="P2050" t="s">
        <v>2353</v>
      </c>
      <c r="Q2050" t="s">
        <v>2253</v>
      </c>
      <c r="R2050" t="s">
        <v>2253</v>
      </c>
      <c r="S2050" t="n">
        <v>1200042.0</v>
      </c>
      <c r="T2050"/>
      <c r="U2050" t="s">
        <v>613</v>
      </c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</row>
    <row r="2051">
      <c r="A2051" t="n">
        <v>2047.0</v>
      </c>
      <c r="B2051" t="s">
        <v>3500</v>
      </c>
      <c r="C2051" t="n">
        <v>13.0</v>
      </c>
      <c r="D2051" t="s">
        <v>2729</v>
      </c>
      <c r="E2051"/>
      <c r="F2051"/>
      <c r="G2051"/>
      <c r="H2051" t="n">
        <v>210401.0</v>
      </c>
      <c r="I2051" t="n">
        <v>35410.0</v>
      </c>
      <c r="J2051" t="n">
        <v>38500.0</v>
      </c>
      <c r="K2051"/>
      <c r="L2051"/>
      <c r="M2051"/>
      <c r="N2051"/>
      <c r="O2051" t="n">
        <v>0.0</v>
      </c>
      <c r="P2051" t="s">
        <v>2236</v>
      </c>
      <c r="Q2051"/>
      <c r="R2051"/>
      <c r="S2051"/>
      <c r="T2051"/>
      <c r="U2051" t="s">
        <v>594</v>
      </c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</row>
    <row r="2052">
      <c r="A2052" t="n">
        <v>2048.0</v>
      </c>
      <c r="B2052" t="s">
        <v>3500</v>
      </c>
      <c r="C2052" t="n">
        <v>1.0</v>
      </c>
      <c r="D2052" t="s">
        <v>2249</v>
      </c>
      <c r="E2052"/>
      <c r="F2052"/>
      <c r="G2052"/>
      <c r="H2052" t="n">
        <v>312113.0</v>
      </c>
      <c r="I2052" t="n">
        <v>1200041.0</v>
      </c>
      <c r="J2052" t="n">
        <v>84000.0</v>
      </c>
      <c r="K2052"/>
      <c r="L2052"/>
      <c r="M2052"/>
      <c r="N2052"/>
      <c r="O2052" t="n">
        <v>0.0</v>
      </c>
      <c r="P2052" t="s">
        <v>2252</v>
      </c>
      <c r="Q2052" t="s">
        <v>2253</v>
      </c>
      <c r="R2052" t="s">
        <v>2253</v>
      </c>
      <c r="S2052" t="n">
        <v>1200041.0</v>
      </c>
      <c r="T2052"/>
      <c r="U2052" t="s">
        <v>613</v>
      </c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</row>
    <row r="2053">
      <c r="A2053" t="n">
        <v>2049.0</v>
      </c>
      <c r="B2053" t="s">
        <v>3500</v>
      </c>
      <c r="C2053" t="n">
        <v>12.0</v>
      </c>
      <c r="D2053" t="s">
        <v>2348</v>
      </c>
      <c r="E2053"/>
      <c r="F2053"/>
      <c r="G2053"/>
      <c r="H2053" t="n">
        <v>210402.0</v>
      </c>
      <c r="I2053" t="n">
        <v>35440.0</v>
      </c>
      <c r="J2053" t="n">
        <v>20000.0</v>
      </c>
      <c r="K2053"/>
      <c r="L2053"/>
      <c r="M2053"/>
      <c r="N2053"/>
      <c r="O2053" t="n">
        <v>0.0</v>
      </c>
      <c r="P2053" t="s">
        <v>2243</v>
      </c>
      <c r="Q2053"/>
      <c r="R2053"/>
      <c r="S2053"/>
      <c r="T2053"/>
      <c r="U2053" t="s">
        <v>594</v>
      </c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</row>
    <row r="2054">
      <c r="A2054" t="n">
        <v>2050.0</v>
      </c>
      <c r="B2054" t="s">
        <v>3500</v>
      </c>
      <c r="C2054" t="n">
        <v>2.0</v>
      </c>
      <c r="D2054" t="s">
        <v>3103</v>
      </c>
      <c r="E2054"/>
      <c r="F2054"/>
      <c r="G2054"/>
      <c r="H2054" t="n">
        <v>312113.0</v>
      </c>
      <c r="I2054" t="n">
        <v>335113.0</v>
      </c>
      <c r="J2054" t="n">
        <v>100000.0</v>
      </c>
      <c r="K2054"/>
      <c r="L2054"/>
      <c r="M2054"/>
      <c r="N2054"/>
      <c r="O2054" t="n">
        <v>0.0</v>
      </c>
      <c r="P2054" t="s">
        <v>2695</v>
      </c>
      <c r="Q2054" t="s">
        <v>2253</v>
      </c>
      <c r="R2054" t="s">
        <v>2253</v>
      </c>
      <c r="S2054" t="n">
        <v>1200041.0</v>
      </c>
      <c r="T2054"/>
      <c r="U2054" t="s">
        <v>613</v>
      </c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</row>
    <row r="2055">
      <c r="A2055" t="n">
        <v>2051.0</v>
      </c>
      <c r="B2055" t="s">
        <v>3500</v>
      </c>
      <c r="C2055" t="n">
        <v>3.0</v>
      </c>
      <c r="D2055" t="s">
        <v>3015</v>
      </c>
      <c r="E2055"/>
      <c r="F2055"/>
      <c r="G2055"/>
      <c r="H2055" t="n">
        <v>312113.0</v>
      </c>
      <c r="I2055" t="n">
        <v>335113.0</v>
      </c>
      <c r="J2055" t="n">
        <v>100000.0</v>
      </c>
      <c r="K2055"/>
      <c r="L2055"/>
      <c r="M2055"/>
      <c r="N2055"/>
      <c r="O2055" t="n">
        <v>0.0</v>
      </c>
      <c r="P2055" t="s">
        <v>2260</v>
      </c>
      <c r="Q2055" t="s">
        <v>2253</v>
      </c>
      <c r="R2055" t="s">
        <v>2253</v>
      </c>
      <c r="S2055" t="n">
        <v>1200041.0</v>
      </c>
      <c r="T2055"/>
      <c r="U2055" t="s">
        <v>613</v>
      </c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</row>
    <row r="2056">
      <c r="A2056" t="n">
        <v>2052.0</v>
      </c>
      <c r="B2056" t="s">
        <v>3500</v>
      </c>
      <c r="C2056" t="n">
        <v>4.0</v>
      </c>
      <c r="D2056" t="s">
        <v>3501</v>
      </c>
      <c r="E2056"/>
      <c r="F2056"/>
      <c r="G2056"/>
      <c r="H2056" t="n">
        <v>312113.0</v>
      </c>
      <c r="I2056" t="n">
        <v>335113.0</v>
      </c>
      <c r="J2056" t="n">
        <v>110000.0</v>
      </c>
      <c r="K2056"/>
      <c r="L2056"/>
      <c r="M2056"/>
      <c r="N2056"/>
      <c r="O2056" t="n">
        <v>0.0</v>
      </c>
      <c r="P2056" t="s">
        <v>2260</v>
      </c>
      <c r="Q2056" t="s">
        <v>2253</v>
      </c>
      <c r="R2056" t="s">
        <v>2253</v>
      </c>
      <c r="S2056" t="n">
        <v>1200041.0</v>
      </c>
      <c r="T2056"/>
      <c r="U2056" t="s">
        <v>613</v>
      </c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</row>
    <row r="2057">
      <c r="A2057" t="n">
        <v>2053.0</v>
      </c>
      <c r="B2057" t="s">
        <v>3500</v>
      </c>
      <c r="C2057" t="n">
        <v>5.0</v>
      </c>
      <c r="D2057" t="s">
        <v>3502</v>
      </c>
      <c r="E2057"/>
      <c r="F2057"/>
      <c r="G2057"/>
      <c r="H2057" t="n">
        <v>312113.0</v>
      </c>
      <c r="I2057" t="n">
        <v>335113.0</v>
      </c>
      <c r="J2057" t="n">
        <v>141000.0</v>
      </c>
      <c r="K2057"/>
      <c r="L2057"/>
      <c r="M2057"/>
      <c r="N2057"/>
      <c r="O2057" t="n">
        <v>0.0</v>
      </c>
      <c r="P2057" t="s">
        <v>2307</v>
      </c>
      <c r="Q2057" t="s">
        <v>2253</v>
      </c>
      <c r="R2057" t="s">
        <v>2253</v>
      </c>
      <c r="S2057" t="n">
        <v>1200041.0</v>
      </c>
      <c r="T2057"/>
      <c r="U2057" t="s">
        <v>613</v>
      </c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</row>
    <row r="2058">
      <c r="A2058" t="n">
        <v>2054.0</v>
      </c>
      <c r="B2058" t="s">
        <v>3500</v>
      </c>
      <c r="C2058" t="n">
        <v>6.0</v>
      </c>
      <c r="D2058" t="s">
        <v>3503</v>
      </c>
      <c r="E2058"/>
      <c r="F2058"/>
      <c r="G2058"/>
      <c r="H2058" t="n">
        <v>312113.0</v>
      </c>
      <c r="I2058" t="n">
        <v>335113.0</v>
      </c>
      <c r="J2058" t="n">
        <v>166000.0</v>
      </c>
      <c r="K2058"/>
      <c r="L2058"/>
      <c r="M2058"/>
      <c r="N2058"/>
      <c r="O2058" t="n">
        <v>0.0</v>
      </c>
      <c r="P2058" t="s">
        <v>2307</v>
      </c>
      <c r="Q2058" t="s">
        <v>2253</v>
      </c>
      <c r="R2058" t="s">
        <v>2253</v>
      </c>
      <c r="S2058" t="n">
        <v>1200041.0</v>
      </c>
      <c r="T2058"/>
      <c r="U2058" t="s">
        <v>613</v>
      </c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</row>
    <row r="2059">
      <c r="A2059" t="n">
        <v>2055.0</v>
      </c>
      <c r="B2059" t="s">
        <v>3500</v>
      </c>
      <c r="C2059" t="n">
        <v>7.0</v>
      </c>
      <c r="D2059" t="s">
        <v>3119</v>
      </c>
      <c r="E2059"/>
      <c r="F2059"/>
      <c r="G2059"/>
      <c r="H2059" t="n">
        <v>312113.0</v>
      </c>
      <c r="I2059" t="n">
        <v>335113.0</v>
      </c>
      <c r="J2059" t="n">
        <v>420000.0</v>
      </c>
      <c r="K2059"/>
      <c r="L2059"/>
      <c r="M2059"/>
      <c r="N2059"/>
      <c r="O2059" t="n">
        <v>0.0</v>
      </c>
      <c r="P2059" t="s">
        <v>2260</v>
      </c>
      <c r="Q2059" t="s">
        <v>2253</v>
      </c>
      <c r="R2059" t="s">
        <v>2253</v>
      </c>
      <c r="S2059" t="n">
        <v>1200041.0</v>
      </c>
      <c r="T2059"/>
      <c r="U2059" t="s">
        <v>613</v>
      </c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</row>
    <row r="2060">
      <c r="A2060" t="n">
        <v>2056.0</v>
      </c>
      <c r="B2060" t="s">
        <v>3500</v>
      </c>
      <c r="C2060" t="n">
        <v>8.0</v>
      </c>
      <c r="D2060" t="s">
        <v>2818</v>
      </c>
      <c r="E2060"/>
      <c r="F2060"/>
      <c r="G2060"/>
      <c r="H2060" t="n">
        <v>312113.0</v>
      </c>
      <c r="I2060" t="n">
        <v>3352.0</v>
      </c>
      <c r="J2060" t="n">
        <v>120000.0</v>
      </c>
      <c r="K2060"/>
      <c r="L2060"/>
      <c r="M2060"/>
      <c r="N2060"/>
      <c r="O2060" t="n">
        <v>0.0</v>
      </c>
      <c r="P2060" t="s">
        <v>2817</v>
      </c>
      <c r="Q2060" t="s">
        <v>2253</v>
      </c>
      <c r="R2060" t="s">
        <v>2253</v>
      </c>
      <c r="S2060" t="n">
        <v>1200042.0</v>
      </c>
      <c r="T2060"/>
      <c r="U2060" t="s">
        <v>613</v>
      </c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</row>
    <row r="2061">
      <c r="A2061" t="n">
        <v>2057.0</v>
      </c>
      <c r="B2061" t="s">
        <v>3500</v>
      </c>
      <c r="C2061" t="n">
        <v>9.0</v>
      </c>
      <c r="D2061" t="s">
        <v>3504</v>
      </c>
      <c r="E2061"/>
      <c r="F2061"/>
      <c r="G2061"/>
      <c r="H2061" t="n">
        <v>312113.0</v>
      </c>
      <c r="I2061" t="n">
        <v>3352.0</v>
      </c>
      <c r="J2061" t="n">
        <v>180000.0</v>
      </c>
      <c r="K2061"/>
      <c r="L2061"/>
      <c r="M2061"/>
      <c r="N2061"/>
      <c r="O2061" t="n">
        <v>0.0</v>
      </c>
      <c r="P2061" t="s">
        <v>2301</v>
      </c>
      <c r="Q2061" t="s">
        <v>2253</v>
      </c>
      <c r="R2061" t="s">
        <v>2253</v>
      </c>
      <c r="S2061" t="n">
        <v>1200042.0</v>
      </c>
      <c r="T2061"/>
      <c r="U2061" t="s">
        <v>613</v>
      </c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</row>
    <row r="2062">
      <c r="A2062" t="n">
        <v>2058.0</v>
      </c>
      <c r="B2062" t="s">
        <v>3505</v>
      </c>
      <c r="C2062" t="n">
        <v>1.0</v>
      </c>
      <c r="D2062" t="s">
        <v>2249</v>
      </c>
      <c r="E2062"/>
      <c r="F2062"/>
      <c r="G2062"/>
      <c r="H2062" t="n">
        <v>312113.0</v>
      </c>
      <c r="I2062" t="n">
        <v>1200041.0</v>
      </c>
      <c r="J2062" t="n">
        <v>132000.0</v>
      </c>
      <c r="K2062"/>
      <c r="L2062"/>
      <c r="M2062"/>
      <c r="N2062"/>
      <c r="O2062" t="n">
        <v>0.0</v>
      </c>
      <c r="P2062" t="s">
        <v>2252</v>
      </c>
      <c r="Q2062" t="s">
        <v>2253</v>
      </c>
      <c r="R2062" t="s">
        <v>2253</v>
      </c>
      <c r="S2062" t="n">
        <v>1200041.0</v>
      </c>
      <c r="T2062"/>
      <c r="U2062" t="s">
        <v>613</v>
      </c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</row>
    <row r="2063">
      <c r="A2063" t="n">
        <v>2059.0</v>
      </c>
      <c r="B2063" t="s">
        <v>3505</v>
      </c>
      <c r="C2063" t="n">
        <v>13.0</v>
      </c>
      <c r="D2063" t="s">
        <v>2242</v>
      </c>
      <c r="E2063"/>
      <c r="F2063"/>
      <c r="G2063"/>
      <c r="H2063" t="n">
        <v>210402.0</v>
      </c>
      <c r="I2063" t="n">
        <v>35440.0</v>
      </c>
      <c r="J2063" t="n">
        <v>10000.0</v>
      </c>
      <c r="K2063"/>
      <c r="L2063"/>
      <c r="M2063"/>
      <c r="N2063"/>
      <c r="O2063" t="n">
        <v>0.0</v>
      </c>
      <c r="P2063" t="s">
        <v>2243</v>
      </c>
      <c r="Q2063"/>
      <c r="R2063"/>
      <c r="S2063"/>
      <c r="T2063"/>
      <c r="U2063" t="s">
        <v>594</v>
      </c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</row>
    <row r="2064">
      <c r="A2064" t="n">
        <v>2060.0</v>
      </c>
      <c r="B2064" t="s">
        <v>3505</v>
      </c>
      <c r="C2064" t="n">
        <v>13.0</v>
      </c>
      <c r="D2064" t="s">
        <v>2242</v>
      </c>
      <c r="E2064"/>
      <c r="F2064"/>
      <c r="G2064"/>
      <c r="H2064" t="n">
        <v>210402.0</v>
      </c>
      <c r="I2064" t="n">
        <v>35440.0</v>
      </c>
      <c r="J2064" t="n">
        <v>60000.0</v>
      </c>
      <c r="K2064"/>
      <c r="L2064"/>
      <c r="M2064"/>
      <c r="N2064"/>
      <c r="O2064" t="n">
        <v>0.0</v>
      </c>
      <c r="P2064" t="s">
        <v>2243</v>
      </c>
      <c r="Q2064"/>
      <c r="R2064"/>
      <c r="S2064"/>
      <c r="T2064"/>
      <c r="U2064" t="s">
        <v>594</v>
      </c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</row>
    <row r="2065">
      <c r="A2065" t="n">
        <v>2061.0</v>
      </c>
      <c r="B2065" t="s">
        <v>3505</v>
      </c>
      <c r="C2065" t="n">
        <v>14.0</v>
      </c>
      <c r="D2065" t="s">
        <v>3136</v>
      </c>
      <c r="E2065"/>
      <c r="F2065"/>
      <c r="G2065"/>
      <c r="H2065" t="n">
        <v>210402.0</v>
      </c>
      <c r="I2065" t="n">
        <v>35440.0</v>
      </c>
      <c r="J2065" t="n">
        <v>200000.0</v>
      </c>
      <c r="K2065"/>
      <c r="L2065"/>
      <c r="M2065"/>
      <c r="N2065"/>
      <c r="O2065" t="n">
        <v>0.0</v>
      </c>
      <c r="P2065" t="s">
        <v>2243</v>
      </c>
      <c r="Q2065"/>
      <c r="R2065"/>
      <c r="S2065"/>
      <c r="T2065"/>
      <c r="U2065" t="s">
        <v>594</v>
      </c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</row>
    <row r="2066">
      <c r="A2066" t="n">
        <v>2062.0</v>
      </c>
      <c r="B2066" t="s">
        <v>3505</v>
      </c>
      <c r="C2066" t="n">
        <v>15.0</v>
      </c>
      <c r="D2066" t="s">
        <v>2692</v>
      </c>
      <c r="E2066"/>
      <c r="F2066"/>
      <c r="G2066"/>
      <c r="H2066" t="n">
        <v>210402.0</v>
      </c>
      <c r="I2066" t="n">
        <v>35440.0</v>
      </c>
      <c r="J2066" t="n">
        <v>200000.0</v>
      </c>
      <c r="K2066"/>
      <c r="L2066"/>
      <c r="M2066"/>
      <c r="N2066"/>
      <c r="O2066" t="n">
        <v>0.0</v>
      </c>
      <c r="P2066" t="s">
        <v>2243</v>
      </c>
      <c r="Q2066"/>
      <c r="R2066"/>
      <c r="S2066"/>
      <c r="T2066"/>
      <c r="U2066" t="s">
        <v>594</v>
      </c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</row>
    <row r="2067">
      <c r="A2067" t="n">
        <v>2063.0</v>
      </c>
      <c r="B2067" t="s">
        <v>3505</v>
      </c>
      <c r="C2067" t="n">
        <v>16.0</v>
      </c>
      <c r="D2067" t="s">
        <v>3427</v>
      </c>
      <c r="E2067"/>
      <c r="F2067"/>
      <c r="G2067"/>
      <c r="H2067" t="n">
        <v>210402.0</v>
      </c>
      <c r="I2067" t="n">
        <v>35440.0</v>
      </c>
      <c r="J2067" t="n">
        <v>300000.0</v>
      </c>
      <c r="K2067"/>
      <c r="L2067"/>
      <c r="M2067"/>
      <c r="N2067"/>
      <c r="O2067" t="n">
        <v>0.0</v>
      </c>
      <c r="P2067" t="s">
        <v>2243</v>
      </c>
      <c r="Q2067"/>
      <c r="R2067"/>
      <c r="S2067"/>
      <c r="T2067"/>
      <c r="U2067" t="s">
        <v>594</v>
      </c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</row>
    <row r="2068">
      <c r="A2068" t="n">
        <v>2064.0</v>
      </c>
      <c r="B2068" t="s">
        <v>3505</v>
      </c>
      <c r="C2068" t="n">
        <v>17.0</v>
      </c>
      <c r="D2068" t="s">
        <v>2636</v>
      </c>
      <c r="E2068"/>
      <c r="F2068"/>
      <c r="G2068"/>
      <c r="H2068" t="n">
        <v>210402.0</v>
      </c>
      <c r="I2068" t="n">
        <v>35440.0</v>
      </c>
      <c r="J2068" t="n">
        <v>200000.0</v>
      </c>
      <c r="K2068"/>
      <c r="L2068"/>
      <c r="M2068"/>
      <c r="N2068"/>
      <c r="O2068" t="n">
        <v>0.0</v>
      </c>
      <c r="P2068" t="s">
        <v>2243</v>
      </c>
      <c r="Q2068"/>
      <c r="R2068"/>
      <c r="S2068"/>
      <c r="T2068"/>
      <c r="U2068" t="s">
        <v>594</v>
      </c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</row>
    <row r="2069">
      <c r="A2069" t="n">
        <v>2065.0</v>
      </c>
      <c r="B2069" t="s">
        <v>3505</v>
      </c>
      <c r="C2069" t="n">
        <v>18.0</v>
      </c>
      <c r="D2069" t="s">
        <v>2692</v>
      </c>
      <c r="E2069"/>
      <c r="F2069"/>
      <c r="G2069"/>
      <c r="H2069" t="n">
        <v>210402.0</v>
      </c>
      <c r="I2069" t="n">
        <v>35440.0</v>
      </c>
      <c r="J2069" t="n">
        <v>200000.0</v>
      </c>
      <c r="K2069"/>
      <c r="L2069"/>
      <c r="M2069"/>
      <c r="N2069"/>
      <c r="O2069" t="n">
        <v>0.0</v>
      </c>
      <c r="P2069" t="s">
        <v>2243</v>
      </c>
      <c r="Q2069"/>
      <c r="R2069"/>
      <c r="S2069"/>
      <c r="T2069"/>
      <c r="U2069" t="s">
        <v>594</v>
      </c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</row>
    <row r="2070">
      <c r="A2070" t="n">
        <v>2066.0</v>
      </c>
      <c r="B2070" t="s">
        <v>3505</v>
      </c>
      <c r="C2070" t="n">
        <v>19.0</v>
      </c>
      <c r="D2070" t="s">
        <v>3348</v>
      </c>
      <c r="E2070"/>
      <c r="F2070"/>
      <c r="G2070"/>
      <c r="H2070" t="n">
        <v>210402.0</v>
      </c>
      <c r="I2070" t="n">
        <v>35440.0</v>
      </c>
      <c r="J2070" t="n">
        <v>300000.0</v>
      </c>
      <c r="K2070"/>
      <c r="L2070"/>
      <c r="M2070"/>
      <c r="N2070"/>
      <c r="O2070" t="n">
        <v>0.0</v>
      </c>
      <c r="P2070" t="s">
        <v>2243</v>
      </c>
      <c r="Q2070"/>
      <c r="R2070"/>
      <c r="S2070"/>
      <c r="T2070"/>
      <c r="U2070" t="s">
        <v>594</v>
      </c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</row>
    <row r="2071">
      <c r="A2071" t="n">
        <v>2067.0</v>
      </c>
      <c r="B2071" t="s">
        <v>3505</v>
      </c>
      <c r="C2071" t="n">
        <v>2.0</v>
      </c>
      <c r="D2071" t="s">
        <v>3506</v>
      </c>
      <c r="E2071"/>
      <c r="F2071"/>
      <c r="G2071"/>
      <c r="H2071" t="n">
        <v>312113.0</v>
      </c>
      <c r="I2071" t="n">
        <v>335113.0</v>
      </c>
      <c r="J2071" t="n">
        <v>30000.0</v>
      </c>
      <c r="K2071"/>
      <c r="L2071"/>
      <c r="M2071"/>
      <c r="N2071"/>
      <c r="O2071" t="n">
        <v>0.0</v>
      </c>
      <c r="P2071" t="s">
        <v>2307</v>
      </c>
      <c r="Q2071" t="s">
        <v>2253</v>
      </c>
      <c r="R2071" t="s">
        <v>2253</v>
      </c>
      <c r="S2071" t="n">
        <v>1200041.0</v>
      </c>
      <c r="T2071"/>
      <c r="U2071" t="s">
        <v>613</v>
      </c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</row>
    <row r="2072">
      <c r="A2072" t="n">
        <v>2068.0</v>
      </c>
      <c r="B2072" t="s">
        <v>3505</v>
      </c>
      <c r="C2072" t="n">
        <v>235.0</v>
      </c>
      <c r="D2072" t="s">
        <v>2572</v>
      </c>
      <c r="E2072" t="n">
        <v>9086331.0</v>
      </c>
      <c r="F2072"/>
      <c r="G2072"/>
      <c r="H2072" t="n">
        <v>210902.0</v>
      </c>
      <c r="I2072" t="n">
        <v>312113.0</v>
      </c>
      <c r="J2072" t="n">
        <v>2.38491E7</v>
      </c>
      <c r="K2072"/>
      <c r="L2072"/>
      <c r="M2072"/>
      <c r="N2072"/>
      <c r="O2072" t="n">
        <v>0.0</v>
      </c>
      <c r="P2072" t="s">
        <v>3507</v>
      </c>
      <c r="Q2072" t="n">
        <v>71603.0</v>
      </c>
      <c r="R2072" t="n">
        <v>80101.0</v>
      </c>
      <c r="S2072" t="n">
        <v>210902.0</v>
      </c>
      <c r="T2072"/>
      <c r="U2072" t="s">
        <v>614</v>
      </c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</row>
    <row r="2073">
      <c r="A2073" t="n">
        <v>2069.0</v>
      </c>
      <c r="B2073" t="s">
        <v>3505</v>
      </c>
      <c r="C2073" t="n">
        <v>237.0</v>
      </c>
      <c r="D2073" t="s">
        <v>3153</v>
      </c>
      <c r="E2073" t="n">
        <v>9097473.0</v>
      </c>
      <c r="F2073"/>
      <c r="G2073"/>
      <c r="H2073" t="n">
        <v>140020.0</v>
      </c>
      <c r="I2073" t="n">
        <v>312113.0</v>
      </c>
      <c r="J2073" t="n">
        <v>364800.0</v>
      </c>
      <c r="K2073"/>
      <c r="L2073"/>
      <c r="M2073"/>
      <c r="N2073"/>
      <c r="O2073" t="n">
        <v>0.0</v>
      </c>
      <c r="P2073" t="s">
        <v>3508</v>
      </c>
      <c r="Q2073" t="n">
        <v>0.0</v>
      </c>
      <c r="R2073" t="n">
        <v>0.0</v>
      </c>
      <c r="S2073" t="n">
        <v>140020.0</v>
      </c>
      <c r="T2073"/>
      <c r="U2073" t="s">
        <v>614</v>
      </c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</row>
    <row r="2074">
      <c r="A2074" t="n">
        <v>2070.0</v>
      </c>
      <c r="B2074" t="s">
        <v>3505</v>
      </c>
      <c r="C2074" t="n">
        <v>238.0</v>
      </c>
      <c r="D2074" t="s">
        <v>2796</v>
      </c>
      <c r="E2074"/>
      <c r="F2074"/>
      <c r="G2074"/>
      <c r="H2074" t="n">
        <v>41361.0</v>
      </c>
      <c r="I2074" t="n">
        <v>312113.0</v>
      </c>
      <c r="J2074" t="n">
        <v>1558535.0</v>
      </c>
      <c r="K2074"/>
      <c r="L2074"/>
      <c r="M2074"/>
      <c r="N2074"/>
      <c r="O2074" t="n">
        <v>0.0</v>
      </c>
      <c r="P2074" t="s">
        <v>3509</v>
      </c>
      <c r="Q2074" t="n">
        <v>0.0</v>
      </c>
      <c r="R2074" t="n">
        <v>0.0</v>
      </c>
      <c r="S2074" t="n">
        <v>134001.0</v>
      </c>
      <c r="T2074"/>
      <c r="U2074" t="s">
        <v>614</v>
      </c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</row>
    <row r="2075">
      <c r="A2075" t="n">
        <v>2071.0</v>
      </c>
      <c r="B2075" t="s">
        <v>3505</v>
      </c>
      <c r="C2075" t="n">
        <v>3.0</v>
      </c>
      <c r="D2075" t="s">
        <v>2920</v>
      </c>
      <c r="E2075"/>
      <c r="F2075"/>
      <c r="G2075"/>
      <c r="H2075" t="n">
        <v>312113.0</v>
      </c>
      <c r="I2075" t="n">
        <v>335113.0</v>
      </c>
      <c r="J2075" t="n">
        <v>1100000.0</v>
      </c>
      <c r="K2075"/>
      <c r="L2075"/>
      <c r="M2075"/>
      <c r="N2075"/>
      <c r="O2075" t="n">
        <v>0.0</v>
      </c>
      <c r="P2075" t="s">
        <v>2260</v>
      </c>
      <c r="Q2075" t="s">
        <v>2253</v>
      </c>
      <c r="R2075" t="s">
        <v>2253</v>
      </c>
      <c r="S2075" t="n">
        <v>1200041.0</v>
      </c>
      <c r="T2075"/>
      <c r="U2075" t="s">
        <v>613</v>
      </c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</row>
    <row r="2076">
      <c r="A2076" t="n">
        <v>2072.0</v>
      </c>
      <c r="B2076" t="s">
        <v>3505</v>
      </c>
      <c r="C2076" t="n">
        <v>4.0</v>
      </c>
      <c r="D2076" t="s">
        <v>3510</v>
      </c>
      <c r="E2076"/>
      <c r="F2076"/>
      <c r="G2076"/>
      <c r="H2076" t="n">
        <v>312113.0</v>
      </c>
      <c r="I2076" t="n">
        <v>335113.0</v>
      </c>
      <c r="J2076" t="n">
        <v>1350000.0</v>
      </c>
      <c r="K2076"/>
      <c r="L2076"/>
      <c r="M2076"/>
      <c r="N2076"/>
      <c r="O2076" t="n">
        <v>0.0</v>
      </c>
      <c r="P2076" t="s">
        <v>2740</v>
      </c>
      <c r="Q2076" t="s">
        <v>2253</v>
      </c>
      <c r="R2076" t="s">
        <v>2253</v>
      </c>
      <c r="S2076" t="n">
        <v>1200041.0</v>
      </c>
      <c r="T2076"/>
      <c r="U2076" t="s">
        <v>613</v>
      </c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</row>
    <row r="2077">
      <c r="A2077" t="n">
        <v>2073.0</v>
      </c>
      <c r="B2077" t="s">
        <v>3505</v>
      </c>
      <c r="C2077" t="n">
        <v>5.0</v>
      </c>
      <c r="D2077" t="s">
        <v>2742</v>
      </c>
      <c r="E2077"/>
      <c r="F2077"/>
      <c r="G2077"/>
      <c r="H2077" t="n">
        <v>312113.0</v>
      </c>
      <c r="I2077" t="n">
        <v>335113.0</v>
      </c>
      <c r="J2077" t="n">
        <v>4350000.0</v>
      </c>
      <c r="K2077"/>
      <c r="L2077"/>
      <c r="M2077"/>
      <c r="N2077"/>
      <c r="O2077" t="n">
        <v>0.0</v>
      </c>
      <c r="P2077" t="s">
        <v>2740</v>
      </c>
      <c r="Q2077" t="s">
        <v>2253</v>
      </c>
      <c r="R2077" t="s">
        <v>2253</v>
      </c>
      <c r="S2077" t="n">
        <v>1200041.0</v>
      </c>
      <c r="T2077"/>
      <c r="U2077" t="s">
        <v>613</v>
      </c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</row>
    <row r="2078">
      <c r="A2078" t="n">
        <v>2074.0</v>
      </c>
      <c r="B2078" t="s">
        <v>3505</v>
      </c>
      <c r="C2078" t="n">
        <v>6.0</v>
      </c>
      <c r="D2078" t="s">
        <v>3511</v>
      </c>
      <c r="E2078"/>
      <c r="F2078"/>
      <c r="G2078"/>
      <c r="H2078" t="n">
        <v>312113.0</v>
      </c>
      <c r="I2078" t="n">
        <v>3352.0</v>
      </c>
      <c r="J2078" t="n">
        <v>300000.0</v>
      </c>
      <c r="K2078"/>
      <c r="L2078"/>
      <c r="M2078"/>
      <c r="N2078"/>
      <c r="O2078" t="n">
        <v>0.0</v>
      </c>
      <c r="P2078" t="s">
        <v>2649</v>
      </c>
      <c r="Q2078" t="s">
        <v>2253</v>
      </c>
      <c r="R2078" t="s">
        <v>2253</v>
      </c>
      <c r="S2078" t="n">
        <v>1200042.0</v>
      </c>
      <c r="T2078"/>
      <c r="U2078" t="s">
        <v>613</v>
      </c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</row>
    <row r="2079">
      <c r="A2079" t="n">
        <v>2075.0</v>
      </c>
      <c r="B2079" t="s">
        <v>3505</v>
      </c>
      <c r="C2079" t="n">
        <v>7.0</v>
      </c>
      <c r="D2079" t="s">
        <v>2383</v>
      </c>
      <c r="E2079" t="n">
        <v>9086331.0</v>
      </c>
      <c r="F2079"/>
      <c r="G2079"/>
      <c r="H2079" t="n">
        <v>210101.0</v>
      </c>
      <c r="I2079" t="n">
        <v>312113.0</v>
      </c>
      <c r="J2079" t="n">
        <v>92805.0</v>
      </c>
      <c r="K2079"/>
      <c r="L2079"/>
      <c r="M2079"/>
      <c r="N2079"/>
      <c r="O2079" t="n">
        <v>0.0</v>
      </c>
      <c r="P2079" t="s">
        <v>3001</v>
      </c>
      <c r="Q2079" t="n">
        <v>71603.0</v>
      </c>
      <c r="R2079" t="n">
        <v>80101.0</v>
      </c>
      <c r="S2079" t="n">
        <v>210101.0</v>
      </c>
      <c r="T2079"/>
      <c r="U2079" t="s">
        <v>614</v>
      </c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</row>
    <row r="2080">
      <c r="A2080" t="n">
        <v>2076.0</v>
      </c>
      <c r="B2080" t="s">
        <v>3505</v>
      </c>
      <c r="C2080" t="n">
        <v>8.0</v>
      </c>
      <c r="D2080" t="s">
        <v>2796</v>
      </c>
      <c r="E2080"/>
      <c r="F2080"/>
      <c r="G2080"/>
      <c r="H2080" t="n">
        <v>41361.0</v>
      </c>
      <c r="I2080" t="n">
        <v>312113.0</v>
      </c>
      <c r="J2080" t="n">
        <v>383645.0</v>
      </c>
      <c r="K2080"/>
      <c r="L2080"/>
      <c r="M2080"/>
      <c r="N2080"/>
      <c r="O2080" t="n">
        <v>0.0</v>
      </c>
      <c r="P2080" t="s">
        <v>3001</v>
      </c>
      <c r="Q2080" t="n">
        <v>71603.0</v>
      </c>
      <c r="R2080" t="n">
        <v>80101.0</v>
      </c>
      <c r="S2080" t="n">
        <v>134001.0</v>
      </c>
      <c r="T2080"/>
      <c r="U2080" t="s">
        <v>614</v>
      </c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</row>
    <row r="2081">
      <c r="A2081" t="n">
        <v>2077.0</v>
      </c>
      <c r="B2081" t="s">
        <v>3512</v>
      </c>
      <c r="C2081" t="n">
        <v>5.0</v>
      </c>
      <c r="D2081" t="s">
        <v>2796</v>
      </c>
      <c r="E2081"/>
      <c r="F2081"/>
      <c r="G2081"/>
      <c r="H2081" t="n">
        <v>210201.0</v>
      </c>
      <c r="I2081" t="n">
        <v>31215.0</v>
      </c>
      <c r="J2081" t="n">
        <v>50000.0</v>
      </c>
      <c r="K2081"/>
      <c r="L2081"/>
      <c r="M2081"/>
      <c r="N2081"/>
      <c r="O2081" t="n">
        <v>0.0</v>
      </c>
      <c r="P2081" t="s">
        <v>3513</v>
      </c>
      <c r="Q2081" t="n">
        <v>71603.0</v>
      </c>
      <c r="R2081" t="n">
        <v>80101.0</v>
      </c>
      <c r="S2081" t="n">
        <v>210201.0</v>
      </c>
      <c r="T2081"/>
      <c r="U2081" t="s">
        <v>614</v>
      </c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</row>
    <row r="2082">
      <c r="A2082" t="n">
        <v>2078.0</v>
      </c>
      <c r="B2082" t="s">
        <v>3512</v>
      </c>
      <c r="C2082" t="n">
        <v>6.0</v>
      </c>
      <c r="D2082" t="s">
        <v>2796</v>
      </c>
      <c r="E2082"/>
      <c r="F2082"/>
      <c r="G2082"/>
      <c r="H2082" t="n">
        <v>210201.0</v>
      </c>
      <c r="I2082" t="n">
        <v>31215.0</v>
      </c>
      <c r="J2082" t="n">
        <v>1702745.5</v>
      </c>
      <c r="K2082"/>
      <c r="L2082"/>
      <c r="M2082"/>
      <c r="N2082"/>
      <c r="O2082" t="n">
        <v>0.0</v>
      </c>
      <c r="P2082" t="s">
        <v>3514</v>
      </c>
      <c r="Q2082" t="n">
        <v>71603.0</v>
      </c>
      <c r="R2082" t="n">
        <v>80101.0</v>
      </c>
      <c r="S2082" t="n">
        <v>210201.0</v>
      </c>
      <c r="T2082"/>
      <c r="U2082" t="s">
        <v>614</v>
      </c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</row>
    <row r="2083">
      <c r="A2083" t="n">
        <v>2079.0</v>
      </c>
      <c r="B2083" t="s">
        <v>3512</v>
      </c>
      <c r="C2083" t="n">
        <v>7.0</v>
      </c>
      <c r="D2083" t="s">
        <v>3515</v>
      </c>
      <c r="E2083" t="s">
        <v>3516</v>
      </c>
      <c r="F2083"/>
      <c r="G2083"/>
      <c r="H2083" t="n">
        <v>210801.0</v>
      </c>
      <c r="I2083" t="n">
        <v>31215.0</v>
      </c>
      <c r="J2083" t="n">
        <v>750000.0</v>
      </c>
      <c r="K2083"/>
      <c r="L2083"/>
      <c r="M2083"/>
      <c r="N2083"/>
      <c r="O2083" t="n">
        <v>0.0</v>
      </c>
      <c r="P2083" t="s">
        <v>2943</v>
      </c>
      <c r="Q2083" t="n">
        <v>71603.0</v>
      </c>
      <c r="R2083" t="n">
        <v>80101.0</v>
      </c>
      <c r="S2083" t="n">
        <v>210801.0</v>
      </c>
      <c r="T2083"/>
      <c r="U2083" t="s">
        <v>614</v>
      </c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</row>
    <row r="2084">
      <c r="A2084" t="n">
        <v>2080.0</v>
      </c>
      <c r="B2084" t="s">
        <v>3512</v>
      </c>
      <c r="C2084" t="n">
        <v>1.0</v>
      </c>
      <c r="D2084" t="s">
        <v>2249</v>
      </c>
      <c r="E2084"/>
      <c r="F2084"/>
      <c r="G2084"/>
      <c r="H2084" t="n">
        <v>312113.0</v>
      </c>
      <c r="I2084" t="n">
        <v>1200041.0</v>
      </c>
      <c r="J2084" t="n">
        <v>24000.0</v>
      </c>
      <c r="K2084"/>
      <c r="L2084"/>
      <c r="M2084"/>
      <c r="N2084"/>
      <c r="O2084" t="n">
        <v>0.0</v>
      </c>
      <c r="P2084" t="s">
        <v>2252</v>
      </c>
      <c r="Q2084" t="s">
        <v>2253</v>
      </c>
      <c r="R2084" t="s">
        <v>2253</v>
      </c>
      <c r="S2084" t="n">
        <v>1200041.0</v>
      </c>
      <c r="T2084"/>
      <c r="U2084" t="s">
        <v>613</v>
      </c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</row>
    <row r="2085">
      <c r="A2085" t="n">
        <v>2081.0</v>
      </c>
      <c r="B2085" t="s">
        <v>3512</v>
      </c>
      <c r="C2085" t="n">
        <v>2.0</v>
      </c>
      <c r="D2085" t="s">
        <v>3517</v>
      </c>
      <c r="E2085"/>
      <c r="F2085"/>
      <c r="G2085"/>
      <c r="H2085" t="n">
        <v>312113.0</v>
      </c>
      <c r="I2085" t="n">
        <v>335113.0</v>
      </c>
      <c r="J2085" t="n">
        <v>90000.0</v>
      </c>
      <c r="K2085"/>
      <c r="L2085"/>
      <c r="M2085"/>
      <c r="N2085"/>
      <c r="O2085" t="n">
        <v>0.0</v>
      </c>
      <c r="P2085" t="s">
        <v>2740</v>
      </c>
      <c r="Q2085" t="s">
        <v>2253</v>
      </c>
      <c r="R2085" t="s">
        <v>2253</v>
      </c>
      <c r="S2085" t="n">
        <v>1200041.0</v>
      </c>
      <c r="T2085"/>
      <c r="U2085" t="s">
        <v>613</v>
      </c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</row>
    <row r="2086">
      <c r="A2086" t="n">
        <v>2082.0</v>
      </c>
      <c r="B2086" t="s">
        <v>3512</v>
      </c>
      <c r="C2086" t="n">
        <v>229.0</v>
      </c>
      <c r="D2086" t="s">
        <v>2572</v>
      </c>
      <c r="E2086" t="n">
        <v>9086331.0</v>
      </c>
      <c r="F2086"/>
      <c r="G2086"/>
      <c r="H2086" t="n">
        <v>210902.0</v>
      </c>
      <c r="I2086" t="n">
        <v>312113.0</v>
      </c>
      <c r="J2086" t="n">
        <v>2585000.0</v>
      </c>
      <c r="K2086"/>
      <c r="L2086"/>
      <c r="M2086"/>
      <c r="N2086"/>
      <c r="O2086" t="n">
        <v>0.0</v>
      </c>
      <c r="P2086" t="s">
        <v>3069</v>
      </c>
      <c r="Q2086" t="n">
        <v>71603.0</v>
      </c>
      <c r="R2086" t="n">
        <v>80101.0</v>
      </c>
      <c r="S2086" t="n">
        <v>210902.0</v>
      </c>
      <c r="T2086"/>
      <c r="U2086" t="s">
        <v>614</v>
      </c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</row>
    <row r="2087">
      <c r="A2087" t="n">
        <v>2083.0</v>
      </c>
      <c r="B2087" t="s">
        <v>3512</v>
      </c>
      <c r="C2087" t="n">
        <v>240.0</v>
      </c>
      <c r="D2087" t="s">
        <v>2526</v>
      </c>
      <c r="E2087" t="n">
        <v>2073943.0</v>
      </c>
      <c r="F2087"/>
      <c r="G2087"/>
      <c r="H2087" t="n">
        <v>210403.0</v>
      </c>
      <c r="I2087" t="n">
        <v>312113.0</v>
      </c>
      <c r="J2087" t="n">
        <v>109898.16</v>
      </c>
      <c r="K2087"/>
      <c r="L2087"/>
      <c r="M2087"/>
      <c r="N2087"/>
      <c r="O2087" t="n">
        <v>0.0</v>
      </c>
      <c r="P2087" t="s">
        <v>3518</v>
      </c>
      <c r="Q2087" t="n">
        <v>71603.0</v>
      </c>
      <c r="R2087" t="n">
        <v>80101.0</v>
      </c>
      <c r="S2087" t="n">
        <v>210403.0</v>
      </c>
      <c r="T2087"/>
      <c r="U2087" t="s">
        <v>614</v>
      </c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</row>
    <row r="2088">
      <c r="A2088" t="n">
        <v>2084.0</v>
      </c>
      <c r="B2088" t="s">
        <v>3512</v>
      </c>
      <c r="C2088" t="n">
        <v>241.0</v>
      </c>
      <c r="D2088" t="s">
        <v>3325</v>
      </c>
      <c r="E2088" t="n">
        <v>6032281.0</v>
      </c>
      <c r="F2088"/>
      <c r="G2088"/>
      <c r="H2088" t="n">
        <v>140020.0</v>
      </c>
      <c r="I2088" t="n">
        <v>312113.0</v>
      </c>
      <c r="J2088" t="n">
        <v>770000.0</v>
      </c>
      <c r="K2088"/>
      <c r="L2088"/>
      <c r="M2088"/>
      <c r="N2088"/>
      <c r="O2088" t="n">
        <v>0.0</v>
      </c>
      <c r="P2088" t="s">
        <v>3281</v>
      </c>
      <c r="Q2088" t="n">
        <v>0.0</v>
      </c>
      <c r="R2088" t="n">
        <v>0.0</v>
      </c>
      <c r="S2088" t="n">
        <v>140020.0</v>
      </c>
      <c r="T2088"/>
      <c r="U2088" t="s">
        <v>614</v>
      </c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</row>
    <row r="2089">
      <c r="A2089" t="n">
        <v>2085.0</v>
      </c>
      <c r="B2089" t="s">
        <v>3512</v>
      </c>
      <c r="C2089" t="n">
        <v>242.0</v>
      </c>
      <c r="D2089" t="s">
        <v>2853</v>
      </c>
      <c r="E2089" t="n">
        <v>2117568.0</v>
      </c>
      <c r="F2089"/>
      <c r="G2089"/>
      <c r="H2089" t="n">
        <v>210303.0</v>
      </c>
      <c r="I2089" t="n">
        <v>312113.0</v>
      </c>
      <c r="J2089" t="n">
        <v>1150341.0</v>
      </c>
      <c r="K2089"/>
      <c r="L2089"/>
      <c r="M2089"/>
      <c r="N2089"/>
      <c r="O2089" t="n">
        <v>0.0</v>
      </c>
      <c r="P2089" t="s">
        <v>2907</v>
      </c>
      <c r="Q2089" t="n">
        <v>71603.0</v>
      </c>
      <c r="R2089" t="n">
        <v>80101.0</v>
      </c>
      <c r="S2089" t="n">
        <v>210303.0</v>
      </c>
      <c r="T2089"/>
      <c r="U2089" t="s">
        <v>614</v>
      </c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</row>
    <row r="2090">
      <c r="A2090" t="n">
        <v>2086.0</v>
      </c>
      <c r="B2090" t="s">
        <v>3512</v>
      </c>
      <c r="C2090" t="n">
        <v>243.0</v>
      </c>
      <c r="D2090" t="s">
        <v>2460</v>
      </c>
      <c r="E2090" t="n">
        <v>2687593.0</v>
      </c>
      <c r="F2090"/>
      <c r="G2090"/>
      <c r="H2090" t="n">
        <v>210301.0</v>
      </c>
      <c r="I2090" t="n">
        <v>312113.0</v>
      </c>
      <c r="J2090" t="n">
        <v>1558474.0</v>
      </c>
      <c r="K2090"/>
      <c r="L2090"/>
      <c r="M2090"/>
      <c r="N2090"/>
      <c r="O2090" t="n">
        <v>0.0</v>
      </c>
      <c r="P2090" t="s">
        <v>3287</v>
      </c>
      <c r="Q2090" t="n">
        <v>71603.0</v>
      </c>
      <c r="R2090" t="n">
        <v>80101.0</v>
      </c>
      <c r="S2090" t="n">
        <v>210301.0</v>
      </c>
      <c r="T2090"/>
      <c r="U2090" t="s">
        <v>614</v>
      </c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</row>
    <row r="2091">
      <c r="A2091" t="n">
        <v>2087.0</v>
      </c>
      <c r="B2091" t="s">
        <v>3512</v>
      </c>
      <c r="C2091" t="n">
        <v>3.0</v>
      </c>
      <c r="D2091" t="s">
        <v>3519</v>
      </c>
      <c r="E2091"/>
      <c r="F2091"/>
      <c r="G2091"/>
      <c r="H2091" t="n">
        <v>312113.0</v>
      </c>
      <c r="I2091" t="n">
        <v>335113.0</v>
      </c>
      <c r="J2091" t="n">
        <v>90000.0</v>
      </c>
      <c r="K2091"/>
      <c r="L2091"/>
      <c r="M2091"/>
      <c r="N2091"/>
      <c r="O2091" t="n">
        <v>0.0</v>
      </c>
      <c r="P2091" t="s">
        <v>2740</v>
      </c>
      <c r="Q2091" t="s">
        <v>2253</v>
      </c>
      <c r="R2091" t="s">
        <v>2253</v>
      </c>
      <c r="S2091" t="n">
        <v>1200041.0</v>
      </c>
      <c r="T2091"/>
      <c r="U2091" t="s">
        <v>613</v>
      </c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</row>
    <row r="2092">
      <c r="A2092" t="n">
        <v>2088.0</v>
      </c>
      <c r="B2092" t="s">
        <v>3512</v>
      </c>
      <c r="C2092" t="n">
        <v>4.0</v>
      </c>
      <c r="D2092" t="s">
        <v>3517</v>
      </c>
      <c r="E2092"/>
      <c r="F2092"/>
      <c r="G2092"/>
      <c r="H2092" t="n">
        <v>312113.0</v>
      </c>
      <c r="I2092" t="n">
        <v>335113.0</v>
      </c>
      <c r="J2092" t="n">
        <v>180000.0</v>
      </c>
      <c r="K2092"/>
      <c r="L2092"/>
      <c r="M2092"/>
      <c r="N2092"/>
      <c r="O2092" t="n">
        <v>0.0</v>
      </c>
      <c r="P2092" t="s">
        <v>2740</v>
      </c>
      <c r="Q2092" t="s">
        <v>2253</v>
      </c>
      <c r="R2092" t="s">
        <v>2253</v>
      </c>
      <c r="S2092" t="n">
        <v>1200041.0</v>
      </c>
      <c r="T2092"/>
      <c r="U2092" t="s">
        <v>613</v>
      </c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</row>
    <row r="2093">
      <c r="A2093" t="n">
        <v>2089.0</v>
      </c>
      <c r="B2093" t="s">
        <v>3512</v>
      </c>
      <c r="C2093" t="n">
        <v>4.0</v>
      </c>
      <c r="D2093" t="s">
        <v>2687</v>
      </c>
      <c r="E2093" t="n">
        <v>5194792.0</v>
      </c>
      <c r="F2093"/>
      <c r="G2093"/>
      <c r="H2093" t="n">
        <v>35410.0</v>
      </c>
      <c r="I2093" t="n">
        <v>41361.0</v>
      </c>
      <c r="J2093" t="n">
        <v>160000.0</v>
      </c>
      <c r="K2093"/>
      <c r="L2093"/>
      <c r="M2093"/>
      <c r="N2093"/>
      <c r="O2093" t="n">
        <v>0.0</v>
      </c>
      <c r="P2093" t="s">
        <v>2318</v>
      </c>
      <c r="Q2093"/>
      <c r="R2093"/>
      <c r="S2093"/>
      <c r="T2093"/>
      <c r="U2093" t="s">
        <v>593</v>
      </c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</row>
    <row r="2094">
      <c r="A2094" t="n">
        <v>2090.0</v>
      </c>
      <c r="B2094" t="s">
        <v>3512</v>
      </c>
      <c r="C2094" t="n">
        <v>4.0</v>
      </c>
      <c r="D2094" t="s">
        <v>2687</v>
      </c>
      <c r="E2094" t="n">
        <v>5194792.0</v>
      </c>
      <c r="F2094"/>
      <c r="G2094"/>
      <c r="H2094" t="n">
        <v>35410.0</v>
      </c>
      <c r="I2094" t="n">
        <v>41361.0</v>
      </c>
      <c r="J2094" t="n">
        <v>70000.0</v>
      </c>
      <c r="K2094"/>
      <c r="L2094"/>
      <c r="M2094"/>
      <c r="N2094"/>
      <c r="O2094" t="n">
        <v>0.0</v>
      </c>
      <c r="P2094" t="s">
        <v>3000</v>
      </c>
      <c r="Q2094"/>
      <c r="R2094"/>
      <c r="S2094"/>
      <c r="T2094"/>
      <c r="U2094" t="s">
        <v>593</v>
      </c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</row>
    <row r="2095">
      <c r="A2095" t="n">
        <v>2091.0</v>
      </c>
      <c r="B2095" t="s">
        <v>3512</v>
      </c>
      <c r="C2095" t="n">
        <v>4.0</v>
      </c>
      <c r="D2095" t="s">
        <v>2687</v>
      </c>
      <c r="E2095" t="n">
        <v>5194792.0</v>
      </c>
      <c r="F2095"/>
      <c r="G2095"/>
      <c r="H2095" t="n">
        <v>35410.0</v>
      </c>
      <c r="I2095" t="n">
        <v>41361.0</v>
      </c>
      <c r="J2095" t="n">
        <v>150000.0</v>
      </c>
      <c r="K2095"/>
      <c r="L2095"/>
      <c r="M2095"/>
      <c r="N2095"/>
      <c r="O2095" t="n">
        <v>0.0</v>
      </c>
      <c r="P2095" t="s">
        <v>2320</v>
      </c>
      <c r="Q2095"/>
      <c r="R2095"/>
      <c r="S2095"/>
      <c r="T2095"/>
      <c r="U2095" t="s">
        <v>593</v>
      </c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</row>
    <row r="2096">
      <c r="A2096" t="n">
        <v>2092.0</v>
      </c>
      <c r="B2096" t="s">
        <v>3512</v>
      </c>
      <c r="C2096" t="n">
        <v>5.0</v>
      </c>
      <c r="D2096" t="s">
        <v>2956</v>
      </c>
      <c r="E2096"/>
      <c r="F2096"/>
      <c r="G2096"/>
      <c r="H2096" t="n">
        <v>312113.0</v>
      </c>
      <c r="I2096" t="n">
        <v>335113.0</v>
      </c>
      <c r="J2096" t="n">
        <v>520000.0</v>
      </c>
      <c r="K2096"/>
      <c r="L2096"/>
      <c r="M2096"/>
      <c r="N2096"/>
      <c r="O2096" t="n">
        <v>0.0</v>
      </c>
      <c r="P2096" t="s">
        <v>2260</v>
      </c>
      <c r="Q2096" t="s">
        <v>2253</v>
      </c>
      <c r="R2096" t="s">
        <v>2253</v>
      </c>
      <c r="S2096" t="n">
        <v>1200041.0</v>
      </c>
      <c r="T2096"/>
      <c r="U2096" t="s">
        <v>613</v>
      </c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</row>
    <row r="2097">
      <c r="A2097" t="n">
        <v>2093.0</v>
      </c>
      <c r="B2097" t="s">
        <v>3512</v>
      </c>
      <c r="C2097" t="n">
        <v>6.0</v>
      </c>
      <c r="D2097" t="s">
        <v>2787</v>
      </c>
      <c r="E2097"/>
      <c r="F2097"/>
      <c r="G2097"/>
      <c r="H2097" t="n">
        <v>312113.0</v>
      </c>
      <c r="I2097" t="n">
        <v>140020.0</v>
      </c>
      <c r="J2097" t="n">
        <v>364800.0</v>
      </c>
      <c r="K2097"/>
      <c r="L2097"/>
      <c r="M2097"/>
      <c r="N2097"/>
      <c r="O2097" t="n">
        <v>0.0</v>
      </c>
      <c r="P2097" t="s">
        <v>2789</v>
      </c>
      <c r="Q2097" t="s">
        <v>2253</v>
      </c>
      <c r="R2097" t="s">
        <v>2253</v>
      </c>
      <c r="S2097" t="n">
        <v>140020.0</v>
      </c>
      <c r="T2097"/>
      <c r="U2097" t="s">
        <v>613</v>
      </c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</row>
    <row r="2098">
      <c r="A2098" t="n">
        <v>2094.0</v>
      </c>
      <c r="B2098" t="s">
        <v>3512</v>
      </c>
      <c r="C2098" t="n">
        <v>7.0</v>
      </c>
      <c r="D2098" t="s">
        <v>3520</v>
      </c>
      <c r="E2098"/>
      <c r="F2098"/>
      <c r="G2098"/>
      <c r="H2098" t="n">
        <v>312113.0</v>
      </c>
      <c r="I2098" t="n">
        <v>335113.0</v>
      </c>
      <c r="J2098" t="n">
        <v>510000.0</v>
      </c>
      <c r="K2098"/>
      <c r="L2098"/>
      <c r="M2098"/>
      <c r="N2098"/>
      <c r="O2098" t="n">
        <v>0.0</v>
      </c>
      <c r="P2098" t="s">
        <v>2260</v>
      </c>
      <c r="Q2098" t="s">
        <v>2253</v>
      </c>
      <c r="R2098" t="s">
        <v>2253</v>
      </c>
      <c r="S2098" t="n">
        <v>1200041.0</v>
      </c>
      <c r="T2098"/>
      <c r="U2098" t="s">
        <v>613</v>
      </c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</row>
    <row r="2099">
      <c r="A2099" t="n">
        <v>2095.0</v>
      </c>
      <c r="B2099" t="s">
        <v>3512</v>
      </c>
      <c r="C2099" t="n">
        <v>8.0</v>
      </c>
      <c r="D2099" t="s">
        <v>3521</v>
      </c>
      <c r="E2099" t="n">
        <v>5189845.0</v>
      </c>
      <c r="F2099"/>
      <c r="G2099"/>
      <c r="H2099" t="n">
        <v>312113.0</v>
      </c>
      <c r="I2099" t="n">
        <v>335113.0</v>
      </c>
      <c r="J2099" t="n">
        <v>720000.0</v>
      </c>
      <c r="K2099"/>
      <c r="L2099"/>
      <c r="M2099"/>
      <c r="N2099"/>
      <c r="O2099" t="n">
        <v>0.0</v>
      </c>
      <c r="P2099" t="s">
        <v>2260</v>
      </c>
      <c r="Q2099" t="s">
        <v>2253</v>
      </c>
      <c r="R2099" t="s">
        <v>2253</v>
      </c>
      <c r="S2099" t="n">
        <v>1200041.0</v>
      </c>
      <c r="T2099"/>
      <c r="U2099" t="s">
        <v>613</v>
      </c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</row>
    <row r="2100">
      <c r="A2100" t="n">
        <v>2096.0</v>
      </c>
      <c r="B2100" t="s">
        <v>3512</v>
      </c>
      <c r="C2100" t="n">
        <v>9.0</v>
      </c>
      <c r="D2100" t="s">
        <v>2787</v>
      </c>
      <c r="E2100"/>
      <c r="F2100"/>
      <c r="G2100"/>
      <c r="H2100" t="n">
        <v>312113.0</v>
      </c>
      <c r="I2100" t="n">
        <v>140020.0</v>
      </c>
      <c r="J2100" t="n">
        <v>770000.0</v>
      </c>
      <c r="K2100"/>
      <c r="L2100"/>
      <c r="M2100"/>
      <c r="N2100"/>
      <c r="O2100" t="n">
        <v>0.0</v>
      </c>
      <c r="P2100" t="s">
        <v>2789</v>
      </c>
      <c r="Q2100" t="s">
        <v>2253</v>
      </c>
      <c r="R2100" t="s">
        <v>2253</v>
      </c>
      <c r="S2100" t="n">
        <v>140020.0</v>
      </c>
      <c r="T2100"/>
      <c r="U2100" t="s">
        <v>613</v>
      </c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</row>
    <row r="2101">
      <c r="A2101" t="n">
        <v>2097.0</v>
      </c>
      <c r="B2101" t="s">
        <v>3522</v>
      </c>
      <c r="C2101" t="n">
        <v>23.0</v>
      </c>
      <c r="D2101" t="s">
        <v>2186</v>
      </c>
      <c r="E2101" t="n">
        <v>9086331.0</v>
      </c>
      <c r="F2101"/>
      <c r="G2101"/>
      <c r="H2101" t="n">
        <v>210903.0</v>
      </c>
      <c r="I2101" t="n">
        <v>39202.0</v>
      </c>
      <c r="J2101" t="n">
        <v>6824577.77</v>
      </c>
      <c r="K2101"/>
      <c r="L2101"/>
      <c r="M2101"/>
      <c r="N2101"/>
      <c r="O2101" t="n">
        <v>0.0</v>
      </c>
      <c r="P2101" t="s">
        <v>2589</v>
      </c>
      <c r="Q2101"/>
      <c r="R2101"/>
      <c r="S2101"/>
      <c r="T2101"/>
      <c r="U2101" t="s">
        <v>610</v>
      </c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</row>
    <row r="2102">
      <c r="A2102" t="n">
        <v>2098.0</v>
      </c>
      <c r="B2102" t="s">
        <v>3522</v>
      </c>
      <c r="C2102" t="n">
        <v>24.0</v>
      </c>
      <c r="D2102" t="s">
        <v>2186</v>
      </c>
      <c r="E2102" t="n">
        <v>9086331.0</v>
      </c>
      <c r="F2102"/>
      <c r="G2102"/>
      <c r="H2102" t="n">
        <v>210903.0</v>
      </c>
      <c r="I2102" t="n">
        <v>39204.0</v>
      </c>
      <c r="J2102" t="n">
        <v>736849.79</v>
      </c>
      <c r="K2102"/>
      <c r="L2102"/>
      <c r="M2102"/>
      <c r="N2102"/>
      <c r="O2102" t="n">
        <v>0.0</v>
      </c>
      <c r="P2102" t="s">
        <v>2592</v>
      </c>
      <c r="Q2102"/>
      <c r="R2102"/>
      <c r="S2102"/>
      <c r="T2102"/>
      <c r="U2102" t="s">
        <v>610</v>
      </c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</row>
    <row r="2103">
      <c r="A2103" t="n">
        <v>2099.0</v>
      </c>
      <c r="B2103" t="s">
        <v>3522</v>
      </c>
      <c r="C2103" t="n">
        <v>25.0</v>
      </c>
      <c r="D2103" t="s">
        <v>2186</v>
      </c>
      <c r="E2103" t="n">
        <v>9086331.0</v>
      </c>
      <c r="F2103"/>
      <c r="G2103"/>
      <c r="H2103" t="n">
        <v>210903.0</v>
      </c>
      <c r="I2103" t="n">
        <v>39206.0</v>
      </c>
      <c r="J2103" t="n">
        <v>1.805267073E7</v>
      </c>
      <c r="K2103"/>
      <c r="L2103"/>
      <c r="M2103"/>
      <c r="N2103"/>
      <c r="O2103" t="n">
        <v>0.0</v>
      </c>
      <c r="P2103" t="s">
        <v>2595</v>
      </c>
      <c r="Q2103"/>
      <c r="R2103"/>
      <c r="S2103"/>
      <c r="T2103"/>
      <c r="U2103" t="s">
        <v>610</v>
      </c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</row>
    <row r="2104">
      <c r="A2104" t="n">
        <v>2100.0</v>
      </c>
      <c r="B2104" t="s">
        <v>3522</v>
      </c>
      <c r="C2104" t="n">
        <v>26.0</v>
      </c>
      <c r="D2104" t="s">
        <v>2186</v>
      </c>
      <c r="E2104" t="n">
        <v>9086331.0</v>
      </c>
      <c r="F2104"/>
      <c r="G2104"/>
      <c r="H2104" t="n">
        <v>210903.0</v>
      </c>
      <c r="I2104" t="n">
        <v>39208.0</v>
      </c>
      <c r="J2104" t="n">
        <v>1629278.7</v>
      </c>
      <c r="K2104"/>
      <c r="L2104"/>
      <c r="M2104"/>
      <c r="N2104"/>
      <c r="O2104" t="n">
        <v>0.0</v>
      </c>
      <c r="P2104" t="s">
        <v>2598</v>
      </c>
      <c r="Q2104"/>
      <c r="R2104"/>
      <c r="S2104"/>
      <c r="T2104"/>
      <c r="U2104" t="s">
        <v>610</v>
      </c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</row>
    <row r="2105">
      <c r="A2105" t="n">
        <v>2101.0</v>
      </c>
      <c r="B2105" t="s">
        <v>3522</v>
      </c>
      <c r="C2105" t="n">
        <v>27.0</v>
      </c>
      <c r="D2105" t="s">
        <v>2186</v>
      </c>
      <c r="E2105" t="n">
        <v>9086331.0</v>
      </c>
      <c r="F2105"/>
      <c r="G2105"/>
      <c r="H2105" t="n">
        <v>210903.0</v>
      </c>
      <c r="I2105" t="n">
        <v>39215.0</v>
      </c>
      <c r="J2105" t="n">
        <v>61866.67</v>
      </c>
      <c r="K2105"/>
      <c r="L2105"/>
      <c r="M2105"/>
      <c r="N2105"/>
      <c r="O2105" t="n">
        <v>0.0</v>
      </c>
      <c r="P2105" t="s">
        <v>2601</v>
      </c>
      <c r="Q2105"/>
      <c r="R2105"/>
      <c r="S2105"/>
      <c r="T2105"/>
      <c r="U2105" t="s">
        <v>610</v>
      </c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</row>
    <row r="2106">
      <c r="A2106" t="n">
        <v>2102.0</v>
      </c>
      <c r="B2106" t="s">
        <v>3522</v>
      </c>
      <c r="C2106" t="n">
        <v>28.0</v>
      </c>
      <c r="D2106" t="s">
        <v>2186</v>
      </c>
      <c r="E2106" t="n">
        <v>9086331.0</v>
      </c>
      <c r="F2106"/>
      <c r="G2106"/>
      <c r="H2106" t="n">
        <v>210903.0</v>
      </c>
      <c r="I2106" t="n">
        <v>39302.0</v>
      </c>
      <c r="J2106" t="n">
        <v>670617.37</v>
      </c>
      <c r="K2106"/>
      <c r="L2106"/>
      <c r="M2106"/>
      <c r="N2106"/>
      <c r="O2106" t="n">
        <v>0.0</v>
      </c>
      <c r="P2106" t="s">
        <v>2604</v>
      </c>
      <c r="Q2106"/>
      <c r="R2106"/>
      <c r="S2106"/>
      <c r="T2106"/>
      <c r="U2106" t="s">
        <v>610</v>
      </c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</row>
    <row r="2107">
      <c r="A2107" t="n">
        <v>2103.0</v>
      </c>
      <c r="B2107" t="s">
        <v>3522</v>
      </c>
      <c r="C2107" t="s">
        <v>2605</v>
      </c>
      <c r="D2107" t="s">
        <v>2383</v>
      </c>
      <c r="E2107" t="n">
        <v>9086331.0</v>
      </c>
      <c r="F2107"/>
      <c r="G2107"/>
      <c r="H2107" t="n">
        <v>210101.0</v>
      </c>
      <c r="I2107" t="n">
        <v>413101.0</v>
      </c>
      <c r="J2107" t="n">
        <v>6.1528904E7</v>
      </c>
      <c r="K2107"/>
      <c r="L2107"/>
      <c r="M2107"/>
      <c r="N2107"/>
      <c r="O2107" t="n">
        <v>0.0</v>
      </c>
      <c r="P2107" t="s">
        <v>2606</v>
      </c>
      <c r="Q2107"/>
      <c r="R2107"/>
      <c r="S2107"/>
      <c r="T2107"/>
      <c r="U2107" t="s">
        <v>607</v>
      </c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</row>
    <row r="2108">
      <c r="A2108" t="n">
        <v>2104.0</v>
      </c>
      <c r="B2108" t="s">
        <v>3522</v>
      </c>
      <c r="C2108" t="s">
        <v>2607</v>
      </c>
      <c r="D2108" t="s">
        <v>2383</v>
      </c>
      <c r="E2108" t="n">
        <v>9086331.0</v>
      </c>
      <c r="F2108"/>
      <c r="G2108"/>
      <c r="H2108" t="n">
        <v>413101.0</v>
      </c>
      <c r="I2108" t="n">
        <v>413102.0</v>
      </c>
      <c r="J2108" t="n">
        <v>1215610.0</v>
      </c>
      <c r="K2108"/>
      <c r="L2108"/>
      <c r="M2108"/>
      <c r="N2108"/>
      <c r="O2108" t="n">
        <v>0.0</v>
      </c>
      <c r="P2108" t="s">
        <v>2609</v>
      </c>
      <c r="Q2108"/>
      <c r="R2108"/>
      <c r="S2108"/>
      <c r="T2108"/>
      <c r="U2108" t="s">
        <v>607</v>
      </c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</row>
    <row r="2109">
      <c r="A2109" t="n">
        <v>2105.0</v>
      </c>
      <c r="B2109" t="s">
        <v>3522</v>
      </c>
      <c r="C2109" t="s">
        <v>2610</v>
      </c>
      <c r="D2109" t="s">
        <v>2383</v>
      </c>
      <c r="E2109" t="n">
        <v>9086331.0</v>
      </c>
      <c r="F2109"/>
      <c r="G2109"/>
      <c r="H2109" t="n">
        <v>413101.0</v>
      </c>
      <c r="I2109" t="n">
        <v>413103.0</v>
      </c>
      <c r="J2109" t="n">
        <v>4959423.0</v>
      </c>
      <c r="K2109"/>
      <c r="L2109"/>
      <c r="M2109"/>
      <c r="N2109"/>
      <c r="O2109" t="n">
        <v>0.0</v>
      </c>
      <c r="P2109" t="s">
        <v>2612</v>
      </c>
      <c r="Q2109"/>
      <c r="R2109"/>
      <c r="S2109"/>
      <c r="T2109"/>
      <c r="U2109" t="s">
        <v>607</v>
      </c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</row>
    <row r="2110">
      <c r="A2110" t="n">
        <v>2106.0</v>
      </c>
      <c r="B2110" t="s">
        <v>3522</v>
      </c>
      <c r="C2110" t="s">
        <v>2613</v>
      </c>
      <c r="D2110" t="s">
        <v>2383</v>
      </c>
      <c r="E2110" t="n">
        <v>9086331.0</v>
      </c>
      <c r="F2110"/>
      <c r="G2110"/>
      <c r="H2110" t="n">
        <v>413101.0</v>
      </c>
      <c r="I2110" t="n">
        <v>41361.0</v>
      </c>
      <c r="J2110" t="n">
        <v>121433.0</v>
      </c>
      <c r="K2110"/>
      <c r="L2110"/>
      <c r="M2110"/>
      <c r="N2110"/>
      <c r="O2110" t="n">
        <v>0.0</v>
      </c>
      <c r="P2110" t="s">
        <v>2614</v>
      </c>
      <c r="Q2110"/>
      <c r="R2110"/>
      <c r="S2110"/>
      <c r="T2110"/>
      <c r="U2110" t="s">
        <v>607</v>
      </c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</row>
    <row r="2111">
      <c r="A2111" t="n">
        <v>2107.0</v>
      </c>
      <c r="B2111" t="s">
        <v>3522</v>
      </c>
      <c r="C2111" t="s">
        <v>2615</v>
      </c>
      <c r="D2111" t="s">
        <v>2383</v>
      </c>
      <c r="E2111" t="n">
        <v>9086331.0</v>
      </c>
      <c r="F2111"/>
      <c r="G2111"/>
      <c r="H2111" t="n">
        <v>210201.0</v>
      </c>
      <c r="I2111" t="n">
        <v>413102.0</v>
      </c>
      <c r="J2111" t="n">
        <v>4407823.0</v>
      </c>
      <c r="K2111"/>
      <c r="L2111"/>
      <c r="M2111"/>
      <c r="N2111"/>
      <c r="O2111" t="n">
        <v>0.0</v>
      </c>
      <c r="P2111" t="s">
        <v>2616</v>
      </c>
      <c r="Q2111"/>
      <c r="R2111"/>
      <c r="S2111"/>
      <c r="T2111"/>
      <c r="U2111" t="s">
        <v>607</v>
      </c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</row>
    <row r="2112">
      <c r="A2112" t="n">
        <v>2108.0</v>
      </c>
      <c r="B2112" t="s">
        <v>3522</v>
      </c>
      <c r="C2112" t="s">
        <v>2617</v>
      </c>
      <c r="D2112" t="s">
        <v>2383</v>
      </c>
      <c r="E2112" t="n">
        <v>9086331.0</v>
      </c>
      <c r="F2112"/>
      <c r="G2112"/>
      <c r="H2112" t="n">
        <v>210202.0</v>
      </c>
      <c r="I2112" t="n">
        <v>413102.0</v>
      </c>
      <c r="J2112" t="n">
        <v>627915.0</v>
      </c>
      <c r="K2112"/>
      <c r="L2112"/>
      <c r="M2112"/>
      <c r="N2112"/>
      <c r="O2112" t="n">
        <v>0.0</v>
      </c>
      <c r="P2112" t="s">
        <v>2618</v>
      </c>
      <c r="Q2112"/>
      <c r="R2112"/>
      <c r="S2112"/>
      <c r="T2112"/>
      <c r="U2112" t="s">
        <v>607</v>
      </c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</row>
    <row r="2113">
      <c r="A2113" t="n">
        <v>2109.0</v>
      </c>
      <c r="B2113" t="s">
        <v>3522</v>
      </c>
      <c r="C2113" t="s">
        <v>2619</v>
      </c>
      <c r="D2113" t="s">
        <v>2383</v>
      </c>
      <c r="E2113" t="n">
        <v>9086331.0</v>
      </c>
      <c r="F2113"/>
      <c r="G2113"/>
      <c r="H2113" t="n">
        <v>210203.0</v>
      </c>
      <c r="I2113" t="n">
        <v>413102.0</v>
      </c>
      <c r="J2113" t="n">
        <v>495925.0</v>
      </c>
      <c r="K2113"/>
      <c r="L2113"/>
      <c r="M2113"/>
      <c r="N2113"/>
      <c r="O2113" t="n">
        <v>0.0</v>
      </c>
      <c r="P2113" t="s">
        <v>2620</v>
      </c>
      <c r="Q2113"/>
      <c r="R2113"/>
      <c r="S2113"/>
      <c r="T2113"/>
      <c r="U2113" t="s">
        <v>607</v>
      </c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</row>
    <row r="2114">
      <c r="A2114" t="n">
        <v>2110.0</v>
      </c>
      <c r="B2114" t="s">
        <v>3522</v>
      </c>
      <c r="C2114" t="s">
        <v>2621</v>
      </c>
      <c r="D2114" t="s">
        <v>2383</v>
      </c>
      <c r="E2114" t="n">
        <v>9086331.0</v>
      </c>
      <c r="F2114"/>
      <c r="G2114"/>
      <c r="H2114" t="n">
        <v>210204.0</v>
      </c>
      <c r="I2114" t="n">
        <v>413102.0</v>
      </c>
      <c r="J2114" t="n">
        <v>120267.0</v>
      </c>
      <c r="K2114"/>
      <c r="L2114"/>
      <c r="M2114"/>
      <c r="N2114"/>
      <c r="O2114" t="n">
        <v>0.0</v>
      </c>
      <c r="P2114" t="s">
        <v>2622</v>
      </c>
      <c r="Q2114"/>
      <c r="R2114"/>
      <c r="S2114"/>
      <c r="T2114"/>
      <c r="U2114" t="s">
        <v>607</v>
      </c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</row>
    <row r="2115">
      <c r="A2115" t="n">
        <v>2111.0</v>
      </c>
      <c r="B2115" t="s">
        <v>3522</v>
      </c>
      <c r="C2115" t="s">
        <v>2623</v>
      </c>
      <c r="D2115" t="s">
        <v>2383</v>
      </c>
      <c r="E2115" t="n">
        <v>9086331.0</v>
      </c>
      <c r="F2115"/>
      <c r="G2115"/>
      <c r="H2115" t="n">
        <v>210205.0</v>
      </c>
      <c r="I2115" t="n">
        <v>413102.0</v>
      </c>
      <c r="J2115" t="n">
        <v>1220410.0</v>
      </c>
      <c r="K2115"/>
      <c r="L2115"/>
      <c r="M2115"/>
      <c r="N2115"/>
      <c r="O2115" t="n">
        <v>0.0</v>
      </c>
      <c r="P2115" t="s">
        <v>2609</v>
      </c>
      <c r="Q2115"/>
      <c r="R2115"/>
      <c r="S2115"/>
      <c r="T2115"/>
      <c r="U2115" t="s">
        <v>607</v>
      </c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</row>
    <row r="2116">
      <c r="A2116" t="n">
        <v>2112.0</v>
      </c>
      <c r="B2116" t="s">
        <v>3522</v>
      </c>
      <c r="C2116" t="s">
        <v>2624</v>
      </c>
      <c r="D2116" t="s">
        <v>2383</v>
      </c>
      <c r="E2116" t="n">
        <v>9086331.0</v>
      </c>
      <c r="F2116"/>
      <c r="G2116"/>
      <c r="H2116" t="n">
        <v>413101.0</v>
      </c>
      <c r="I2116" t="n">
        <v>413102.0</v>
      </c>
      <c r="J2116" t="n">
        <v>4307023.0</v>
      </c>
      <c r="K2116"/>
      <c r="L2116"/>
      <c r="M2116"/>
      <c r="N2116"/>
      <c r="O2116" t="n">
        <v>0.0</v>
      </c>
      <c r="P2116" t="s">
        <v>2616</v>
      </c>
      <c r="Q2116"/>
      <c r="R2116"/>
      <c r="S2116"/>
      <c r="T2116"/>
      <c r="U2116" t="s">
        <v>607</v>
      </c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</row>
    <row r="2117">
      <c r="A2117" t="n">
        <v>2113.0</v>
      </c>
      <c r="B2117" t="s">
        <v>3522</v>
      </c>
      <c r="C2117" t="s">
        <v>2625</v>
      </c>
      <c r="D2117" t="s">
        <v>2383</v>
      </c>
      <c r="E2117" t="n">
        <v>9086331.0</v>
      </c>
      <c r="F2117"/>
      <c r="G2117"/>
      <c r="H2117" t="n">
        <v>413101.0</v>
      </c>
      <c r="I2117" t="n">
        <v>413102.0</v>
      </c>
      <c r="J2117" t="n">
        <v>492231.0</v>
      </c>
      <c r="K2117"/>
      <c r="L2117"/>
      <c r="M2117"/>
      <c r="N2117"/>
      <c r="O2117" t="n">
        <v>0.0</v>
      </c>
      <c r="P2117" t="s">
        <v>2618</v>
      </c>
      <c r="Q2117"/>
      <c r="R2117"/>
      <c r="S2117"/>
      <c r="T2117"/>
      <c r="U2117" t="s">
        <v>607</v>
      </c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</row>
    <row r="2118">
      <c r="A2118" t="n">
        <v>2114.0</v>
      </c>
      <c r="B2118" t="s">
        <v>3522</v>
      </c>
      <c r="C2118" t="s">
        <v>2626</v>
      </c>
      <c r="D2118" t="s">
        <v>2383</v>
      </c>
      <c r="E2118" t="n">
        <v>9086331.0</v>
      </c>
      <c r="F2118"/>
      <c r="G2118"/>
      <c r="H2118" t="n">
        <v>413101.0</v>
      </c>
      <c r="I2118" t="n">
        <v>413102.0</v>
      </c>
      <c r="J2118" t="n">
        <v>119787.0</v>
      </c>
      <c r="K2118"/>
      <c r="L2118"/>
      <c r="M2118"/>
      <c r="N2118"/>
      <c r="O2118" t="n">
        <v>0.0</v>
      </c>
      <c r="P2118" t="s">
        <v>2622</v>
      </c>
      <c r="Q2118"/>
      <c r="R2118"/>
      <c r="S2118"/>
      <c r="T2118"/>
      <c r="U2118" t="s">
        <v>607</v>
      </c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</row>
    <row r="2119">
      <c r="A2119" t="n">
        <v>2115.0</v>
      </c>
      <c r="B2119" t="s">
        <v>3523</v>
      </c>
      <c r="C2119" t="n">
        <v>14.0</v>
      </c>
      <c r="D2119" t="s">
        <v>3033</v>
      </c>
      <c r="E2119"/>
      <c r="F2119"/>
      <c r="G2119"/>
      <c r="H2119" t="n">
        <v>210401.0</v>
      </c>
      <c r="I2119" t="n">
        <v>35410.0</v>
      </c>
      <c r="J2119" t="n">
        <v>2500.0</v>
      </c>
      <c r="K2119"/>
      <c r="L2119"/>
      <c r="M2119"/>
      <c r="N2119"/>
      <c r="O2119" t="n">
        <v>0.0</v>
      </c>
      <c r="P2119" t="s">
        <v>2433</v>
      </c>
      <c r="Q2119"/>
      <c r="R2119"/>
      <c r="S2119"/>
      <c r="T2119"/>
      <c r="U2119" t="s">
        <v>594</v>
      </c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</row>
    <row r="2120">
      <c r="A2120" t="n">
        <v>2116.0</v>
      </c>
      <c r="B2120" t="s">
        <v>3523</v>
      </c>
      <c r="C2120" t="n">
        <v>14.0</v>
      </c>
      <c r="D2120" t="s">
        <v>3033</v>
      </c>
      <c r="E2120"/>
      <c r="F2120"/>
      <c r="G2120"/>
      <c r="H2120" t="n">
        <v>210401.0</v>
      </c>
      <c r="I2120" t="n">
        <v>35410.0</v>
      </c>
      <c r="J2120" t="n">
        <v>12000.0</v>
      </c>
      <c r="K2120"/>
      <c r="L2120"/>
      <c r="M2120"/>
      <c r="N2120"/>
      <c r="O2120" t="n">
        <v>0.0</v>
      </c>
      <c r="P2120" t="s">
        <v>2232</v>
      </c>
      <c r="Q2120"/>
      <c r="R2120"/>
      <c r="S2120"/>
      <c r="T2120"/>
      <c r="U2120" t="s">
        <v>594</v>
      </c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</row>
    <row r="2121">
      <c r="A2121" t="n">
        <v>2117.0</v>
      </c>
      <c r="B2121" t="s">
        <v>3523</v>
      </c>
      <c r="C2121" t="n">
        <v>14.0</v>
      </c>
      <c r="D2121" t="s">
        <v>3033</v>
      </c>
      <c r="E2121"/>
      <c r="F2121"/>
      <c r="G2121"/>
      <c r="H2121" t="n">
        <v>210401.0</v>
      </c>
      <c r="I2121" t="n">
        <v>35410.0</v>
      </c>
      <c r="J2121" t="n">
        <v>61600.0</v>
      </c>
      <c r="K2121"/>
      <c r="L2121"/>
      <c r="M2121"/>
      <c r="N2121"/>
      <c r="O2121" t="n">
        <v>0.0</v>
      </c>
      <c r="P2121" t="s">
        <v>2236</v>
      </c>
      <c r="Q2121"/>
      <c r="R2121"/>
      <c r="S2121"/>
      <c r="T2121"/>
      <c r="U2121" t="s">
        <v>594</v>
      </c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</row>
    <row r="2122">
      <c r="A2122" t="n">
        <v>2118.0</v>
      </c>
      <c r="B2122" t="s">
        <v>3523</v>
      </c>
      <c r="C2122" t="n">
        <v>14.0</v>
      </c>
      <c r="D2122" t="s">
        <v>3033</v>
      </c>
      <c r="E2122"/>
      <c r="F2122"/>
      <c r="G2122"/>
      <c r="H2122" t="n">
        <v>210401.0</v>
      </c>
      <c r="I2122" t="n">
        <v>35410.0</v>
      </c>
      <c r="J2122" t="n">
        <v>64000.0</v>
      </c>
      <c r="K2122"/>
      <c r="L2122"/>
      <c r="M2122"/>
      <c r="N2122"/>
      <c r="O2122" t="n">
        <v>0.0</v>
      </c>
      <c r="P2122" t="s">
        <v>2285</v>
      </c>
      <c r="Q2122"/>
      <c r="R2122"/>
      <c r="S2122"/>
      <c r="T2122"/>
      <c r="U2122" t="s">
        <v>594</v>
      </c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</row>
    <row r="2123">
      <c r="A2123" t="n">
        <v>2119.0</v>
      </c>
      <c r="B2123" t="s">
        <v>3523</v>
      </c>
      <c r="C2123" t="n">
        <v>14.0</v>
      </c>
      <c r="D2123" t="s">
        <v>3033</v>
      </c>
      <c r="E2123"/>
      <c r="F2123"/>
      <c r="G2123"/>
      <c r="H2123" t="n">
        <v>210401.0</v>
      </c>
      <c r="I2123" t="n">
        <v>35410.0</v>
      </c>
      <c r="J2123" t="n">
        <v>10000.0</v>
      </c>
      <c r="K2123"/>
      <c r="L2123"/>
      <c r="M2123"/>
      <c r="N2123"/>
      <c r="O2123" t="n">
        <v>0.0</v>
      </c>
      <c r="P2123" t="s">
        <v>3000</v>
      </c>
      <c r="Q2123"/>
      <c r="R2123"/>
      <c r="S2123"/>
      <c r="T2123"/>
      <c r="U2123" t="s">
        <v>594</v>
      </c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</row>
    <row r="2124">
      <c r="A2124" t="n">
        <v>2120.0</v>
      </c>
      <c r="B2124" t="s">
        <v>3523</v>
      </c>
      <c r="C2124" t="n">
        <v>1.0</v>
      </c>
      <c r="D2124" t="s">
        <v>2249</v>
      </c>
      <c r="E2124"/>
      <c r="F2124"/>
      <c r="G2124"/>
      <c r="H2124" t="n">
        <v>312113.0</v>
      </c>
      <c r="I2124" t="n">
        <v>1200041.0</v>
      </c>
      <c r="J2124" t="n">
        <v>84000.0</v>
      </c>
      <c r="K2124"/>
      <c r="L2124"/>
      <c r="M2124"/>
      <c r="N2124"/>
      <c r="O2124" t="n">
        <v>0.0</v>
      </c>
      <c r="P2124" t="s">
        <v>2252</v>
      </c>
      <c r="Q2124" t="s">
        <v>2253</v>
      </c>
      <c r="R2124" t="s">
        <v>2253</v>
      </c>
      <c r="S2124" t="n">
        <v>1200041.0</v>
      </c>
      <c r="T2124"/>
      <c r="U2124" t="s">
        <v>613</v>
      </c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</row>
    <row r="2125">
      <c r="A2125" t="n">
        <v>2121.0</v>
      </c>
      <c r="B2125" t="s">
        <v>3523</v>
      </c>
      <c r="C2125" t="n">
        <v>2.0</v>
      </c>
      <c r="D2125" t="s">
        <v>2435</v>
      </c>
      <c r="E2125"/>
      <c r="F2125"/>
      <c r="G2125"/>
      <c r="H2125" t="n">
        <v>312113.0</v>
      </c>
      <c r="I2125" t="n">
        <v>335113.0</v>
      </c>
      <c r="J2125" t="n">
        <v>400000.0</v>
      </c>
      <c r="K2125"/>
      <c r="L2125"/>
      <c r="M2125"/>
      <c r="N2125"/>
      <c r="O2125" t="n">
        <v>0.0</v>
      </c>
      <c r="P2125" t="s">
        <v>2260</v>
      </c>
      <c r="Q2125" t="s">
        <v>2253</v>
      </c>
      <c r="R2125" t="s">
        <v>2253</v>
      </c>
      <c r="S2125" t="n">
        <v>1200041.0</v>
      </c>
      <c r="T2125"/>
      <c r="U2125" t="s">
        <v>613</v>
      </c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</row>
    <row r="2126">
      <c r="A2126" t="n">
        <v>2122.0</v>
      </c>
      <c r="B2126" t="s">
        <v>3523</v>
      </c>
      <c r="C2126" t="n">
        <v>245.0</v>
      </c>
      <c r="D2126" t="s">
        <v>2799</v>
      </c>
      <c r="E2126" t="n">
        <v>9087001.0</v>
      </c>
      <c r="F2126"/>
      <c r="G2126"/>
      <c r="H2126" t="n">
        <v>413103.0</v>
      </c>
      <c r="I2126" t="n">
        <v>312113.0</v>
      </c>
      <c r="J2126" t="n">
        <v>6801811.0</v>
      </c>
      <c r="K2126"/>
      <c r="L2126"/>
      <c r="M2126"/>
      <c r="N2126"/>
      <c r="O2126" t="n">
        <v>0.0</v>
      </c>
      <c r="P2126" t="s">
        <v>3524</v>
      </c>
      <c r="Q2126" t="n">
        <v>71603.0</v>
      </c>
      <c r="R2126" t="n">
        <v>80101.0</v>
      </c>
      <c r="S2126" t="n">
        <v>210101.0</v>
      </c>
      <c r="T2126"/>
      <c r="U2126" t="s">
        <v>614</v>
      </c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</row>
    <row r="2127">
      <c r="A2127" t="n">
        <v>2123.0</v>
      </c>
      <c r="B2127" t="s">
        <v>3523</v>
      </c>
      <c r="C2127" t="n">
        <v>246.0</v>
      </c>
      <c r="D2127" t="s">
        <v>2397</v>
      </c>
      <c r="E2127" t="n">
        <v>2688476.0</v>
      </c>
      <c r="F2127"/>
      <c r="G2127"/>
      <c r="H2127" t="n">
        <v>210302.0</v>
      </c>
      <c r="I2127" t="n">
        <v>312113.0</v>
      </c>
      <c r="J2127" t="n">
        <v>1490215.0</v>
      </c>
      <c r="K2127"/>
      <c r="L2127"/>
      <c r="M2127"/>
      <c r="N2127"/>
      <c r="O2127" t="n">
        <v>0.0</v>
      </c>
      <c r="P2127" t="s">
        <v>3017</v>
      </c>
      <c r="Q2127" t="n">
        <v>71603.0</v>
      </c>
      <c r="R2127" t="n">
        <v>80101.0</v>
      </c>
      <c r="S2127" t="n">
        <v>210302.0</v>
      </c>
      <c r="T2127"/>
      <c r="U2127" t="s">
        <v>614</v>
      </c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</row>
    <row r="2128">
      <c r="A2128" t="n">
        <v>2124.0</v>
      </c>
      <c r="B2128" t="s">
        <v>3523</v>
      </c>
      <c r="C2128" t="n">
        <v>247.0</v>
      </c>
      <c r="D2128" t="s">
        <v>2237</v>
      </c>
      <c r="E2128" t="n">
        <v>2077264.0</v>
      </c>
      <c r="F2128"/>
      <c r="G2128"/>
      <c r="H2128" t="n">
        <v>41361.0</v>
      </c>
      <c r="I2128" t="n">
        <v>312113.0</v>
      </c>
      <c r="J2128" t="n">
        <v>55000.0</v>
      </c>
      <c r="K2128"/>
      <c r="L2128"/>
      <c r="M2128"/>
      <c r="N2128"/>
      <c r="O2128" t="n">
        <v>0.0</v>
      </c>
      <c r="P2128" t="s">
        <v>2954</v>
      </c>
      <c r="Q2128" t="n">
        <v>71603.0</v>
      </c>
      <c r="R2128" t="n">
        <v>80101.0</v>
      </c>
      <c r="S2128" t="n">
        <v>210809.0</v>
      </c>
      <c r="T2128"/>
      <c r="U2128" t="s">
        <v>614</v>
      </c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</row>
    <row r="2129">
      <c r="A2129" t="n">
        <v>2125.0</v>
      </c>
      <c r="B2129" t="s">
        <v>3523</v>
      </c>
      <c r="C2129" t="n">
        <v>248.0</v>
      </c>
      <c r="D2129" t="s">
        <v>3525</v>
      </c>
      <c r="E2129" t="n">
        <v>5540259.0</v>
      </c>
      <c r="F2129"/>
      <c r="G2129"/>
      <c r="H2129" t="n">
        <v>41361.0</v>
      </c>
      <c r="I2129" t="n">
        <v>312113.0</v>
      </c>
      <c r="J2129" t="n">
        <v>467500.0</v>
      </c>
      <c r="K2129"/>
      <c r="L2129"/>
      <c r="M2129"/>
      <c r="N2129"/>
      <c r="O2129" t="n">
        <v>467500.0</v>
      </c>
      <c r="P2129" t="s">
        <v>3526</v>
      </c>
      <c r="Q2129" t="n">
        <v>71603.0</v>
      </c>
      <c r="R2129" t="n">
        <v>80101.0</v>
      </c>
      <c r="S2129" t="n">
        <v>210601.0</v>
      </c>
      <c r="T2129"/>
      <c r="U2129" t="s">
        <v>614</v>
      </c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</row>
    <row r="2130">
      <c r="A2130" t="n">
        <v>2126.0</v>
      </c>
      <c r="B2130" t="s">
        <v>3523</v>
      </c>
      <c r="C2130" t="n">
        <v>250.0</v>
      </c>
      <c r="D2130" t="s">
        <v>3527</v>
      </c>
      <c r="E2130" t="n">
        <v>5719666.0</v>
      </c>
      <c r="F2130"/>
      <c r="G2130"/>
      <c r="H2130" t="n">
        <v>210406.0</v>
      </c>
      <c r="I2130" t="n">
        <v>312113.0</v>
      </c>
      <c r="J2130" t="n">
        <v>2460000.0</v>
      </c>
      <c r="K2130"/>
      <c r="L2130"/>
      <c r="M2130"/>
      <c r="N2130"/>
      <c r="O2130" t="n">
        <v>0.0</v>
      </c>
      <c r="P2130" t="s">
        <v>3528</v>
      </c>
      <c r="Q2130" t="n">
        <v>71603.0</v>
      </c>
      <c r="R2130" t="n">
        <v>80101.0</v>
      </c>
      <c r="S2130" t="n">
        <v>210406.0</v>
      </c>
      <c r="T2130"/>
      <c r="U2130" t="s">
        <v>614</v>
      </c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</row>
    <row r="2131">
      <c r="A2131" t="n">
        <v>2127.0</v>
      </c>
      <c r="B2131" t="s">
        <v>3523</v>
      </c>
      <c r="C2131" t="n">
        <v>251.0</v>
      </c>
      <c r="D2131" t="s">
        <v>2572</v>
      </c>
      <c r="E2131" t="n">
        <v>9086331.0</v>
      </c>
      <c r="F2131"/>
      <c r="G2131"/>
      <c r="H2131" t="n">
        <v>210902.0</v>
      </c>
      <c r="I2131" t="n">
        <v>312113.0</v>
      </c>
      <c r="J2131" t="n">
        <v>9.9981E7</v>
      </c>
      <c r="K2131"/>
      <c r="L2131"/>
      <c r="M2131"/>
      <c r="N2131"/>
      <c r="O2131" t="n">
        <v>0.0</v>
      </c>
      <c r="P2131" t="s">
        <v>3529</v>
      </c>
      <c r="Q2131" t="n">
        <v>71603.0</v>
      </c>
      <c r="R2131" t="n">
        <v>80101.0</v>
      </c>
      <c r="S2131" t="n">
        <v>210902.0</v>
      </c>
      <c r="T2131"/>
      <c r="U2131" t="s">
        <v>614</v>
      </c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</row>
    <row r="2132">
      <c r="A2132" t="n">
        <v>2128.0</v>
      </c>
      <c r="B2132" t="s">
        <v>3523</v>
      </c>
      <c r="C2132" t="n">
        <v>252.0</v>
      </c>
      <c r="D2132" t="s">
        <v>2799</v>
      </c>
      <c r="E2132" t="n">
        <v>9087001.0</v>
      </c>
      <c r="F2132"/>
      <c r="G2132"/>
      <c r="H2132" t="n">
        <v>210902.0</v>
      </c>
      <c r="I2132" t="n">
        <v>312113.0</v>
      </c>
      <c r="J2132" t="n">
        <v>1.695099E7</v>
      </c>
      <c r="K2132"/>
      <c r="L2132"/>
      <c r="M2132"/>
      <c r="N2132"/>
      <c r="O2132" t="n">
        <v>0.0</v>
      </c>
      <c r="P2132" t="s">
        <v>2801</v>
      </c>
      <c r="Q2132" t="n">
        <v>71603.0</v>
      </c>
      <c r="R2132" t="n">
        <v>80101.0</v>
      </c>
      <c r="S2132" t="n">
        <v>210902.0</v>
      </c>
      <c r="T2132"/>
      <c r="U2132" t="s">
        <v>614</v>
      </c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</row>
    <row r="2133">
      <c r="A2133" t="n">
        <v>2129.0</v>
      </c>
      <c r="B2133" t="s">
        <v>3523</v>
      </c>
      <c r="C2133" t="n">
        <v>3.0</v>
      </c>
      <c r="D2133" t="s">
        <v>3530</v>
      </c>
      <c r="E2133"/>
      <c r="F2133"/>
      <c r="G2133"/>
      <c r="H2133" t="n">
        <v>312113.0</v>
      </c>
      <c r="I2133" t="n">
        <v>335113.0</v>
      </c>
      <c r="J2133" t="n">
        <v>900000.0</v>
      </c>
      <c r="K2133"/>
      <c r="L2133"/>
      <c r="M2133"/>
      <c r="N2133"/>
      <c r="O2133" t="n">
        <v>0.0</v>
      </c>
      <c r="P2133" t="s">
        <v>2697</v>
      </c>
      <c r="Q2133" t="s">
        <v>2253</v>
      </c>
      <c r="R2133" t="s">
        <v>2253</v>
      </c>
      <c r="S2133" t="n">
        <v>1200041.0</v>
      </c>
      <c r="T2133"/>
      <c r="U2133" t="s">
        <v>613</v>
      </c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</row>
    <row r="2134">
      <c r="A2134" t="n">
        <v>2130.0</v>
      </c>
      <c r="B2134" t="s">
        <v>3523</v>
      </c>
      <c r="C2134" t="n">
        <v>4.0</v>
      </c>
      <c r="D2134" t="s">
        <v>2381</v>
      </c>
      <c r="E2134"/>
      <c r="F2134"/>
      <c r="G2134"/>
      <c r="H2134" t="n">
        <v>312113.0</v>
      </c>
      <c r="I2134" t="n">
        <v>3352.0</v>
      </c>
      <c r="J2134" t="n">
        <v>120000.0</v>
      </c>
      <c r="K2134"/>
      <c r="L2134"/>
      <c r="M2134"/>
      <c r="N2134"/>
      <c r="O2134" t="n">
        <v>0.0</v>
      </c>
      <c r="P2134" t="s">
        <v>2969</v>
      </c>
      <c r="Q2134" t="s">
        <v>2253</v>
      </c>
      <c r="R2134" t="s">
        <v>2253</v>
      </c>
      <c r="S2134" t="n">
        <v>1200042.0</v>
      </c>
      <c r="T2134"/>
      <c r="U2134" t="s">
        <v>613</v>
      </c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</row>
    <row r="2135">
      <c r="A2135" t="n">
        <v>2131.0</v>
      </c>
      <c r="B2135" t="s">
        <v>3523</v>
      </c>
      <c r="C2135" t="n">
        <v>5.0</v>
      </c>
      <c r="D2135" t="s">
        <v>3531</v>
      </c>
      <c r="E2135"/>
      <c r="F2135"/>
      <c r="G2135"/>
      <c r="H2135" t="n">
        <v>312113.0</v>
      </c>
      <c r="I2135" t="n">
        <v>3352.0</v>
      </c>
      <c r="J2135" t="n">
        <v>120000.0</v>
      </c>
      <c r="K2135"/>
      <c r="L2135"/>
      <c r="M2135"/>
      <c r="N2135"/>
      <c r="O2135" t="n">
        <v>0.0</v>
      </c>
      <c r="P2135" t="s">
        <v>2422</v>
      </c>
      <c r="Q2135" t="s">
        <v>2253</v>
      </c>
      <c r="R2135" t="s">
        <v>2253</v>
      </c>
      <c r="S2135" t="n">
        <v>1200042.0</v>
      </c>
      <c r="T2135"/>
      <c r="U2135" t="s">
        <v>613</v>
      </c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</row>
    <row r="2136">
      <c r="A2136" t="n">
        <v>2132.0</v>
      </c>
      <c r="B2136" t="s">
        <v>3523</v>
      </c>
      <c r="C2136" t="n">
        <v>5.0</v>
      </c>
      <c r="D2136" t="s">
        <v>2718</v>
      </c>
      <c r="E2136" t="n">
        <v>5887712.0</v>
      </c>
      <c r="F2136"/>
      <c r="G2136"/>
      <c r="H2136" t="n">
        <v>35410.0</v>
      </c>
      <c r="I2136" t="n">
        <v>41361.0</v>
      </c>
      <c r="J2136" t="n">
        <v>225000.0</v>
      </c>
      <c r="K2136"/>
      <c r="L2136"/>
      <c r="M2136"/>
      <c r="N2136"/>
      <c r="O2136" t="n">
        <v>0.0</v>
      </c>
      <c r="P2136" t="s">
        <v>2236</v>
      </c>
      <c r="Q2136"/>
      <c r="R2136"/>
      <c r="S2136"/>
      <c r="T2136"/>
      <c r="U2136" t="s">
        <v>593</v>
      </c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</row>
    <row r="2137">
      <c r="A2137" t="n">
        <v>2133.0</v>
      </c>
      <c r="B2137" t="s">
        <v>3523</v>
      </c>
      <c r="C2137" t="n">
        <v>5.0</v>
      </c>
      <c r="D2137" t="s">
        <v>2718</v>
      </c>
      <c r="E2137" t="n">
        <v>5887712.0</v>
      </c>
      <c r="F2137"/>
      <c r="G2137"/>
      <c r="H2137" t="n">
        <v>35410.0</v>
      </c>
      <c r="I2137" t="n">
        <v>41361.0</v>
      </c>
      <c r="J2137" t="n">
        <v>385000.0</v>
      </c>
      <c r="K2137"/>
      <c r="L2137"/>
      <c r="M2137"/>
      <c r="N2137"/>
      <c r="O2137" t="n">
        <v>0.0</v>
      </c>
      <c r="P2137" t="s">
        <v>2236</v>
      </c>
      <c r="Q2137"/>
      <c r="R2137"/>
      <c r="S2137"/>
      <c r="T2137"/>
      <c r="U2137" t="s">
        <v>593</v>
      </c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</row>
    <row r="2138">
      <c r="A2138" t="n">
        <v>2134.0</v>
      </c>
      <c r="B2138" t="s">
        <v>3523</v>
      </c>
      <c r="C2138" t="n">
        <v>6.0</v>
      </c>
      <c r="D2138" t="s">
        <v>3422</v>
      </c>
      <c r="E2138"/>
      <c r="F2138"/>
      <c r="G2138"/>
      <c r="H2138" t="n">
        <v>312113.0</v>
      </c>
      <c r="I2138" t="n">
        <v>335113.0</v>
      </c>
      <c r="J2138" t="n">
        <v>18699.84</v>
      </c>
      <c r="K2138"/>
      <c r="L2138"/>
      <c r="M2138"/>
      <c r="N2138"/>
      <c r="O2138" t="n">
        <v>0.0</v>
      </c>
      <c r="P2138" t="s">
        <v>2260</v>
      </c>
      <c r="Q2138" t="s">
        <v>2253</v>
      </c>
      <c r="R2138" t="s">
        <v>2253</v>
      </c>
      <c r="S2138" t="n">
        <v>1200041.0</v>
      </c>
      <c r="T2138"/>
      <c r="U2138" t="s">
        <v>613</v>
      </c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</row>
    <row r="2139">
      <c r="A2139" t="n">
        <v>2135.0</v>
      </c>
      <c r="B2139" t="s">
        <v>3523</v>
      </c>
      <c r="C2139" t="n">
        <v>6.0</v>
      </c>
      <c r="D2139" t="s">
        <v>3106</v>
      </c>
      <c r="E2139"/>
      <c r="F2139"/>
      <c r="G2139"/>
      <c r="H2139" t="n">
        <v>35410.0</v>
      </c>
      <c r="I2139" t="n">
        <v>41361.0</v>
      </c>
      <c r="J2139" t="n">
        <v>64000.0</v>
      </c>
      <c r="K2139"/>
      <c r="L2139"/>
      <c r="M2139"/>
      <c r="N2139"/>
      <c r="O2139" t="n">
        <v>0.0</v>
      </c>
      <c r="P2139" t="s">
        <v>2285</v>
      </c>
      <c r="Q2139"/>
      <c r="R2139"/>
      <c r="S2139"/>
      <c r="T2139"/>
      <c r="U2139" t="s">
        <v>593</v>
      </c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</row>
    <row r="2140">
      <c r="A2140" t="n">
        <v>2136.0</v>
      </c>
      <c r="B2140" t="s">
        <v>3523</v>
      </c>
      <c r="C2140" t="n">
        <v>7.0</v>
      </c>
      <c r="D2140" t="s">
        <v>2796</v>
      </c>
      <c r="E2140"/>
      <c r="F2140"/>
      <c r="G2140"/>
      <c r="H2140" t="n">
        <v>413102.0</v>
      </c>
      <c r="I2140" t="n">
        <v>312113.0</v>
      </c>
      <c r="J2140" t="n">
        <v>4831759.02</v>
      </c>
      <c r="K2140"/>
      <c r="L2140"/>
      <c r="M2140"/>
      <c r="N2140"/>
      <c r="O2140" t="n">
        <v>0.0</v>
      </c>
      <c r="P2140" t="s">
        <v>3532</v>
      </c>
      <c r="Q2140" t="n">
        <v>71603.0</v>
      </c>
      <c r="R2140" t="n">
        <v>80101.0</v>
      </c>
      <c r="S2140" t="n">
        <v>210101.0</v>
      </c>
      <c r="T2140"/>
      <c r="U2140" t="s">
        <v>614</v>
      </c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</row>
    <row r="2141">
      <c r="A2141" t="n">
        <v>2137.0</v>
      </c>
      <c r="B2141" t="s">
        <v>3523</v>
      </c>
      <c r="C2141" t="n">
        <v>8.0</v>
      </c>
      <c r="D2141" t="s">
        <v>2796</v>
      </c>
      <c r="E2141"/>
      <c r="F2141"/>
      <c r="G2141"/>
      <c r="H2141" t="n">
        <v>413102.0</v>
      </c>
      <c r="I2141" t="n">
        <v>312113.0</v>
      </c>
      <c r="J2141" t="n">
        <v>8182433.98</v>
      </c>
      <c r="K2141"/>
      <c r="L2141"/>
      <c r="M2141"/>
      <c r="N2141"/>
      <c r="O2141" t="n">
        <v>0.0</v>
      </c>
      <c r="P2141" t="s">
        <v>3532</v>
      </c>
      <c r="Q2141" t="n">
        <v>71603.0</v>
      </c>
      <c r="R2141" t="n">
        <v>80101.0</v>
      </c>
      <c r="S2141" t="n">
        <v>210201.0</v>
      </c>
      <c r="T2141"/>
      <c r="U2141" t="s">
        <v>614</v>
      </c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</row>
    <row r="2142">
      <c r="A2142" t="n">
        <v>2138.0</v>
      </c>
      <c r="B2142" t="s">
        <v>3533</v>
      </c>
      <c r="C2142" t="n">
        <v>13.0</v>
      </c>
      <c r="D2142" t="s">
        <v>2729</v>
      </c>
      <c r="E2142"/>
      <c r="F2142"/>
      <c r="G2142"/>
      <c r="H2142" t="n">
        <v>210401.0</v>
      </c>
      <c r="I2142" t="n">
        <v>35410.0</v>
      </c>
      <c r="J2142" t="n">
        <v>1200.0</v>
      </c>
      <c r="K2142"/>
      <c r="L2142"/>
      <c r="M2142"/>
      <c r="N2142"/>
      <c r="O2142" t="n">
        <v>0.0</v>
      </c>
      <c r="P2142" t="s">
        <v>2279</v>
      </c>
      <c r="Q2142"/>
      <c r="R2142"/>
      <c r="S2142"/>
      <c r="T2142"/>
      <c r="U2142" t="s">
        <v>594</v>
      </c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</row>
    <row r="2143">
      <c r="A2143" t="n">
        <v>2139.0</v>
      </c>
      <c r="B2143" t="s">
        <v>3533</v>
      </c>
      <c r="C2143" t="n">
        <v>13.0</v>
      </c>
      <c r="D2143" t="s">
        <v>2729</v>
      </c>
      <c r="E2143"/>
      <c r="F2143"/>
      <c r="G2143"/>
      <c r="H2143" t="n">
        <v>210401.0</v>
      </c>
      <c r="I2143" t="n">
        <v>35410.0</v>
      </c>
      <c r="J2143" t="n">
        <v>18000.0</v>
      </c>
      <c r="K2143"/>
      <c r="L2143"/>
      <c r="M2143"/>
      <c r="N2143"/>
      <c r="O2143" t="n">
        <v>0.0</v>
      </c>
      <c r="P2143" t="s">
        <v>2232</v>
      </c>
      <c r="Q2143"/>
      <c r="R2143"/>
      <c r="S2143"/>
      <c r="T2143"/>
      <c r="U2143" t="s">
        <v>594</v>
      </c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</row>
    <row r="2144">
      <c r="A2144" t="n">
        <v>2140.0</v>
      </c>
      <c r="B2144" t="s">
        <v>3533</v>
      </c>
      <c r="C2144" t="n">
        <v>13.0</v>
      </c>
      <c r="D2144" t="s">
        <v>2729</v>
      </c>
      <c r="E2144"/>
      <c r="F2144"/>
      <c r="G2144"/>
      <c r="H2144" t="n">
        <v>210401.0</v>
      </c>
      <c r="I2144" t="n">
        <v>35410.0</v>
      </c>
      <c r="J2144" t="n">
        <v>77000.0</v>
      </c>
      <c r="K2144"/>
      <c r="L2144"/>
      <c r="M2144"/>
      <c r="N2144"/>
      <c r="O2144" t="n">
        <v>0.0</v>
      </c>
      <c r="P2144" t="s">
        <v>2236</v>
      </c>
      <c r="Q2144"/>
      <c r="R2144"/>
      <c r="S2144"/>
      <c r="T2144"/>
      <c r="U2144" t="s">
        <v>594</v>
      </c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</row>
    <row r="2145">
      <c r="A2145" t="n">
        <v>2141.0</v>
      </c>
      <c r="B2145" t="s">
        <v>3533</v>
      </c>
      <c r="C2145" t="n">
        <v>13.0</v>
      </c>
      <c r="D2145" t="s">
        <v>2729</v>
      </c>
      <c r="E2145"/>
      <c r="F2145"/>
      <c r="G2145"/>
      <c r="H2145" t="n">
        <v>210401.0</v>
      </c>
      <c r="I2145" t="n">
        <v>35410.0</v>
      </c>
      <c r="J2145" t="n">
        <v>8000.0</v>
      </c>
      <c r="K2145"/>
      <c r="L2145"/>
      <c r="M2145"/>
      <c r="N2145"/>
      <c r="O2145" t="n">
        <v>0.0</v>
      </c>
      <c r="P2145" t="s">
        <v>2285</v>
      </c>
      <c r="Q2145"/>
      <c r="R2145"/>
      <c r="S2145"/>
      <c r="T2145"/>
      <c r="U2145" t="s">
        <v>594</v>
      </c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</row>
    <row r="2146">
      <c r="A2146" t="n">
        <v>2142.0</v>
      </c>
      <c r="B2146" t="s">
        <v>3533</v>
      </c>
      <c r="C2146" t="n">
        <v>13.0</v>
      </c>
      <c r="D2146" t="s">
        <v>2729</v>
      </c>
      <c r="E2146"/>
      <c r="F2146"/>
      <c r="G2146"/>
      <c r="H2146" t="n">
        <v>210401.0</v>
      </c>
      <c r="I2146" t="n">
        <v>35410.0</v>
      </c>
      <c r="J2146" t="n">
        <v>80000.0</v>
      </c>
      <c r="K2146"/>
      <c r="L2146"/>
      <c r="M2146"/>
      <c r="N2146"/>
      <c r="O2146" t="n">
        <v>0.0</v>
      </c>
      <c r="P2146" t="s">
        <v>2318</v>
      </c>
      <c r="Q2146"/>
      <c r="R2146"/>
      <c r="S2146"/>
      <c r="T2146"/>
      <c r="U2146" t="s">
        <v>594</v>
      </c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</row>
    <row r="2147">
      <c r="A2147" t="n">
        <v>2143.0</v>
      </c>
      <c r="B2147" t="s">
        <v>3533</v>
      </c>
      <c r="C2147" t="n">
        <v>13.0</v>
      </c>
      <c r="D2147" t="s">
        <v>2729</v>
      </c>
      <c r="E2147"/>
      <c r="F2147"/>
      <c r="G2147"/>
      <c r="H2147" t="n">
        <v>210401.0</v>
      </c>
      <c r="I2147" t="n">
        <v>35410.0</v>
      </c>
      <c r="J2147" t="n">
        <v>1600.0</v>
      </c>
      <c r="K2147"/>
      <c r="L2147"/>
      <c r="M2147"/>
      <c r="N2147"/>
      <c r="O2147" t="n">
        <v>0.0</v>
      </c>
      <c r="P2147" t="s">
        <v>2286</v>
      </c>
      <c r="Q2147"/>
      <c r="R2147"/>
      <c r="S2147"/>
      <c r="T2147"/>
      <c r="U2147" t="s">
        <v>594</v>
      </c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</row>
    <row r="2148">
      <c r="A2148" t="n">
        <v>2144.0</v>
      </c>
      <c r="B2148" t="s">
        <v>3533</v>
      </c>
      <c r="C2148" t="n">
        <v>13.0</v>
      </c>
      <c r="D2148" t="s">
        <v>2729</v>
      </c>
      <c r="E2148"/>
      <c r="F2148"/>
      <c r="G2148"/>
      <c r="H2148" t="n">
        <v>210401.0</v>
      </c>
      <c r="I2148" t="n">
        <v>35410.0</v>
      </c>
      <c r="J2148" t="n">
        <v>10000.0</v>
      </c>
      <c r="K2148"/>
      <c r="L2148"/>
      <c r="M2148"/>
      <c r="N2148"/>
      <c r="O2148" t="n">
        <v>0.0</v>
      </c>
      <c r="P2148" t="s">
        <v>3000</v>
      </c>
      <c r="Q2148"/>
      <c r="R2148"/>
      <c r="S2148"/>
      <c r="T2148"/>
      <c r="U2148" t="s">
        <v>594</v>
      </c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</row>
    <row r="2149">
      <c r="A2149" t="n">
        <v>2145.0</v>
      </c>
      <c r="B2149" t="s">
        <v>3533</v>
      </c>
      <c r="C2149" t="n">
        <v>13.0</v>
      </c>
      <c r="D2149" t="s">
        <v>2729</v>
      </c>
      <c r="E2149"/>
      <c r="F2149"/>
      <c r="G2149"/>
      <c r="H2149" t="n">
        <v>210401.0</v>
      </c>
      <c r="I2149" t="n">
        <v>35410.0</v>
      </c>
      <c r="J2149" t="n">
        <v>1700.0</v>
      </c>
      <c r="K2149"/>
      <c r="L2149"/>
      <c r="M2149"/>
      <c r="N2149"/>
      <c r="O2149" t="n">
        <v>0.0</v>
      </c>
      <c r="P2149" t="s">
        <v>2531</v>
      </c>
      <c r="Q2149"/>
      <c r="R2149"/>
      <c r="S2149"/>
      <c r="T2149"/>
      <c r="U2149" t="s">
        <v>594</v>
      </c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</row>
    <row r="2150">
      <c r="A2150" t="n">
        <v>2146.0</v>
      </c>
      <c r="B2150" t="s">
        <v>3533</v>
      </c>
      <c r="C2150" t="n">
        <v>15.0</v>
      </c>
      <c r="D2150" t="s">
        <v>2710</v>
      </c>
      <c r="E2150"/>
      <c r="F2150"/>
      <c r="G2150"/>
      <c r="H2150" t="n">
        <v>210401.0</v>
      </c>
      <c r="I2150" t="n">
        <v>35410.0</v>
      </c>
      <c r="J2150" t="n">
        <v>6000.0</v>
      </c>
      <c r="K2150"/>
      <c r="L2150"/>
      <c r="M2150"/>
      <c r="N2150"/>
      <c r="O2150" t="n">
        <v>0.0</v>
      </c>
      <c r="P2150" t="s">
        <v>2279</v>
      </c>
      <c r="Q2150"/>
      <c r="R2150"/>
      <c r="S2150"/>
      <c r="T2150"/>
      <c r="U2150" t="s">
        <v>594</v>
      </c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</row>
    <row r="2151">
      <c r="A2151" t="n">
        <v>2147.0</v>
      </c>
      <c r="B2151" t="s">
        <v>3533</v>
      </c>
      <c r="C2151" t="n">
        <v>15.0</v>
      </c>
      <c r="D2151" t="s">
        <v>2710</v>
      </c>
      <c r="E2151"/>
      <c r="F2151"/>
      <c r="G2151"/>
      <c r="H2151" t="n">
        <v>210401.0</v>
      </c>
      <c r="I2151" t="n">
        <v>35410.0</v>
      </c>
      <c r="J2151" t="n">
        <v>950.0</v>
      </c>
      <c r="K2151"/>
      <c r="L2151"/>
      <c r="M2151"/>
      <c r="N2151"/>
      <c r="O2151" t="n">
        <v>0.0</v>
      </c>
      <c r="P2151" t="s">
        <v>3230</v>
      </c>
      <c r="Q2151"/>
      <c r="R2151"/>
      <c r="S2151"/>
      <c r="T2151"/>
      <c r="U2151" t="s">
        <v>594</v>
      </c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</row>
    <row r="2152">
      <c r="A2152" t="n">
        <v>2148.0</v>
      </c>
      <c r="B2152" t="s">
        <v>3533</v>
      </c>
      <c r="C2152" t="n">
        <v>15.0</v>
      </c>
      <c r="D2152" t="s">
        <v>2710</v>
      </c>
      <c r="E2152"/>
      <c r="F2152"/>
      <c r="G2152"/>
      <c r="H2152" t="n">
        <v>210401.0</v>
      </c>
      <c r="I2152" t="n">
        <v>35410.0</v>
      </c>
      <c r="J2152" t="n">
        <v>90000.0</v>
      </c>
      <c r="K2152"/>
      <c r="L2152"/>
      <c r="M2152"/>
      <c r="N2152"/>
      <c r="O2152" t="n">
        <v>0.0</v>
      </c>
      <c r="P2152" t="s">
        <v>2236</v>
      </c>
      <c r="Q2152"/>
      <c r="R2152"/>
      <c r="S2152"/>
      <c r="T2152"/>
      <c r="U2152" t="s">
        <v>594</v>
      </c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</row>
    <row r="2153">
      <c r="A2153" t="n">
        <v>2149.0</v>
      </c>
      <c r="B2153" t="s">
        <v>3533</v>
      </c>
      <c r="C2153" t="n">
        <v>15.0</v>
      </c>
      <c r="D2153" t="s">
        <v>2710</v>
      </c>
      <c r="E2153"/>
      <c r="F2153"/>
      <c r="G2153"/>
      <c r="H2153" t="n">
        <v>210401.0</v>
      </c>
      <c r="I2153" t="n">
        <v>35410.0</v>
      </c>
      <c r="J2153" t="n">
        <v>40000.0</v>
      </c>
      <c r="K2153"/>
      <c r="L2153"/>
      <c r="M2153"/>
      <c r="N2153"/>
      <c r="O2153" t="n">
        <v>0.0</v>
      </c>
      <c r="P2153" t="s">
        <v>2318</v>
      </c>
      <c r="Q2153"/>
      <c r="R2153"/>
      <c r="S2153"/>
      <c r="T2153"/>
      <c r="U2153" t="s">
        <v>594</v>
      </c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</row>
    <row r="2154">
      <c r="A2154" t="n">
        <v>2150.0</v>
      </c>
      <c r="B2154" t="s">
        <v>3533</v>
      </c>
      <c r="C2154" t="n">
        <v>15.0</v>
      </c>
      <c r="D2154" t="s">
        <v>2710</v>
      </c>
      <c r="E2154"/>
      <c r="F2154"/>
      <c r="G2154"/>
      <c r="H2154" t="n">
        <v>210401.0</v>
      </c>
      <c r="I2154" t="n">
        <v>35410.0</v>
      </c>
      <c r="J2154" t="n">
        <v>50000.0</v>
      </c>
      <c r="K2154"/>
      <c r="L2154"/>
      <c r="M2154"/>
      <c r="N2154"/>
      <c r="O2154" t="n">
        <v>0.0</v>
      </c>
      <c r="P2154" t="s">
        <v>2320</v>
      </c>
      <c r="Q2154"/>
      <c r="R2154"/>
      <c r="S2154"/>
      <c r="T2154"/>
      <c r="U2154" t="s">
        <v>594</v>
      </c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</row>
    <row r="2155">
      <c r="A2155" t="n">
        <v>2151.0</v>
      </c>
      <c r="B2155" t="s">
        <v>3533</v>
      </c>
      <c r="C2155" t="n">
        <v>16.0</v>
      </c>
      <c r="D2155" t="s">
        <v>3455</v>
      </c>
      <c r="E2155"/>
      <c r="F2155"/>
      <c r="G2155"/>
      <c r="H2155" t="n">
        <v>210401.0</v>
      </c>
      <c r="I2155" t="n">
        <v>35410.0</v>
      </c>
      <c r="J2155" t="n">
        <v>9000.0</v>
      </c>
      <c r="K2155"/>
      <c r="L2155"/>
      <c r="M2155"/>
      <c r="N2155"/>
      <c r="O2155" t="n">
        <v>0.0</v>
      </c>
      <c r="P2155" t="s">
        <v>2236</v>
      </c>
      <c r="Q2155"/>
      <c r="R2155"/>
      <c r="S2155"/>
      <c r="T2155"/>
      <c r="U2155" t="s">
        <v>594</v>
      </c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</row>
    <row r="2156">
      <c r="A2156" t="n">
        <v>2152.0</v>
      </c>
      <c r="B2156" t="s">
        <v>3533</v>
      </c>
      <c r="C2156" t="n">
        <v>1.0</v>
      </c>
      <c r="D2156" t="s">
        <v>2249</v>
      </c>
      <c r="E2156"/>
      <c r="F2156"/>
      <c r="G2156"/>
      <c r="H2156" t="n">
        <v>312113.0</v>
      </c>
      <c r="I2156" t="n">
        <v>1200041.0</v>
      </c>
      <c r="J2156" t="n">
        <v>181500.0</v>
      </c>
      <c r="K2156"/>
      <c r="L2156"/>
      <c r="M2156"/>
      <c r="N2156"/>
      <c r="O2156" t="n">
        <v>0.0</v>
      </c>
      <c r="P2156" t="s">
        <v>2252</v>
      </c>
      <c r="Q2156" t="s">
        <v>2253</v>
      </c>
      <c r="R2156" t="s">
        <v>2253</v>
      </c>
      <c r="S2156" t="n">
        <v>1200041.0</v>
      </c>
      <c r="T2156"/>
      <c r="U2156" t="s">
        <v>613</v>
      </c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</row>
    <row r="2157">
      <c r="A2157" t="n">
        <v>2153.0</v>
      </c>
      <c r="B2157" t="s">
        <v>3533</v>
      </c>
      <c r="C2157" t="n">
        <v>1.0</v>
      </c>
      <c r="D2157" t="s">
        <v>3366</v>
      </c>
      <c r="E2157" t="n">
        <v>2593.0</v>
      </c>
      <c r="F2157"/>
      <c r="G2157"/>
      <c r="H2157" t="n">
        <v>31215.0</v>
      </c>
      <c r="I2157" t="n">
        <v>131101.0</v>
      </c>
      <c r="J2157" t="n">
        <v>1.013417751E7</v>
      </c>
      <c r="K2157"/>
      <c r="L2157"/>
      <c r="M2157"/>
      <c r="N2157"/>
      <c r="O2157" t="n">
        <v>0.0</v>
      </c>
      <c r="P2157" t="s">
        <v>3367</v>
      </c>
      <c r="Q2157" t="s">
        <v>2253</v>
      </c>
      <c r="R2157" t="s">
        <v>2253</v>
      </c>
      <c r="S2157" t="n">
        <v>131101.0</v>
      </c>
      <c r="T2157"/>
      <c r="U2157" t="s">
        <v>613</v>
      </c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</row>
    <row r="2158">
      <c r="A2158" t="n">
        <v>2154.0</v>
      </c>
      <c r="B2158" t="s">
        <v>3533</v>
      </c>
      <c r="C2158" t="n">
        <v>2.0</v>
      </c>
      <c r="D2158" t="s">
        <v>3534</v>
      </c>
      <c r="E2158"/>
      <c r="F2158"/>
      <c r="G2158"/>
      <c r="H2158" t="n">
        <v>312113.0</v>
      </c>
      <c r="I2158" t="n">
        <v>335113.0</v>
      </c>
      <c r="J2158" t="n">
        <v>85000.0</v>
      </c>
      <c r="K2158"/>
      <c r="L2158"/>
      <c r="M2158"/>
      <c r="N2158"/>
      <c r="O2158" t="n">
        <v>0.0</v>
      </c>
      <c r="P2158" t="s">
        <v>2307</v>
      </c>
      <c r="Q2158" t="s">
        <v>2253</v>
      </c>
      <c r="R2158" t="s">
        <v>2253</v>
      </c>
      <c r="S2158" t="n">
        <v>1200041.0</v>
      </c>
      <c r="T2158"/>
      <c r="U2158" t="s">
        <v>613</v>
      </c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</row>
    <row r="2159">
      <c r="A2159" t="n">
        <v>2155.0</v>
      </c>
      <c r="B2159" t="s">
        <v>3533</v>
      </c>
      <c r="C2159" t="n">
        <v>2.0</v>
      </c>
      <c r="D2159" t="s">
        <v>3525</v>
      </c>
      <c r="E2159" t="n">
        <v>5540259.0</v>
      </c>
      <c r="F2159"/>
      <c r="G2159"/>
      <c r="H2159" t="n">
        <v>39205.0</v>
      </c>
      <c r="I2159" t="n">
        <v>41361.0</v>
      </c>
      <c r="J2159" t="n">
        <v>467500.0</v>
      </c>
      <c r="K2159"/>
      <c r="L2159"/>
      <c r="M2159"/>
      <c r="N2159"/>
      <c r="O2159" t="n">
        <v>0.0</v>
      </c>
      <c r="P2159" t="s">
        <v>3535</v>
      </c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</row>
    <row r="2160">
      <c r="A2160" t="n">
        <v>2156.0</v>
      </c>
      <c r="B2160" t="s">
        <v>3533</v>
      </c>
      <c r="C2160" t="n">
        <v>253.0</v>
      </c>
      <c r="D2160" t="s">
        <v>3325</v>
      </c>
      <c r="E2160" t="n">
        <v>6032281.0</v>
      </c>
      <c r="F2160"/>
      <c r="G2160"/>
      <c r="H2160" t="n">
        <v>140020.0</v>
      </c>
      <c r="I2160" t="n">
        <v>312113.0</v>
      </c>
      <c r="J2160" t="n">
        <v>770000.0</v>
      </c>
      <c r="K2160"/>
      <c r="L2160"/>
      <c r="M2160"/>
      <c r="N2160"/>
      <c r="O2160" t="n">
        <v>0.0</v>
      </c>
      <c r="P2160" t="s">
        <v>2378</v>
      </c>
      <c r="Q2160" t="n">
        <v>0.0</v>
      </c>
      <c r="R2160" t="n">
        <v>0.0</v>
      </c>
      <c r="S2160" t="n">
        <v>140020.0</v>
      </c>
      <c r="T2160"/>
      <c r="U2160" t="s">
        <v>614</v>
      </c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</row>
    <row r="2161">
      <c r="A2161" t="n">
        <v>2157.0</v>
      </c>
      <c r="B2161" t="s">
        <v>3533</v>
      </c>
      <c r="C2161" t="n">
        <v>254.0</v>
      </c>
      <c r="D2161" t="s">
        <v>2796</v>
      </c>
      <c r="E2161"/>
      <c r="F2161"/>
      <c r="G2161"/>
      <c r="H2161" t="n">
        <v>41361.0</v>
      </c>
      <c r="I2161" t="n">
        <v>312113.0</v>
      </c>
      <c r="J2161" t="n">
        <v>1000000.0</v>
      </c>
      <c r="K2161"/>
      <c r="L2161"/>
      <c r="M2161"/>
      <c r="N2161"/>
      <c r="O2161" t="n">
        <v>0.0</v>
      </c>
      <c r="P2161" t="s">
        <v>3419</v>
      </c>
      <c r="Q2161" t="n">
        <v>0.0</v>
      </c>
      <c r="R2161" t="n">
        <v>0.0</v>
      </c>
      <c r="S2161" t="n">
        <v>134001.0</v>
      </c>
      <c r="T2161"/>
      <c r="U2161" t="s">
        <v>614</v>
      </c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</row>
    <row r="2162">
      <c r="A2162" t="n">
        <v>2158.0</v>
      </c>
      <c r="B2162" t="s">
        <v>3533</v>
      </c>
      <c r="C2162" t="n">
        <v>255.0</v>
      </c>
      <c r="D2162" t="s">
        <v>3325</v>
      </c>
      <c r="E2162" t="n">
        <v>6032281.0</v>
      </c>
      <c r="F2162"/>
      <c r="G2162"/>
      <c r="H2162" t="n">
        <v>210801.0</v>
      </c>
      <c r="I2162" t="n">
        <v>312113.0</v>
      </c>
      <c r="J2162" t="n">
        <v>730000.0</v>
      </c>
      <c r="K2162"/>
      <c r="L2162"/>
      <c r="M2162"/>
      <c r="N2162"/>
      <c r="O2162" t="n">
        <v>0.0</v>
      </c>
      <c r="P2162" t="s">
        <v>2378</v>
      </c>
      <c r="Q2162" t="s">
        <v>2253</v>
      </c>
      <c r="R2162" t="s">
        <v>2253</v>
      </c>
      <c r="S2162" t="n">
        <v>210801.0</v>
      </c>
      <c r="T2162"/>
      <c r="U2162" t="s">
        <v>614</v>
      </c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</row>
    <row r="2163">
      <c r="A2163" t="n">
        <v>2159.0</v>
      </c>
      <c r="B2163" t="s">
        <v>3533</v>
      </c>
      <c r="C2163" t="n">
        <v>3.0</v>
      </c>
      <c r="D2163" t="s">
        <v>2876</v>
      </c>
      <c r="E2163"/>
      <c r="F2163"/>
      <c r="G2163"/>
      <c r="H2163" t="n">
        <v>312113.0</v>
      </c>
      <c r="I2163" t="n">
        <v>335113.0</v>
      </c>
      <c r="J2163" t="n">
        <v>210000.0</v>
      </c>
      <c r="K2163"/>
      <c r="L2163"/>
      <c r="M2163"/>
      <c r="N2163"/>
      <c r="O2163" t="n">
        <v>0.0</v>
      </c>
      <c r="P2163" t="s">
        <v>2697</v>
      </c>
      <c r="Q2163" t="s">
        <v>2253</v>
      </c>
      <c r="R2163" t="s">
        <v>2253</v>
      </c>
      <c r="S2163" t="n">
        <v>1200041.0</v>
      </c>
      <c r="T2163"/>
      <c r="U2163" t="s">
        <v>613</v>
      </c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</row>
    <row r="2164">
      <c r="A2164" t="n">
        <v>2160.0</v>
      </c>
      <c r="B2164" t="s">
        <v>3533</v>
      </c>
      <c r="C2164" t="n">
        <v>4.0</v>
      </c>
      <c r="D2164" t="s">
        <v>3536</v>
      </c>
      <c r="E2164"/>
      <c r="F2164"/>
      <c r="G2164"/>
      <c r="H2164" t="n">
        <v>312113.0</v>
      </c>
      <c r="I2164" t="n">
        <v>335113.0</v>
      </c>
      <c r="J2164" t="n">
        <v>300000.0</v>
      </c>
      <c r="K2164"/>
      <c r="L2164"/>
      <c r="M2164"/>
      <c r="N2164"/>
      <c r="O2164" t="n">
        <v>0.0</v>
      </c>
      <c r="P2164" t="s">
        <v>2260</v>
      </c>
      <c r="Q2164" t="s">
        <v>2253</v>
      </c>
      <c r="R2164" t="s">
        <v>2253</v>
      </c>
      <c r="S2164" t="n">
        <v>1200041.0</v>
      </c>
      <c r="T2164"/>
      <c r="U2164" t="s">
        <v>613</v>
      </c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</row>
    <row r="2165">
      <c r="A2165" t="n">
        <v>2161.0</v>
      </c>
      <c r="B2165" t="s">
        <v>3533</v>
      </c>
      <c r="C2165" t="n">
        <v>5.0</v>
      </c>
      <c r="D2165" t="s">
        <v>3534</v>
      </c>
      <c r="E2165"/>
      <c r="F2165"/>
      <c r="G2165"/>
      <c r="H2165" t="n">
        <v>312113.0</v>
      </c>
      <c r="I2165" t="n">
        <v>335113.0</v>
      </c>
      <c r="J2165" t="n">
        <v>450000.0</v>
      </c>
      <c r="K2165"/>
      <c r="L2165"/>
      <c r="M2165"/>
      <c r="N2165"/>
      <c r="O2165" t="n">
        <v>0.0</v>
      </c>
      <c r="P2165" t="s">
        <v>3165</v>
      </c>
      <c r="Q2165" t="s">
        <v>2253</v>
      </c>
      <c r="R2165" t="s">
        <v>2253</v>
      </c>
      <c r="S2165" t="n">
        <v>1200041.0</v>
      </c>
      <c r="T2165"/>
      <c r="U2165" t="s">
        <v>613</v>
      </c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</row>
    <row r="2166">
      <c r="A2166" t="n">
        <v>2162.0</v>
      </c>
      <c r="B2166" t="s">
        <v>3533</v>
      </c>
      <c r="C2166" t="n">
        <v>6.0</v>
      </c>
      <c r="D2166" t="s">
        <v>2498</v>
      </c>
      <c r="E2166"/>
      <c r="F2166"/>
      <c r="G2166"/>
      <c r="H2166" t="n">
        <v>312113.0</v>
      </c>
      <c r="I2166" t="n">
        <v>335113.0</v>
      </c>
      <c r="J2166" t="n">
        <v>550000.0</v>
      </c>
      <c r="K2166"/>
      <c r="L2166"/>
      <c r="M2166"/>
      <c r="N2166"/>
      <c r="O2166" t="n">
        <v>0.0</v>
      </c>
      <c r="P2166" t="s">
        <v>2695</v>
      </c>
      <c r="Q2166" t="s">
        <v>2253</v>
      </c>
      <c r="R2166" t="s">
        <v>2253</v>
      </c>
      <c r="S2166" t="n">
        <v>1200041.0</v>
      </c>
      <c r="T2166"/>
      <c r="U2166" t="s">
        <v>613</v>
      </c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</row>
    <row r="2167">
      <c r="A2167" t="n">
        <v>2163.0</v>
      </c>
      <c r="B2167" t="s">
        <v>3533</v>
      </c>
      <c r="C2167" t="n">
        <v>7.0</v>
      </c>
      <c r="D2167" t="s">
        <v>3013</v>
      </c>
      <c r="E2167"/>
      <c r="F2167"/>
      <c r="G2167"/>
      <c r="H2167" t="n">
        <v>312113.0</v>
      </c>
      <c r="I2167" t="n">
        <v>3352.0</v>
      </c>
      <c r="J2167" t="n">
        <v>60000.0</v>
      </c>
      <c r="K2167"/>
      <c r="L2167"/>
      <c r="M2167"/>
      <c r="N2167"/>
      <c r="O2167" t="n">
        <v>0.0</v>
      </c>
      <c r="P2167" t="s">
        <v>3014</v>
      </c>
      <c r="Q2167" t="s">
        <v>2253</v>
      </c>
      <c r="R2167" t="s">
        <v>2253</v>
      </c>
      <c r="S2167" t="n">
        <v>1200042.0</v>
      </c>
      <c r="T2167"/>
      <c r="U2167" t="s">
        <v>613</v>
      </c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</row>
    <row r="2168">
      <c r="A2168" t="n">
        <v>2164.0</v>
      </c>
      <c r="B2168" t="s">
        <v>3537</v>
      </c>
      <c r="C2168" t="n">
        <v>17.0</v>
      </c>
      <c r="D2168" t="s">
        <v>3275</v>
      </c>
      <c r="E2168"/>
      <c r="F2168"/>
      <c r="G2168"/>
      <c r="H2168" t="n">
        <v>210401.0</v>
      </c>
      <c r="I2168" t="n">
        <v>35410.0</v>
      </c>
      <c r="J2168" t="n">
        <v>1200.0</v>
      </c>
      <c r="K2168"/>
      <c r="L2168"/>
      <c r="M2168"/>
      <c r="N2168"/>
      <c r="O2168" t="n">
        <v>0.0</v>
      </c>
      <c r="P2168" t="s">
        <v>2279</v>
      </c>
      <c r="Q2168"/>
      <c r="R2168"/>
      <c r="S2168"/>
      <c r="T2168"/>
      <c r="U2168" t="s">
        <v>594</v>
      </c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</row>
    <row r="2169">
      <c r="A2169" t="n">
        <v>2165.0</v>
      </c>
      <c r="B2169" t="s">
        <v>3537</v>
      </c>
      <c r="C2169" t="n">
        <v>17.0</v>
      </c>
      <c r="D2169" t="s">
        <v>3275</v>
      </c>
      <c r="E2169"/>
      <c r="F2169"/>
      <c r="G2169"/>
      <c r="H2169" t="n">
        <v>210401.0</v>
      </c>
      <c r="I2169" t="n">
        <v>35410.0</v>
      </c>
      <c r="J2169" t="n">
        <v>18000.0</v>
      </c>
      <c r="K2169"/>
      <c r="L2169"/>
      <c r="M2169"/>
      <c r="N2169"/>
      <c r="O2169" t="n">
        <v>0.0</v>
      </c>
      <c r="P2169" t="s">
        <v>2236</v>
      </c>
      <c r="Q2169"/>
      <c r="R2169"/>
      <c r="S2169"/>
      <c r="T2169"/>
      <c r="U2169" t="s">
        <v>594</v>
      </c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</row>
    <row r="2170">
      <c r="A2170" t="n">
        <v>2166.0</v>
      </c>
      <c r="B2170" t="s">
        <v>3537</v>
      </c>
      <c r="C2170" t="n">
        <v>1.0</v>
      </c>
      <c r="D2170" t="s">
        <v>2249</v>
      </c>
      <c r="E2170"/>
      <c r="F2170"/>
      <c r="G2170"/>
      <c r="H2170" t="n">
        <v>312113.0</v>
      </c>
      <c r="I2170" t="n">
        <v>1200041.0</v>
      </c>
      <c r="J2170" t="n">
        <v>264000.0</v>
      </c>
      <c r="K2170"/>
      <c r="L2170"/>
      <c r="M2170"/>
      <c r="N2170"/>
      <c r="O2170" t="n">
        <v>0.0</v>
      </c>
      <c r="P2170" t="s">
        <v>2252</v>
      </c>
      <c r="Q2170" t="s">
        <v>2253</v>
      </c>
      <c r="R2170" t="s">
        <v>2253</v>
      </c>
      <c r="S2170" t="n">
        <v>1200041.0</v>
      </c>
      <c r="T2170"/>
      <c r="U2170" t="s">
        <v>613</v>
      </c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</row>
    <row r="2171">
      <c r="A2171" t="n">
        <v>2167.0</v>
      </c>
      <c r="B2171" t="s">
        <v>3537</v>
      </c>
      <c r="C2171" t="n">
        <v>10.0</v>
      </c>
      <c r="D2171" t="s">
        <v>2679</v>
      </c>
      <c r="E2171"/>
      <c r="F2171"/>
      <c r="G2171"/>
      <c r="H2171" t="n">
        <v>312113.0</v>
      </c>
      <c r="I2171" t="n">
        <v>140020.0</v>
      </c>
      <c r="J2171" t="n">
        <v>30000.0</v>
      </c>
      <c r="K2171"/>
      <c r="L2171"/>
      <c r="M2171"/>
      <c r="N2171"/>
      <c r="O2171" t="n">
        <v>0.0</v>
      </c>
      <c r="P2171" t="s">
        <v>3538</v>
      </c>
      <c r="Q2171" t="s">
        <v>2253</v>
      </c>
      <c r="R2171" t="s">
        <v>2253</v>
      </c>
      <c r="S2171" t="n">
        <v>140020.0</v>
      </c>
      <c r="T2171"/>
      <c r="U2171" t="s">
        <v>613</v>
      </c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</row>
    <row r="2172">
      <c r="A2172" t="n">
        <v>2168.0</v>
      </c>
      <c r="B2172" t="s">
        <v>3537</v>
      </c>
      <c r="C2172" t="n">
        <v>2.0</v>
      </c>
      <c r="D2172" t="s">
        <v>3539</v>
      </c>
      <c r="E2172"/>
      <c r="F2172"/>
      <c r="G2172"/>
      <c r="H2172" t="n">
        <v>312113.0</v>
      </c>
      <c r="I2172" t="n">
        <v>335113.0</v>
      </c>
      <c r="J2172" t="n">
        <v>30000.0</v>
      </c>
      <c r="K2172"/>
      <c r="L2172"/>
      <c r="M2172"/>
      <c r="N2172"/>
      <c r="O2172" t="n">
        <v>0.0</v>
      </c>
      <c r="P2172" t="s">
        <v>2307</v>
      </c>
      <c r="Q2172" t="s">
        <v>2253</v>
      </c>
      <c r="R2172" t="s">
        <v>2253</v>
      </c>
      <c r="S2172" t="n">
        <v>1200041.0</v>
      </c>
      <c r="T2172"/>
      <c r="U2172" t="s">
        <v>613</v>
      </c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</row>
    <row r="2173">
      <c r="A2173" t="n">
        <v>2169.0</v>
      </c>
      <c r="B2173" t="s">
        <v>3537</v>
      </c>
      <c r="C2173" t="n">
        <v>3.0</v>
      </c>
      <c r="D2173" t="s">
        <v>3540</v>
      </c>
      <c r="E2173"/>
      <c r="F2173"/>
      <c r="G2173"/>
      <c r="H2173" t="n">
        <v>312113.0</v>
      </c>
      <c r="I2173" t="n">
        <v>335113.0</v>
      </c>
      <c r="J2173" t="n">
        <v>55000.0</v>
      </c>
      <c r="K2173"/>
      <c r="L2173"/>
      <c r="M2173"/>
      <c r="N2173"/>
      <c r="O2173" t="n">
        <v>0.0</v>
      </c>
      <c r="P2173" t="s">
        <v>2307</v>
      </c>
      <c r="Q2173" t="s">
        <v>2253</v>
      </c>
      <c r="R2173" t="s">
        <v>2253</v>
      </c>
      <c r="S2173" t="n">
        <v>1200041.0</v>
      </c>
      <c r="T2173"/>
      <c r="U2173" t="s">
        <v>613</v>
      </c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</row>
    <row r="2174">
      <c r="A2174" t="n">
        <v>2170.0</v>
      </c>
      <c r="B2174" t="s">
        <v>3537</v>
      </c>
      <c r="C2174" t="n">
        <v>4.0</v>
      </c>
      <c r="D2174" t="s">
        <v>3541</v>
      </c>
      <c r="E2174" t="n">
        <v>2733617.0</v>
      </c>
      <c r="F2174"/>
      <c r="G2174"/>
      <c r="H2174" t="n">
        <v>312113.0</v>
      </c>
      <c r="I2174" t="n">
        <v>335113.0</v>
      </c>
      <c r="J2174" t="n">
        <v>90000.0</v>
      </c>
      <c r="K2174"/>
      <c r="L2174"/>
      <c r="M2174"/>
      <c r="N2174"/>
      <c r="O2174" t="n">
        <v>0.0</v>
      </c>
      <c r="P2174" t="s">
        <v>2740</v>
      </c>
      <c r="Q2174" t="s">
        <v>2253</v>
      </c>
      <c r="R2174" t="s">
        <v>2253</v>
      </c>
      <c r="S2174" t="n">
        <v>1200041.0</v>
      </c>
      <c r="T2174"/>
      <c r="U2174" t="s">
        <v>613</v>
      </c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</row>
    <row r="2175">
      <c r="A2175" t="n">
        <v>2171.0</v>
      </c>
      <c r="B2175" t="s">
        <v>3537</v>
      </c>
      <c r="C2175" t="n">
        <v>5.0</v>
      </c>
      <c r="D2175" t="s">
        <v>2412</v>
      </c>
      <c r="E2175"/>
      <c r="F2175"/>
      <c r="G2175"/>
      <c r="H2175" t="n">
        <v>312113.0</v>
      </c>
      <c r="I2175" t="n">
        <v>335113.0</v>
      </c>
      <c r="J2175" t="n">
        <v>440000.0</v>
      </c>
      <c r="K2175"/>
      <c r="L2175"/>
      <c r="M2175"/>
      <c r="N2175"/>
      <c r="O2175" t="n">
        <v>0.0</v>
      </c>
      <c r="P2175" t="s">
        <v>2260</v>
      </c>
      <c r="Q2175" t="s">
        <v>2253</v>
      </c>
      <c r="R2175" t="s">
        <v>2253</v>
      </c>
      <c r="S2175" t="n">
        <v>1200041.0</v>
      </c>
      <c r="T2175"/>
      <c r="U2175" t="s">
        <v>613</v>
      </c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</row>
    <row r="2176">
      <c r="A2176" t="n">
        <v>2172.0</v>
      </c>
      <c r="B2176" t="s">
        <v>3537</v>
      </c>
      <c r="C2176" t="n">
        <v>6.0</v>
      </c>
      <c r="D2176" t="s">
        <v>2364</v>
      </c>
      <c r="E2176"/>
      <c r="F2176"/>
      <c r="G2176"/>
      <c r="H2176" t="n">
        <v>312113.0</v>
      </c>
      <c r="I2176" t="n">
        <v>3352.0</v>
      </c>
      <c r="J2176" t="n">
        <v>60000.0</v>
      </c>
      <c r="K2176"/>
      <c r="L2176"/>
      <c r="M2176"/>
      <c r="N2176"/>
      <c r="O2176" t="n">
        <v>0.0</v>
      </c>
      <c r="P2176" t="s">
        <v>2913</v>
      </c>
      <c r="Q2176" t="s">
        <v>2253</v>
      </c>
      <c r="R2176" t="s">
        <v>2253</v>
      </c>
      <c r="S2176" t="n">
        <v>1200042.0</v>
      </c>
      <c r="T2176"/>
      <c r="U2176" t="s">
        <v>613</v>
      </c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</row>
    <row r="2177">
      <c r="A2177" t="n">
        <v>2173.0</v>
      </c>
      <c r="B2177" t="s">
        <v>3537</v>
      </c>
      <c r="C2177" t="n">
        <v>7.0</v>
      </c>
      <c r="D2177" t="s">
        <v>3542</v>
      </c>
      <c r="E2177"/>
      <c r="F2177"/>
      <c r="G2177"/>
      <c r="H2177" t="n">
        <v>312113.0</v>
      </c>
      <c r="I2177" t="n">
        <v>3352.0</v>
      </c>
      <c r="J2177" t="n">
        <v>90000.0</v>
      </c>
      <c r="K2177"/>
      <c r="L2177"/>
      <c r="M2177"/>
      <c r="N2177"/>
      <c r="O2177" t="n">
        <v>0.0</v>
      </c>
      <c r="P2177" t="s">
        <v>3248</v>
      </c>
      <c r="Q2177" t="s">
        <v>2253</v>
      </c>
      <c r="R2177" t="s">
        <v>2253</v>
      </c>
      <c r="S2177" t="n">
        <v>1200042.0</v>
      </c>
      <c r="T2177"/>
      <c r="U2177" t="s">
        <v>613</v>
      </c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</row>
    <row r="2178">
      <c r="A2178" t="n">
        <v>2174.0</v>
      </c>
      <c r="B2178" t="s">
        <v>3537</v>
      </c>
      <c r="C2178" t="n">
        <v>8.0</v>
      </c>
      <c r="D2178" t="s">
        <v>2355</v>
      </c>
      <c r="E2178"/>
      <c r="F2178"/>
      <c r="G2178"/>
      <c r="H2178" t="n">
        <v>312113.0</v>
      </c>
      <c r="I2178" t="n">
        <v>3352.0</v>
      </c>
      <c r="J2178" t="n">
        <v>240000.0</v>
      </c>
      <c r="K2178"/>
      <c r="L2178"/>
      <c r="M2178"/>
      <c r="N2178"/>
      <c r="O2178" t="n">
        <v>0.0</v>
      </c>
      <c r="P2178" t="s">
        <v>2356</v>
      </c>
      <c r="Q2178" t="s">
        <v>2253</v>
      </c>
      <c r="R2178" t="s">
        <v>2253</v>
      </c>
      <c r="S2178" t="n">
        <v>1200042.0</v>
      </c>
      <c r="T2178"/>
      <c r="U2178" t="s">
        <v>613</v>
      </c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</row>
    <row r="2179">
      <c r="A2179" t="n">
        <v>2175.0</v>
      </c>
      <c r="B2179" t="s">
        <v>3537</v>
      </c>
      <c r="C2179" t="n">
        <v>9.0</v>
      </c>
      <c r="D2179" t="s">
        <v>2757</v>
      </c>
      <c r="E2179"/>
      <c r="F2179"/>
      <c r="G2179"/>
      <c r="H2179" t="n">
        <v>312113.0</v>
      </c>
      <c r="I2179" t="n">
        <v>3352.0</v>
      </c>
      <c r="J2179" t="n">
        <v>26000.0</v>
      </c>
      <c r="K2179"/>
      <c r="L2179"/>
      <c r="M2179"/>
      <c r="N2179"/>
      <c r="O2179" t="n">
        <v>0.0</v>
      </c>
      <c r="P2179" t="s">
        <v>2702</v>
      </c>
      <c r="Q2179" t="s">
        <v>2253</v>
      </c>
      <c r="R2179" t="s">
        <v>2253</v>
      </c>
      <c r="S2179" t="n">
        <v>1200042.0</v>
      </c>
      <c r="T2179"/>
      <c r="U2179" t="s">
        <v>613</v>
      </c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</row>
    <row r="2180">
      <c r="A2180" t="n">
        <v>2176.0</v>
      </c>
      <c r="B2180" t="s">
        <v>3543</v>
      </c>
      <c r="C2180" t="n">
        <v>1.0</v>
      </c>
      <c r="D2180" t="s">
        <v>3308</v>
      </c>
      <c r="E2180" t="n">
        <v>6096484.0</v>
      </c>
      <c r="F2180"/>
      <c r="G2180"/>
      <c r="H2180" t="n">
        <v>35300.0</v>
      </c>
      <c r="I2180" t="n">
        <v>41361.0</v>
      </c>
      <c r="J2180" t="n">
        <v>213440.0</v>
      </c>
      <c r="K2180"/>
      <c r="L2180"/>
      <c r="M2180"/>
      <c r="N2180"/>
      <c r="O2180" t="n">
        <v>0.0</v>
      </c>
      <c r="P2180" t="s">
        <v>3544</v>
      </c>
      <c r="Q2180"/>
      <c r="R2180"/>
      <c r="S2180"/>
      <c r="T2180"/>
      <c r="U2180" t="s">
        <v>593</v>
      </c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</row>
    <row r="2181">
      <c r="A2181" t="n">
        <v>2177.0</v>
      </c>
      <c r="B2181" t="s">
        <v>3543</v>
      </c>
      <c r="C2181" t="n">
        <v>1.0</v>
      </c>
      <c r="D2181" t="s">
        <v>2570</v>
      </c>
      <c r="E2181"/>
      <c r="F2181"/>
      <c r="G2181"/>
      <c r="H2181" t="n">
        <v>210406.0</v>
      </c>
      <c r="I2181" t="n">
        <v>31110.0</v>
      </c>
      <c r="J2181" t="n">
        <v>156910.0</v>
      </c>
      <c r="K2181"/>
      <c r="L2181"/>
      <c r="M2181"/>
      <c r="N2181"/>
      <c r="O2181" t="n">
        <v>0.0</v>
      </c>
      <c r="P2181" t="s">
        <v>3545</v>
      </c>
      <c r="Q2181" t="n">
        <v>71603.0</v>
      </c>
      <c r="R2181" t="n">
        <v>80101.0</v>
      </c>
      <c r="S2181" t="n">
        <v>210406.0</v>
      </c>
      <c r="T2181"/>
      <c r="U2181" t="s">
        <v>614</v>
      </c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</row>
    <row r="2182">
      <c r="A2182" t="n">
        <v>2178.0</v>
      </c>
      <c r="B2182" t="s">
        <v>3543</v>
      </c>
      <c r="C2182" t="n">
        <v>1.0</v>
      </c>
      <c r="D2182" t="s">
        <v>3112</v>
      </c>
      <c r="E2182"/>
      <c r="F2182"/>
      <c r="G2182"/>
      <c r="H2182" t="n">
        <v>210401.0</v>
      </c>
      <c r="I2182" t="n">
        <v>35410.0</v>
      </c>
      <c r="J2182" t="n">
        <v>9000.0</v>
      </c>
      <c r="K2182"/>
      <c r="L2182"/>
      <c r="M2182"/>
      <c r="N2182"/>
      <c r="O2182" t="n">
        <v>0.0</v>
      </c>
      <c r="P2182" t="s">
        <v>2290</v>
      </c>
      <c r="Q2182"/>
      <c r="R2182"/>
      <c r="S2182"/>
      <c r="T2182"/>
      <c r="U2182" t="s">
        <v>594</v>
      </c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</row>
    <row r="2183">
      <c r="A2183" t="n">
        <v>2179.0</v>
      </c>
      <c r="B2183" t="s">
        <v>3543</v>
      </c>
      <c r="C2183" t="n">
        <v>2.0</v>
      </c>
      <c r="D2183" t="s">
        <v>2770</v>
      </c>
      <c r="E2183" t="s">
        <v>2771</v>
      </c>
      <c r="F2183"/>
      <c r="G2183"/>
      <c r="H2183" t="n">
        <v>210406.0</v>
      </c>
      <c r="I2183" t="n">
        <v>31110.0</v>
      </c>
      <c r="J2183" t="n">
        <v>23600.0</v>
      </c>
      <c r="K2183"/>
      <c r="L2183"/>
      <c r="M2183"/>
      <c r="N2183"/>
      <c r="O2183" t="n">
        <v>0.0</v>
      </c>
      <c r="P2183" t="s">
        <v>3546</v>
      </c>
      <c r="Q2183" t="n">
        <v>71603.0</v>
      </c>
      <c r="R2183" t="n">
        <v>80101.0</v>
      </c>
      <c r="S2183" t="n">
        <v>210406.0</v>
      </c>
      <c r="T2183"/>
      <c r="U2183" t="s">
        <v>614</v>
      </c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</row>
    <row r="2184">
      <c r="A2184" t="n">
        <v>2180.0</v>
      </c>
      <c r="B2184" t="s">
        <v>3543</v>
      </c>
      <c r="C2184" t="n">
        <v>2.0</v>
      </c>
      <c r="D2184" t="s">
        <v>2901</v>
      </c>
      <c r="E2184"/>
      <c r="F2184"/>
      <c r="G2184"/>
      <c r="H2184" t="n">
        <v>210401.0</v>
      </c>
      <c r="I2184" t="n">
        <v>35410.0</v>
      </c>
      <c r="J2184" t="n">
        <v>72000.0</v>
      </c>
      <c r="K2184"/>
      <c r="L2184"/>
      <c r="M2184"/>
      <c r="N2184"/>
      <c r="O2184" t="n">
        <v>0.0</v>
      </c>
      <c r="P2184" t="s">
        <v>2236</v>
      </c>
      <c r="Q2184"/>
      <c r="R2184"/>
      <c r="S2184"/>
      <c r="T2184"/>
      <c r="U2184" t="s">
        <v>594</v>
      </c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</row>
    <row r="2185">
      <c r="A2185" t="n">
        <v>2181.0</v>
      </c>
      <c r="B2185" t="s">
        <v>3543</v>
      </c>
      <c r="C2185" t="n">
        <v>2.0</v>
      </c>
      <c r="D2185" t="s">
        <v>2901</v>
      </c>
      <c r="E2185"/>
      <c r="F2185"/>
      <c r="G2185"/>
      <c r="H2185" t="n">
        <v>210401.0</v>
      </c>
      <c r="I2185" t="n">
        <v>35410.0</v>
      </c>
      <c r="J2185" t="n">
        <v>20000.0</v>
      </c>
      <c r="K2185"/>
      <c r="L2185"/>
      <c r="M2185"/>
      <c r="N2185"/>
      <c r="O2185" t="n">
        <v>0.0</v>
      </c>
      <c r="P2185" t="s">
        <v>3000</v>
      </c>
      <c r="Q2185"/>
      <c r="R2185"/>
      <c r="S2185"/>
      <c r="T2185"/>
      <c r="U2185" t="s">
        <v>594</v>
      </c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</row>
    <row r="2186">
      <c r="A2186" t="n">
        <v>2182.0</v>
      </c>
      <c r="B2186" t="s">
        <v>3543</v>
      </c>
      <c r="C2186" t="n">
        <v>3.0</v>
      </c>
      <c r="D2186" t="s">
        <v>3106</v>
      </c>
      <c r="E2186"/>
      <c r="F2186"/>
      <c r="G2186"/>
      <c r="H2186" t="n">
        <v>41361.0</v>
      </c>
      <c r="I2186" t="n">
        <v>31110.0</v>
      </c>
      <c r="J2186" t="n">
        <v>64000.0</v>
      </c>
      <c r="K2186"/>
      <c r="L2186"/>
      <c r="M2186"/>
      <c r="N2186"/>
      <c r="O2186" t="n">
        <v>0.0</v>
      </c>
      <c r="P2186" t="s">
        <v>3547</v>
      </c>
      <c r="Q2186" t="n">
        <v>71603.0</v>
      </c>
      <c r="R2186" t="n">
        <v>80101.0</v>
      </c>
      <c r="S2186" t="n">
        <v>210406.0</v>
      </c>
      <c r="T2186"/>
      <c r="U2186" t="s">
        <v>614</v>
      </c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</row>
    <row r="2187">
      <c r="A2187" t="n">
        <v>2183.0</v>
      </c>
      <c r="B2187" t="s">
        <v>3543</v>
      </c>
      <c r="C2187" t="n">
        <v>4.0</v>
      </c>
      <c r="D2187" t="s">
        <v>2770</v>
      </c>
      <c r="E2187" t="s">
        <v>2771</v>
      </c>
      <c r="F2187"/>
      <c r="G2187"/>
      <c r="H2187" t="n">
        <v>210406.0</v>
      </c>
      <c r="I2187" t="n">
        <v>31110.0</v>
      </c>
      <c r="J2187" t="n">
        <v>301210.0</v>
      </c>
      <c r="K2187"/>
      <c r="L2187"/>
      <c r="M2187"/>
      <c r="N2187"/>
      <c r="O2187" t="n">
        <v>0.0</v>
      </c>
      <c r="P2187" t="s">
        <v>3548</v>
      </c>
      <c r="Q2187" t="n">
        <v>71603.0</v>
      </c>
      <c r="R2187" t="n">
        <v>80101.0</v>
      </c>
      <c r="S2187" t="n">
        <v>210406.0</v>
      </c>
      <c r="T2187"/>
      <c r="U2187" t="s">
        <v>614</v>
      </c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</row>
    <row r="2188">
      <c r="A2188" t="n">
        <v>2184.0</v>
      </c>
      <c r="B2188" t="s">
        <v>3543</v>
      </c>
      <c r="C2188" t="n">
        <v>5.0</v>
      </c>
      <c r="D2188" t="s">
        <v>3549</v>
      </c>
      <c r="E2188"/>
      <c r="F2188"/>
      <c r="G2188"/>
      <c r="H2188" t="n">
        <v>41361.0</v>
      </c>
      <c r="I2188" t="n">
        <v>31110.0</v>
      </c>
      <c r="J2188" t="n">
        <v>141080.0</v>
      </c>
      <c r="K2188"/>
      <c r="L2188"/>
      <c r="M2188"/>
      <c r="N2188"/>
      <c r="O2188" t="n">
        <v>0.0</v>
      </c>
      <c r="P2188" t="s">
        <v>2942</v>
      </c>
      <c r="Q2188" t="n">
        <v>71603.0</v>
      </c>
      <c r="R2188" t="n">
        <v>80101.0</v>
      </c>
      <c r="S2188" t="n">
        <v>210406.0</v>
      </c>
      <c r="T2188"/>
      <c r="U2188" t="s">
        <v>614</v>
      </c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</row>
    <row r="2189">
      <c r="A2189" t="n">
        <v>2185.0</v>
      </c>
      <c r="B2189" t="s">
        <v>3543</v>
      </c>
      <c r="C2189" t="n">
        <v>6.0</v>
      </c>
      <c r="D2189" t="s">
        <v>3550</v>
      </c>
      <c r="E2189"/>
      <c r="F2189"/>
      <c r="G2189"/>
      <c r="H2189" t="n">
        <v>210406.0</v>
      </c>
      <c r="I2189" t="n">
        <v>31110.0</v>
      </c>
      <c r="J2189" t="n">
        <v>180200.0</v>
      </c>
      <c r="K2189"/>
      <c r="L2189"/>
      <c r="M2189"/>
      <c r="N2189"/>
      <c r="O2189" t="n">
        <v>0.0</v>
      </c>
      <c r="P2189" t="s">
        <v>3551</v>
      </c>
      <c r="Q2189" t="n">
        <v>71603.0</v>
      </c>
      <c r="R2189" t="n">
        <v>80101.0</v>
      </c>
      <c r="S2189" t="n">
        <v>210406.0</v>
      </c>
      <c r="T2189"/>
      <c r="U2189" t="s">
        <v>614</v>
      </c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</row>
    <row r="2190">
      <c r="A2190" t="n">
        <v>2186.0</v>
      </c>
      <c r="B2190" t="s">
        <v>3543</v>
      </c>
      <c r="C2190" t="n">
        <v>7.0</v>
      </c>
      <c r="D2190" t="s">
        <v>2770</v>
      </c>
      <c r="E2190" t="s">
        <v>2771</v>
      </c>
      <c r="F2190"/>
      <c r="G2190"/>
      <c r="H2190" t="n">
        <v>210604.0</v>
      </c>
      <c r="I2190" t="n">
        <v>31110.0</v>
      </c>
      <c r="J2190" t="n">
        <v>70000.0</v>
      </c>
      <c r="K2190"/>
      <c r="L2190"/>
      <c r="M2190"/>
      <c r="N2190"/>
      <c r="O2190" t="n">
        <v>0.0</v>
      </c>
      <c r="P2190" t="s">
        <v>3552</v>
      </c>
      <c r="Q2190" t="n">
        <v>71603.0</v>
      </c>
      <c r="R2190" t="n">
        <v>80101.0</v>
      </c>
      <c r="S2190" t="n">
        <v>210604.0</v>
      </c>
      <c r="T2190"/>
      <c r="U2190" t="s">
        <v>614</v>
      </c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</row>
    <row r="2191">
      <c r="A2191" t="n">
        <v>2187.0</v>
      </c>
      <c r="B2191" t="s">
        <v>3543</v>
      </c>
      <c r="C2191" t="n">
        <v>8.0</v>
      </c>
      <c r="D2191" t="s">
        <v>2570</v>
      </c>
      <c r="E2191"/>
      <c r="F2191"/>
      <c r="G2191"/>
      <c r="H2191" t="n">
        <v>210604.0</v>
      </c>
      <c r="I2191" t="n">
        <v>31110.0</v>
      </c>
      <c r="J2191" t="n">
        <v>16000.0</v>
      </c>
      <c r="K2191"/>
      <c r="L2191"/>
      <c r="M2191"/>
      <c r="N2191"/>
      <c r="O2191" t="n">
        <v>0.0</v>
      </c>
      <c r="P2191" t="s">
        <v>3553</v>
      </c>
      <c r="Q2191" t="n">
        <v>71603.0</v>
      </c>
      <c r="R2191" t="n">
        <v>80101.0</v>
      </c>
      <c r="S2191" t="n">
        <v>210604.0</v>
      </c>
      <c r="T2191"/>
      <c r="U2191" t="s">
        <v>614</v>
      </c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</row>
    <row r="2192">
      <c r="A2192" t="n">
        <v>2188.0</v>
      </c>
      <c r="B2192" t="s">
        <v>3543</v>
      </c>
      <c r="C2192" t="n">
        <v>8.0</v>
      </c>
      <c r="D2192" t="s">
        <v>2572</v>
      </c>
      <c r="E2192" t="n">
        <v>9086331.0</v>
      </c>
      <c r="F2192"/>
      <c r="G2192"/>
      <c r="H2192" t="n">
        <v>210902.0</v>
      </c>
      <c r="I2192" t="n">
        <v>31215.0</v>
      </c>
      <c r="J2192" t="n">
        <v>4585000.0</v>
      </c>
      <c r="K2192"/>
      <c r="L2192"/>
      <c r="M2192"/>
      <c r="N2192"/>
      <c r="O2192" t="n">
        <v>0.0</v>
      </c>
      <c r="P2192" t="s">
        <v>3367</v>
      </c>
      <c r="Q2192" t="n">
        <v>71603.0</v>
      </c>
      <c r="R2192" t="n">
        <v>80101.0</v>
      </c>
      <c r="S2192" t="n">
        <v>210902.0</v>
      </c>
      <c r="T2192"/>
      <c r="U2192" t="s">
        <v>614</v>
      </c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</row>
    <row r="2193">
      <c r="A2193" t="n">
        <v>2189.0</v>
      </c>
      <c r="B2193" t="s">
        <v>3543</v>
      </c>
      <c r="C2193" t="n">
        <v>9.0</v>
      </c>
      <c r="D2193" t="s">
        <v>3554</v>
      </c>
      <c r="E2193"/>
      <c r="F2193"/>
      <c r="G2193"/>
      <c r="H2193" t="n">
        <v>210401.0</v>
      </c>
      <c r="I2193" t="n">
        <v>31110.0</v>
      </c>
      <c r="J2193" t="n">
        <v>170000.0</v>
      </c>
      <c r="K2193"/>
      <c r="L2193"/>
      <c r="M2193"/>
      <c r="N2193"/>
      <c r="O2193" t="n">
        <v>0.0</v>
      </c>
      <c r="P2193" t="s">
        <v>3555</v>
      </c>
      <c r="Q2193" t="n">
        <v>71603.0</v>
      </c>
      <c r="R2193" t="n">
        <v>80101.0</v>
      </c>
      <c r="S2193" t="n">
        <v>210401.0</v>
      </c>
      <c r="T2193"/>
      <c r="U2193" t="s">
        <v>614</v>
      </c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</row>
    <row r="2194">
      <c r="A2194" t="n">
        <v>2190.0</v>
      </c>
      <c r="B2194" t="s">
        <v>3543</v>
      </c>
      <c r="C2194" t="n">
        <v>1.0</v>
      </c>
      <c r="D2194" t="s">
        <v>2249</v>
      </c>
      <c r="E2194"/>
      <c r="F2194"/>
      <c r="G2194"/>
      <c r="H2194" t="n">
        <v>312113.0</v>
      </c>
      <c r="I2194" t="n">
        <v>1200041.0</v>
      </c>
      <c r="J2194" t="n">
        <v>432000.0</v>
      </c>
      <c r="K2194"/>
      <c r="L2194"/>
      <c r="M2194"/>
      <c r="N2194"/>
      <c r="O2194" t="n">
        <v>0.0</v>
      </c>
      <c r="P2194" t="s">
        <v>2252</v>
      </c>
      <c r="Q2194" t="s">
        <v>2253</v>
      </c>
      <c r="R2194" t="s">
        <v>2253</v>
      </c>
      <c r="S2194" t="n">
        <v>1200041.0</v>
      </c>
      <c r="T2194"/>
      <c r="U2194" t="s">
        <v>613</v>
      </c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</row>
    <row r="2195">
      <c r="A2195" t="n">
        <v>2191.0</v>
      </c>
      <c r="B2195" t="s">
        <v>3543</v>
      </c>
      <c r="C2195" t="n">
        <v>10.0</v>
      </c>
      <c r="D2195" t="s">
        <v>3556</v>
      </c>
      <c r="E2195" t="n">
        <v>2120712.0</v>
      </c>
      <c r="F2195"/>
      <c r="G2195"/>
      <c r="H2195" t="n">
        <v>210401.0</v>
      </c>
      <c r="I2195" t="n">
        <v>31110.0</v>
      </c>
      <c r="J2195" t="n">
        <v>22000.0</v>
      </c>
      <c r="K2195"/>
      <c r="L2195"/>
      <c r="M2195"/>
      <c r="N2195"/>
      <c r="O2195" t="n">
        <v>0.0</v>
      </c>
      <c r="P2195" t="s">
        <v>2232</v>
      </c>
      <c r="Q2195" t="n">
        <v>71603.0</v>
      </c>
      <c r="R2195" t="n">
        <v>80101.0</v>
      </c>
      <c r="S2195" t="n">
        <v>210401.0</v>
      </c>
      <c r="T2195"/>
      <c r="U2195" t="s">
        <v>614</v>
      </c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</row>
    <row r="2196">
      <c r="A2196" t="n">
        <v>2192.0</v>
      </c>
      <c r="B2196" t="s">
        <v>3543</v>
      </c>
      <c r="C2196" t="n">
        <v>11.0</v>
      </c>
      <c r="D2196" t="s">
        <v>3557</v>
      </c>
      <c r="E2196"/>
      <c r="F2196"/>
      <c r="G2196"/>
      <c r="H2196" t="n">
        <v>210809.0</v>
      </c>
      <c r="I2196" t="n">
        <v>31110.0</v>
      </c>
      <c r="J2196" t="n">
        <v>200000.0</v>
      </c>
      <c r="K2196"/>
      <c r="L2196"/>
      <c r="M2196"/>
      <c r="N2196"/>
      <c r="O2196" t="n">
        <v>0.0</v>
      </c>
      <c r="P2196" t="s">
        <v>3558</v>
      </c>
      <c r="Q2196" t="n">
        <v>71603.0</v>
      </c>
      <c r="R2196" t="n">
        <v>80101.0</v>
      </c>
      <c r="S2196" t="n">
        <v>210809.0</v>
      </c>
      <c r="T2196"/>
      <c r="U2196" t="s">
        <v>614</v>
      </c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</row>
    <row r="2197">
      <c r="A2197" t="n">
        <v>2193.0</v>
      </c>
      <c r="B2197" t="s">
        <v>3543</v>
      </c>
      <c r="C2197" t="n">
        <v>12.0</v>
      </c>
      <c r="D2197" t="s">
        <v>2526</v>
      </c>
      <c r="E2197" t="n">
        <v>2073943.0</v>
      </c>
      <c r="F2197"/>
      <c r="G2197"/>
      <c r="H2197" t="n">
        <v>210403.0</v>
      </c>
      <c r="I2197" t="n">
        <v>31110.0</v>
      </c>
      <c r="J2197" t="n">
        <v>155000.0</v>
      </c>
      <c r="K2197"/>
      <c r="L2197"/>
      <c r="M2197"/>
      <c r="N2197"/>
      <c r="O2197" t="n">
        <v>0.0</v>
      </c>
      <c r="P2197" t="s">
        <v>3002</v>
      </c>
      <c r="Q2197" t="n">
        <v>71603.0</v>
      </c>
      <c r="R2197" t="n">
        <v>80101.0</v>
      </c>
      <c r="S2197" t="n">
        <v>210403.0</v>
      </c>
      <c r="T2197"/>
      <c r="U2197" t="s">
        <v>614</v>
      </c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</row>
    <row r="2198">
      <c r="A2198" t="n">
        <v>2194.0</v>
      </c>
      <c r="B2198" t="s">
        <v>3543</v>
      </c>
      <c r="C2198" t="n">
        <v>2.0</v>
      </c>
      <c r="D2198" t="s">
        <v>2704</v>
      </c>
      <c r="E2198"/>
      <c r="F2198"/>
      <c r="G2198"/>
      <c r="H2198" t="n">
        <v>312113.0</v>
      </c>
      <c r="I2198" t="n">
        <v>3352.0</v>
      </c>
      <c r="J2198" t="n">
        <v>120000.0</v>
      </c>
      <c r="K2198"/>
      <c r="L2198"/>
      <c r="M2198"/>
      <c r="N2198"/>
      <c r="O2198" t="n">
        <v>0.0</v>
      </c>
      <c r="P2198" t="s">
        <v>2705</v>
      </c>
      <c r="Q2198" t="s">
        <v>2253</v>
      </c>
      <c r="R2198" t="s">
        <v>2253</v>
      </c>
      <c r="S2198" t="n">
        <v>1200042.0</v>
      </c>
      <c r="T2198"/>
      <c r="U2198" t="s">
        <v>613</v>
      </c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</row>
    <row r="2199">
      <c r="A2199" t="n">
        <v>2195.0</v>
      </c>
      <c r="B2199" t="s">
        <v>3543</v>
      </c>
      <c r="C2199" t="n">
        <v>249.0</v>
      </c>
      <c r="D2199" t="s">
        <v>2572</v>
      </c>
      <c r="E2199" t="n">
        <v>9086331.0</v>
      </c>
      <c r="F2199"/>
      <c r="G2199"/>
      <c r="H2199" t="n">
        <v>31110.0</v>
      </c>
      <c r="I2199" t="n">
        <v>312113.0</v>
      </c>
      <c r="J2199" t="n">
        <v>1500000.0</v>
      </c>
      <c r="K2199"/>
      <c r="L2199"/>
      <c r="M2199"/>
      <c r="N2199"/>
      <c r="O2199" t="n">
        <v>0.0</v>
      </c>
      <c r="P2199" t="s">
        <v>2573</v>
      </c>
      <c r="Q2199" t="n">
        <v>71603.0</v>
      </c>
      <c r="R2199" t="n">
        <v>80101.0</v>
      </c>
      <c r="S2199"/>
      <c r="T2199"/>
      <c r="U2199" t="s">
        <v>614</v>
      </c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</row>
    <row r="2200">
      <c r="A2200" t="n">
        <v>2196.0</v>
      </c>
      <c r="B2200" t="s">
        <v>3543</v>
      </c>
      <c r="C2200" t="n">
        <v>255.0</v>
      </c>
      <c r="D2200" t="s">
        <v>2572</v>
      </c>
      <c r="E2200" t="n">
        <v>9086331.0</v>
      </c>
      <c r="F2200"/>
      <c r="G2200"/>
      <c r="H2200" t="n">
        <v>210902.0</v>
      </c>
      <c r="I2200" t="n">
        <v>312113.0</v>
      </c>
      <c r="J2200" t="n">
        <v>3182080.0</v>
      </c>
      <c r="K2200"/>
      <c r="L2200"/>
      <c r="M2200"/>
      <c r="N2200"/>
      <c r="O2200" t="n">
        <v>0.0</v>
      </c>
      <c r="P2200" t="s">
        <v>3559</v>
      </c>
      <c r="Q2200" t="n">
        <v>71603.0</v>
      </c>
      <c r="R2200" t="n">
        <v>80101.0</v>
      </c>
      <c r="S2200" t="n">
        <v>210902.0</v>
      </c>
      <c r="T2200"/>
      <c r="U2200" t="s">
        <v>614</v>
      </c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</row>
    <row r="2201">
      <c r="A2201" t="n">
        <v>2197.0</v>
      </c>
      <c r="B2201" t="s">
        <v>3543</v>
      </c>
      <c r="C2201" t="n">
        <v>256.0</v>
      </c>
      <c r="D2201" t="s">
        <v>2687</v>
      </c>
      <c r="E2201" t="n">
        <v>5194792.0</v>
      </c>
      <c r="F2201"/>
      <c r="G2201"/>
      <c r="H2201" t="n">
        <v>41361.0</v>
      </c>
      <c r="I2201" t="n">
        <v>312113.0</v>
      </c>
      <c r="J2201" t="n">
        <v>380000.0</v>
      </c>
      <c r="K2201"/>
      <c r="L2201"/>
      <c r="M2201"/>
      <c r="N2201"/>
      <c r="O2201" t="n">
        <v>0.0</v>
      </c>
      <c r="P2201" t="s">
        <v>2778</v>
      </c>
      <c r="Q2201" t="n">
        <v>71603.0</v>
      </c>
      <c r="R2201" t="n">
        <v>80101.0</v>
      </c>
      <c r="S2201" t="n">
        <v>210401.0</v>
      </c>
      <c r="T2201"/>
      <c r="U2201" t="s">
        <v>614</v>
      </c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</row>
    <row r="2202">
      <c r="A2202" t="n">
        <v>2198.0</v>
      </c>
      <c r="B2202" t="s">
        <v>3543</v>
      </c>
      <c r="C2202" t="n">
        <v>257.0</v>
      </c>
      <c r="D2202" t="s">
        <v>2718</v>
      </c>
      <c r="E2202" t="n">
        <v>5887712.0</v>
      </c>
      <c r="F2202"/>
      <c r="G2202"/>
      <c r="H2202" t="n">
        <v>41361.0</v>
      </c>
      <c r="I2202" t="n">
        <v>312113.0</v>
      </c>
      <c r="J2202" t="n">
        <v>610000.0</v>
      </c>
      <c r="K2202"/>
      <c r="L2202"/>
      <c r="M2202"/>
      <c r="N2202"/>
      <c r="O2202" t="n">
        <v>0.0</v>
      </c>
      <c r="P2202" t="s">
        <v>2856</v>
      </c>
      <c r="Q2202" t="n">
        <v>71603.0</v>
      </c>
      <c r="R2202" t="n">
        <v>80101.0</v>
      </c>
      <c r="S2202" t="n">
        <v>210401.0</v>
      </c>
      <c r="T2202"/>
      <c r="U2202" t="s">
        <v>614</v>
      </c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</row>
    <row r="2203">
      <c r="A2203" t="n">
        <v>2199.0</v>
      </c>
      <c r="B2203" t="s">
        <v>3543</v>
      </c>
      <c r="C2203" t="n">
        <v>258.0</v>
      </c>
      <c r="D2203" t="s">
        <v>2401</v>
      </c>
      <c r="E2203" t="n">
        <v>2120186.0</v>
      </c>
      <c r="F2203"/>
      <c r="G2203"/>
      <c r="H2203" t="n">
        <v>210405.0</v>
      </c>
      <c r="I2203" t="n">
        <v>312113.0</v>
      </c>
      <c r="J2203" t="n">
        <v>180000.0</v>
      </c>
      <c r="K2203"/>
      <c r="L2203"/>
      <c r="M2203"/>
      <c r="N2203"/>
      <c r="O2203" t="n">
        <v>0.0</v>
      </c>
      <c r="P2203" t="s">
        <v>2403</v>
      </c>
      <c r="Q2203" t="n">
        <v>71603.0</v>
      </c>
      <c r="R2203" t="n">
        <v>80101.0</v>
      </c>
      <c r="S2203" t="n">
        <v>210405.0</v>
      </c>
      <c r="T2203"/>
      <c r="U2203" t="s">
        <v>614</v>
      </c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</row>
    <row r="2204">
      <c r="A2204" t="n">
        <v>2200.0</v>
      </c>
      <c r="B2204" t="s">
        <v>3543</v>
      </c>
      <c r="C2204" t="n">
        <v>259.0</v>
      </c>
      <c r="D2204" t="s">
        <v>3019</v>
      </c>
      <c r="E2204" t="n">
        <v>5134455.0</v>
      </c>
      <c r="F2204"/>
      <c r="G2204"/>
      <c r="H2204" t="n">
        <v>210406.0</v>
      </c>
      <c r="I2204" t="n">
        <v>312113.0</v>
      </c>
      <c r="J2204" t="n">
        <v>165000.0</v>
      </c>
      <c r="K2204"/>
      <c r="L2204"/>
      <c r="M2204"/>
      <c r="N2204"/>
      <c r="O2204" t="n">
        <v>0.0</v>
      </c>
      <c r="P2204" t="s">
        <v>3020</v>
      </c>
      <c r="Q2204" t="n">
        <v>71603.0</v>
      </c>
      <c r="R2204" t="n">
        <v>80101.0</v>
      </c>
      <c r="S2204" t="n">
        <v>210406.0</v>
      </c>
      <c r="T2204"/>
      <c r="U2204" t="s">
        <v>614</v>
      </c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</row>
    <row r="2205">
      <c r="A2205" t="n">
        <v>2201.0</v>
      </c>
      <c r="B2205" t="s">
        <v>3543</v>
      </c>
      <c r="C2205" t="n">
        <v>3.0</v>
      </c>
      <c r="D2205" t="s">
        <v>2498</v>
      </c>
      <c r="E2205"/>
      <c r="F2205"/>
      <c r="G2205"/>
      <c r="H2205" t="n">
        <v>312113.0</v>
      </c>
      <c r="I2205" t="n">
        <v>335113.0</v>
      </c>
      <c r="J2205" t="n">
        <v>1350000.0</v>
      </c>
      <c r="K2205"/>
      <c r="L2205"/>
      <c r="M2205"/>
      <c r="N2205"/>
      <c r="O2205" t="n">
        <v>0.0</v>
      </c>
      <c r="P2205" t="s">
        <v>2500</v>
      </c>
      <c r="Q2205" t="s">
        <v>2253</v>
      </c>
      <c r="R2205" t="s">
        <v>2253</v>
      </c>
      <c r="S2205" t="n">
        <v>1200041.0</v>
      </c>
      <c r="T2205"/>
      <c r="U2205" t="s">
        <v>613</v>
      </c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</row>
    <row r="2206">
      <c r="A2206" t="n">
        <v>2202.0</v>
      </c>
      <c r="B2206" t="s">
        <v>3543</v>
      </c>
      <c r="C2206" t="n">
        <v>4.0</v>
      </c>
      <c r="D2206" t="s">
        <v>2249</v>
      </c>
      <c r="E2206"/>
      <c r="F2206"/>
      <c r="G2206"/>
      <c r="H2206" t="n">
        <v>312113.0</v>
      </c>
      <c r="I2206" t="n">
        <v>1200041.0</v>
      </c>
      <c r="J2206" t="n">
        <v>1200.0</v>
      </c>
      <c r="K2206"/>
      <c r="L2206"/>
      <c r="M2206"/>
      <c r="N2206"/>
      <c r="O2206" t="n">
        <v>0.0</v>
      </c>
      <c r="P2206" t="s">
        <v>2252</v>
      </c>
      <c r="Q2206" t="s">
        <v>2253</v>
      </c>
      <c r="R2206" t="s">
        <v>2253</v>
      </c>
      <c r="S2206" t="n">
        <v>1200041.0</v>
      </c>
      <c r="T2206"/>
      <c r="U2206" t="s">
        <v>613</v>
      </c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</row>
    <row r="2207">
      <c r="A2207" t="n">
        <v>2203.0</v>
      </c>
      <c r="B2207" t="s">
        <v>3543</v>
      </c>
      <c r="C2207" t="n">
        <v>5.0</v>
      </c>
      <c r="D2207" t="s">
        <v>2679</v>
      </c>
      <c r="E2207"/>
      <c r="F2207"/>
      <c r="G2207"/>
      <c r="H2207" t="n">
        <v>312113.0</v>
      </c>
      <c r="I2207" t="n">
        <v>140020.0</v>
      </c>
      <c r="J2207" t="n">
        <v>63000.0</v>
      </c>
      <c r="K2207"/>
      <c r="L2207"/>
      <c r="M2207"/>
      <c r="N2207"/>
      <c r="O2207" t="n">
        <v>0.0</v>
      </c>
      <c r="P2207" t="s">
        <v>3538</v>
      </c>
      <c r="Q2207" t="s">
        <v>2253</v>
      </c>
      <c r="R2207" t="s">
        <v>2253</v>
      </c>
      <c r="S2207" t="n">
        <v>140020.0</v>
      </c>
      <c r="T2207"/>
      <c r="U2207" t="s">
        <v>613</v>
      </c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</row>
    <row r="2208">
      <c r="A2208" t="n">
        <v>2204.0</v>
      </c>
      <c r="B2208" t="s">
        <v>3543</v>
      </c>
      <c r="C2208" t="n">
        <v>6.0</v>
      </c>
      <c r="D2208" t="s">
        <v>2757</v>
      </c>
      <c r="E2208"/>
      <c r="F2208"/>
      <c r="G2208"/>
      <c r="H2208" t="n">
        <v>312113.0</v>
      </c>
      <c r="I2208" t="n">
        <v>3352.0</v>
      </c>
      <c r="J2208" t="n">
        <v>16000.0</v>
      </c>
      <c r="K2208"/>
      <c r="L2208"/>
      <c r="M2208"/>
      <c r="N2208"/>
      <c r="O2208" t="n">
        <v>0.0</v>
      </c>
      <c r="P2208" t="s">
        <v>2702</v>
      </c>
      <c r="Q2208" t="s">
        <v>2253</v>
      </c>
      <c r="R2208" t="s">
        <v>2253</v>
      </c>
      <c r="S2208" t="n">
        <v>1200042.0</v>
      </c>
      <c r="T2208"/>
      <c r="U2208" t="s">
        <v>613</v>
      </c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</row>
    <row r="2209">
      <c r="A2209" t="n">
        <v>2205.0</v>
      </c>
      <c r="B2209" t="s">
        <v>3543</v>
      </c>
      <c r="C2209" t="n">
        <v>7.0</v>
      </c>
      <c r="D2209" t="s">
        <v>2343</v>
      </c>
      <c r="E2209"/>
      <c r="F2209"/>
      <c r="G2209"/>
      <c r="H2209" t="n">
        <v>312113.0</v>
      </c>
      <c r="I2209" t="n">
        <v>1200041.0</v>
      </c>
      <c r="J2209" t="n">
        <v>40000.0</v>
      </c>
      <c r="K2209"/>
      <c r="L2209"/>
      <c r="M2209"/>
      <c r="N2209"/>
      <c r="O2209" t="n">
        <v>0.0</v>
      </c>
      <c r="P2209" t="s">
        <v>2343</v>
      </c>
      <c r="Q2209" t="s">
        <v>2253</v>
      </c>
      <c r="R2209" t="s">
        <v>2253</v>
      </c>
      <c r="S2209" t="n">
        <v>1200041.0</v>
      </c>
      <c r="T2209"/>
      <c r="U2209" t="s">
        <v>613</v>
      </c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</row>
    <row r="2210">
      <c r="A2210" t="n">
        <v>2206.0</v>
      </c>
      <c r="B2210" t="s">
        <v>3560</v>
      </c>
      <c r="C2210" t="n">
        <v>1.0</v>
      </c>
      <c r="D2210" t="s">
        <v>2249</v>
      </c>
      <c r="E2210"/>
      <c r="F2210"/>
      <c r="G2210"/>
      <c r="H2210" t="n">
        <v>312113.0</v>
      </c>
      <c r="I2210" t="n">
        <v>1200041.0</v>
      </c>
      <c r="J2210" t="n">
        <v>84000.0</v>
      </c>
      <c r="K2210"/>
      <c r="L2210"/>
      <c r="M2210"/>
      <c r="N2210"/>
      <c r="O2210" t="n">
        <v>0.0</v>
      </c>
      <c r="P2210" t="s">
        <v>2252</v>
      </c>
      <c r="Q2210" t="s">
        <v>2253</v>
      </c>
      <c r="R2210" t="s">
        <v>2253</v>
      </c>
      <c r="S2210" t="n">
        <v>1200041.0</v>
      </c>
      <c r="T2210"/>
      <c r="U2210" t="s">
        <v>613</v>
      </c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</row>
    <row r="2211">
      <c r="A2211" t="n">
        <v>2207.0</v>
      </c>
      <c r="B2211" t="s">
        <v>3561</v>
      </c>
      <c r="C2211" t="n">
        <v>1.0</v>
      </c>
      <c r="D2211" t="s">
        <v>3427</v>
      </c>
      <c r="E2211"/>
      <c r="F2211"/>
      <c r="G2211"/>
      <c r="H2211" t="n">
        <v>210402.0</v>
      </c>
      <c r="I2211" t="n">
        <v>35440.0</v>
      </c>
      <c r="J2211" t="n">
        <v>300000.0</v>
      </c>
      <c r="K2211"/>
      <c r="L2211"/>
      <c r="M2211"/>
      <c r="N2211"/>
      <c r="O2211" t="n">
        <v>0.0</v>
      </c>
      <c r="P2211" t="s">
        <v>2243</v>
      </c>
      <c r="Q2211"/>
      <c r="R2211"/>
      <c r="S2211"/>
      <c r="T2211"/>
      <c r="U2211" t="s">
        <v>594</v>
      </c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</row>
    <row r="2212">
      <c r="A2212" t="n">
        <v>2208.0</v>
      </c>
      <c r="B2212" t="s">
        <v>3561</v>
      </c>
      <c r="C2212" t="n">
        <v>1.0</v>
      </c>
      <c r="D2212" t="s">
        <v>2249</v>
      </c>
      <c r="E2212"/>
      <c r="F2212"/>
      <c r="G2212"/>
      <c r="H2212" t="n">
        <v>312113.0</v>
      </c>
      <c r="I2212" t="n">
        <v>1200041.0</v>
      </c>
      <c r="J2212" t="n">
        <v>48000.0</v>
      </c>
      <c r="K2212"/>
      <c r="L2212"/>
      <c r="M2212"/>
      <c r="N2212"/>
      <c r="O2212" t="n">
        <v>0.0</v>
      </c>
      <c r="P2212" t="s">
        <v>2252</v>
      </c>
      <c r="Q2212" t="s">
        <v>2253</v>
      </c>
      <c r="R2212" t="s">
        <v>2253</v>
      </c>
      <c r="S2212" t="n">
        <v>1200041.0</v>
      </c>
      <c r="T2212"/>
      <c r="U2212" t="s">
        <v>613</v>
      </c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</row>
    <row r="2213">
      <c r="A2213" t="n">
        <v>2209.0</v>
      </c>
      <c r="B2213" t="s">
        <v>3562</v>
      </c>
      <c r="C2213" t="n">
        <v>2.0</v>
      </c>
      <c r="D2213" t="s">
        <v>2242</v>
      </c>
      <c r="E2213"/>
      <c r="F2213"/>
      <c r="G2213"/>
      <c r="H2213" t="n">
        <v>210402.0</v>
      </c>
      <c r="I2213" t="n">
        <v>35440.0</v>
      </c>
      <c r="J2213" t="n">
        <v>10000.0</v>
      </c>
      <c r="K2213"/>
      <c r="L2213"/>
      <c r="M2213"/>
      <c r="N2213"/>
      <c r="O2213" t="n">
        <v>0.0</v>
      </c>
      <c r="P2213" t="s">
        <v>2243</v>
      </c>
      <c r="Q2213"/>
      <c r="R2213"/>
      <c r="S2213"/>
      <c r="T2213"/>
      <c r="U2213" t="s">
        <v>594</v>
      </c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</row>
    <row r="2214">
      <c r="A2214" t="n">
        <v>2210.0</v>
      </c>
      <c r="B2214" t="s">
        <v>3562</v>
      </c>
      <c r="C2214" t="n">
        <v>2.0</v>
      </c>
      <c r="D2214" t="s">
        <v>2242</v>
      </c>
      <c r="E2214"/>
      <c r="F2214"/>
      <c r="G2214"/>
      <c r="H2214" t="n">
        <v>210402.0</v>
      </c>
      <c r="I2214" t="n">
        <v>35440.0</v>
      </c>
      <c r="J2214" t="n">
        <v>60000.0</v>
      </c>
      <c r="K2214"/>
      <c r="L2214"/>
      <c r="M2214"/>
      <c r="N2214"/>
      <c r="O2214" t="n">
        <v>0.0</v>
      </c>
      <c r="P2214" t="s">
        <v>2243</v>
      </c>
      <c r="Q2214"/>
      <c r="R2214"/>
      <c r="S2214"/>
      <c r="T2214"/>
      <c r="U2214" t="s">
        <v>594</v>
      </c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</row>
    <row r="2215">
      <c r="A2215" t="n">
        <v>2211.0</v>
      </c>
      <c r="B2215" t="s">
        <v>3562</v>
      </c>
      <c r="C2215" t="n">
        <v>3.0</v>
      </c>
      <c r="D2215" t="s">
        <v>2750</v>
      </c>
      <c r="E2215"/>
      <c r="F2215"/>
      <c r="G2215"/>
      <c r="H2215" t="n">
        <v>210402.0</v>
      </c>
      <c r="I2215" t="n">
        <v>35440.0</v>
      </c>
      <c r="J2215" t="n">
        <v>180000.0</v>
      </c>
      <c r="K2215"/>
      <c r="L2215"/>
      <c r="M2215"/>
      <c r="N2215"/>
      <c r="O2215" t="n">
        <v>0.0</v>
      </c>
      <c r="P2215" t="s">
        <v>2243</v>
      </c>
      <c r="Q2215"/>
      <c r="R2215"/>
      <c r="S2215"/>
      <c r="T2215"/>
      <c r="U2215" t="s">
        <v>594</v>
      </c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</row>
    <row r="2216">
      <c r="A2216" t="n">
        <v>2212.0</v>
      </c>
      <c r="B2216" t="s">
        <v>3562</v>
      </c>
      <c r="C2216" t="n">
        <v>3.0</v>
      </c>
      <c r="D2216" t="s">
        <v>2692</v>
      </c>
      <c r="E2216"/>
      <c r="F2216"/>
      <c r="G2216"/>
      <c r="H2216" t="n">
        <v>210401.0</v>
      </c>
      <c r="I2216" t="n">
        <v>35410.0</v>
      </c>
      <c r="J2216" t="n">
        <v>9000.0</v>
      </c>
      <c r="K2216"/>
      <c r="L2216"/>
      <c r="M2216"/>
      <c r="N2216"/>
      <c r="O2216" t="n">
        <v>0.0</v>
      </c>
      <c r="P2216" t="s">
        <v>2236</v>
      </c>
      <c r="Q2216"/>
      <c r="R2216"/>
      <c r="S2216"/>
      <c r="T2216"/>
      <c r="U2216" t="s">
        <v>594</v>
      </c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</row>
    <row r="2217">
      <c r="A2217" t="n">
        <v>2213.0</v>
      </c>
      <c r="B2217" t="s">
        <v>3562</v>
      </c>
      <c r="C2217" t="n">
        <v>4.0</v>
      </c>
      <c r="D2217" t="s">
        <v>3389</v>
      </c>
      <c r="E2217"/>
      <c r="F2217"/>
      <c r="G2217"/>
      <c r="H2217" t="n">
        <v>210401.0</v>
      </c>
      <c r="I2217" t="n">
        <v>35410.0</v>
      </c>
      <c r="J2217" t="n">
        <v>1600.0</v>
      </c>
      <c r="K2217"/>
      <c r="L2217"/>
      <c r="M2217"/>
      <c r="N2217"/>
      <c r="O2217" t="n">
        <v>0.0</v>
      </c>
      <c r="P2217" t="s">
        <v>2278</v>
      </c>
      <c r="Q2217"/>
      <c r="R2217"/>
      <c r="S2217"/>
      <c r="T2217"/>
      <c r="U2217" t="s">
        <v>594</v>
      </c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</row>
    <row r="2218">
      <c r="A2218" t="n">
        <v>2214.0</v>
      </c>
      <c r="B2218" t="s">
        <v>3562</v>
      </c>
      <c r="C2218" t="n">
        <v>1.0</v>
      </c>
      <c r="D2218" t="s">
        <v>2212</v>
      </c>
      <c r="E2218"/>
      <c r="F2218"/>
      <c r="G2218"/>
      <c r="H2218" t="n">
        <v>312113.0</v>
      </c>
      <c r="I2218" t="n">
        <v>131001.0</v>
      </c>
      <c r="J2218" t="n">
        <v>3.95588E8</v>
      </c>
      <c r="K2218"/>
      <c r="L2218"/>
      <c r="M2218"/>
      <c r="N2218"/>
      <c r="O2218" t="n">
        <v>0.0</v>
      </c>
      <c r="P2218" t="s">
        <v>3563</v>
      </c>
      <c r="Q2218" t="n">
        <v>71603.0</v>
      </c>
      <c r="R2218" t="n">
        <v>80101.0</v>
      </c>
      <c r="S2218" t="n">
        <v>131001.0</v>
      </c>
      <c r="T2218"/>
      <c r="U2218" t="s">
        <v>613</v>
      </c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</row>
    <row r="2219">
      <c r="A2219" t="n">
        <v>2215.0</v>
      </c>
      <c r="B2219" t="s">
        <v>3562</v>
      </c>
      <c r="C2219" t="n">
        <v>1.0</v>
      </c>
      <c r="D2219" t="s">
        <v>2249</v>
      </c>
      <c r="E2219"/>
      <c r="F2219"/>
      <c r="G2219"/>
      <c r="H2219" t="n">
        <v>312113.0</v>
      </c>
      <c r="I2219" t="n">
        <v>1200041.0</v>
      </c>
      <c r="J2219" t="n">
        <v>2376000.0</v>
      </c>
      <c r="K2219"/>
      <c r="L2219"/>
      <c r="M2219"/>
      <c r="N2219"/>
      <c r="O2219" t="n">
        <v>0.0</v>
      </c>
      <c r="P2219" t="s">
        <v>2252</v>
      </c>
      <c r="Q2219" t="s">
        <v>2253</v>
      </c>
      <c r="R2219" t="s">
        <v>2253</v>
      </c>
      <c r="S2219" t="n">
        <v>1200041.0</v>
      </c>
      <c r="T2219"/>
      <c r="U2219" t="s">
        <v>613</v>
      </c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</row>
    <row r="2220">
      <c r="A2220" t="n">
        <v>2216.0</v>
      </c>
      <c r="B2220" t="s">
        <v>3562</v>
      </c>
      <c r="C2220" t="n">
        <v>1.0</v>
      </c>
      <c r="D2220" t="s">
        <v>3372</v>
      </c>
      <c r="E2220" t="n">
        <v>5469929.0</v>
      </c>
      <c r="F2220"/>
      <c r="G2220"/>
      <c r="H2220" t="n">
        <v>35410.0</v>
      </c>
      <c r="I2220" t="n">
        <v>41361.0</v>
      </c>
      <c r="J2220" t="n">
        <v>22499.0</v>
      </c>
      <c r="K2220"/>
      <c r="L2220"/>
      <c r="M2220"/>
      <c r="N2220"/>
      <c r="O2220" t="n">
        <v>0.0</v>
      </c>
      <c r="P2220" t="s">
        <v>3171</v>
      </c>
      <c r="Q2220"/>
      <c r="R2220"/>
      <c r="S2220"/>
      <c r="T2220"/>
      <c r="U2220" t="s">
        <v>593</v>
      </c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</row>
    <row r="2221">
      <c r="A2221" t="n">
        <v>2217.0</v>
      </c>
      <c r="B2221" t="s">
        <v>3562</v>
      </c>
      <c r="C2221" t="n">
        <v>1.0</v>
      </c>
      <c r="D2221" t="s">
        <v>3372</v>
      </c>
      <c r="E2221" t="n">
        <v>5469929.0</v>
      </c>
      <c r="F2221"/>
      <c r="G2221"/>
      <c r="H2221" t="n">
        <v>35410.0</v>
      </c>
      <c r="I2221" t="n">
        <v>41361.0</v>
      </c>
      <c r="J2221" t="n">
        <v>89995.0</v>
      </c>
      <c r="K2221"/>
      <c r="L2221"/>
      <c r="M2221"/>
      <c r="N2221"/>
      <c r="O2221" t="n">
        <v>0.0</v>
      </c>
      <c r="P2221" t="s">
        <v>3171</v>
      </c>
      <c r="Q2221"/>
      <c r="R2221"/>
      <c r="S2221"/>
      <c r="T2221"/>
      <c r="U2221" t="s">
        <v>593</v>
      </c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</row>
    <row r="2222">
      <c r="A2222" t="n">
        <v>2218.0</v>
      </c>
      <c r="B2222" t="s">
        <v>3562</v>
      </c>
      <c r="C2222" t="n">
        <v>1.0</v>
      </c>
      <c r="D2222" t="s">
        <v>3372</v>
      </c>
      <c r="E2222" t="n">
        <v>5469929.0</v>
      </c>
      <c r="F2222"/>
      <c r="G2222"/>
      <c r="H2222" t="n">
        <v>35410.0</v>
      </c>
      <c r="I2222" t="n">
        <v>41361.0</v>
      </c>
      <c r="J2222" t="n">
        <v>107995.0</v>
      </c>
      <c r="K2222"/>
      <c r="L2222"/>
      <c r="M2222"/>
      <c r="N2222"/>
      <c r="O2222" t="n">
        <v>0.0</v>
      </c>
      <c r="P2222" t="s">
        <v>3171</v>
      </c>
      <c r="Q2222"/>
      <c r="R2222"/>
      <c r="S2222"/>
      <c r="T2222"/>
      <c r="U2222" t="s">
        <v>593</v>
      </c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</row>
    <row r="2223">
      <c r="A2223" t="n">
        <v>2219.0</v>
      </c>
      <c r="B2223" t="s">
        <v>3562</v>
      </c>
      <c r="C2223" t="n">
        <v>2.0</v>
      </c>
      <c r="D2223" t="s">
        <v>3564</v>
      </c>
      <c r="E2223"/>
      <c r="F2223"/>
      <c r="G2223"/>
      <c r="H2223" t="n">
        <v>312113.0</v>
      </c>
      <c r="I2223" t="n">
        <v>335113.0</v>
      </c>
      <c r="J2223" t="n">
        <v>90000.0</v>
      </c>
      <c r="K2223"/>
      <c r="L2223"/>
      <c r="M2223"/>
      <c r="N2223"/>
      <c r="O2223" t="n">
        <v>0.0</v>
      </c>
      <c r="P2223" t="s">
        <v>2740</v>
      </c>
      <c r="Q2223" t="s">
        <v>2253</v>
      </c>
      <c r="R2223" t="s">
        <v>2253</v>
      </c>
      <c r="S2223" t="n">
        <v>1200041.0</v>
      </c>
      <c r="T2223"/>
      <c r="U2223" t="s">
        <v>613</v>
      </c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</row>
    <row r="2224">
      <c r="A2224" t="n">
        <v>2220.0</v>
      </c>
      <c r="B2224" t="s">
        <v>3565</v>
      </c>
      <c r="C2224" t="n">
        <v>1.0</v>
      </c>
      <c r="D2224" t="s">
        <v>3043</v>
      </c>
      <c r="E2224" t="n">
        <v>5739438.0</v>
      </c>
      <c r="F2224"/>
      <c r="G2224"/>
      <c r="H2224" t="n">
        <v>35420.0</v>
      </c>
      <c r="I2224" t="n">
        <v>41361.0</v>
      </c>
      <c r="J2224" t="n">
        <v>48898.0</v>
      </c>
      <c r="K2224"/>
      <c r="L2224"/>
      <c r="M2224"/>
      <c r="N2224"/>
      <c r="O2224" t="n">
        <v>0.0</v>
      </c>
      <c r="P2224" t="s">
        <v>3044</v>
      </c>
      <c r="Q2224"/>
      <c r="R2224"/>
      <c r="S2224"/>
      <c r="T2224"/>
      <c r="U2224" t="s">
        <v>593</v>
      </c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</row>
    <row r="2225">
      <c r="A2225" t="n">
        <v>2221.0</v>
      </c>
      <c r="B2225" t="s">
        <v>3565</v>
      </c>
      <c r="C2225" t="n">
        <v>1.0</v>
      </c>
      <c r="D2225" t="s">
        <v>3043</v>
      </c>
      <c r="E2225" t="n">
        <v>5739438.0</v>
      </c>
      <c r="F2225"/>
      <c r="G2225"/>
      <c r="H2225" t="n">
        <v>35420.0</v>
      </c>
      <c r="I2225" t="n">
        <v>41361.0</v>
      </c>
      <c r="J2225" t="n">
        <v>38010.0</v>
      </c>
      <c r="K2225"/>
      <c r="L2225"/>
      <c r="M2225"/>
      <c r="N2225"/>
      <c r="O2225" t="n">
        <v>0.0</v>
      </c>
      <c r="P2225" t="s">
        <v>2476</v>
      </c>
      <c r="Q2225"/>
      <c r="R2225"/>
      <c r="S2225"/>
      <c r="T2225"/>
      <c r="U2225" t="s">
        <v>593</v>
      </c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</row>
    <row r="2226">
      <c r="A2226" t="n">
        <v>2222.0</v>
      </c>
      <c r="B2226" t="s">
        <v>3565</v>
      </c>
      <c r="C2226" t="n">
        <v>1.0</v>
      </c>
      <c r="D2226" t="s">
        <v>3043</v>
      </c>
      <c r="E2226" t="n">
        <v>5739438.0</v>
      </c>
      <c r="F2226"/>
      <c r="G2226"/>
      <c r="H2226" t="n">
        <v>35420.0</v>
      </c>
      <c r="I2226" t="n">
        <v>41361.0</v>
      </c>
      <c r="J2226" t="n">
        <v>57700.0</v>
      </c>
      <c r="K2226"/>
      <c r="L2226"/>
      <c r="M2226"/>
      <c r="N2226"/>
      <c r="O2226" t="n">
        <v>0.0</v>
      </c>
      <c r="P2226" t="s">
        <v>3045</v>
      </c>
      <c r="Q2226"/>
      <c r="R2226"/>
      <c r="S2226"/>
      <c r="T2226"/>
      <c r="U2226" t="s">
        <v>593</v>
      </c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</row>
    <row r="2227">
      <c r="A2227" t="n">
        <v>2223.0</v>
      </c>
      <c r="B2227" t="s">
        <v>3565</v>
      </c>
      <c r="C2227" t="n">
        <v>1.0</v>
      </c>
      <c r="D2227" t="s">
        <v>3043</v>
      </c>
      <c r="E2227" t="n">
        <v>5739438.0</v>
      </c>
      <c r="F2227"/>
      <c r="G2227"/>
      <c r="H2227" t="n">
        <v>35420.0</v>
      </c>
      <c r="I2227" t="n">
        <v>41361.0</v>
      </c>
      <c r="J2227" t="n">
        <v>48898.0</v>
      </c>
      <c r="K2227"/>
      <c r="L2227"/>
      <c r="M2227"/>
      <c r="N2227"/>
      <c r="O2227" t="n">
        <v>0.0</v>
      </c>
      <c r="P2227" t="s">
        <v>3048</v>
      </c>
      <c r="Q2227"/>
      <c r="R2227"/>
      <c r="S2227"/>
      <c r="T2227"/>
      <c r="U2227" t="s">
        <v>593</v>
      </c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</row>
    <row r="2228">
      <c r="A2228" t="n">
        <v>2224.0</v>
      </c>
      <c r="B2228" t="s">
        <v>3565</v>
      </c>
      <c r="C2228" t="n">
        <v>1.0</v>
      </c>
      <c r="D2228" t="s">
        <v>3043</v>
      </c>
      <c r="E2228" t="n">
        <v>5739438.0</v>
      </c>
      <c r="F2228"/>
      <c r="G2228"/>
      <c r="H2228" t="n">
        <v>35420.0</v>
      </c>
      <c r="I2228" t="n">
        <v>41361.0</v>
      </c>
      <c r="J2228" t="n">
        <v>57510.0</v>
      </c>
      <c r="K2228"/>
      <c r="L2228"/>
      <c r="M2228"/>
      <c r="N2228"/>
      <c r="O2228" t="n">
        <v>0.0</v>
      </c>
      <c r="P2228" t="s">
        <v>3048</v>
      </c>
      <c r="Q2228"/>
      <c r="R2228"/>
      <c r="S2228"/>
      <c r="T2228"/>
      <c r="U2228" t="s">
        <v>593</v>
      </c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</row>
    <row r="2229">
      <c r="A2229" t="n">
        <v>2225.0</v>
      </c>
      <c r="B2229" t="s">
        <v>3565</v>
      </c>
      <c r="C2229" t="n">
        <v>2.0</v>
      </c>
      <c r="D2229" t="s">
        <v>3549</v>
      </c>
      <c r="E2229"/>
      <c r="F2229"/>
      <c r="G2229"/>
      <c r="H2229" t="n">
        <v>35420.0</v>
      </c>
      <c r="I2229" t="n">
        <v>41361.0</v>
      </c>
      <c r="J2229" t="n">
        <v>40000.0</v>
      </c>
      <c r="K2229"/>
      <c r="L2229"/>
      <c r="M2229"/>
      <c r="N2229"/>
      <c r="O2229" t="n">
        <v>0.0</v>
      </c>
      <c r="P2229" t="s">
        <v>2476</v>
      </c>
      <c r="Q2229"/>
      <c r="R2229"/>
      <c r="S2229"/>
      <c r="T2229"/>
      <c r="U2229" t="s">
        <v>593</v>
      </c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</row>
    <row r="2230">
      <c r="A2230" t="n">
        <v>2226.0</v>
      </c>
      <c r="B2230" t="s">
        <v>3565</v>
      </c>
      <c r="C2230" t="n">
        <v>2.0</v>
      </c>
      <c r="D2230" t="s">
        <v>3549</v>
      </c>
      <c r="E2230"/>
      <c r="F2230"/>
      <c r="G2230"/>
      <c r="H2230" t="n">
        <v>35420.0</v>
      </c>
      <c r="I2230" t="n">
        <v>41361.0</v>
      </c>
      <c r="J2230" t="n">
        <v>5000.0</v>
      </c>
      <c r="K2230"/>
      <c r="L2230"/>
      <c r="M2230"/>
      <c r="N2230"/>
      <c r="O2230" t="n">
        <v>0.0</v>
      </c>
      <c r="P2230" t="s">
        <v>3566</v>
      </c>
      <c r="Q2230"/>
      <c r="R2230"/>
      <c r="S2230"/>
      <c r="T2230"/>
      <c r="U2230" t="s">
        <v>593</v>
      </c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</row>
    <row r="2231">
      <c r="A2231" t="n">
        <v>2227.0</v>
      </c>
      <c r="B2231" t="s">
        <v>3565</v>
      </c>
      <c r="C2231" t="n">
        <v>2.0</v>
      </c>
      <c r="D2231" t="s">
        <v>3549</v>
      </c>
      <c r="E2231"/>
      <c r="F2231"/>
      <c r="G2231"/>
      <c r="H2231" t="n">
        <v>35420.0</v>
      </c>
      <c r="I2231" t="n">
        <v>41361.0</v>
      </c>
      <c r="J2231" t="n">
        <v>10000.0</v>
      </c>
      <c r="K2231"/>
      <c r="L2231"/>
      <c r="M2231"/>
      <c r="N2231"/>
      <c r="O2231" t="n">
        <v>0.0</v>
      </c>
      <c r="P2231" t="s">
        <v>2478</v>
      </c>
      <c r="Q2231"/>
      <c r="R2231"/>
      <c r="S2231"/>
      <c r="T2231"/>
      <c r="U2231" t="s">
        <v>593</v>
      </c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</row>
    <row r="2232">
      <c r="A2232" t="n">
        <v>2228.0</v>
      </c>
      <c r="B2232" t="s">
        <v>3565</v>
      </c>
      <c r="C2232" t="n">
        <v>2.0</v>
      </c>
      <c r="D2232" t="s">
        <v>3549</v>
      </c>
      <c r="E2232"/>
      <c r="F2232"/>
      <c r="G2232"/>
      <c r="H2232" t="n">
        <v>35420.0</v>
      </c>
      <c r="I2232" t="n">
        <v>41361.0</v>
      </c>
      <c r="J2232" t="n">
        <v>5400.0</v>
      </c>
      <c r="K2232"/>
      <c r="L2232"/>
      <c r="M2232"/>
      <c r="N2232"/>
      <c r="O2232" t="n">
        <v>0.0</v>
      </c>
      <c r="P2232" t="s">
        <v>2479</v>
      </c>
      <c r="Q2232"/>
      <c r="R2232"/>
      <c r="S2232"/>
      <c r="T2232"/>
      <c r="U2232" t="s">
        <v>593</v>
      </c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</row>
    <row r="2233">
      <c r="A2233" t="n">
        <v>2229.0</v>
      </c>
      <c r="B2233" t="s">
        <v>3565</v>
      </c>
      <c r="C2233" t="n">
        <v>2.0</v>
      </c>
      <c r="D2233" t="s">
        <v>3549</v>
      </c>
      <c r="E2233"/>
      <c r="F2233"/>
      <c r="G2233"/>
      <c r="H2233" t="n">
        <v>35420.0</v>
      </c>
      <c r="I2233" t="n">
        <v>41361.0</v>
      </c>
      <c r="J2233" t="n">
        <v>15000.0</v>
      </c>
      <c r="K2233"/>
      <c r="L2233"/>
      <c r="M2233"/>
      <c r="N2233"/>
      <c r="O2233" t="n">
        <v>0.0</v>
      </c>
      <c r="P2233" t="s">
        <v>3180</v>
      </c>
      <c r="Q2233"/>
      <c r="R2233"/>
      <c r="S2233"/>
      <c r="T2233"/>
      <c r="U2233" t="s">
        <v>593</v>
      </c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</row>
    <row r="2234">
      <c r="A2234" t="n">
        <v>2230.0</v>
      </c>
      <c r="B2234" t="s">
        <v>3565</v>
      </c>
      <c r="C2234" t="n">
        <v>2.0</v>
      </c>
      <c r="D2234" t="s">
        <v>3549</v>
      </c>
      <c r="E2234"/>
      <c r="F2234"/>
      <c r="G2234"/>
      <c r="H2234" t="n">
        <v>35420.0</v>
      </c>
      <c r="I2234" t="n">
        <v>41361.0</v>
      </c>
      <c r="J2234" t="n">
        <v>15600.0</v>
      </c>
      <c r="K2234"/>
      <c r="L2234"/>
      <c r="M2234"/>
      <c r="N2234"/>
      <c r="O2234" t="n">
        <v>0.0</v>
      </c>
      <c r="P2234" t="s">
        <v>2480</v>
      </c>
      <c r="Q2234"/>
      <c r="R2234"/>
      <c r="S2234"/>
      <c r="T2234"/>
      <c r="U2234" t="s">
        <v>593</v>
      </c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</row>
    <row r="2235">
      <c r="A2235" t="n">
        <v>2231.0</v>
      </c>
      <c r="B2235" t="s">
        <v>3565</v>
      </c>
      <c r="C2235" t="n">
        <v>2.0</v>
      </c>
      <c r="D2235" t="s">
        <v>3549</v>
      </c>
      <c r="E2235"/>
      <c r="F2235"/>
      <c r="G2235"/>
      <c r="H2235" t="n">
        <v>35420.0</v>
      </c>
      <c r="I2235" t="n">
        <v>41361.0</v>
      </c>
      <c r="J2235" t="n">
        <v>28000.0</v>
      </c>
      <c r="K2235"/>
      <c r="L2235"/>
      <c r="M2235"/>
      <c r="N2235"/>
      <c r="O2235" t="n">
        <v>0.0</v>
      </c>
      <c r="P2235" t="s">
        <v>3400</v>
      </c>
      <c r="Q2235"/>
      <c r="R2235"/>
      <c r="S2235"/>
      <c r="T2235"/>
      <c r="U2235" t="s">
        <v>593</v>
      </c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</row>
    <row r="2236">
      <c r="A2236" t="n">
        <v>2232.0</v>
      </c>
      <c r="B2236" t="s">
        <v>3565</v>
      </c>
      <c r="C2236" t="n">
        <v>2.0</v>
      </c>
      <c r="D2236" t="s">
        <v>3549</v>
      </c>
      <c r="E2236"/>
      <c r="F2236"/>
      <c r="G2236"/>
      <c r="H2236" t="n">
        <v>35420.0</v>
      </c>
      <c r="I2236" t="n">
        <v>41361.0</v>
      </c>
      <c r="J2236" t="n">
        <v>32000.0</v>
      </c>
      <c r="K2236"/>
      <c r="L2236"/>
      <c r="M2236"/>
      <c r="N2236"/>
      <c r="O2236" t="n">
        <v>0.0</v>
      </c>
      <c r="P2236" t="s">
        <v>2483</v>
      </c>
      <c r="Q2236"/>
      <c r="R2236"/>
      <c r="S2236"/>
      <c r="T2236"/>
      <c r="U2236" t="s">
        <v>593</v>
      </c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</row>
    <row r="2237">
      <c r="A2237" t="n">
        <v>2233.0</v>
      </c>
      <c r="B2237" t="s">
        <v>3565</v>
      </c>
      <c r="C2237" t="n">
        <v>2.0</v>
      </c>
      <c r="D2237" t="s">
        <v>3549</v>
      </c>
      <c r="E2237"/>
      <c r="F2237"/>
      <c r="G2237"/>
      <c r="H2237" t="n">
        <v>35420.0</v>
      </c>
      <c r="I2237" t="n">
        <v>41361.0</v>
      </c>
      <c r="J2237" t="n">
        <v>13800.0</v>
      </c>
      <c r="K2237"/>
      <c r="L2237"/>
      <c r="M2237"/>
      <c r="N2237"/>
      <c r="O2237" t="n">
        <v>0.0</v>
      </c>
      <c r="P2237" t="s">
        <v>2484</v>
      </c>
      <c r="Q2237"/>
      <c r="R2237"/>
      <c r="S2237"/>
      <c r="T2237"/>
      <c r="U2237" t="s">
        <v>593</v>
      </c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</row>
    <row r="2238">
      <c r="A2238" t="n">
        <v>2234.0</v>
      </c>
      <c r="B2238" t="s">
        <v>3565</v>
      </c>
      <c r="C2238" t="n">
        <v>2.0</v>
      </c>
      <c r="D2238" t="s">
        <v>3549</v>
      </c>
      <c r="E2238"/>
      <c r="F2238"/>
      <c r="G2238"/>
      <c r="H2238" t="n">
        <v>35420.0</v>
      </c>
      <c r="I2238" t="n">
        <v>41361.0</v>
      </c>
      <c r="J2238" t="n">
        <v>16000.0</v>
      </c>
      <c r="K2238"/>
      <c r="L2238"/>
      <c r="M2238"/>
      <c r="N2238"/>
      <c r="O2238" t="n">
        <v>0.0</v>
      </c>
      <c r="P2238" t="s">
        <v>2488</v>
      </c>
      <c r="Q2238"/>
      <c r="R2238"/>
      <c r="S2238"/>
      <c r="T2238"/>
      <c r="U2238" t="s">
        <v>593</v>
      </c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</row>
    <row r="2239">
      <c r="A2239" t="n">
        <v>2235.0</v>
      </c>
      <c r="B2239" t="s">
        <v>3565</v>
      </c>
      <c r="C2239" t="n">
        <v>2.0</v>
      </c>
      <c r="D2239" t="s">
        <v>3549</v>
      </c>
      <c r="E2239"/>
      <c r="F2239"/>
      <c r="G2239"/>
      <c r="H2239" t="n">
        <v>35420.0</v>
      </c>
      <c r="I2239" t="n">
        <v>41361.0</v>
      </c>
      <c r="J2239" t="n">
        <v>10000.0</v>
      </c>
      <c r="K2239"/>
      <c r="L2239"/>
      <c r="M2239"/>
      <c r="N2239"/>
      <c r="O2239" t="n">
        <v>0.0</v>
      </c>
      <c r="P2239" t="s">
        <v>3182</v>
      </c>
      <c r="Q2239"/>
      <c r="R2239"/>
      <c r="S2239"/>
      <c r="T2239"/>
      <c r="U2239" t="s">
        <v>593</v>
      </c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</row>
    <row r="2240">
      <c r="A2240" t="n">
        <v>2236.0</v>
      </c>
      <c r="B2240" t="s">
        <v>3565</v>
      </c>
      <c r="C2240" t="n">
        <v>2.0</v>
      </c>
      <c r="D2240" t="s">
        <v>3549</v>
      </c>
      <c r="E2240"/>
      <c r="F2240"/>
      <c r="G2240"/>
      <c r="H2240" t="n">
        <v>35420.0</v>
      </c>
      <c r="I2240" t="n">
        <v>41361.0</v>
      </c>
      <c r="J2240" t="n">
        <v>50000.0</v>
      </c>
      <c r="K2240"/>
      <c r="L2240"/>
      <c r="M2240"/>
      <c r="N2240"/>
      <c r="O2240" t="n">
        <v>0.0</v>
      </c>
      <c r="P2240" t="s">
        <v>2489</v>
      </c>
      <c r="Q2240"/>
      <c r="R2240"/>
      <c r="S2240"/>
      <c r="T2240"/>
      <c r="U2240" t="s">
        <v>593</v>
      </c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</row>
    <row r="2241">
      <c r="A2241" t="n">
        <v>2237.0</v>
      </c>
      <c r="B2241" t="s">
        <v>3565</v>
      </c>
      <c r="C2241" t="n">
        <v>2.0</v>
      </c>
      <c r="D2241" t="s">
        <v>3549</v>
      </c>
      <c r="E2241"/>
      <c r="F2241"/>
      <c r="G2241"/>
      <c r="H2241" t="n">
        <v>35420.0</v>
      </c>
      <c r="I2241" t="n">
        <v>41361.0</v>
      </c>
      <c r="J2241" t="n">
        <v>27000.0</v>
      </c>
      <c r="K2241"/>
      <c r="L2241"/>
      <c r="M2241"/>
      <c r="N2241"/>
      <c r="O2241" t="n">
        <v>0.0</v>
      </c>
      <c r="P2241" t="s">
        <v>2490</v>
      </c>
      <c r="Q2241"/>
      <c r="R2241"/>
      <c r="S2241"/>
      <c r="T2241"/>
      <c r="U2241" t="s">
        <v>593</v>
      </c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</row>
    <row r="2242">
      <c r="A2242" t="n">
        <v>2238.0</v>
      </c>
      <c r="B2242" t="s">
        <v>3565</v>
      </c>
      <c r="C2242" t="n">
        <v>2.0</v>
      </c>
      <c r="D2242" t="s">
        <v>3549</v>
      </c>
      <c r="E2242"/>
      <c r="F2242"/>
      <c r="G2242"/>
      <c r="H2242" t="n">
        <v>35420.0</v>
      </c>
      <c r="I2242" t="n">
        <v>41361.0</v>
      </c>
      <c r="J2242" t="n">
        <v>25500.0</v>
      </c>
      <c r="K2242"/>
      <c r="L2242"/>
      <c r="M2242"/>
      <c r="N2242"/>
      <c r="O2242" t="n">
        <v>0.0</v>
      </c>
      <c r="P2242" t="s">
        <v>2492</v>
      </c>
      <c r="Q2242"/>
      <c r="R2242"/>
      <c r="S2242"/>
      <c r="T2242"/>
      <c r="U2242" t="s">
        <v>593</v>
      </c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</row>
    <row r="2243">
      <c r="A2243" t="n">
        <v>2239.0</v>
      </c>
      <c r="B2243" t="s">
        <v>3565</v>
      </c>
      <c r="C2243" t="n">
        <v>5.0</v>
      </c>
      <c r="D2243" t="s">
        <v>2710</v>
      </c>
      <c r="E2243"/>
      <c r="F2243"/>
      <c r="G2243"/>
      <c r="H2243" t="n">
        <v>210401.0</v>
      </c>
      <c r="I2243" t="n">
        <v>35410.0</v>
      </c>
      <c r="J2243" t="n">
        <v>180000.0</v>
      </c>
      <c r="K2243"/>
      <c r="L2243"/>
      <c r="M2243"/>
      <c r="N2243"/>
      <c r="O2243" t="n">
        <v>0.0</v>
      </c>
      <c r="P2243" t="s">
        <v>2236</v>
      </c>
      <c r="Q2243"/>
      <c r="R2243"/>
      <c r="S2243"/>
      <c r="T2243"/>
      <c r="U2243" t="s">
        <v>594</v>
      </c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</row>
    <row r="2244">
      <c r="A2244" t="n">
        <v>2240.0</v>
      </c>
      <c r="B2244" t="s">
        <v>3565</v>
      </c>
      <c r="C2244" t="n">
        <v>5.0</v>
      </c>
      <c r="D2244" t="s">
        <v>2710</v>
      </c>
      <c r="E2244"/>
      <c r="F2244"/>
      <c r="G2244"/>
      <c r="H2244" t="n">
        <v>210401.0</v>
      </c>
      <c r="I2244" t="n">
        <v>35410.0</v>
      </c>
      <c r="J2244" t="n">
        <v>80000.0</v>
      </c>
      <c r="K2244"/>
      <c r="L2244"/>
      <c r="M2244"/>
      <c r="N2244"/>
      <c r="O2244" t="n">
        <v>0.0</v>
      </c>
      <c r="P2244" t="s">
        <v>2318</v>
      </c>
      <c r="Q2244"/>
      <c r="R2244"/>
      <c r="S2244"/>
      <c r="T2244"/>
      <c r="U2244" t="s">
        <v>594</v>
      </c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</row>
    <row r="2245">
      <c r="A2245" t="n">
        <v>2241.0</v>
      </c>
      <c r="B2245" t="s">
        <v>3565</v>
      </c>
      <c r="C2245" t="n">
        <v>5.0</v>
      </c>
      <c r="D2245" t="s">
        <v>2710</v>
      </c>
      <c r="E2245"/>
      <c r="F2245"/>
      <c r="G2245"/>
      <c r="H2245" t="n">
        <v>210401.0</v>
      </c>
      <c r="I2245" t="n">
        <v>35410.0</v>
      </c>
      <c r="J2245" t="n">
        <v>100000.0</v>
      </c>
      <c r="K2245"/>
      <c r="L2245"/>
      <c r="M2245"/>
      <c r="N2245"/>
      <c r="O2245" t="n">
        <v>0.0</v>
      </c>
      <c r="P2245" t="s">
        <v>2320</v>
      </c>
      <c r="Q2245"/>
      <c r="R2245"/>
      <c r="S2245"/>
      <c r="T2245"/>
      <c r="U2245" t="s">
        <v>594</v>
      </c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</row>
    <row r="2246">
      <c r="A2246" t="n">
        <v>2242.0</v>
      </c>
      <c r="B2246" t="s">
        <v>3565</v>
      </c>
      <c r="C2246" t="n">
        <v>6.0</v>
      </c>
      <c r="D2246" t="s">
        <v>2636</v>
      </c>
      <c r="E2246"/>
      <c r="F2246"/>
      <c r="G2246"/>
      <c r="H2246" t="n">
        <v>210401.0</v>
      </c>
      <c r="I2246" t="n">
        <v>35410.0</v>
      </c>
      <c r="J2246" t="n">
        <v>36000.0</v>
      </c>
      <c r="K2246"/>
      <c r="L2246"/>
      <c r="M2246"/>
      <c r="N2246"/>
      <c r="O2246" t="n">
        <v>0.0</v>
      </c>
      <c r="P2246" t="s">
        <v>2236</v>
      </c>
      <c r="Q2246"/>
      <c r="R2246"/>
      <c r="S2246"/>
      <c r="T2246"/>
      <c r="U2246" t="s">
        <v>594</v>
      </c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</row>
    <row r="2247">
      <c r="A2247" t="n">
        <v>2243.0</v>
      </c>
      <c r="B2247" t="s">
        <v>3565</v>
      </c>
      <c r="C2247" t="n">
        <v>6.0</v>
      </c>
      <c r="D2247" t="s">
        <v>2636</v>
      </c>
      <c r="E2247"/>
      <c r="F2247"/>
      <c r="G2247"/>
      <c r="H2247" t="n">
        <v>210401.0</v>
      </c>
      <c r="I2247" t="n">
        <v>35410.0</v>
      </c>
      <c r="J2247" t="n">
        <v>1700.0</v>
      </c>
      <c r="K2247"/>
      <c r="L2247"/>
      <c r="M2247"/>
      <c r="N2247"/>
      <c r="O2247" t="n">
        <v>0.0</v>
      </c>
      <c r="P2247" t="s">
        <v>2531</v>
      </c>
      <c r="Q2247"/>
      <c r="R2247"/>
      <c r="S2247"/>
      <c r="T2247"/>
      <c r="U2247" t="s">
        <v>594</v>
      </c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</row>
    <row r="2248">
      <c r="A2248" t="n">
        <v>2244.0</v>
      </c>
      <c r="B2248" t="s">
        <v>3565</v>
      </c>
      <c r="C2248" t="n">
        <v>7.0</v>
      </c>
      <c r="D2248" t="s">
        <v>3111</v>
      </c>
      <c r="E2248"/>
      <c r="F2248"/>
      <c r="G2248"/>
      <c r="H2248" t="n">
        <v>210401.0</v>
      </c>
      <c r="I2248" t="n">
        <v>35410.0</v>
      </c>
      <c r="J2248" t="n">
        <v>1800.0</v>
      </c>
      <c r="K2248"/>
      <c r="L2248"/>
      <c r="M2248"/>
      <c r="N2248"/>
      <c r="O2248" t="n">
        <v>0.0</v>
      </c>
      <c r="P2248" t="s">
        <v>2720</v>
      </c>
      <c r="Q2248"/>
      <c r="R2248"/>
      <c r="S2248"/>
      <c r="T2248"/>
      <c r="U2248" t="s">
        <v>594</v>
      </c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</row>
    <row r="2249">
      <c r="A2249" t="n">
        <v>2245.0</v>
      </c>
      <c r="B2249" t="s">
        <v>3565</v>
      </c>
      <c r="C2249" t="n">
        <v>9.0</v>
      </c>
      <c r="D2249" t="s">
        <v>2572</v>
      </c>
      <c r="E2249" t="n">
        <v>9086331.0</v>
      </c>
      <c r="F2249"/>
      <c r="G2249"/>
      <c r="H2249" t="n">
        <v>210902.0</v>
      </c>
      <c r="I2249" t="n">
        <v>31215.0</v>
      </c>
      <c r="J2249" t="n">
        <v>560000.0</v>
      </c>
      <c r="K2249"/>
      <c r="L2249"/>
      <c r="M2249"/>
      <c r="N2249"/>
      <c r="O2249" t="n">
        <v>0.0</v>
      </c>
      <c r="P2249" t="s">
        <v>3567</v>
      </c>
      <c r="Q2249" t="n">
        <v>71603.0</v>
      </c>
      <c r="R2249" t="n">
        <v>80101.0</v>
      </c>
      <c r="S2249" t="n">
        <v>210902.0</v>
      </c>
      <c r="T2249"/>
      <c r="U2249" t="s">
        <v>614</v>
      </c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</row>
    <row r="2250">
      <c r="A2250" t="n">
        <v>2246.0</v>
      </c>
      <c r="B2250" t="s">
        <v>3565</v>
      </c>
      <c r="C2250" t="n">
        <v>1.0</v>
      </c>
      <c r="D2250" t="s">
        <v>2249</v>
      </c>
      <c r="E2250"/>
      <c r="F2250"/>
      <c r="G2250"/>
      <c r="H2250" t="n">
        <v>312113.0</v>
      </c>
      <c r="I2250" t="n">
        <v>1200041.0</v>
      </c>
      <c r="J2250" t="n">
        <v>4500500.0</v>
      </c>
      <c r="K2250"/>
      <c r="L2250"/>
      <c r="M2250"/>
      <c r="N2250"/>
      <c r="O2250" t="n">
        <v>0.0</v>
      </c>
      <c r="P2250" t="s">
        <v>2252</v>
      </c>
      <c r="Q2250" t="s">
        <v>2253</v>
      </c>
      <c r="R2250" t="s">
        <v>2253</v>
      </c>
      <c r="S2250" t="n">
        <v>1200041.0</v>
      </c>
      <c r="T2250"/>
      <c r="U2250" t="s">
        <v>613</v>
      </c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</row>
    <row r="2251">
      <c r="A2251" t="n">
        <v>2247.0</v>
      </c>
      <c r="B2251" t="s">
        <v>3565</v>
      </c>
      <c r="C2251" t="n">
        <v>10.0</v>
      </c>
      <c r="D2251" t="s">
        <v>3214</v>
      </c>
      <c r="E2251" t="n">
        <v>5330203.0</v>
      </c>
      <c r="F2251"/>
      <c r="G2251"/>
      <c r="H2251" t="n">
        <v>210902.0</v>
      </c>
      <c r="I2251" t="n">
        <v>31215.0</v>
      </c>
      <c r="J2251" t="n">
        <v>3600000.0</v>
      </c>
      <c r="K2251"/>
      <c r="L2251"/>
      <c r="M2251"/>
      <c r="N2251"/>
      <c r="O2251" t="n">
        <v>0.0</v>
      </c>
      <c r="P2251" t="s">
        <v>3226</v>
      </c>
      <c r="Q2251" t="n">
        <v>71603.0</v>
      </c>
      <c r="R2251" t="n">
        <v>80101.0</v>
      </c>
      <c r="S2251" t="n">
        <v>210902.0</v>
      </c>
      <c r="T2251"/>
      <c r="U2251" t="s">
        <v>614</v>
      </c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</row>
    <row r="2252">
      <c r="A2252" t="n">
        <v>2248.0</v>
      </c>
      <c r="B2252" t="s">
        <v>3565</v>
      </c>
      <c r="C2252" t="n">
        <v>11.0</v>
      </c>
      <c r="D2252" t="s">
        <v>2383</v>
      </c>
      <c r="E2252" t="n">
        <v>9086331.0</v>
      </c>
      <c r="F2252"/>
      <c r="G2252"/>
      <c r="H2252" t="n">
        <v>210101.0</v>
      </c>
      <c r="I2252" t="n">
        <v>31215.0</v>
      </c>
      <c r="J2252" t="n">
        <v>5890125.91</v>
      </c>
      <c r="K2252"/>
      <c r="L2252"/>
      <c r="M2252"/>
      <c r="N2252"/>
      <c r="O2252" t="n">
        <v>0.0</v>
      </c>
      <c r="P2252" t="s">
        <v>3568</v>
      </c>
      <c r="Q2252" t="n">
        <v>71603.0</v>
      </c>
      <c r="R2252" t="n">
        <v>80101.0</v>
      </c>
      <c r="S2252" t="n">
        <v>210101.0</v>
      </c>
      <c r="T2252"/>
      <c r="U2252" t="s">
        <v>614</v>
      </c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</row>
    <row r="2253">
      <c r="A2253" t="n">
        <v>2249.0</v>
      </c>
      <c r="B2253" t="s">
        <v>3565</v>
      </c>
      <c r="C2253" t="n">
        <v>12.0</v>
      </c>
      <c r="D2253" t="s">
        <v>2796</v>
      </c>
      <c r="E2253"/>
      <c r="F2253"/>
      <c r="G2253"/>
      <c r="H2253" t="n">
        <v>210101.0</v>
      </c>
      <c r="I2253" t="n">
        <v>31215.0</v>
      </c>
      <c r="J2253" t="n">
        <v>568500.0</v>
      </c>
      <c r="K2253"/>
      <c r="L2253"/>
      <c r="M2253"/>
      <c r="N2253"/>
      <c r="O2253" t="n">
        <v>0.0</v>
      </c>
      <c r="P2253" t="s">
        <v>3569</v>
      </c>
      <c r="Q2253" t="n">
        <v>71603.0</v>
      </c>
      <c r="R2253" t="n">
        <v>80101.0</v>
      </c>
      <c r="S2253" t="n">
        <v>210101.0</v>
      </c>
      <c r="T2253"/>
      <c r="U2253" t="s">
        <v>614</v>
      </c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</row>
    <row r="2254">
      <c r="A2254" t="n">
        <v>2250.0</v>
      </c>
      <c r="B2254" t="s">
        <v>3565</v>
      </c>
      <c r="C2254" t="n">
        <v>13.0</v>
      </c>
      <c r="D2254" t="s">
        <v>2796</v>
      </c>
      <c r="E2254"/>
      <c r="F2254"/>
      <c r="G2254"/>
      <c r="H2254" t="n">
        <v>210101.0</v>
      </c>
      <c r="I2254" t="n">
        <v>31215.0</v>
      </c>
      <c r="J2254" t="n">
        <v>1754516.1</v>
      </c>
      <c r="K2254"/>
      <c r="L2254"/>
      <c r="M2254"/>
      <c r="N2254"/>
      <c r="O2254" t="n">
        <v>0.0</v>
      </c>
      <c r="P2254" t="s">
        <v>3570</v>
      </c>
      <c r="Q2254" t="n">
        <v>71603.0</v>
      </c>
      <c r="R2254" t="n">
        <v>80101.0</v>
      </c>
      <c r="S2254" t="n">
        <v>210101.0</v>
      </c>
      <c r="T2254"/>
      <c r="U2254" t="s">
        <v>614</v>
      </c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</row>
    <row r="2255">
      <c r="A2255" t="n">
        <v>2251.0</v>
      </c>
      <c r="B2255" t="s">
        <v>3565</v>
      </c>
      <c r="C2255" t="n">
        <v>14.0</v>
      </c>
      <c r="D2255" t="s">
        <v>2799</v>
      </c>
      <c r="E2255" t="n">
        <v>9087001.0</v>
      </c>
      <c r="F2255"/>
      <c r="G2255"/>
      <c r="H2255" t="n">
        <v>210101.0</v>
      </c>
      <c r="I2255" t="n">
        <v>31215.0</v>
      </c>
      <c r="J2255" t="n">
        <v>936463.29</v>
      </c>
      <c r="K2255"/>
      <c r="L2255"/>
      <c r="M2255"/>
      <c r="N2255"/>
      <c r="O2255" t="n">
        <v>0.0</v>
      </c>
      <c r="P2255" t="s">
        <v>3571</v>
      </c>
      <c r="Q2255" t="n">
        <v>71603.0</v>
      </c>
      <c r="R2255" t="n">
        <v>80101.0</v>
      </c>
      <c r="S2255" t="n">
        <v>210101.0</v>
      </c>
      <c r="T2255"/>
      <c r="U2255" t="s">
        <v>614</v>
      </c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</row>
    <row r="2256">
      <c r="A2256" t="n">
        <v>2252.0</v>
      </c>
      <c r="B2256" t="s">
        <v>3565</v>
      </c>
      <c r="C2256" t="n">
        <v>15.0</v>
      </c>
      <c r="D2256" t="s">
        <v>2796</v>
      </c>
      <c r="E2256"/>
      <c r="F2256"/>
      <c r="G2256"/>
      <c r="H2256" t="n">
        <v>210201.0</v>
      </c>
      <c r="I2256" t="n">
        <v>31215.0</v>
      </c>
      <c r="J2256" t="n">
        <v>691350.0</v>
      </c>
      <c r="K2256"/>
      <c r="L2256"/>
      <c r="M2256"/>
      <c r="N2256"/>
      <c r="O2256" t="n">
        <v>0.0</v>
      </c>
      <c r="P2256" t="s">
        <v>3569</v>
      </c>
      <c r="Q2256" t="n">
        <v>71603.0</v>
      </c>
      <c r="R2256" t="n">
        <v>80101.0</v>
      </c>
      <c r="S2256" t="n">
        <v>210201.0</v>
      </c>
      <c r="T2256"/>
      <c r="U2256" t="s">
        <v>614</v>
      </c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</row>
    <row r="2257">
      <c r="A2257" t="n">
        <v>2253.0</v>
      </c>
      <c r="B2257" t="s">
        <v>3565</v>
      </c>
      <c r="C2257" t="n">
        <v>16.0</v>
      </c>
      <c r="D2257" t="s">
        <v>2796</v>
      </c>
      <c r="E2257"/>
      <c r="F2257"/>
      <c r="G2257"/>
      <c r="H2257" t="n">
        <v>210201.0</v>
      </c>
      <c r="I2257" t="n">
        <v>31215.0</v>
      </c>
      <c r="J2257" t="n">
        <v>293222.21</v>
      </c>
      <c r="K2257"/>
      <c r="L2257"/>
      <c r="M2257"/>
      <c r="N2257"/>
      <c r="O2257" t="n">
        <v>0.0</v>
      </c>
      <c r="P2257" t="s">
        <v>3569</v>
      </c>
      <c r="Q2257" t="n">
        <v>71603.0</v>
      </c>
      <c r="R2257" t="n">
        <v>80101.0</v>
      </c>
      <c r="S2257" t="n">
        <v>210201.0</v>
      </c>
      <c r="T2257"/>
      <c r="U2257" t="s">
        <v>614</v>
      </c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</row>
    <row r="2258">
      <c r="A2258" t="n">
        <v>2254.0</v>
      </c>
      <c r="B2258" t="s">
        <v>3565</v>
      </c>
      <c r="C2258" t="n">
        <v>2.0</v>
      </c>
      <c r="D2258" t="s">
        <v>3198</v>
      </c>
      <c r="E2258"/>
      <c r="F2258"/>
      <c r="G2258"/>
      <c r="H2258" t="n">
        <v>312113.0</v>
      </c>
      <c r="I2258" t="n">
        <v>335113.0</v>
      </c>
      <c r="J2258" t="n">
        <v>400000.0</v>
      </c>
      <c r="K2258"/>
      <c r="L2258"/>
      <c r="M2258"/>
      <c r="N2258"/>
      <c r="O2258" t="n">
        <v>0.0</v>
      </c>
      <c r="P2258" t="s">
        <v>3165</v>
      </c>
      <c r="Q2258" t="s">
        <v>2253</v>
      </c>
      <c r="R2258" t="s">
        <v>2253</v>
      </c>
      <c r="S2258" t="n">
        <v>1200041.0</v>
      </c>
      <c r="T2258"/>
      <c r="U2258" t="s">
        <v>613</v>
      </c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</row>
    <row r="2259">
      <c r="A2259" t="n">
        <v>2255.0</v>
      </c>
      <c r="B2259" t="s">
        <v>3565</v>
      </c>
      <c r="C2259" t="n">
        <v>2.0</v>
      </c>
      <c r="D2259" t="s">
        <v>2718</v>
      </c>
      <c r="E2259" t="n">
        <v>5887712.0</v>
      </c>
      <c r="F2259"/>
      <c r="G2259"/>
      <c r="H2259" t="n">
        <v>35410.0</v>
      </c>
      <c r="I2259" t="n">
        <v>41361.0</v>
      </c>
      <c r="J2259" t="n">
        <v>450000.0</v>
      </c>
      <c r="K2259"/>
      <c r="L2259"/>
      <c r="M2259"/>
      <c r="N2259"/>
      <c r="O2259" t="n">
        <v>0.0</v>
      </c>
      <c r="P2259" t="s">
        <v>2236</v>
      </c>
      <c r="Q2259"/>
      <c r="R2259"/>
      <c r="S2259"/>
      <c r="T2259"/>
      <c r="U2259" t="s">
        <v>593</v>
      </c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</row>
    <row r="2260">
      <c r="A2260" t="n">
        <v>2256.0</v>
      </c>
      <c r="B2260" t="s">
        <v>3565</v>
      </c>
      <c r="C2260" t="n">
        <v>2.0</v>
      </c>
      <c r="D2260" t="s">
        <v>2718</v>
      </c>
      <c r="E2260" t="n">
        <v>5887712.0</v>
      </c>
      <c r="F2260"/>
      <c r="G2260"/>
      <c r="H2260" t="n">
        <v>35410.0</v>
      </c>
      <c r="I2260" t="n">
        <v>41361.0</v>
      </c>
      <c r="J2260" t="n">
        <v>385000.0</v>
      </c>
      <c r="K2260"/>
      <c r="L2260"/>
      <c r="M2260"/>
      <c r="N2260"/>
      <c r="O2260" t="n">
        <v>0.0</v>
      </c>
      <c r="P2260" t="s">
        <v>2236</v>
      </c>
      <c r="Q2260"/>
      <c r="R2260"/>
      <c r="S2260"/>
      <c r="T2260"/>
      <c r="U2260" t="s">
        <v>593</v>
      </c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</row>
    <row r="2261">
      <c r="A2261" t="n">
        <v>2257.0</v>
      </c>
      <c r="B2261" t="s">
        <v>3565</v>
      </c>
      <c r="C2261" t="n">
        <v>260.0</v>
      </c>
      <c r="D2261" t="s">
        <v>3572</v>
      </c>
      <c r="E2261" t="n">
        <v>8120072.0</v>
      </c>
      <c r="F2261"/>
      <c r="G2261"/>
      <c r="H2261" t="n">
        <v>210902.0</v>
      </c>
      <c r="I2261" t="n">
        <v>312113.0</v>
      </c>
      <c r="J2261" t="n">
        <v>5000000.0</v>
      </c>
      <c r="K2261"/>
      <c r="L2261"/>
      <c r="M2261"/>
      <c r="N2261"/>
      <c r="O2261" t="n">
        <v>0.0</v>
      </c>
      <c r="P2261" t="s">
        <v>3573</v>
      </c>
      <c r="Q2261" t="n">
        <v>71603.0</v>
      </c>
      <c r="R2261" t="n">
        <v>80101.0</v>
      </c>
      <c r="S2261" t="n">
        <v>210902.0</v>
      </c>
      <c r="T2261"/>
      <c r="U2261" t="s">
        <v>614</v>
      </c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</row>
    <row r="2262">
      <c r="A2262" t="n">
        <v>2258.0</v>
      </c>
      <c r="B2262" t="s">
        <v>3565</v>
      </c>
      <c r="C2262" t="n">
        <v>261.0</v>
      </c>
      <c r="D2262" t="s">
        <v>3574</v>
      </c>
      <c r="E2262" t="n">
        <v>5514339.0</v>
      </c>
      <c r="F2262"/>
      <c r="G2262"/>
      <c r="H2262" t="n">
        <v>210702.0</v>
      </c>
      <c r="I2262" t="n">
        <v>312113.0</v>
      </c>
      <c r="J2262" t="n">
        <v>1161000.0</v>
      </c>
      <c r="K2262"/>
      <c r="L2262"/>
      <c r="M2262"/>
      <c r="N2262"/>
      <c r="O2262" t="n">
        <v>0.0</v>
      </c>
      <c r="P2262" t="s">
        <v>3575</v>
      </c>
      <c r="Q2262" t="n">
        <v>71603.0</v>
      </c>
      <c r="R2262" t="n">
        <v>80101.0</v>
      </c>
      <c r="S2262" t="n">
        <v>210702.0</v>
      </c>
      <c r="T2262"/>
      <c r="U2262" t="s">
        <v>614</v>
      </c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</row>
    <row r="2263">
      <c r="A2263" t="n">
        <v>2259.0</v>
      </c>
      <c r="B2263" t="s">
        <v>3565</v>
      </c>
      <c r="C2263" t="n">
        <v>262.0</v>
      </c>
      <c r="D2263" t="s">
        <v>2572</v>
      </c>
      <c r="E2263" t="n">
        <v>9086331.0</v>
      </c>
      <c r="F2263"/>
      <c r="G2263"/>
      <c r="H2263" t="n">
        <v>210702.0</v>
      </c>
      <c r="I2263" t="n">
        <v>312113.0</v>
      </c>
      <c r="J2263" t="n">
        <v>1507600.0</v>
      </c>
      <c r="K2263"/>
      <c r="L2263"/>
      <c r="M2263"/>
      <c r="N2263"/>
      <c r="O2263" t="n">
        <v>0.0</v>
      </c>
      <c r="P2263" t="s">
        <v>3576</v>
      </c>
      <c r="Q2263" t="n">
        <v>71603.0</v>
      </c>
      <c r="R2263" t="n">
        <v>80101.0</v>
      </c>
      <c r="S2263" t="n">
        <v>210702.0</v>
      </c>
      <c r="T2263"/>
      <c r="U2263" t="s">
        <v>614</v>
      </c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</row>
    <row r="2264">
      <c r="A2264" t="n">
        <v>2260.0</v>
      </c>
      <c r="B2264" t="s">
        <v>3565</v>
      </c>
      <c r="C2264" t="n">
        <v>263.0</v>
      </c>
      <c r="D2264" t="s">
        <v>3308</v>
      </c>
      <c r="E2264" t="n">
        <v>6096484.0</v>
      </c>
      <c r="F2264"/>
      <c r="G2264"/>
      <c r="H2264" t="n">
        <v>41361.0</v>
      </c>
      <c r="I2264" t="n">
        <v>312113.0</v>
      </c>
      <c r="J2264" t="n">
        <v>213440.0</v>
      </c>
      <c r="K2264"/>
      <c r="L2264"/>
      <c r="M2264"/>
      <c r="N2264"/>
      <c r="O2264" t="n">
        <v>0.0</v>
      </c>
      <c r="P2264" t="s">
        <v>2392</v>
      </c>
      <c r="Q2264" t="n">
        <v>71603.0</v>
      </c>
      <c r="R2264" t="n">
        <v>80101.0</v>
      </c>
      <c r="S2264" t="n">
        <v>210604.0</v>
      </c>
      <c r="T2264"/>
      <c r="U2264" t="s">
        <v>614</v>
      </c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</row>
    <row r="2265">
      <c r="A2265" t="n">
        <v>2261.0</v>
      </c>
      <c r="B2265" t="s">
        <v>3565</v>
      </c>
      <c r="C2265" t="n">
        <v>264.0</v>
      </c>
      <c r="D2265" t="s">
        <v>3577</v>
      </c>
      <c r="E2265" t="n">
        <v>5446139.0</v>
      </c>
      <c r="F2265"/>
      <c r="G2265"/>
      <c r="H2265" t="n">
        <v>210402.0</v>
      </c>
      <c r="I2265" t="n">
        <v>312113.0</v>
      </c>
      <c r="J2265" t="n">
        <v>226900.0</v>
      </c>
      <c r="K2265"/>
      <c r="L2265"/>
      <c r="M2265"/>
      <c r="N2265"/>
      <c r="O2265" t="n">
        <v>0.0</v>
      </c>
      <c r="P2265" t="s">
        <v>3578</v>
      </c>
      <c r="Q2265" t="n">
        <v>71603.0</v>
      </c>
      <c r="R2265" t="n">
        <v>80101.0</v>
      </c>
      <c r="S2265" t="n">
        <v>210402.0</v>
      </c>
      <c r="T2265"/>
      <c r="U2265" t="s">
        <v>614</v>
      </c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</row>
    <row r="2266">
      <c r="A2266" t="n">
        <v>2262.0</v>
      </c>
      <c r="B2266" t="s">
        <v>3565</v>
      </c>
      <c r="C2266" t="n">
        <v>265.0</v>
      </c>
      <c r="D2266" t="s">
        <v>3456</v>
      </c>
      <c r="E2266" t="n">
        <v>5032369.0</v>
      </c>
      <c r="F2266"/>
      <c r="G2266"/>
      <c r="H2266" t="n">
        <v>210601.0</v>
      </c>
      <c r="I2266" t="n">
        <v>312113.0</v>
      </c>
      <c r="J2266" t="n">
        <v>280500.0</v>
      </c>
      <c r="K2266"/>
      <c r="L2266"/>
      <c r="M2266"/>
      <c r="N2266"/>
      <c r="O2266" t="n">
        <v>0.0</v>
      </c>
      <c r="P2266" t="s">
        <v>3579</v>
      </c>
      <c r="Q2266" t="n">
        <v>71603.0</v>
      </c>
      <c r="R2266" t="n">
        <v>80101.0</v>
      </c>
      <c r="S2266" t="n">
        <v>210601.0</v>
      </c>
      <c r="T2266"/>
      <c r="U2266" t="s">
        <v>614</v>
      </c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</row>
    <row r="2267">
      <c r="A2267" t="n">
        <v>2263.0</v>
      </c>
      <c r="B2267" t="s">
        <v>3565</v>
      </c>
      <c r="C2267" t="n">
        <v>266.0</v>
      </c>
      <c r="D2267" t="s">
        <v>2572</v>
      </c>
      <c r="E2267" t="n">
        <v>9086331.0</v>
      </c>
      <c r="F2267"/>
      <c r="G2267"/>
      <c r="H2267" t="n">
        <v>210902.0</v>
      </c>
      <c r="I2267" t="n">
        <v>312113.0</v>
      </c>
      <c r="J2267" t="n">
        <v>175000.0</v>
      </c>
      <c r="K2267"/>
      <c r="L2267"/>
      <c r="M2267"/>
      <c r="N2267"/>
      <c r="O2267" t="n">
        <v>0.0</v>
      </c>
      <c r="P2267" t="s">
        <v>3576</v>
      </c>
      <c r="Q2267" t="n">
        <v>71603.0</v>
      </c>
      <c r="R2267" t="n">
        <v>80101.0</v>
      </c>
      <c r="S2267" t="n">
        <v>210902.0</v>
      </c>
      <c r="T2267"/>
      <c r="U2267" t="s">
        <v>614</v>
      </c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</row>
    <row r="2268">
      <c r="A2268" t="n">
        <v>2264.0</v>
      </c>
      <c r="B2268" t="s">
        <v>3565</v>
      </c>
      <c r="C2268" t="n">
        <v>267.0</v>
      </c>
      <c r="D2268" t="s">
        <v>3580</v>
      </c>
      <c r="E2268"/>
      <c r="F2268"/>
      <c r="G2268"/>
      <c r="H2268" t="n">
        <v>41361.0</v>
      </c>
      <c r="I2268" t="n">
        <v>312113.0</v>
      </c>
      <c r="J2268" t="n">
        <v>763000.0</v>
      </c>
      <c r="K2268"/>
      <c r="L2268"/>
      <c r="M2268"/>
      <c r="N2268"/>
      <c r="O2268" t="n">
        <v>0.0</v>
      </c>
      <c r="P2268" t="s">
        <v>3576</v>
      </c>
      <c r="Q2268" t="n">
        <v>71603.0</v>
      </c>
      <c r="R2268" t="n">
        <v>80101.0</v>
      </c>
      <c r="S2268" t="n">
        <v>210401.0</v>
      </c>
      <c r="T2268"/>
      <c r="U2268" t="s">
        <v>614</v>
      </c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</row>
    <row r="2269">
      <c r="A2269" t="n">
        <v>2265.0</v>
      </c>
      <c r="B2269" t="s">
        <v>3565</v>
      </c>
      <c r="C2269" t="n">
        <v>268.0</v>
      </c>
      <c r="D2269" t="s">
        <v>2572</v>
      </c>
      <c r="E2269" t="n">
        <v>9086331.0</v>
      </c>
      <c r="F2269"/>
      <c r="G2269"/>
      <c r="H2269" t="n">
        <v>210403.0</v>
      </c>
      <c r="I2269" t="n">
        <v>312113.0</v>
      </c>
      <c r="J2269" t="n">
        <v>50000.0</v>
      </c>
      <c r="K2269"/>
      <c r="L2269"/>
      <c r="M2269"/>
      <c r="N2269"/>
      <c r="O2269" t="n">
        <v>0.0</v>
      </c>
      <c r="P2269" t="s">
        <v>3576</v>
      </c>
      <c r="Q2269" t="n">
        <v>71603.0</v>
      </c>
      <c r="R2269" t="n">
        <v>80101.0</v>
      </c>
      <c r="S2269" t="n">
        <v>210403.0</v>
      </c>
      <c r="T2269"/>
      <c r="U2269" t="s">
        <v>614</v>
      </c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</row>
    <row r="2270">
      <c r="A2270" t="n">
        <v>2266.0</v>
      </c>
      <c r="B2270" t="s">
        <v>3565</v>
      </c>
      <c r="C2270" t="n">
        <v>269.0</v>
      </c>
      <c r="D2270" t="s">
        <v>2572</v>
      </c>
      <c r="E2270" t="n">
        <v>9086331.0</v>
      </c>
      <c r="F2270"/>
      <c r="G2270"/>
      <c r="H2270" t="n">
        <v>210801.0</v>
      </c>
      <c r="I2270" t="n">
        <v>312113.0</v>
      </c>
      <c r="J2270" t="n">
        <v>898000.0</v>
      </c>
      <c r="K2270"/>
      <c r="L2270"/>
      <c r="M2270"/>
      <c r="N2270"/>
      <c r="O2270" t="n">
        <v>0.0</v>
      </c>
      <c r="P2270" t="s">
        <v>3576</v>
      </c>
      <c r="Q2270" t="n">
        <v>71603.0</v>
      </c>
      <c r="R2270" t="n">
        <v>80221.0</v>
      </c>
      <c r="S2270" t="n">
        <v>210801.0</v>
      </c>
      <c r="T2270"/>
      <c r="U2270" t="s">
        <v>614</v>
      </c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</row>
    <row r="2271">
      <c r="A2271" t="n">
        <v>2267.0</v>
      </c>
      <c r="B2271" t="s">
        <v>3565</v>
      </c>
      <c r="C2271" t="n">
        <v>3.0</v>
      </c>
      <c r="D2271" t="s">
        <v>3234</v>
      </c>
      <c r="E2271"/>
      <c r="F2271"/>
      <c r="G2271"/>
      <c r="H2271" t="n">
        <v>312113.0</v>
      </c>
      <c r="I2271" t="n">
        <v>335113.0</v>
      </c>
      <c r="J2271" t="n">
        <v>420000.0</v>
      </c>
      <c r="K2271"/>
      <c r="L2271"/>
      <c r="M2271"/>
      <c r="N2271"/>
      <c r="O2271" t="n">
        <v>0.0</v>
      </c>
      <c r="P2271" t="s">
        <v>2740</v>
      </c>
      <c r="Q2271" t="s">
        <v>2253</v>
      </c>
      <c r="R2271" t="s">
        <v>2253</v>
      </c>
      <c r="S2271" t="n">
        <v>1200041.0</v>
      </c>
      <c r="T2271"/>
      <c r="U2271" t="s">
        <v>613</v>
      </c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</row>
    <row r="2272">
      <c r="A2272" t="n">
        <v>2268.0</v>
      </c>
      <c r="B2272" t="s">
        <v>3565</v>
      </c>
      <c r="C2272" t="n">
        <v>4.0</v>
      </c>
      <c r="D2272" t="s">
        <v>2261</v>
      </c>
      <c r="E2272"/>
      <c r="F2272"/>
      <c r="G2272"/>
      <c r="H2272" t="n">
        <v>312113.0</v>
      </c>
      <c r="I2272" t="n">
        <v>3352.0</v>
      </c>
      <c r="J2272" t="n">
        <v>500000.0</v>
      </c>
      <c r="K2272"/>
      <c r="L2272"/>
      <c r="M2272"/>
      <c r="N2272"/>
      <c r="O2272" t="n">
        <v>0.0</v>
      </c>
      <c r="P2272" t="s">
        <v>2263</v>
      </c>
      <c r="Q2272" t="s">
        <v>2253</v>
      </c>
      <c r="R2272" t="s">
        <v>2253</v>
      </c>
      <c r="S2272" t="n">
        <v>1200042.0</v>
      </c>
      <c r="T2272"/>
      <c r="U2272" t="s">
        <v>613</v>
      </c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</row>
    <row r="2273">
      <c r="A2273" t="n">
        <v>2269.0</v>
      </c>
      <c r="B2273" t="s">
        <v>3565</v>
      </c>
      <c r="C2273" t="n">
        <v>5.0</v>
      </c>
      <c r="D2273" t="s">
        <v>2498</v>
      </c>
      <c r="E2273"/>
      <c r="F2273"/>
      <c r="G2273"/>
      <c r="H2273" t="n">
        <v>312113.0</v>
      </c>
      <c r="I2273" t="n">
        <v>335113.0</v>
      </c>
      <c r="J2273" t="n">
        <v>1080000.0</v>
      </c>
      <c r="K2273"/>
      <c r="L2273"/>
      <c r="M2273"/>
      <c r="N2273"/>
      <c r="O2273" t="n">
        <v>0.0</v>
      </c>
      <c r="P2273" t="s">
        <v>2740</v>
      </c>
      <c r="Q2273" t="s">
        <v>2253</v>
      </c>
      <c r="R2273" t="s">
        <v>2253</v>
      </c>
      <c r="S2273" t="n">
        <v>1200041.0</v>
      </c>
      <c r="T2273"/>
      <c r="U2273" t="s">
        <v>613</v>
      </c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</row>
    <row r="2274">
      <c r="A2274" t="n">
        <v>2270.0</v>
      </c>
      <c r="B2274" t="s">
        <v>3581</v>
      </c>
      <c r="C2274" t="n">
        <v>4.0</v>
      </c>
      <c r="D2274" t="s">
        <v>2348</v>
      </c>
      <c r="E2274"/>
      <c r="F2274"/>
      <c r="G2274"/>
      <c r="H2274" t="n">
        <v>210402.0</v>
      </c>
      <c r="I2274" t="n">
        <v>35440.0</v>
      </c>
      <c r="J2274" t="n">
        <v>40000.0</v>
      </c>
      <c r="K2274"/>
      <c r="L2274"/>
      <c r="M2274"/>
      <c r="N2274"/>
      <c r="O2274" t="n">
        <v>0.0</v>
      </c>
      <c r="P2274" t="s">
        <v>2243</v>
      </c>
      <c r="Q2274"/>
      <c r="R2274"/>
      <c r="S2274"/>
      <c r="T2274"/>
      <c r="U2274" t="s">
        <v>594</v>
      </c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</row>
    <row r="2275">
      <c r="A2275" t="n">
        <v>2271.0</v>
      </c>
      <c r="B2275" t="s">
        <v>3581</v>
      </c>
      <c r="C2275" t="n">
        <v>1.0</v>
      </c>
      <c r="D2275" t="s">
        <v>2237</v>
      </c>
      <c r="E2275" t="n">
        <v>2077264.0</v>
      </c>
      <c r="F2275"/>
      <c r="G2275"/>
      <c r="H2275" t="n">
        <v>35110.0</v>
      </c>
      <c r="I2275" t="n">
        <v>41361.0</v>
      </c>
      <c r="J2275" t="n">
        <v>59400.0</v>
      </c>
      <c r="K2275"/>
      <c r="L2275"/>
      <c r="M2275"/>
      <c r="N2275"/>
      <c r="O2275" t="n">
        <v>0.0</v>
      </c>
      <c r="P2275" t="s">
        <v>2219</v>
      </c>
      <c r="Q2275"/>
      <c r="R2275"/>
      <c r="S2275"/>
      <c r="T2275"/>
      <c r="U2275" t="s">
        <v>593</v>
      </c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</row>
    <row r="2276">
      <c r="A2276" t="n">
        <v>2272.0</v>
      </c>
      <c r="B2276" t="s">
        <v>3581</v>
      </c>
      <c r="C2276" t="n">
        <v>1.0</v>
      </c>
      <c r="D2276" t="s">
        <v>2237</v>
      </c>
      <c r="E2276" t="n">
        <v>2077264.0</v>
      </c>
      <c r="F2276"/>
      <c r="G2276"/>
      <c r="H2276" t="n">
        <v>35110.0</v>
      </c>
      <c r="I2276" t="n">
        <v>41361.0</v>
      </c>
      <c r="J2276" t="n">
        <v>20900.0</v>
      </c>
      <c r="K2276"/>
      <c r="L2276"/>
      <c r="M2276"/>
      <c r="N2276"/>
      <c r="O2276" t="n">
        <v>0.0</v>
      </c>
      <c r="P2276" t="s">
        <v>2896</v>
      </c>
      <c r="Q2276"/>
      <c r="R2276"/>
      <c r="S2276"/>
      <c r="T2276"/>
      <c r="U2276" t="s">
        <v>593</v>
      </c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</row>
    <row r="2277">
      <c r="A2277" t="n">
        <v>2273.0</v>
      </c>
      <c r="B2277" t="s">
        <v>3581</v>
      </c>
      <c r="C2277" t="n">
        <v>1.0</v>
      </c>
      <c r="D2277" t="s">
        <v>2237</v>
      </c>
      <c r="E2277" t="n">
        <v>2077264.0</v>
      </c>
      <c r="F2277"/>
      <c r="G2277"/>
      <c r="H2277" t="n">
        <v>35110.0</v>
      </c>
      <c r="I2277" t="n">
        <v>41361.0</v>
      </c>
      <c r="J2277" t="n">
        <v>249700.0</v>
      </c>
      <c r="K2277"/>
      <c r="L2277"/>
      <c r="M2277"/>
      <c r="N2277"/>
      <c r="O2277" t="n">
        <v>0.0</v>
      </c>
      <c r="P2277" t="s">
        <v>2220</v>
      </c>
      <c r="Q2277"/>
      <c r="R2277"/>
      <c r="S2277"/>
      <c r="T2277"/>
      <c r="U2277" t="s">
        <v>593</v>
      </c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</row>
    <row r="2278">
      <c r="A2278" t="n">
        <v>2274.0</v>
      </c>
      <c r="B2278" t="s">
        <v>3581</v>
      </c>
      <c r="C2278" t="n">
        <v>1.0</v>
      </c>
      <c r="D2278" t="s">
        <v>2237</v>
      </c>
      <c r="E2278" t="n">
        <v>2077264.0</v>
      </c>
      <c r="F2278"/>
      <c r="G2278"/>
      <c r="H2278" t="n">
        <v>35110.0</v>
      </c>
      <c r="I2278" t="n">
        <v>41361.0</v>
      </c>
      <c r="J2278" t="n">
        <v>206800.0</v>
      </c>
      <c r="K2278"/>
      <c r="L2278"/>
      <c r="M2278"/>
      <c r="N2278"/>
      <c r="O2278" t="n">
        <v>0.0</v>
      </c>
      <c r="P2278" t="s">
        <v>2897</v>
      </c>
      <c r="Q2278"/>
      <c r="R2278"/>
      <c r="S2278"/>
      <c r="T2278"/>
      <c r="U2278" t="s">
        <v>593</v>
      </c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</row>
    <row r="2279">
      <c r="A2279" t="n">
        <v>2275.0</v>
      </c>
      <c r="B2279" t="s">
        <v>3581</v>
      </c>
      <c r="C2279" t="n">
        <v>1.0</v>
      </c>
      <c r="D2279" t="s">
        <v>2237</v>
      </c>
      <c r="E2279" t="n">
        <v>2077264.0</v>
      </c>
      <c r="F2279"/>
      <c r="G2279"/>
      <c r="H2279" t="n">
        <v>35110.0</v>
      </c>
      <c r="I2279" t="n">
        <v>41361.0</v>
      </c>
      <c r="J2279" t="n">
        <v>50600.0</v>
      </c>
      <c r="K2279"/>
      <c r="L2279"/>
      <c r="M2279"/>
      <c r="N2279"/>
      <c r="O2279" t="n">
        <v>0.0</v>
      </c>
      <c r="P2279" t="s">
        <v>2223</v>
      </c>
      <c r="Q2279"/>
      <c r="R2279"/>
      <c r="S2279"/>
      <c r="T2279"/>
      <c r="U2279" t="s">
        <v>593</v>
      </c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</row>
    <row r="2280">
      <c r="A2280" t="n">
        <v>2276.0</v>
      </c>
      <c r="B2280" t="s">
        <v>3581</v>
      </c>
      <c r="C2280" t="n">
        <v>1.0</v>
      </c>
      <c r="D2280" t="s">
        <v>2237</v>
      </c>
      <c r="E2280" t="n">
        <v>2077264.0</v>
      </c>
      <c r="F2280"/>
      <c r="G2280"/>
      <c r="H2280" t="n">
        <v>35110.0</v>
      </c>
      <c r="I2280" t="n">
        <v>41361.0</v>
      </c>
      <c r="J2280" t="n">
        <v>19800.0</v>
      </c>
      <c r="K2280"/>
      <c r="L2280"/>
      <c r="M2280"/>
      <c r="N2280"/>
      <c r="O2280" t="n">
        <v>0.0</v>
      </c>
      <c r="P2280" t="s">
        <v>2224</v>
      </c>
      <c r="Q2280"/>
      <c r="R2280"/>
      <c r="S2280"/>
      <c r="T2280"/>
      <c r="U2280" t="s">
        <v>593</v>
      </c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</row>
    <row r="2281">
      <c r="A2281" t="n">
        <v>2277.0</v>
      </c>
      <c r="B2281" t="s">
        <v>3581</v>
      </c>
      <c r="C2281" t="n">
        <v>1.0</v>
      </c>
      <c r="D2281" t="s">
        <v>2237</v>
      </c>
      <c r="E2281" t="n">
        <v>2077264.0</v>
      </c>
      <c r="F2281"/>
      <c r="G2281"/>
      <c r="H2281" t="n">
        <v>35110.0</v>
      </c>
      <c r="I2281" t="n">
        <v>41361.0</v>
      </c>
      <c r="J2281" t="n">
        <v>16500.0</v>
      </c>
      <c r="K2281"/>
      <c r="L2281"/>
      <c r="M2281"/>
      <c r="N2281"/>
      <c r="O2281" t="n">
        <v>0.0</v>
      </c>
      <c r="P2281" t="s">
        <v>2225</v>
      </c>
      <c r="Q2281"/>
      <c r="R2281"/>
      <c r="S2281"/>
      <c r="T2281"/>
      <c r="U2281" t="s">
        <v>593</v>
      </c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</row>
    <row r="2282">
      <c r="A2282" t="n">
        <v>2278.0</v>
      </c>
      <c r="B2282" t="s">
        <v>3581</v>
      </c>
      <c r="C2282" t="n">
        <v>2.0</v>
      </c>
      <c r="D2282" t="s">
        <v>2237</v>
      </c>
      <c r="E2282" t="n">
        <v>2077264.0</v>
      </c>
      <c r="F2282"/>
      <c r="G2282"/>
      <c r="H2282" t="n">
        <v>35110.0</v>
      </c>
      <c r="I2282" t="n">
        <v>41361.0</v>
      </c>
      <c r="J2282" t="n">
        <v>110000.0</v>
      </c>
      <c r="K2282"/>
      <c r="L2282"/>
      <c r="M2282"/>
      <c r="N2282"/>
      <c r="O2282" t="n">
        <v>0.0</v>
      </c>
      <c r="P2282" t="s">
        <v>2228</v>
      </c>
      <c r="Q2282"/>
      <c r="R2282"/>
      <c r="S2282"/>
      <c r="T2282"/>
      <c r="U2282" t="s">
        <v>593</v>
      </c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</row>
    <row r="2283">
      <c r="A2283" t="n">
        <v>2279.0</v>
      </c>
      <c r="B2283" t="s">
        <v>3581</v>
      </c>
      <c r="C2283" t="n">
        <v>8.0</v>
      </c>
      <c r="D2283" t="s">
        <v>3128</v>
      </c>
      <c r="E2283"/>
      <c r="F2283"/>
      <c r="G2283"/>
      <c r="H2283" t="n">
        <v>210401.0</v>
      </c>
      <c r="I2283" t="n">
        <v>35410.0</v>
      </c>
      <c r="J2283" t="n">
        <v>72000.0</v>
      </c>
      <c r="K2283"/>
      <c r="L2283"/>
      <c r="M2283"/>
      <c r="N2283"/>
      <c r="O2283" t="n">
        <v>0.0</v>
      </c>
      <c r="P2283" t="s">
        <v>2236</v>
      </c>
      <c r="Q2283"/>
      <c r="R2283"/>
      <c r="S2283"/>
      <c r="T2283"/>
      <c r="U2283" t="s">
        <v>594</v>
      </c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</row>
    <row r="2284">
      <c r="A2284" t="n">
        <v>2280.0</v>
      </c>
      <c r="B2284" t="s">
        <v>3581</v>
      </c>
      <c r="C2284" t="n">
        <v>1.0</v>
      </c>
      <c r="D2284" t="s">
        <v>2249</v>
      </c>
      <c r="E2284"/>
      <c r="F2284"/>
      <c r="G2284"/>
      <c r="H2284" t="n">
        <v>312113.0</v>
      </c>
      <c r="I2284" t="n">
        <v>1200041.0</v>
      </c>
      <c r="J2284" t="n">
        <v>9144500.0</v>
      </c>
      <c r="K2284"/>
      <c r="L2284"/>
      <c r="M2284"/>
      <c r="N2284"/>
      <c r="O2284" t="n">
        <v>0.0</v>
      </c>
      <c r="P2284" t="s">
        <v>2252</v>
      </c>
      <c r="Q2284" t="s">
        <v>2253</v>
      </c>
      <c r="R2284" t="s">
        <v>2253</v>
      </c>
      <c r="S2284" t="n">
        <v>1200041.0</v>
      </c>
      <c r="T2284"/>
      <c r="U2284" t="s">
        <v>613</v>
      </c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</row>
    <row r="2285">
      <c r="A2285" t="n">
        <v>2281.0</v>
      </c>
      <c r="B2285" t="s">
        <v>3581</v>
      </c>
      <c r="C2285" t="n">
        <v>2.0</v>
      </c>
      <c r="D2285" t="s">
        <v>2760</v>
      </c>
      <c r="E2285"/>
      <c r="F2285"/>
      <c r="G2285"/>
      <c r="H2285" t="n">
        <v>312113.0</v>
      </c>
      <c r="I2285" t="n">
        <v>3352.0</v>
      </c>
      <c r="J2285" t="n">
        <v>60000.0</v>
      </c>
      <c r="K2285"/>
      <c r="L2285"/>
      <c r="M2285"/>
      <c r="N2285"/>
      <c r="O2285" t="n">
        <v>0.0</v>
      </c>
      <c r="P2285" t="s">
        <v>2759</v>
      </c>
      <c r="Q2285" t="s">
        <v>2253</v>
      </c>
      <c r="R2285" t="s">
        <v>2253</v>
      </c>
      <c r="S2285" t="n">
        <v>1200042.0</v>
      </c>
      <c r="T2285"/>
      <c r="U2285" t="s">
        <v>613</v>
      </c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</row>
    <row r="2286">
      <c r="A2286" t="n">
        <v>2282.0</v>
      </c>
      <c r="B2286" t="s">
        <v>3581</v>
      </c>
      <c r="C2286" t="n">
        <v>3.0</v>
      </c>
      <c r="D2286" t="s">
        <v>2860</v>
      </c>
      <c r="E2286"/>
      <c r="F2286"/>
      <c r="G2286"/>
      <c r="H2286" t="n">
        <v>312113.0</v>
      </c>
      <c r="I2286" t="n">
        <v>3352.0</v>
      </c>
      <c r="J2286" t="n">
        <v>120000.0</v>
      </c>
      <c r="K2286"/>
      <c r="L2286"/>
      <c r="M2286"/>
      <c r="N2286"/>
      <c r="O2286" t="n">
        <v>0.0</v>
      </c>
      <c r="P2286" t="s">
        <v>2647</v>
      </c>
      <c r="Q2286" t="s">
        <v>2253</v>
      </c>
      <c r="R2286" t="s">
        <v>2253</v>
      </c>
      <c r="S2286" t="n">
        <v>1200042.0</v>
      </c>
      <c r="T2286"/>
      <c r="U2286" t="s">
        <v>613</v>
      </c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</row>
    <row r="2287">
      <c r="A2287" t="n">
        <v>2283.0</v>
      </c>
      <c r="B2287" t="s">
        <v>3581</v>
      </c>
      <c r="C2287" t="n">
        <v>4.0</v>
      </c>
      <c r="D2287" t="s">
        <v>2758</v>
      </c>
      <c r="E2287"/>
      <c r="F2287"/>
      <c r="G2287"/>
      <c r="H2287" t="n">
        <v>312113.0</v>
      </c>
      <c r="I2287" t="n">
        <v>3352.0</v>
      </c>
      <c r="J2287" t="n">
        <v>120000.0</v>
      </c>
      <c r="K2287"/>
      <c r="L2287"/>
      <c r="M2287"/>
      <c r="N2287"/>
      <c r="O2287" t="n">
        <v>0.0</v>
      </c>
      <c r="P2287" t="s">
        <v>2759</v>
      </c>
      <c r="Q2287" t="s">
        <v>2253</v>
      </c>
      <c r="R2287" t="s">
        <v>2253</v>
      </c>
      <c r="S2287" t="n">
        <v>1200042.0</v>
      </c>
      <c r="T2287"/>
      <c r="U2287" t="s">
        <v>613</v>
      </c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</row>
    <row r="2288">
      <c r="A2288" t="n">
        <v>2284.0</v>
      </c>
      <c r="B2288" t="s">
        <v>3581</v>
      </c>
      <c r="C2288" t="n">
        <v>5.0</v>
      </c>
      <c r="D2288" t="s">
        <v>3582</v>
      </c>
      <c r="E2288"/>
      <c r="F2288"/>
      <c r="G2288"/>
      <c r="H2288" t="n">
        <v>312113.0</v>
      </c>
      <c r="I2288" t="n">
        <v>3352.0</v>
      </c>
      <c r="J2288" t="n">
        <v>120000.0</v>
      </c>
      <c r="K2288"/>
      <c r="L2288"/>
      <c r="M2288"/>
      <c r="N2288"/>
      <c r="O2288" t="n">
        <v>0.0</v>
      </c>
      <c r="P2288" t="s">
        <v>2422</v>
      </c>
      <c r="Q2288" t="s">
        <v>2253</v>
      </c>
      <c r="R2288" t="s">
        <v>2253</v>
      </c>
      <c r="S2288" t="n">
        <v>1200042.0</v>
      </c>
      <c r="T2288"/>
      <c r="U2288" t="s">
        <v>613</v>
      </c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</row>
    <row r="2289">
      <c r="A2289" t="n">
        <v>2285.0</v>
      </c>
      <c r="B2289" t="s">
        <v>3581</v>
      </c>
      <c r="C2289" t="n">
        <v>6.0</v>
      </c>
      <c r="D2289" t="s">
        <v>3583</v>
      </c>
      <c r="E2289"/>
      <c r="F2289"/>
      <c r="G2289"/>
      <c r="H2289" t="n">
        <v>312113.0</v>
      </c>
      <c r="I2289" t="n">
        <v>3352.0</v>
      </c>
      <c r="J2289" t="n">
        <v>180000.0</v>
      </c>
      <c r="K2289"/>
      <c r="L2289"/>
      <c r="M2289"/>
      <c r="N2289"/>
      <c r="O2289" t="n">
        <v>0.0</v>
      </c>
      <c r="P2289" t="s">
        <v>2645</v>
      </c>
      <c r="Q2289" t="s">
        <v>2253</v>
      </c>
      <c r="R2289" t="s">
        <v>2253</v>
      </c>
      <c r="S2289" t="n">
        <v>1200042.0</v>
      </c>
      <c r="T2289"/>
      <c r="U2289" t="s">
        <v>613</v>
      </c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</row>
    <row r="2290">
      <c r="A2290" t="n">
        <v>2286.0</v>
      </c>
      <c r="B2290" t="s">
        <v>3584</v>
      </c>
      <c r="C2290" t="n">
        <v>1.0</v>
      </c>
      <c r="D2290" t="s">
        <v>3062</v>
      </c>
      <c r="E2290"/>
      <c r="F2290"/>
      <c r="G2290"/>
      <c r="H2290" t="n">
        <v>210406.0</v>
      </c>
      <c r="I2290" t="n">
        <v>35420.0</v>
      </c>
      <c r="J2290" t="n">
        <v>25000.0</v>
      </c>
      <c r="K2290"/>
      <c r="L2290"/>
      <c r="M2290"/>
      <c r="N2290"/>
      <c r="O2290" t="n">
        <v>0.0</v>
      </c>
      <c r="P2290" t="s">
        <v>2476</v>
      </c>
      <c r="Q2290"/>
      <c r="R2290"/>
      <c r="S2290"/>
      <c r="T2290"/>
      <c r="U2290" t="s">
        <v>594</v>
      </c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</row>
    <row r="2291">
      <c r="A2291" t="n">
        <v>2287.0</v>
      </c>
      <c r="B2291" t="s">
        <v>3584</v>
      </c>
      <c r="C2291" t="n">
        <v>1.0</v>
      </c>
      <c r="D2291" t="s">
        <v>3062</v>
      </c>
      <c r="E2291"/>
      <c r="F2291"/>
      <c r="G2291"/>
      <c r="H2291" t="n">
        <v>210406.0</v>
      </c>
      <c r="I2291" t="n">
        <v>35420.0</v>
      </c>
      <c r="J2291" t="n">
        <v>57700.0</v>
      </c>
      <c r="K2291"/>
      <c r="L2291"/>
      <c r="M2291"/>
      <c r="N2291"/>
      <c r="O2291" t="n">
        <v>0.0</v>
      </c>
      <c r="P2291" t="s">
        <v>3045</v>
      </c>
      <c r="Q2291"/>
      <c r="R2291"/>
      <c r="S2291"/>
      <c r="T2291"/>
      <c r="U2291" t="s">
        <v>594</v>
      </c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</row>
    <row r="2292">
      <c r="A2292" t="n">
        <v>2288.0</v>
      </c>
      <c r="B2292" t="s">
        <v>3584</v>
      </c>
      <c r="C2292" t="n">
        <v>1.0</v>
      </c>
      <c r="D2292" t="s">
        <v>3062</v>
      </c>
      <c r="E2292"/>
      <c r="F2292"/>
      <c r="G2292"/>
      <c r="H2292" t="n">
        <v>210406.0</v>
      </c>
      <c r="I2292" t="n">
        <v>35420.0</v>
      </c>
      <c r="J2292" t="n">
        <v>10000.0</v>
      </c>
      <c r="K2292"/>
      <c r="L2292"/>
      <c r="M2292"/>
      <c r="N2292"/>
      <c r="O2292" t="n">
        <v>0.0</v>
      </c>
      <c r="P2292" t="s">
        <v>3180</v>
      </c>
      <c r="Q2292"/>
      <c r="R2292"/>
      <c r="S2292"/>
      <c r="T2292"/>
      <c r="U2292" t="s">
        <v>594</v>
      </c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</row>
    <row r="2293">
      <c r="A2293" t="n">
        <v>2289.0</v>
      </c>
      <c r="B2293" t="s">
        <v>3584</v>
      </c>
      <c r="C2293" t="n">
        <v>1.0</v>
      </c>
      <c r="D2293" t="s">
        <v>3062</v>
      </c>
      <c r="E2293"/>
      <c r="F2293"/>
      <c r="G2293"/>
      <c r="H2293" t="n">
        <v>210406.0</v>
      </c>
      <c r="I2293" t="n">
        <v>35420.0</v>
      </c>
      <c r="J2293" t="n">
        <v>10400.0</v>
      </c>
      <c r="K2293"/>
      <c r="L2293"/>
      <c r="M2293"/>
      <c r="N2293"/>
      <c r="O2293" t="n">
        <v>0.0</v>
      </c>
      <c r="P2293" t="s">
        <v>2480</v>
      </c>
      <c r="Q2293"/>
      <c r="R2293"/>
      <c r="S2293"/>
      <c r="T2293"/>
      <c r="U2293" t="s">
        <v>594</v>
      </c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</row>
    <row r="2294">
      <c r="A2294" t="n">
        <v>2290.0</v>
      </c>
      <c r="B2294" t="s">
        <v>3584</v>
      </c>
      <c r="C2294" t="n">
        <v>1.0</v>
      </c>
      <c r="D2294" t="s">
        <v>3062</v>
      </c>
      <c r="E2294"/>
      <c r="F2294"/>
      <c r="G2294"/>
      <c r="H2294" t="n">
        <v>210406.0</v>
      </c>
      <c r="I2294" t="n">
        <v>35420.0</v>
      </c>
      <c r="J2294" t="n">
        <v>16000.0</v>
      </c>
      <c r="K2294"/>
      <c r="L2294"/>
      <c r="M2294"/>
      <c r="N2294"/>
      <c r="O2294" t="n">
        <v>0.0</v>
      </c>
      <c r="P2294" t="s">
        <v>2483</v>
      </c>
      <c r="Q2294"/>
      <c r="R2294"/>
      <c r="S2294"/>
      <c r="T2294"/>
      <c r="U2294" t="s">
        <v>594</v>
      </c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</row>
    <row r="2295">
      <c r="A2295" t="n">
        <v>2291.0</v>
      </c>
      <c r="B2295" t="s">
        <v>3584</v>
      </c>
      <c r="C2295" t="n">
        <v>1.0</v>
      </c>
      <c r="D2295" t="s">
        <v>3062</v>
      </c>
      <c r="E2295"/>
      <c r="F2295"/>
      <c r="G2295"/>
      <c r="H2295" t="n">
        <v>210406.0</v>
      </c>
      <c r="I2295" t="n">
        <v>35420.0</v>
      </c>
      <c r="J2295" t="n">
        <v>48898.0</v>
      </c>
      <c r="K2295"/>
      <c r="L2295"/>
      <c r="M2295"/>
      <c r="N2295"/>
      <c r="O2295" t="n">
        <v>0.0</v>
      </c>
      <c r="P2295" t="s">
        <v>3048</v>
      </c>
      <c r="Q2295"/>
      <c r="R2295"/>
      <c r="S2295"/>
      <c r="T2295"/>
      <c r="U2295" t="s">
        <v>594</v>
      </c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</row>
    <row r="2296">
      <c r="A2296" t="n">
        <v>2292.0</v>
      </c>
      <c r="B2296" t="s">
        <v>3584</v>
      </c>
      <c r="C2296" t="n">
        <v>1.0</v>
      </c>
      <c r="D2296" t="s">
        <v>3062</v>
      </c>
      <c r="E2296"/>
      <c r="F2296"/>
      <c r="G2296"/>
      <c r="H2296" t="n">
        <v>210406.0</v>
      </c>
      <c r="I2296" t="n">
        <v>35420.0</v>
      </c>
      <c r="J2296" t="n">
        <v>57510.0</v>
      </c>
      <c r="K2296"/>
      <c r="L2296"/>
      <c r="M2296"/>
      <c r="N2296"/>
      <c r="O2296" t="n">
        <v>0.0</v>
      </c>
      <c r="P2296" t="s">
        <v>3048</v>
      </c>
      <c r="Q2296"/>
      <c r="R2296"/>
      <c r="S2296"/>
      <c r="T2296"/>
      <c r="U2296" t="s">
        <v>594</v>
      </c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</row>
    <row r="2297">
      <c r="A2297" t="n">
        <v>2293.0</v>
      </c>
      <c r="B2297" t="s">
        <v>3584</v>
      </c>
      <c r="C2297" t="n">
        <v>1.0</v>
      </c>
      <c r="D2297" t="s">
        <v>3062</v>
      </c>
      <c r="E2297"/>
      <c r="F2297"/>
      <c r="G2297"/>
      <c r="H2297" t="n">
        <v>210406.0</v>
      </c>
      <c r="I2297" t="n">
        <v>35420.0</v>
      </c>
      <c r="J2297" t="n">
        <v>12000.0</v>
      </c>
      <c r="K2297"/>
      <c r="L2297"/>
      <c r="M2297"/>
      <c r="N2297"/>
      <c r="O2297" t="n">
        <v>0.0</v>
      </c>
      <c r="P2297" t="s">
        <v>2488</v>
      </c>
      <c r="Q2297"/>
      <c r="R2297"/>
      <c r="S2297"/>
      <c r="T2297"/>
      <c r="U2297" t="s">
        <v>594</v>
      </c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</row>
    <row r="2298">
      <c r="A2298" t="n">
        <v>2294.0</v>
      </c>
      <c r="B2298" t="s">
        <v>3584</v>
      </c>
      <c r="C2298" t="n">
        <v>1.0</v>
      </c>
      <c r="D2298" t="s">
        <v>3062</v>
      </c>
      <c r="E2298"/>
      <c r="F2298"/>
      <c r="G2298"/>
      <c r="H2298" t="n">
        <v>210406.0</v>
      </c>
      <c r="I2298" t="n">
        <v>35420.0</v>
      </c>
      <c r="J2298" t="n">
        <v>7500.0</v>
      </c>
      <c r="K2298"/>
      <c r="L2298"/>
      <c r="M2298"/>
      <c r="N2298"/>
      <c r="O2298" t="n">
        <v>0.0</v>
      </c>
      <c r="P2298" t="s">
        <v>3182</v>
      </c>
      <c r="Q2298"/>
      <c r="R2298"/>
      <c r="S2298"/>
      <c r="T2298"/>
      <c r="U2298" t="s">
        <v>594</v>
      </c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</row>
    <row r="2299">
      <c r="A2299" t="n">
        <v>2295.0</v>
      </c>
      <c r="B2299" t="s">
        <v>3584</v>
      </c>
      <c r="C2299" t="n">
        <v>1.0</v>
      </c>
      <c r="D2299" t="s">
        <v>3062</v>
      </c>
      <c r="E2299"/>
      <c r="F2299"/>
      <c r="G2299"/>
      <c r="H2299" t="n">
        <v>210406.0</v>
      </c>
      <c r="I2299" t="n">
        <v>35420.0</v>
      </c>
      <c r="J2299" t="n">
        <v>37500.0</v>
      </c>
      <c r="K2299"/>
      <c r="L2299"/>
      <c r="M2299"/>
      <c r="N2299"/>
      <c r="O2299" t="n">
        <v>0.0</v>
      </c>
      <c r="P2299" t="s">
        <v>2489</v>
      </c>
      <c r="Q2299"/>
      <c r="R2299"/>
      <c r="S2299"/>
      <c r="T2299"/>
      <c r="U2299" t="s">
        <v>594</v>
      </c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</row>
    <row r="2300">
      <c r="A2300" t="n">
        <v>2296.0</v>
      </c>
      <c r="B2300" t="s">
        <v>3584</v>
      </c>
      <c r="C2300" t="n">
        <v>1.0</v>
      </c>
      <c r="D2300" t="s">
        <v>3062</v>
      </c>
      <c r="E2300"/>
      <c r="F2300"/>
      <c r="G2300"/>
      <c r="H2300" t="n">
        <v>210406.0</v>
      </c>
      <c r="I2300" t="n">
        <v>35420.0</v>
      </c>
      <c r="J2300" t="n">
        <v>18000.0</v>
      </c>
      <c r="K2300"/>
      <c r="L2300"/>
      <c r="M2300"/>
      <c r="N2300"/>
      <c r="O2300" t="n">
        <v>0.0</v>
      </c>
      <c r="P2300" t="s">
        <v>2490</v>
      </c>
      <c r="Q2300"/>
      <c r="R2300"/>
      <c r="S2300"/>
      <c r="T2300"/>
      <c r="U2300" t="s">
        <v>594</v>
      </c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</row>
    <row r="2301">
      <c r="A2301" t="n">
        <v>2297.0</v>
      </c>
      <c r="B2301" t="s">
        <v>3584</v>
      </c>
      <c r="C2301" t="n">
        <v>1.0</v>
      </c>
      <c r="D2301" t="s">
        <v>3062</v>
      </c>
      <c r="E2301"/>
      <c r="F2301"/>
      <c r="G2301"/>
      <c r="H2301" t="n">
        <v>210406.0</v>
      </c>
      <c r="I2301" t="n">
        <v>35420.0</v>
      </c>
      <c r="J2301" t="n">
        <v>12750.0</v>
      </c>
      <c r="K2301"/>
      <c r="L2301"/>
      <c r="M2301"/>
      <c r="N2301"/>
      <c r="O2301" t="n">
        <v>0.0</v>
      </c>
      <c r="P2301" t="s">
        <v>2492</v>
      </c>
      <c r="Q2301"/>
      <c r="R2301"/>
      <c r="S2301"/>
      <c r="T2301"/>
      <c r="U2301" t="s">
        <v>594</v>
      </c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</row>
    <row r="2302">
      <c r="A2302" t="n">
        <v>2298.0</v>
      </c>
      <c r="B2302" t="s">
        <v>3584</v>
      </c>
      <c r="C2302" t="n">
        <v>1.0</v>
      </c>
      <c r="D2302" t="s">
        <v>2633</v>
      </c>
      <c r="E2302"/>
      <c r="F2302"/>
      <c r="G2302"/>
      <c r="H2302" t="n">
        <v>210809.0</v>
      </c>
      <c r="I2302" t="n">
        <v>35110.0</v>
      </c>
      <c r="J2302" t="n">
        <v>59400.0</v>
      </c>
      <c r="K2302"/>
      <c r="L2302"/>
      <c r="M2302"/>
      <c r="N2302"/>
      <c r="O2302" t="n">
        <v>0.0</v>
      </c>
      <c r="P2302" t="s">
        <v>2219</v>
      </c>
      <c r="Q2302"/>
      <c r="R2302"/>
      <c r="S2302"/>
      <c r="T2302"/>
      <c r="U2302" t="s">
        <v>594</v>
      </c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</row>
    <row r="2303">
      <c r="A2303" t="n">
        <v>2299.0</v>
      </c>
      <c r="B2303" t="s">
        <v>3584</v>
      </c>
      <c r="C2303" t="n">
        <v>1.0</v>
      </c>
      <c r="D2303" t="s">
        <v>2633</v>
      </c>
      <c r="E2303"/>
      <c r="F2303"/>
      <c r="G2303"/>
      <c r="H2303" t="n">
        <v>210809.0</v>
      </c>
      <c r="I2303" t="n">
        <v>35110.0</v>
      </c>
      <c r="J2303" t="n">
        <v>20900.0</v>
      </c>
      <c r="K2303"/>
      <c r="L2303"/>
      <c r="M2303"/>
      <c r="N2303"/>
      <c r="O2303" t="n">
        <v>0.0</v>
      </c>
      <c r="P2303" t="s">
        <v>2896</v>
      </c>
      <c r="Q2303"/>
      <c r="R2303"/>
      <c r="S2303"/>
      <c r="T2303"/>
      <c r="U2303" t="s">
        <v>594</v>
      </c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</row>
    <row r="2304">
      <c r="A2304" t="n">
        <v>2300.0</v>
      </c>
      <c r="B2304" t="s">
        <v>3584</v>
      </c>
      <c r="C2304" t="n">
        <v>1.0</v>
      </c>
      <c r="D2304" t="s">
        <v>2633</v>
      </c>
      <c r="E2304"/>
      <c r="F2304"/>
      <c r="G2304"/>
      <c r="H2304" t="n">
        <v>210809.0</v>
      </c>
      <c r="I2304" t="n">
        <v>35110.0</v>
      </c>
      <c r="J2304" t="n">
        <v>249700.0</v>
      </c>
      <c r="K2304"/>
      <c r="L2304"/>
      <c r="M2304"/>
      <c r="N2304"/>
      <c r="O2304" t="n">
        <v>0.0</v>
      </c>
      <c r="P2304" t="s">
        <v>2220</v>
      </c>
      <c r="Q2304"/>
      <c r="R2304"/>
      <c r="S2304"/>
      <c r="T2304"/>
      <c r="U2304" t="s">
        <v>594</v>
      </c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</row>
    <row r="2305">
      <c r="A2305" t="n">
        <v>2301.0</v>
      </c>
      <c r="B2305" t="s">
        <v>3584</v>
      </c>
      <c r="C2305" t="n">
        <v>1.0</v>
      </c>
      <c r="D2305" t="s">
        <v>2633</v>
      </c>
      <c r="E2305"/>
      <c r="F2305"/>
      <c r="G2305"/>
      <c r="H2305" t="n">
        <v>210809.0</v>
      </c>
      <c r="I2305" t="n">
        <v>35110.0</v>
      </c>
      <c r="J2305" t="n">
        <v>206800.0</v>
      </c>
      <c r="K2305"/>
      <c r="L2305"/>
      <c r="M2305"/>
      <c r="N2305"/>
      <c r="O2305" t="n">
        <v>0.0</v>
      </c>
      <c r="P2305" t="s">
        <v>2897</v>
      </c>
      <c r="Q2305"/>
      <c r="R2305"/>
      <c r="S2305"/>
      <c r="T2305"/>
      <c r="U2305" t="s">
        <v>594</v>
      </c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</row>
    <row r="2306">
      <c r="A2306" t="n">
        <v>2302.0</v>
      </c>
      <c r="B2306" t="s">
        <v>3584</v>
      </c>
      <c r="C2306" t="n">
        <v>1.0</v>
      </c>
      <c r="D2306" t="s">
        <v>2633</v>
      </c>
      <c r="E2306"/>
      <c r="F2306"/>
      <c r="G2306"/>
      <c r="H2306" t="n">
        <v>210809.0</v>
      </c>
      <c r="I2306" t="n">
        <v>35110.0</v>
      </c>
      <c r="J2306" t="n">
        <v>50600.0</v>
      </c>
      <c r="K2306"/>
      <c r="L2306"/>
      <c r="M2306"/>
      <c r="N2306"/>
      <c r="O2306" t="n">
        <v>0.0</v>
      </c>
      <c r="P2306" t="s">
        <v>2223</v>
      </c>
      <c r="Q2306"/>
      <c r="R2306"/>
      <c r="S2306"/>
      <c r="T2306"/>
      <c r="U2306" t="s">
        <v>594</v>
      </c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</row>
    <row r="2307">
      <c r="A2307" t="n">
        <v>2303.0</v>
      </c>
      <c r="B2307" t="s">
        <v>3584</v>
      </c>
      <c r="C2307" t="n">
        <v>1.0</v>
      </c>
      <c r="D2307" t="s">
        <v>2633</v>
      </c>
      <c r="E2307"/>
      <c r="F2307"/>
      <c r="G2307"/>
      <c r="H2307" t="n">
        <v>210809.0</v>
      </c>
      <c r="I2307" t="n">
        <v>35110.0</v>
      </c>
      <c r="J2307" t="n">
        <v>19800.0</v>
      </c>
      <c r="K2307"/>
      <c r="L2307"/>
      <c r="M2307"/>
      <c r="N2307"/>
      <c r="O2307" t="n">
        <v>0.0</v>
      </c>
      <c r="P2307" t="s">
        <v>2224</v>
      </c>
      <c r="Q2307"/>
      <c r="R2307"/>
      <c r="S2307"/>
      <c r="T2307"/>
      <c r="U2307" t="s">
        <v>594</v>
      </c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</row>
    <row r="2308">
      <c r="A2308" t="n">
        <v>2304.0</v>
      </c>
      <c r="B2308" t="s">
        <v>3584</v>
      </c>
      <c r="C2308" t="n">
        <v>1.0</v>
      </c>
      <c r="D2308" t="s">
        <v>2633</v>
      </c>
      <c r="E2308"/>
      <c r="F2308"/>
      <c r="G2308"/>
      <c r="H2308" t="n">
        <v>210809.0</v>
      </c>
      <c r="I2308" t="n">
        <v>35110.0</v>
      </c>
      <c r="J2308" t="n">
        <v>16500.0</v>
      </c>
      <c r="K2308"/>
      <c r="L2308"/>
      <c r="M2308"/>
      <c r="N2308"/>
      <c r="O2308" t="n">
        <v>0.0</v>
      </c>
      <c r="P2308" t="s">
        <v>2225</v>
      </c>
      <c r="Q2308"/>
      <c r="R2308"/>
      <c r="S2308"/>
      <c r="T2308"/>
      <c r="U2308" t="s">
        <v>594</v>
      </c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</row>
    <row r="2309">
      <c r="A2309" t="n">
        <v>2305.0</v>
      </c>
      <c r="B2309" t="s">
        <v>3584</v>
      </c>
      <c r="C2309" t="n">
        <v>3.0</v>
      </c>
      <c r="D2309" t="s">
        <v>3585</v>
      </c>
      <c r="E2309" t="n">
        <v>5643198.0</v>
      </c>
      <c r="F2309"/>
      <c r="G2309"/>
      <c r="H2309" t="n">
        <v>35410.0</v>
      </c>
      <c r="I2309" t="n">
        <v>41361.0</v>
      </c>
      <c r="J2309" t="n">
        <v>100000.0</v>
      </c>
      <c r="K2309"/>
      <c r="L2309"/>
      <c r="M2309"/>
      <c r="N2309"/>
      <c r="O2309" t="n">
        <v>0.0</v>
      </c>
      <c r="P2309" t="s">
        <v>3586</v>
      </c>
      <c r="Q2309"/>
      <c r="R2309"/>
      <c r="S2309"/>
      <c r="T2309"/>
      <c r="U2309" t="s">
        <v>593</v>
      </c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</row>
    <row r="2310">
      <c r="A2310" t="n">
        <v>2306.0</v>
      </c>
      <c r="B2310" t="s">
        <v>3584</v>
      </c>
      <c r="C2310" t="n">
        <v>1.0</v>
      </c>
      <c r="D2310" t="s">
        <v>3587</v>
      </c>
      <c r="E2310"/>
      <c r="F2310"/>
      <c r="G2310"/>
      <c r="H2310" t="n">
        <v>210402.0</v>
      </c>
      <c r="I2310" t="n">
        <v>31110.0</v>
      </c>
      <c r="J2310" t="n">
        <v>700000.0</v>
      </c>
      <c r="K2310"/>
      <c r="L2310"/>
      <c r="M2310"/>
      <c r="N2310"/>
      <c r="O2310" t="n">
        <v>0.0</v>
      </c>
      <c r="P2310" t="s">
        <v>3588</v>
      </c>
      <c r="Q2310" t="n">
        <v>71603.0</v>
      </c>
      <c r="R2310" t="n">
        <v>80101.0</v>
      </c>
      <c r="S2310" t="n">
        <v>210402.0</v>
      </c>
      <c r="T2310"/>
      <c r="U2310" t="s">
        <v>614</v>
      </c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</row>
    <row r="2311">
      <c r="A2311" t="n">
        <v>2307.0</v>
      </c>
      <c r="B2311" t="s">
        <v>3584</v>
      </c>
      <c r="C2311" t="n">
        <v>2.0</v>
      </c>
      <c r="D2311" t="s">
        <v>2729</v>
      </c>
      <c r="E2311"/>
      <c r="F2311"/>
      <c r="G2311"/>
      <c r="H2311" t="n">
        <v>210801.0</v>
      </c>
      <c r="I2311" t="n">
        <v>31110.0</v>
      </c>
      <c r="J2311" t="n">
        <v>479190.0</v>
      </c>
      <c r="K2311"/>
      <c r="L2311"/>
      <c r="M2311"/>
      <c r="N2311"/>
      <c r="O2311" t="n">
        <v>0.0</v>
      </c>
      <c r="P2311" t="s">
        <v>3589</v>
      </c>
      <c r="Q2311" t="n">
        <v>71603.0</v>
      </c>
      <c r="R2311" t="n">
        <v>80101.0</v>
      </c>
      <c r="S2311" t="n">
        <v>210801.0</v>
      </c>
      <c r="T2311"/>
      <c r="U2311" t="s">
        <v>614</v>
      </c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</row>
    <row r="2312">
      <c r="A2312" t="n">
        <v>2308.0</v>
      </c>
      <c r="B2312" t="s">
        <v>3584</v>
      </c>
      <c r="C2312" t="n">
        <v>3.0</v>
      </c>
      <c r="D2312" t="s">
        <v>3549</v>
      </c>
      <c r="E2312"/>
      <c r="F2312"/>
      <c r="G2312"/>
      <c r="H2312" t="n">
        <v>41361.0</v>
      </c>
      <c r="I2312" t="n">
        <v>31110.0</v>
      </c>
      <c r="J2312" t="n">
        <v>152220.0</v>
      </c>
      <c r="K2312"/>
      <c r="L2312"/>
      <c r="M2312"/>
      <c r="N2312"/>
      <c r="O2312" t="n">
        <v>0.0</v>
      </c>
      <c r="P2312" t="s">
        <v>3087</v>
      </c>
      <c r="Q2312" t="n">
        <v>71603.0</v>
      </c>
      <c r="R2312" t="n">
        <v>80101.0</v>
      </c>
      <c r="S2312" t="n">
        <v>210406.0</v>
      </c>
      <c r="T2312"/>
      <c r="U2312" t="s">
        <v>614</v>
      </c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</row>
    <row r="2313">
      <c r="A2313" t="n">
        <v>2309.0</v>
      </c>
      <c r="B2313" t="s">
        <v>3584</v>
      </c>
      <c r="C2313" t="n">
        <v>3.0</v>
      </c>
      <c r="D2313" t="s">
        <v>2237</v>
      </c>
      <c r="E2313" t="n">
        <v>2077264.0</v>
      </c>
      <c r="F2313"/>
      <c r="G2313"/>
      <c r="H2313" t="n">
        <v>35110.0</v>
      </c>
      <c r="I2313" t="n">
        <v>41361.0</v>
      </c>
      <c r="J2313" t="n">
        <v>605000.0</v>
      </c>
      <c r="K2313"/>
      <c r="L2313"/>
      <c r="M2313"/>
      <c r="N2313"/>
      <c r="O2313" t="n">
        <v>0.0</v>
      </c>
      <c r="P2313" t="s">
        <v>2219</v>
      </c>
      <c r="Q2313"/>
      <c r="R2313"/>
      <c r="S2313"/>
      <c r="T2313"/>
      <c r="U2313" t="s">
        <v>593</v>
      </c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</row>
    <row r="2314">
      <c r="A2314" t="n">
        <v>2310.0</v>
      </c>
      <c r="B2314" t="s">
        <v>3584</v>
      </c>
      <c r="C2314" t="n">
        <v>3.0</v>
      </c>
      <c r="D2314" t="s">
        <v>2237</v>
      </c>
      <c r="E2314" t="n">
        <v>2077264.0</v>
      </c>
      <c r="F2314"/>
      <c r="G2314"/>
      <c r="H2314" t="n">
        <v>35110.0</v>
      </c>
      <c r="I2314" t="n">
        <v>41361.0</v>
      </c>
      <c r="J2314" t="n">
        <v>110000.0</v>
      </c>
      <c r="K2314"/>
      <c r="L2314"/>
      <c r="M2314"/>
      <c r="N2314"/>
      <c r="O2314" t="n">
        <v>0.0</v>
      </c>
      <c r="P2314" t="s">
        <v>3493</v>
      </c>
      <c r="Q2314"/>
      <c r="R2314"/>
      <c r="S2314"/>
      <c r="T2314"/>
      <c r="U2314" t="s">
        <v>593</v>
      </c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</row>
    <row r="2315">
      <c r="A2315" t="n">
        <v>2311.0</v>
      </c>
      <c r="B2315" t="s">
        <v>3584</v>
      </c>
      <c r="C2315" t="n">
        <v>3.0</v>
      </c>
      <c r="D2315" t="s">
        <v>2237</v>
      </c>
      <c r="E2315" t="n">
        <v>2077264.0</v>
      </c>
      <c r="F2315"/>
      <c r="G2315"/>
      <c r="H2315" t="n">
        <v>35110.0</v>
      </c>
      <c r="I2315" t="n">
        <v>41361.0</v>
      </c>
      <c r="J2315" t="n">
        <v>110000.0</v>
      </c>
      <c r="K2315"/>
      <c r="L2315"/>
      <c r="M2315"/>
      <c r="N2315"/>
      <c r="O2315" t="n">
        <v>0.0</v>
      </c>
      <c r="P2315" t="s">
        <v>2228</v>
      </c>
      <c r="Q2315"/>
      <c r="R2315"/>
      <c r="S2315"/>
      <c r="T2315"/>
      <c r="U2315" t="s">
        <v>593</v>
      </c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</row>
    <row r="2316">
      <c r="A2316" t="n">
        <v>2312.0</v>
      </c>
      <c r="B2316" t="s">
        <v>3584</v>
      </c>
      <c r="C2316" t="n">
        <v>3.0</v>
      </c>
      <c r="D2316" t="s">
        <v>2237</v>
      </c>
      <c r="E2316" t="n">
        <v>2077264.0</v>
      </c>
      <c r="F2316"/>
      <c r="G2316"/>
      <c r="H2316" t="n">
        <v>35110.0</v>
      </c>
      <c r="I2316" t="n">
        <v>41361.0</v>
      </c>
      <c r="J2316" t="n">
        <v>1540000.0</v>
      </c>
      <c r="K2316"/>
      <c r="L2316"/>
      <c r="M2316"/>
      <c r="N2316"/>
      <c r="O2316" t="n">
        <v>0.0</v>
      </c>
      <c r="P2316" t="s">
        <v>2220</v>
      </c>
      <c r="Q2316"/>
      <c r="R2316"/>
      <c r="S2316"/>
      <c r="T2316"/>
      <c r="U2316" t="s">
        <v>593</v>
      </c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</row>
    <row r="2317">
      <c r="A2317" t="n">
        <v>2313.0</v>
      </c>
      <c r="B2317" t="s">
        <v>3584</v>
      </c>
      <c r="C2317" t="n">
        <v>3.0</v>
      </c>
      <c r="D2317" t="s">
        <v>2237</v>
      </c>
      <c r="E2317" t="n">
        <v>2077264.0</v>
      </c>
      <c r="F2317"/>
      <c r="G2317"/>
      <c r="H2317" t="n">
        <v>35110.0</v>
      </c>
      <c r="I2317" t="n">
        <v>41361.0</v>
      </c>
      <c r="J2317" t="n">
        <v>1650000.0</v>
      </c>
      <c r="K2317"/>
      <c r="L2317"/>
      <c r="M2317"/>
      <c r="N2317"/>
      <c r="O2317" t="n">
        <v>0.0</v>
      </c>
      <c r="P2317" t="s">
        <v>2221</v>
      </c>
      <c r="Q2317"/>
      <c r="R2317"/>
      <c r="S2317"/>
      <c r="T2317"/>
      <c r="U2317" t="s">
        <v>593</v>
      </c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</row>
    <row r="2318">
      <c r="A2318" t="n">
        <v>2314.0</v>
      </c>
      <c r="B2318" t="s">
        <v>3584</v>
      </c>
      <c r="C2318" t="n">
        <v>3.0</v>
      </c>
      <c r="D2318" t="s">
        <v>2237</v>
      </c>
      <c r="E2318" t="n">
        <v>2077264.0</v>
      </c>
      <c r="F2318"/>
      <c r="G2318"/>
      <c r="H2318" t="n">
        <v>35110.0</v>
      </c>
      <c r="I2318" t="n">
        <v>41361.0</v>
      </c>
      <c r="J2318" t="n">
        <v>1760000.0</v>
      </c>
      <c r="K2318"/>
      <c r="L2318"/>
      <c r="M2318"/>
      <c r="N2318"/>
      <c r="O2318" t="n">
        <v>0.0</v>
      </c>
      <c r="P2318" t="s">
        <v>2897</v>
      </c>
      <c r="Q2318"/>
      <c r="R2318"/>
      <c r="S2318"/>
      <c r="T2318"/>
      <c r="U2318" t="s">
        <v>593</v>
      </c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</row>
    <row r="2319">
      <c r="A2319" t="n">
        <v>2315.0</v>
      </c>
      <c r="B2319" t="s">
        <v>3584</v>
      </c>
      <c r="C2319" t="n">
        <v>3.0</v>
      </c>
      <c r="D2319" t="s">
        <v>2237</v>
      </c>
      <c r="E2319" t="n">
        <v>2077264.0</v>
      </c>
      <c r="F2319"/>
      <c r="G2319"/>
      <c r="H2319" t="n">
        <v>35110.0</v>
      </c>
      <c r="I2319" t="n">
        <v>41361.0</v>
      </c>
      <c r="J2319" t="n">
        <v>495000.0</v>
      </c>
      <c r="K2319"/>
      <c r="L2319"/>
      <c r="M2319"/>
      <c r="N2319"/>
      <c r="O2319" t="n">
        <v>0.0</v>
      </c>
      <c r="P2319" t="s">
        <v>2223</v>
      </c>
      <c r="Q2319"/>
      <c r="R2319"/>
      <c r="S2319"/>
      <c r="T2319"/>
      <c r="U2319" t="s">
        <v>593</v>
      </c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</row>
    <row r="2320">
      <c r="A2320" t="n">
        <v>2316.0</v>
      </c>
      <c r="B2320" t="s">
        <v>3584</v>
      </c>
      <c r="C2320" t="n">
        <v>3.0</v>
      </c>
      <c r="D2320" t="s">
        <v>2237</v>
      </c>
      <c r="E2320" t="n">
        <v>2077264.0</v>
      </c>
      <c r="F2320"/>
      <c r="G2320"/>
      <c r="H2320" t="n">
        <v>35110.0</v>
      </c>
      <c r="I2320" t="n">
        <v>41361.0</v>
      </c>
      <c r="J2320" t="n">
        <v>550000.0</v>
      </c>
      <c r="K2320"/>
      <c r="L2320"/>
      <c r="M2320"/>
      <c r="N2320"/>
      <c r="O2320" t="n">
        <v>0.0</v>
      </c>
      <c r="P2320" t="s">
        <v>2224</v>
      </c>
      <c r="Q2320"/>
      <c r="R2320"/>
      <c r="S2320"/>
      <c r="T2320"/>
      <c r="U2320" t="s">
        <v>593</v>
      </c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</row>
    <row r="2321">
      <c r="A2321" t="n">
        <v>2317.0</v>
      </c>
      <c r="B2321" t="s">
        <v>3584</v>
      </c>
      <c r="C2321" t="n">
        <v>3.0</v>
      </c>
      <c r="D2321" t="s">
        <v>2237</v>
      </c>
      <c r="E2321" t="n">
        <v>2077264.0</v>
      </c>
      <c r="F2321"/>
      <c r="G2321"/>
      <c r="H2321" t="n">
        <v>35110.0</v>
      </c>
      <c r="I2321" t="n">
        <v>41361.0</v>
      </c>
      <c r="J2321" t="n">
        <v>440000.0</v>
      </c>
      <c r="K2321"/>
      <c r="L2321"/>
      <c r="M2321"/>
      <c r="N2321"/>
      <c r="O2321" t="n">
        <v>0.0</v>
      </c>
      <c r="P2321" t="s">
        <v>2225</v>
      </c>
      <c r="Q2321"/>
      <c r="R2321"/>
      <c r="S2321"/>
      <c r="T2321"/>
      <c r="U2321" t="s">
        <v>593</v>
      </c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</row>
    <row r="2322">
      <c r="A2322" t="n">
        <v>2318.0</v>
      </c>
      <c r="B2322" t="s">
        <v>3584</v>
      </c>
      <c r="C2322" t="n">
        <v>4.0</v>
      </c>
      <c r="D2322" t="s">
        <v>2570</v>
      </c>
      <c r="E2322"/>
      <c r="F2322"/>
      <c r="G2322"/>
      <c r="H2322" t="n">
        <v>210406.0</v>
      </c>
      <c r="I2322" t="n">
        <v>31110.0</v>
      </c>
      <c r="J2322" t="n">
        <v>130000.0</v>
      </c>
      <c r="K2322"/>
      <c r="L2322"/>
      <c r="M2322"/>
      <c r="N2322"/>
      <c r="O2322" t="n">
        <v>0.0</v>
      </c>
      <c r="P2322" t="s">
        <v>2938</v>
      </c>
      <c r="Q2322" t="n">
        <v>71603.0</v>
      </c>
      <c r="R2322" t="n">
        <v>80101.0</v>
      </c>
      <c r="S2322" t="n">
        <v>210406.0</v>
      </c>
      <c r="T2322"/>
      <c r="U2322" t="s">
        <v>614</v>
      </c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</row>
    <row r="2323">
      <c r="A2323" t="n">
        <v>2319.0</v>
      </c>
      <c r="B2323" t="s">
        <v>3584</v>
      </c>
      <c r="C2323" t="n">
        <v>5.0</v>
      </c>
      <c r="D2323" t="s">
        <v>2770</v>
      </c>
      <c r="E2323" t="s">
        <v>2771</v>
      </c>
      <c r="F2323"/>
      <c r="G2323"/>
      <c r="H2323" t="n">
        <v>210406.0</v>
      </c>
      <c r="I2323" t="n">
        <v>31110.0</v>
      </c>
      <c r="J2323" t="n">
        <v>38590.0</v>
      </c>
      <c r="K2323"/>
      <c r="L2323"/>
      <c r="M2323"/>
      <c r="N2323"/>
      <c r="O2323" t="n">
        <v>0.0</v>
      </c>
      <c r="P2323" t="s">
        <v>3590</v>
      </c>
      <c r="Q2323" t="n">
        <v>71603.0</v>
      </c>
      <c r="R2323" t="n">
        <v>80101.0</v>
      </c>
      <c r="S2323" t="n">
        <v>210406.0</v>
      </c>
      <c r="T2323"/>
      <c r="U2323" t="s">
        <v>614</v>
      </c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</row>
    <row r="2324">
      <c r="A2324" t="n">
        <v>2320.0</v>
      </c>
      <c r="B2324" t="s">
        <v>3584</v>
      </c>
      <c r="C2324" t="n">
        <v>1.0</v>
      </c>
      <c r="D2324" t="s">
        <v>2249</v>
      </c>
      <c r="E2324"/>
      <c r="F2324"/>
      <c r="G2324"/>
      <c r="H2324" t="n">
        <v>312113.0</v>
      </c>
      <c r="I2324" t="n">
        <v>1200041.0</v>
      </c>
      <c r="J2324" t="n">
        <v>2004000.0</v>
      </c>
      <c r="K2324"/>
      <c r="L2324"/>
      <c r="M2324"/>
      <c r="N2324"/>
      <c r="O2324" t="n">
        <v>0.0</v>
      </c>
      <c r="P2324" t="s">
        <v>2252</v>
      </c>
      <c r="Q2324" t="s">
        <v>2253</v>
      </c>
      <c r="R2324" t="s">
        <v>2253</v>
      </c>
      <c r="S2324" t="n">
        <v>1200041.0</v>
      </c>
      <c r="T2324"/>
      <c r="U2324" t="s">
        <v>613</v>
      </c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</row>
    <row r="2325">
      <c r="A2325" t="n">
        <v>2321.0</v>
      </c>
      <c r="B2325" t="s">
        <v>3584</v>
      </c>
      <c r="C2325" t="n">
        <v>10.0</v>
      </c>
      <c r="D2325" t="s">
        <v>2383</v>
      </c>
      <c r="E2325" t="n">
        <v>9086331.0</v>
      </c>
      <c r="F2325"/>
      <c r="G2325"/>
      <c r="H2325" t="n">
        <v>413101.0</v>
      </c>
      <c r="I2325" t="n">
        <v>312113.0</v>
      </c>
      <c r="J2325" t="n">
        <v>7291800.0</v>
      </c>
      <c r="K2325"/>
      <c r="L2325"/>
      <c r="M2325"/>
      <c r="N2325"/>
      <c r="O2325" t="n">
        <v>0.0</v>
      </c>
      <c r="P2325" t="s">
        <v>3591</v>
      </c>
      <c r="Q2325" t="n">
        <v>71603.0</v>
      </c>
      <c r="R2325" t="n">
        <v>80101.0</v>
      </c>
      <c r="S2325" t="n">
        <v>210102.0</v>
      </c>
      <c r="T2325"/>
      <c r="U2325" t="s">
        <v>614</v>
      </c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</row>
    <row r="2326">
      <c r="A2326" t="n">
        <v>2322.0</v>
      </c>
      <c r="B2326" t="s">
        <v>3584</v>
      </c>
      <c r="C2326" t="n">
        <v>2.0</v>
      </c>
      <c r="D2326" t="s">
        <v>3520</v>
      </c>
      <c r="E2326"/>
      <c r="F2326"/>
      <c r="G2326"/>
      <c r="H2326" t="n">
        <v>312113.0</v>
      </c>
      <c r="I2326" t="n">
        <v>335113.0</v>
      </c>
      <c r="J2326" t="n">
        <v>50000.0</v>
      </c>
      <c r="K2326"/>
      <c r="L2326"/>
      <c r="M2326"/>
      <c r="N2326"/>
      <c r="O2326" t="n">
        <v>0.0</v>
      </c>
      <c r="P2326" t="s">
        <v>2695</v>
      </c>
      <c r="Q2326" t="s">
        <v>2253</v>
      </c>
      <c r="R2326" t="s">
        <v>2253</v>
      </c>
      <c r="S2326" t="n">
        <v>1200041.0</v>
      </c>
      <c r="T2326"/>
      <c r="U2326" t="s">
        <v>613</v>
      </c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</row>
    <row r="2327">
      <c r="A2327" t="n">
        <v>2323.0</v>
      </c>
      <c r="B2327" t="s">
        <v>3584</v>
      </c>
      <c r="C2327" t="n">
        <v>266.0</v>
      </c>
      <c r="D2327" t="s">
        <v>2383</v>
      </c>
      <c r="E2327" t="n">
        <v>9086331.0</v>
      </c>
      <c r="F2327"/>
      <c r="G2327"/>
      <c r="H2327" t="n">
        <v>413101.0</v>
      </c>
      <c r="I2327" t="n">
        <v>312113.0</v>
      </c>
      <c r="J2327" t="n">
        <v>3.8847434E7</v>
      </c>
      <c r="K2327"/>
      <c r="L2327"/>
      <c r="M2327"/>
      <c r="N2327"/>
      <c r="O2327" t="n">
        <v>0.0</v>
      </c>
      <c r="P2327" t="s">
        <v>3592</v>
      </c>
      <c r="Q2327" t="n">
        <v>71603.0</v>
      </c>
      <c r="R2327" t="n">
        <v>80101.0</v>
      </c>
      <c r="S2327" t="n">
        <v>210101.0</v>
      </c>
      <c r="T2327"/>
      <c r="U2327" t="s">
        <v>614</v>
      </c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</row>
    <row r="2328">
      <c r="A2328" t="n">
        <v>2324.0</v>
      </c>
      <c r="B2328" t="s">
        <v>3584</v>
      </c>
      <c r="C2328" t="n">
        <v>267.0</v>
      </c>
      <c r="D2328" t="s">
        <v>2572</v>
      </c>
      <c r="E2328" t="n">
        <v>9086331.0</v>
      </c>
      <c r="F2328"/>
      <c r="G2328"/>
      <c r="H2328" t="n">
        <v>210902.0</v>
      </c>
      <c r="I2328" t="n">
        <v>312113.0</v>
      </c>
      <c r="J2328" t="n">
        <v>795520.0</v>
      </c>
      <c r="K2328"/>
      <c r="L2328"/>
      <c r="M2328"/>
      <c r="N2328"/>
      <c r="O2328" t="n">
        <v>0.0</v>
      </c>
      <c r="P2328" t="s">
        <v>3593</v>
      </c>
      <c r="Q2328" t="n">
        <v>71603.0</v>
      </c>
      <c r="R2328" t="n">
        <v>80101.0</v>
      </c>
      <c r="S2328" t="n">
        <v>210902.0</v>
      </c>
      <c r="T2328"/>
      <c r="U2328" t="s">
        <v>614</v>
      </c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</row>
    <row r="2329">
      <c r="A2329" t="n">
        <v>2325.0</v>
      </c>
      <c r="B2329" t="s">
        <v>3584</v>
      </c>
      <c r="C2329" t="n">
        <v>268.0</v>
      </c>
      <c r="D2329" t="s">
        <v>2466</v>
      </c>
      <c r="E2329" t="s">
        <v>2467</v>
      </c>
      <c r="F2329"/>
      <c r="G2329"/>
      <c r="H2329" t="n">
        <v>210801.0</v>
      </c>
      <c r="I2329" t="n">
        <v>312113.0</v>
      </c>
      <c r="J2329" t="n">
        <v>2200000.0</v>
      </c>
      <c r="K2329"/>
      <c r="L2329"/>
      <c r="M2329"/>
      <c r="N2329"/>
      <c r="O2329" t="n">
        <v>0.0</v>
      </c>
      <c r="P2329" t="s">
        <v>2468</v>
      </c>
      <c r="Q2329" t="n">
        <v>71603.0</v>
      </c>
      <c r="R2329" t="n">
        <v>80219.0</v>
      </c>
      <c r="S2329" t="n">
        <v>210801.0</v>
      </c>
      <c r="T2329"/>
      <c r="U2329" t="s">
        <v>614</v>
      </c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</row>
    <row r="2330">
      <c r="A2330" t="n">
        <v>2326.0</v>
      </c>
      <c r="B2330" t="s">
        <v>3584</v>
      </c>
      <c r="C2330" t="n">
        <v>269.0</v>
      </c>
      <c r="D2330" t="s">
        <v>2397</v>
      </c>
      <c r="E2330" t="n">
        <v>2688476.0</v>
      </c>
      <c r="F2330"/>
      <c r="G2330"/>
      <c r="H2330" t="n">
        <v>210302.0</v>
      </c>
      <c r="I2330" t="n">
        <v>312113.0</v>
      </c>
      <c r="J2330" t="n">
        <v>275566.0</v>
      </c>
      <c r="K2330"/>
      <c r="L2330"/>
      <c r="M2330"/>
      <c r="N2330"/>
      <c r="O2330" t="n">
        <v>0.0</v>
      </c>
      <c r="P2330" t="s">
        <v>3282</v>
      </c>
      <c r="Q2330" t="n">
        <v>71603.0</v>
      </c>
      <c r="R2330" t="n">
        <v>80101.0</v>
      </c>
      <c r="S2330" t="n">
        <v>210302.0</v>
      </c>
      <c r="T2330"/>
      <c r="U2330" t="s">
        <v>614</v>
      </c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</row>
    <row r="2331">
      <c r="A2331" t="n">
        <v>2327.0</v>
      </c>
      <c r="B2331" t="s">
        <v>3584</v>
      </c>
      <c r="C2331" t="n">
        <v>271.0</v>
      </c>
      <c r="D2331" t="s">
        <v>2935</v>
      </c>
      <c r="E2331" t="n">
        <v>2807637.0</v>
      </c>
      <c r="F2331"/>
      <c r="G2331"/>
      <c r="H2331" t="n">
        <v>210604.0</v>
      </c>
      <c r="I2331" t="n">
        <v>312113.0</v>
      </c>
      <c r="J2331" t="n">
        <v>88000.0</v>
      </c>
      <c r="K2331"/>
      <c r="L2331"/>
      <c r="M2331"/>
      <c r="N2331"/>
      <c r="O2331" t="n">
        <v>0.0</v>
      </c>
      <c r="P2331" t="s">
        <v>3466</v>
      </c>
      <c r="Q2331" t="n">
        <v>71603.0</v>
      </c>
      <c r="R2331" t="n">
        <v>80101.0</v>
      </c>
      <c r="S2331" t="n">
        <v>210604.0</v>
      </c>
      <c r="T2331"/>
      <c r="U2331" t="s">
        <v>614</v>
      </c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</row>
    <row r="2332">
      <c r="A2332" t="n">
        <v>2328.0</v>
      </c>
      <c r="B2332" t="s">
        <v>3584</v>
      </c>
      <c r="C2332" t="n">
        <v>272.0</v>
      </c>
      <c r="D2332" t="s">
        <v>3043</v>
      </c>
      <c r="E2332" t="n">
        <v>5739438.0</v>
      </c>
      <c r="F2332"/>
      <c r="G2332"/>
      <c r="H2332" t="n">
        <v>41361.0</v>
      </c>
      <c r="I2332" t="n">
        <v>312113.0</v>
      </c>
      <c r="J2332" t="n">
        <v>251016.0</v>
      </c>
      <c r="K2332"/>
      <c r="L2332"/>
      <c r="M2332"/>
      <c r="N2332"/>
      <c r="O2332" t="n">
        <v>0.0</v>
      </c>
      <c r="P2332" t="s">
        <v>2585</v>
      </c>
      <c r="Q2332" t="n">
        <v>71603.0</v>
      </c>
      <c r="R2332" t="n">
        <v>80101.0</v>
      </c>
      <c r="S2332" t="n">
        <v>210405.0</v>
      </c>
      <c r="T2332"/>
      <c r="U2332" t="s">
        <v>614</v>
      </c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</row>
    <row r="2333">
      <c r="A2333" t="n">
        <v>2329.0</v>
      </c>
      <c r="B2333" t="s">
        <v>3584</v>
      </c>
      <c r="C2333" t="n">
        <v>273.0</v>
      </c>
      <c r="D2333" t="s">
        <v>2237</v>
      </c>
      <c r="E2333" t="n">
        <v>2077264.0</v>
      </c>
      <c r="F2333"/>
      <c r="G2333"/>
      <c r="H2333" t="n">
        <v>41361.0</v>
      </c>
      <c r="I2333" t="n">
        <v>312113.0</v>
      </c>
      <c r="J2333" t="n">
        <v>110000.0</v>
      </c>
      <c r="K2333"/>
      <c r="L2333"/>
      <c r="M2333"/>
      <c r="N2333"/>
      <c r="O2333" t="n">
        <v>0.0</v>
      </c>
      <c r="P2333" t="s">
        <v>2954</v>
      </c>
      <c r="Q2333" t="n">
        <v>71603.0</v>
      </c>
      <c r="R2333" t="n">
        <v>80101.0</v>
      </c>
      <c r="S2333" t="n">
        <v>210809.0</v>
      </c>
      <c r="T2333"/>
      <c r="U2333" t="s">
        <v>614</v>
      </c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</row>
    <row r="2334">
      <c r="A2334" t="n">
        <v>2330.0</v>
      </c>
      <c r="B2334" t="s">
        <v>3584</v>
      </c>
      <c r="C2334" t="n">
        <v>274.0</v>
      </c>
      <c r="D2334" t="s">
        <v>2572</v>
      </c>
      <c r="E2334" t="n">
        <v>9086331.0</v>
      </c>
      <c r="F2334"/>
      <c r="G2334"/>
      <c r="H2334" t="n">
        <v>31110.0</v>
      </c>
      <c r="I2334" t="n">
        <v>312113.0</v>
      </c>
      <c r="J2334" t="n">
        <v>1500000.0</v>
      </c>
      <c r="K2334"/>
      <c r="L2334"/>
      <c r="M2334"/>
      <c r="N2334"/>
      <c r="O2334" t="n">
        <v>0.0</v>
      </c>
      <c r="P2334" t="s">
        <v>2573</v>
      </c>
      <c r="Q2334" t="n">
        <v>71603.0</v>
      </c>
      <c r="R2334" t="n">
        <v>80101.0</v>
      </c>
      <c r="S2334"/>
      <c r="T2334"/>
      <c r="U2334" t="s">
        <v>614</v>
      </c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</row>
    <row r="2335">
      <c r="A2335" t="n">
        <v>2331.0</v>
      </c>
      <c r="B2335" t="s">
        <v>3584</v>
      </c>
      <c r="C2335" t="n">
        <v>275.0</v>
      </c>
      <c r="D2335" t="s">
        <v>2799</v>
      </c>
      <c r="E2335" t="n">
        <v>9087001.0</v>
      </c>
      <c r="F2335"/>
      <c r="G2335"/>
      <c r="H2335" t="n">
        <v>210801.0</v>
      </c>
      <c r="I2335" t="n">
        <v>312113.0</v>
      </c>
      <c r="J2335" t="n">
        <v>1145700.0</v>
      </c>
      <c r="K2335"/>
      <c r="L2335"/>
      <c r="M2335"/>
      <c r="N2335"/>
      <c r="O2335" t="n">
        <v>0.0</v>
      </c>
      <c r="P2335" t="s">
        <v>3594</v>
      </c>
      <c r="Q2335" t="n">
        <v>71603.0</v>
      </c>
      <c r="R2335" t="n">
        <v>80221.0</v>
      </c>
      <c r="S2335" t="n">
        <v>210801.0</v>
      </c>
      <c r="T2335"/>
      <c r="U2335" t="s">
        <v>614</v>
      </c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</row>
    <row r="2336">
      <c r="A2336" t="n">
        <v>2332.0</v>
      </c>
      <c r="B2336" t="s">
        <v>3584</v>
      </c>
      <c r="C2336" t="n">
        <v>276.0</v>
      </c>
      <c r="D2336" t="s">
        <v>2796</v>
      </c>
      <c r="E2336"/>
      <c r="F2336"/>
      <c r="G2336"/>
      <c r="H2336" t="n">
        <v>210801.0</v>
      </c>
      <c r="I2336" t="n">
        <v>312113.0</v>
      </c>
      <c r="J2336" t="n">
        <v>2673300.0</v>
      </c>
      <c r="K2336"/>
      <c r="L2336"/>
      <c r="M2336"/>
      <c r="N2336"/>
      <c r="O2336" t="n">
        <v>0.0</v>
      </c>
      <c r="P2336" t="s">
        <v>3595</v>
      </c>
      <c r="Q2336" t="n">
        <v>71603.0</v>
      </c>
      <c r="R2336" t="n">
        <v>80221.0</v>
      </c>
      <c r="S2336" t="n">
        <v>210801.0</v>
      </c>
      <c r="T2336"/>
      <c r="U2336" t="s">
        <v>614</v>
      </c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</row>
    <row r="2337">
      <c r="A2337" t="n">
        <v>2333.0</v>
      </c>
      <c r="B2337" t="s">
        <v>3584</v>
      </c>
      <c r="C2337" t="n">
        <v>277.0</v>
      </c>
      <c r="D2337" t="s">
        <v>2572</v>
      </c>
      <c r="E2337" t="n">
        <v>9086331.0</v>
      </c>
      <c r="F2337"/>
      <c r="G2337"/>
      <c r="H2337" t="n">
        <v>210702.0</v>
      </c>
      <c r="I2337" t="n">
        <v>312113.0</v>
      </c>
      <c r="J2337" t="n">
        <v>1302000.0</v>
      </c>
      <c r="K2337"/>
      <c r="L2337"/>
      <c r="M2337"/>
      <c r="N2337"/>
      <c r="O2337" t="n">
        <v>0.0</v>
      </c>
      <c r="P2337" t="s">
        <v>3596</v>
      </c>
      <c r="Q2337" t="n">
        <v>71603.0</v>
      </c>
      <c r="R2337" t="n">
        <v>80101.0</v>
      </c>
      <c r="S2337" t="n">
        <v>210702.0</v>
      </c>
      <c r="T2337"/>
      <c r="U2337" t="s">
        <v>614</v>
      </c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</row>
    <row r="2338">
      <c r="A2338" t="n">
        <v>2334.0</v>
      </c>
      <c r="B2338" t="s">
        <v>3584</v>
      </c>
      <c r="C2338" t="n">
        <v>278.0</v>
      </c>
      <c r="D2338" t="s">
        <v>3585</v>
      </c>
      <c r="E2338" t="n">
        <v>5643198.0</v>
      </c>
      <c r="F2338"/>
      <c r="G2338"/>
      <c r="H2338" t="n">
        <v>41361.0</v>
      </c>
      <c r="I2338" t="n">
        <v>312113.0</v>
      </c>
      <c r="J2338" t="n">
        <v>100000.0</v>
      </c>
      <c r="K2338"/>
      <c r="L2338"/>
      <c r="M2338"/>
      <c r="N2338"/>
      <c r="O2338" t="n">
        <v>0.0</v>
      </c>
      <c r="P2338" t="s">
        <v>3193</v>
      </c>
      <c r="Q2338" t="n">
        <v>71603.0</v>
      </c>
      <c r="R2338" t="n">
        <v>80101.0</v>
      </c>
      <c r="S2338" t="n">
        <v>210809.0</v>
      </c>
      <c r="T2338"/>
      <c r="U2338" t="s">
        <v>614</v>
      </c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</row>
    <row r="2339">
      <c r="A2339" t="n">
        <v>2335.0</v>
      </c>
      <c r="B2339" t="s">
        <v>3584</v>
      </c>
      <c r="C2339" t="n">
        <v>280.0</v>
      </c>
      <c r="D2339" t="s">
        <v>3597</v>
      </c>
      <c r="E2339" t="n">
        <v>5435587.0</v>
      </c>
      <c r="F2339"/>
      <c r="G2339"/>
      <c r="H2339" t="n">
        <v>41361.0</v>
      </c>
      <c r="I2339" t="n">
        <v>312113.0</v>
      </c>
      <c r="J2339" t="n">
        <v>218000.0</v>
      </c>
      <c r="K2339"/>
      <c r="L2339"/>
      <c r="M2339"/>
      <c r="N2339"/>
      <c r="O2339" t="n">
        <v>0.0</v>
      </c>
      <c r="P2339" t="s">
        <v>3598</v>
      </c>
      <c r="Q2339" t="n">
        <v>71603.0</v>
      </c>
      <c r="R2339" t="n">
        <v>80101.0</v>
      </c>
      <c r="S2339" t="n">
        <v>210503.0</v>
      </c>
      <c r="T2339"/>
      <c r="U2339" t="s">
        <v>614</v>
      </c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</row>
    <row r="2340">
      <c r="A2340" t="n">
        <v>2336.0</v>
      </c>
      <c r="B2340" t="s">
        <v>3584</v>
      </c>
      <c r="C2340" t="n">
        <v>3.0</v>
      </c>
      <c r="D2340" t="s">
        <v>3599</v>
      </c>
      <c r="E2340"/>
      <c r="F2340"/>
      <c r="G2340"/>
      <c r="H2340" t="n">
        <v>312113.0</v>
      </c>
      <c r="I2340" t="n">
        <v>335113.0</v>
      </c>
      <c r="J2340" t="n">
        <v>100000.0</v>
      </c>
      <c r="K2340"/>
      <c r="L2340"/>
      <c r="M2340"/>
      <c r="N2340"/>
      <c r="O2340" t="n">
        <v>0.0</v>
      </c>
      <c r="P2340" t="s">
        <v>2695</v>
      </c>
      <c r="Q2340" t="s">
        <v>2253</v>
      </c>
      <c r="R2340" t="s">
        <v>2253</v>
      </c>
      <c r="S2340" t="n">
        <v>1200041.0</v>
      </c>
      <c r="T2340"/>
      <c r="U2340" t="s">
        <v>613</v>
      </c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</row>
    <row r="2341">
      <c r="A2341" t="n">
        <v>2337.0</v>
      </c>
      <c r="B2341" t="s">
        <v>3584</v>
      </c>
      <c r="C2341" t="n">
        <v>4.0</v>
      </c>
      <c r="D2341" t="s">
        <v>3227</v>
      </c>
      <c r="E2341"/>
      <c r="F2341"/>
      <c r="G2341"/>
      <c r="H2341" t="n">
        <v>312113.0</v>
      </c>
      <c r="I2341" t="n">
        <v>3352.0</v>
      </c>
      <c r="J2341" t="n">
        <v>120000.0</v>
      </c>
      <c r="K2341"/>
      <c r="L2341"/>
      <c r="M2341"/>
      <c r="N2341"/>
      <c r="O2341" t="n">
        <v>0.0</v>
      </c>
      <c r="P2341" t="s">
        <v>3072</v>
      </c>
      <c r="Q2341" t="s">
        <v>2253</v>
      </c>
      <c r="R2341" t="s">
        <v>2253</v>
      </c>
      <c r="S2341" t="n">
        <v>1200042.0</v>
      </c>
      <c r="T2341"/>
      <c r="U2341" t="s">
        <v>613</v>
      </c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</row>
    <row r="2342">
      <c r="A2342" t="n">
        <v>2338.0</v>
      </c>
      <c r="B2342" t="s">
        <v>3584</v>
      </c>
      <c r="C2342" t="n">
        <v>5.0</v>
      </c>
      <c r="D2342" t="s">
        <v>3600</v>
      </c>
      <c r="E2342"/>
      <c r="F2342"/>
      <c r="G2342"/>
      <c r="H2342" t="n">
        <v>312113.0</v>
      </c>
      <c r="I2342" t="n">
        <v>3352.0</v>
      </c>
      <c r="J2342" t="n">
        <v>180000.0</v>
      </c>
      <c r="K2342"/>
      <c r="L2342"/>
      <c r="M2342"/>
      <c r="N2342"/>
      <c r="O2342" t="n">
        <v>0.0</v>
      </c>
      <c r="P2342" t="s">
        <v>2353</v>
      </c>
      <c r="Q2342" t="s">
        <v>2253</v>
      </c>
      <c r="R2342" t="s">
        <v>2253</v>
      </c>
      <c r="S2342" t="n">
        <v>1200042.0</v>
      </c>
      <c r="T2342"/>
      <c r="U2342" t="s">
        <v>613</v>
      </c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</row>
    <row r="2343">
      <c r="A2343" t="n">
        <v>2339.0</v>
      </c>
      <c r="B2343" t="s">
        <v>3584</v>
      </c>
      <c r="C2343" t="n">
        <v>6.0</v>
      </c>
      <c r="D2343" t="s">
        <v>2858</v>
      </c>
      <c r="E2343"/>
      <c r="F2343"/>
      <c r="G2343"/>
      <c r="H2343" t="n">
        <v>312113.0</v>
      </c>
      <c r="I2343" t="n">
        <v>3352.0</v>
      </c>
      <c r="J2343" t="n">
        <v>180000.0</v>
      </c>
      <c r="K2343"/>
      <c r="L2343"/>
      <c r="M2343"/>
      <c r="N2343"/>
      <c r="O2343" t="n">
        <v>0.0</v>
      </c>
      <c r="P2343" t="s">
        <v>2702</v>
      </c>
      <c r="Q2343" t="s">
        <v>2253</v>
      </c>
      <c r="R2343" t="s">
        <v>2253</v>
      </c>
      <c r="S2343" t="n">
        <v>1200042.0</v>
      </c>
      <c r="T2343"/>
      <c r="U2343" t="s">
        <v>613</v>
      </c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</row>
    <row r="2344">
      <c r="A2344" t="n">
        <v>2340.0</v>
      </c>
      <c r="B2344" t="s">
        <v>3584</v>
      </c>
      <c r="C2344" t="n">
        <v>7.0</v>
      </c>
      <c r="D2344" t="s">
        <v>3202</v>
      </c>
      <c r="E2344"/>
      <c r="F2344"/>
      <c r="G2344"/>
      <c r="H2344" t="n">
        <v>312113.0</v>
      </c>
      <c r="I2344" t="n">
        <v>3352.0</v>
      </c>
      <c r="J2344" t="n">
        <v>180000.0</v>
      </c>
      <c r="K2344"/>
      <c r="L2344"/>
      <c r="M2344"/>
      <c r="N2344"/>
      <c r="O2344" t="n">
        <v>0.0</v>
      </c>
      <c r="P2344" t="s">
        <v>2702</v>
      </c>
      <c r="Q2344" t="s">
        <v>2253</v>
      </c>
      <c r="R2344" t="s">
        <v>2253</v>
      </c>
      <c r="S2344" t="n">
        <v>1200042.0</v>
      </c>
      <c r="T2344"/>
      <c r="U2344" t="s">
        <v>613</v>
      </c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</row>
    <row r="2345">
      <c r="A2345" t="n">
        <v>2341.0</v>
      </c>
      <c r="B2345" t="s">
        <v>3584</v>
      </c>
      <c r="C2345" t="n">
        <v>8.0</v>
      </c>
      <c r="D2345" t="s">
        <v>3601</v>
      </c>
      <c r="E2345"/>
      <c r="F2345"/>
      <c r="G2345"/>
      <c r="H2345" t="n">
        <v>312113.0</v>
      </c>
      <c r="I2345" t="n">
        <v>335113.0</v>
      </c>
      <c r="J2345" t="n">
        <v>200000.0</v>
      </c>
      <c r="K2345"/>
      <c r="L2345"/>
      <c r="M2345"/>
      <c r="N2345"/>
      <c r="O2345" t="n">
        <v>0.0</v>
      </c>
      <c r="P2345" t="s">
        <v>3165</v>
      </c>
      <c r="Q2345" t="s">
        <v>2253</v>
      </c>
      <c r="R2345" t="s">
        <v>2253</v>
      </c>
      <c r="S2345" t="n">
        <v>1200041.0</v>
      </c>
      <c r="T2345"/>
      <c r="U2345" t="s">
        <v>613</v>
      </c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</row>
    <row r="2346">
      <c r="A2346" t="n">
        <v>2342.0</v>
      </c>
      <c r="B2346" t="s">
        <v>3584</v>
      </c>
      <c r="C2346" t="n">
        <v>9.0</v>
      </c>
      <c r="D2346" t="s">
        <v>2383</v>
      </c>
      <c r="E2346" t="n">
        <v>9086331.0</v>
      </c>
      <c r="F2346"/>
      <c r="G2346"/>
      <c r="H2346" t="n">
        <v>413101.0</v>
      </c>
      <c r="I2346" t="n">
        <v>312113.0</v>
      </c>
      <c r="J2346" t="n">
        <v>8400700.0</v>
      </c>
      <c r="K2346"/>
      <c r="L2346"/>
      <c r="M2346"/>
      <c r="N2346"/>
      <c r="O2346" t="n">
        <v>0.0</v>
      </c>
      <c r="P2346" t="s">
        <v>1904</v>
      </c>
      <c r="Q2346" t="n">
        <v>71603.0</v>
      </c>
      <c r="R2346" t="n">
        <v>80101.0</v>
      </c>
      <c r="S2346" t="n">
        <v>210103.0</v>
      </c>
      <c r="T2346"/>
      <c r="U2346" t="s">
        <v>614</v>
      </c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</row>
    <row r="2347">
      <c r="A2347" t="n">
        <v>2343.0</v>
      </c>
      <c r="B2347" t="s">
        <v>3602</v>
      </c>
      <c r="C2347" t="n">
        <v>2.0</v>
      </c>
      <c r="D2347" t="s">
        <v>2636</v>
      </c>
      <c r="E2347"/>
      <c r="F2347"/>
      <c r="G2347"/>
      <c r="H2347" t="n">
        <v>210406.0</v>
      </c>
      <c r="I2347" t="n">
        <v>35420.0</v>
      </c>
      <c r="J2347" t="n">
        <v>38010.0</v>
      </c>
      <c r="K2347"/>
      <c r="L2347"/>
      <c r="M2347"/>
      <c r="N2347"/>
      <c r="O2347" t="n">
        <v>0.0</v>
      </c>
      <c r="P2347" t="s">
        <v>2476</v>
      </c>
      <c r="Q2347"/>
      <c r="R2347"/>
      <c r="S2347"/>
      <c r="T2347"/>
      <c r="U2347" t="s">
        <v>594</v>
      </c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</row>
    <row r="2348">
      <c r="A2348" t="n">
        <v>2344.0</v>
      </c>
      <c r="B2348" t="s">
        <v>3602</v>
      </c>
      <c r="C2348" t="n">
        <v>5.0</v>
      </c>
      <c r="D2348" t="s">
        <v>3427</v>
      </c>
      <c r="E2348"/>
      <c r="F2348"/>
      <c r="G2348"/>
      <c r="H2348" t="n">
        <v>210402.0</v>
      </c>
      <c r="I2348" t="n">
        <v>35440.0</v>
      </c>
      <c r="J2348" t="n">
        <v>420000.0</v>
      </c>
      <c r="K2348"/>
      <c r="L2348"/>
      <c r="M2348"/>
      <c r="N2348"/>
      <c r="O2348" t="n">
        <v>0.0</v>
      </c>
      <c r="P2348" t="s">
        <v>2243</v>
      </c>
      <c r="Q2348"/>
      <c r="R2348"/>
      <c r="S2348"/>
      <c r="T2348"/>
      <c r="U2348" t="s">
        <v>594</v>
      </c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</row>
    <row r="2349">
      <c r="A2349" t="n">
        <v>2345.0</v>
      </c>
      <c r="B2349" t="s">
        <v>3602</v>
      </c>
      <c r="C2349" t="n">
        <v>6.0</v>
      </c>
      <c r="D2349" t="s">
        <v>3112</v>
      </c>
      <c r="E2349"/>
      <c r="F2349"/>
      <c r="G2349"/>
      <c r="H2349" t="n">
        <v>210402.0</v>
      </c>
      <c r="I2349" t="n">
        <v>35440.0</v>
      </c>
      <c r="J2349" t="n">
        <v>200000.0</v>
      </c>
      <c r="K2349"/>
      <c r="L2349"/>
      <c r="M2349"/>
      <c r="N2349"/>
      <c r="O2349" t="n">
        <v>0.0</v>
      </c>
      <c r="P2349" t="s">
        <v>2243</v>
      </c>
      <c r="Q2349"/>
      <c r="R2349"/>
      <c r="S2349"/>
      <c r="T2349"/>
      <c r="U2349" t="s">
        <v>594</v>
      </c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</row>
    <row r="2350">
      <c r="A2350" t="n">
        <v>2346.0</v>
      </c>
      <c r="B2350" t="s">
        <v>3602</v>
      </c>
      <c r="C2350" t="n">
        <v>9.0</v>
      </c>
      <c r="D2350" t="s">
        <v>3275</v>
      </c>
      <c r="E2350"/>
      <c r="F2350"/>
      <c r="G2350"/>
      <c r="H2350" t="n">
        <v>210401.0</v>
      </c>
      <c r="I2350" t="n">
        <v>35410.0</v>
      </c>
      <c r="J2350" t="n">
        <v>18000.0</v>
      </c>
      <c r="K2350"/>
      <c r="L2350"/>
      <c r="M2350"/>
      <c r="N2350"/>
      <c r="O2350" t="n">
        <v>0.0</v>
      </c>
      <c r="P2350" t="s">
        <v>2236</v>
      </c>
      <c r="Q2350"/>
      <c r="R2350"/>
      <c r="S2350"/>
      <c r="T2350"/>
      <c r="U2350" t="s">
        <v>594</v>
      </c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</row>
    <row r="2351">
      <c r="A2351" t="n">
        <v>2347.0</v>
      </c>
      <c r="B2351" t="s">
        <v>3602</v>
      </c>
      <c r="C2351" t="n">
        <v>1.0</v>
      </c>
      <c r="D2351" t="s">
        <v>2249</v>
      </c>
      <c r="E2351"/>
      <c r="F2351"/>
      <c r="G2351"/>
      <c r="H2351" t="n">
        <v>312113.0</v>
      </c>
      <c r="I2351" t="n">
        <v>1200041.0</v>
      </c>
      <c r="J2351" t="n">
        <v>2040000.0</v>
      </c>
      <c r="K2351"/>
      <c r="L2351"/>
      <c r="M2351"/>
      <c r="N2351"/>
      <c r="O2351" t="n">
        <v>0.0</v>
      </c>
      <c r="P2351" t="s">
        <v>2252</v>
      </c>
      <c r="Q2351" t="s">
        <v>2253</v>
      </c>
      <c r="R2351" t="s">
        <v>2253</v>
      </c>
      <c r="S2351" t="n">
        <v>1200041.0</v>
      </c>
      <c r="T2351"/>
      <c r="U2351" t="s">
        <v>613</v>
      </c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</row>
    <row r="2352">
      <c r="A2352" t="n">
        <v>2348.0</v>
      </c>
      <c r="B2352" t="s">
        <v>3602</v>
      </c>
      <c r="C2352" t="n">
        <v>10.0</v>
      </c>
      <c r="D2352" t="s">
        <v>3195</v>
      </c>
      <c r="E2352"/>
      <c r="F2352"/>
      <c r="G2352"/>
      <c r="H2352" t="n">
        <v>312113.0</v>
      </c>
      <c r="I2352" t="n">
        <v>3352.0</v>
      </c>
      <c r="J2352" t="n">
        <v>60000.0</v>
      </c>
      <c r="K2352"/>
      <c r="L2352"/>
      <c r="M2352"/>
      <c r="N2352"/>
      <c r="O2352" t="n">
        <v>0.0</v>
      </c>
      <c r="P2352" t="s">
        <v>3196</v>
      </c>
      <c r="Q2352" t="s">
        <v>2253</v>
      </c>
      <c r="R2352" t="s">
        <v>2253</v>
      </c>
      <c r="S2352" t="n">
        <v>1200042.0</v>
      </c>
      <c r="T2352"/>
      <c r="U2352" t="s">
        <v>613</v>
      </c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</row>
    <row r="2353">
      <c r="A2353" t="n">
        <v>2349.0</v>
      </c>
      <c r="B2353" t="s">
        <v>3602</v>
      </c>
      <c r="C2353" t="n">
        <v>10.0</v>
      </c>
      <c r="D2353" t="s">
        <v>3603</v>
      </c>
      <c r="E2353"/>
      <c r="F2353"/>
      <c r="G2353"/>
      <c r="H2353" t="n">
        <v>210401.0</v>
      </c>
      <c r="I2353" t="n">
        <v>35410.0</v>
      </c>
      <c r="J2353" t="n">
        <v>11550.0</v>
      </c>
      <c r="K2353"/>
      <c r="L2353"/>
      <c r="M2353"/>
      <c r="N2353"/>
      <c r="O2353" t="n">
        <v>0.0</v>
      </c>
      <c r="P2353" t="s">
        <v>2283</v>
      </c>
      <c r="Q2353"/>
      <c r="R2353"/>
      <c r="S2353"/>
      <c r="T2353"/>
      <c r="U2353" t="s">
        <v>594</v>
      </c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</row>
    <row r="2354">
      <c r="A2354" t="n">
        <v>2350.0</v>
      </c>
      <c r="B2354" t="s">
        <v>3602</v>
      </c>
      <c r="C2354" t="n">
        <v>10.0</v>
      </c>
      <c r="D2354" t="s">
        <v>3603</v>
      </c>
      <c r="E2354"/>
      <c r="F2354"/>
      <c r="G2354"/>
      <c r="H2354" t="n">
        <v>210401.0</v>
      </c>
      <c r="I2354" t="n">
        <v>35410.0</v>
      </c>
      <c r="J2354" t="n">
        <v>14000.0</v>
      </c>
      <c r="K2354"/>
      <c r="L2354"/>
      <c r="M2354"/>
      <c r="N2354"/>
      <c r="O2354" t="n">
        <v>0.0</v>
      </c>
      <c r="P2354" t="s">
        <v>2291</v>
      </c>
      <c r="Q2354"/>
      <c r="R2354"/>
      <c r="S2354"/>
      <c r="T2354"/>
      <c r="U2354" t="s">
        <v>594</v>
      </c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</row>
    <row r="2355">
      <c r="A2355" t="n">
        <v>2351.0</v>
      </c>
      <c r="B2355" t="s">
        <v>3602</v>
      </c>
      <c r="C2355" t="n">
        <v>11.0</v>
      </c>
      <c r="D2355" t="s">
        <v>3448</v>
      </c>
      <c r="E2355"/>
      <c r="F2355"/>
      <c r="G2355"/>
      <c r="H2355" t="n">
        <v>312113.0</v>
      </c>
      <c r="I2355" t="n">
        <v>3352.0</v>
      </c>
      <c r="J2355" t="n">
        <v>60000.0</v>
      </c>
      <c r="K2355"/>
      <c r="L2355"/>
      <c r="M2355"/>
      <c r="N2355"/>
      <c r="O2355" t="n">
        <v>0.0</v>
      </c>
      <c r="P2355" t="s">
        <v>2301</v>
      </c>
      <c r="Q2355" t="s">
        <v>2253</v>
      </c>
      <c r="R2355" t="s">
        <v>2253</v>
      </c>
      <c r="S2355" t="n">
        <v>1200042.0</v>
      </c>
      <c r="T2355"/>
      <c r="U2355" t="s">
        <v>613</v>
      </c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</row>
    <row r="2356">
      <c r="A2356" t="n">
        <v>2352.0</v>
      </c>
      <c r="B2356" t="s">
        <v>3602</v>
      </c>
      <c r="C2356" t="n">
        <v>11.0</v>
      </c>
      <c r="D2356" t="s">
        <v>3128</v>
      </c>
      <c r="E2356"/>
      <c r="F2356"/>
      <c r="G2356"/>
      <c r="H2356" t="n">
        <v>210401.0</v>
      </c>
      <c r="I2356" t="n">
        <v>35410.0</v>
      </c>
      <c r="J2356" t="n">
        <v>30000.0</v>
      </c>
      <c r="K2356"/>
      <c r="L2356"/>
      <c r="M2356"/>
      <c r="N2356"/>
      <c r="O2356" t="n">
        <v>0.0</v>
      </c>
      <c r="P2356" t="s">
        <v>3000</v>
      </c>
      <c r="Q2356"/>
      <c r="R2356"/>
      <c r="S2356"/>
      <c r="T2356"/>
      <c r="U2356" t="s">
        <v>594</v>
      </c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</row>
    <row r="2357">
      <c r="A2357" t="n">
        <v>2353.0</v>
      </c>
      <c r="B2357" t="s">
        <v>3602</v>
      </c>
      <c r="C2357" t="n">
        <v>12.0</v>
      </c>
      <c r="D2357" t="s">
        <v>3432</v>
      </c>
      <c r="E2357"/>
      <c r="F2357"/>
      <c r="G2357"/>
      <c r="H2357" t="n">
        <v>312113.0</v>
      </c>
      <c r="I2357" t="n">
        <v>3352.0</v>
      </c>
      <c r="J2357" t="n">
        <v>60000.0</v>
      </c>
      <c r="K2357"/>
      <c r="L2357"/>
      <c r="M2357"/>
      <c r="N2357"/>
      <c r="O2357" t="n">
        <v>0.0</v>
      </c>
      <c r="P2357" t="s">
        <v>3327</v>
      </c>
      <c r="Q2357" t="s">
        <v>2253</v>
      </c>
      <c r="R2357" t="s">
        <v>2253</v>
      </c>
      <c r="S2357" t="n">
        <v>1200042.0</v>
      </c>
      <c r="T2357"/>
      <c r="U2357" t="s">
        <v>613</v>
      </c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</row>
    <row r="2358">
      <c r="A2358" t="n">
        <v>2354.0</v>
      </c>
      <c r="B2358" t="s">
        <v>3602</v>
      </c>
      <c r="C2358" t="n">
        <v>13.0</v>
      </c>
      <c r="D2358" t="s">
        <v>3071</v>
      </c>
      <c r="E2358"/>
      <c r="F2358"/>
      <c r="G2358"/>
      <c r="H2358" t="n">
        <v>312113.0</v>
      </c>
      <c r="I2358" t="n">
        <v>3352.0</v>
      </c>
      <c r="J2358" t="n">
        <v>60000.0</v>
      </c>
      <c r="K2358"/>
      <c r="L2358"/>
      <c r="M2358"/>
      <c r="N2358"/>
      <c r="O2358" t="n">
        <v>0.0</v>
      </c>
      <c r="P2358" t="s">
        <v>3072</v>
      </c>
      <c r="Q2358" t="s">
        <v>2253</v>
      </c>
      <c r="R2358" t="s">
        <v>2253</v>
      </c>
      <c r="S2358" t="n">
        <v>1200042.0</v>
      </c>
      <c r="T2358"/>
      <c r="U2358" t="s">
        <v>613</v>
      </c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</row>
    <row r="2359">
      <c r="A2359" t="n">
        <v>2355.0</v>
      </c>
      <c r="B2359" t="s">
        <v>3602</v>
      </c>
      <c r="C2359" t="n">
        <v>14.0</v>
      </c>
      <c r="D2359" t="s">
        <v>3604</v>
      </c>
      <c r="E2359"/>
      <c r="F2359"/>
      <c r="G2359"/>
      <c r="H2359" t="n">
        <v>312113.0</v>
      </c>
      <c r="I2359" t="n">
        <v>3352.0</v>
      </c>
      <c r="J2359" t="n">
        <v>60000.0</v>
      </c>
      <c r="K2359"/>
      <c r="L2359"/>
      <c r="M2359"/>
      <c r="N2359"/>
      <c r="O2359" t="n">
        <v>0.0</v>
      </c>
      <c r="P2359" t="s">
        <v>3196</v>
      </c>
      <c r="Q2359" t="s">
        <v>2253</v>
      </c>
      <c r="R2359" t="s">
        <v>2253</v>
      </c>
      <c r="S2359" t="n">
        <v>1200042.0</v>
      </c>
      <c r="T2359"/>
      <c r="U2359" t="s">
        <v>613</v>
      </c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</row>
    <row r="2360">
      <c r="A2360" t="n">
        <v>2356.0</v>
      </c>
      <c r="B2360" t="s">
        <v>3602</v>
      </c>
      <c r="C2360" t="n">
        <v>15.0</v>
      </c>
      <c r="D2360" t="s">
        <v>2863</v>
      </c>
      <c r="E2360"/>
      <c r="F2360"/>
      <c r="G2360"/>
      <c r="H2360" t="n">
        <v>312113.0</v>
      </c>
      <c r="I2360" t="n">
        <v>3352.0</v>
      </c>
      <c r="J2360" t="n">
        <v>60000.0</v>
      </c>
      <c r="K2360"/>
      <c r="L2360"/>
      <c r="M2360"/>
      <c r="N2360"/>
      <c r="O2360" t="n">
        <v>0.0</v>
      </c>
      <c r="P2360" t="s">
        <v>3072</v>
      </c>
      <c r="Q2360" t="s">
        <v>2253</v>
      </c>
      <c r="R2360" t="s">
        <v>2253</v>
      </c>
      <c r="S2360" t="n">
        <v>1200042.0</v>
      </c>
      <c r="T2360"/>
      <c r="U2360" t="s">
        <v>613</v>
      </c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</row>
    <row r="2361">
      <c r="A2361" t="n">
        <v>2357.0</v>
      </c>
      <c r="B2361" t="s">
        <v>3602</v>
      </c>
      <c r="C2361" t="n">
        <v>16.0</v>
      </c>
      <c r="D2361" t="s">
        <v>2891</v>
      </c>
      <c r="E2361"/>
      <c r="F2361"/>
      <c r="G2361"/>
      <c r="H2361" t="n">
        <v>312113.0</v>
      </c>
      <c r="I2361" t="n">
        <v>3352.0</v>
      </c>
      <c r="J2361" t="n">
        <v>60000.0</v>
      </c>
      <c r="K2361"/>
      <c r="L2361"/>
      <c r="M2361"/>
      <c r="N2361"/>
      <c r="O2361" t="n">
        <v>0.0</v>
      </c>
      <c r="P2361" t="s">
        <v>2455</v>
      </c>
      <c r="Q2361" t="s">
        <v>2253</v>
      </c>
      <c r="R2361" t="s">
        <v>2253</v>
      </c>
      <c r="S2361" t="n">
        <v>1200042.0</v>
      </c>
      <c r="T2361"/>
      <c r="U2361" t="s">
        <v>613</v>
      </c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</row>
    <row r="2362">
      <c r="A2362" t="n">
        <v>2358.0</v>
      </c>
      <c r="B2362" t="s">
        <v>3602</v>
      </c>
      <c r="C2362" t="n">
        <v>17.0</v>
      </c>
      <c r="D2362" t="s">
        <v>2888</v>
      </c>
      <c r="E2362"/>
      <c r="F2362"/>
      <c r="G2362"/>
      <c r="H2362" t="n">
        <v>312113.0</v>
      </c>
      <c r="I2362" t="n">
        <v>3352.0</v>
      </c>
      <c r="J2362" t="n">
        <v>60000.0</v>
      </c>
      <c r="K2362"/>
      <c r="L2362"/>
      <c r="M2362"/>
      <c r="N2362"/>
      <c r="O2362" t="n">
        <v>0.0</v>
      </c>
      <c r="P2362" t="s">
        <v>2382</v>
      </c>
      <c r="Q2362" t="s">
        <v>2253</v>
      </c>
      <c r="R2362" t="s">
        <v>2253</v>
      </c>
      <c r="S2362" t="n">
        <v>1200042.0</v>
      </c>
      <c r="T2362"/>
      <c r="U2362" t="s">
        <v>613</v>
      </c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</row>
    <row r="2363">
      <c r="A2363" t="n">
        <v>2359.0</v>
      </c>
      <c r="B2363" t="s">
        <v>3602</v>
      </c>
      <c r="C2363" t="n">
        <v>18.0</v>
      </c>
      <c r="D2363" t="s">
        <v>2818</v>
      </c>
      <c r="E2363"/>
      <c r="F2363"/>
      <c r="G2363"/>
      <c r="H2363" t="n">
        <v>312113.0</v>
      </c>
      <c r="I2363" t="n">
        <v>3352.0</v>
      </c>
      <c r="J2363" t="n">
        <v>60000.0</v>
      </c>
      <c r="K2363"/>
      <c r="L2363"/>
      <c r="M2363"/>
      <c r="N2363"/>
      <c r="O2363" t="n">
        <v>0.0</v>
      </c>
      <c r="P2363" t="s">
        <v>2817</v>
      </c>
      <c r="Q2363" t="s">
        <v>2253</v>
      </c>
      <c r="R2363" t="s">
        <v>2253</v>
      </c>
      <c r="S2363" t="n">
        <v>1200042.0</v>
      </c>
      <c r="T2363"/>
      <c r="U2363" t="s">
        <v>613</v>
      </c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</row>
    <row r="2364">
      <c r="A2364" t="n">
        <v>2360.0</v>
      </c>
      <c r="B2364" t="s">
        <v>3602</v>
      </c>
      <c r="C2364" t="n">
        <v>19.0</v>
      </c>
      <c r="D2364" t="s">
        <v>3450</v>
      </c>
      <c r="E2364"/>
      <c r="F2364"/>
      <c r="G2364"/>
      <c r="H2364" t="n">
        <v>312113.0</v>
      </c>
      <c r="I2364" t="n">
        <v>3352.0</v>
      </c>
      <c r="J2364" t="n">
        <v>90000.0</v>
      </c>
      <c r="K2364"/>
      <c r="L2364"/>
      <c r="M2364"/>
      <c r="N2364"/>
      <c r="O2364" t="n">
        <v>0.0</v>
      </c>
      <c r="P2364" t="s">
        <v>2820</v>
      </c>
      <c r="Q2364" t="s">
        <v>2253</v>
      </c>
      <c r="R2364" t="s">
        <v>2253</v>
      </c>
      <c r="S2364" t="n">
        <v>1200042.0</v>
      </c>
      <c r="T2364"/>
      <c r="U2364" t="s">
        <v>613</v>
      </c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</row>
    <row r="2365">
      <c r="A2365" t="n">
        <v>2361.0</v>
      </c>
      <c r="B2365" t="s">
        <v>3602</v>
      </c>
      <c r="C2365" t="n">
        <v>2.0</v>
      </c>
      <c r="D2365" t="s">
        <v>3197</v>
      </c>
      <c r="E2365"/>
      <c r="F2365"/>
      <c r="G2365"/>
      <c r="H2365" t="n">
        <v>312113.0</v>
      </c>
      <c r="I2365" t="n">
        <v>3352.0</v>
      </c>
      <c r="J2365" t="n">
        <v>40000.0</v>
      </c>
      <c r="K2365"/>
      <c r="L2365"/>
      <c r="M2365"/>
      <c r="N2365"/>
      <c r="O2365" t="n">
        <v>0.0</v>
      </c>
      <c r="P2365" t="s">
        <v>3089</v>
      </c>
      <c r="Q2365" t="s">
        <v>2253</v>
      </c>
      <c r="R2365" t="s">
        <v>2253</v>
      </c>
      <c r="S2365" t="n">
        <v>1200042.0</v>
      </c>
      <c r="T2365"/>
      <c r="U2365" t="s">
        <v>613</v>
      </c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</row>
    <row r="2366">
      <c r="A2366" t="n">
        <v>2362.0</v>
      </c>
      <c r="B2366" t="s">
        <v>3602</v>
      </c>
      <c r="C2366" t="n">
        <v>20.0</v>
      </c>
      <c r="D2366" t="s">
        <v>2446</v>
      </c>
      <c r="E2366"/>
      <c r="F2366"/>
      <c r="G2366"/>
      <c r="H2366" t="n">
        <v>312113.0</v>
      </c>
      <c r="I2366" t="n">
        <v>3352.0</v>
      </c>
      <c r="J2366" t="n">
        <v>120000.0</v>
      </c>
      <c r="K2366"/>
      <c r="L2366"/>
      <c r="M2366"/>
      <c r="N2366"/>
      <c r="O2366" t="n">
        <v>0.0</v>
      </c>
      <c r="P2366" t="s">
        <v>2299</v>
      </c>
      <c r="Q2366" t="s">
        <v>2253</v>
      </c>
      <c r="R2366" t="s">
        <v>2253</v>
      </c>
      <c r="S2366" t="n">
        <v>1200042.0</v>
      </c>
      <c r="T2366"/>
      <c r="U2366" t="s">
        <v>613</v>
      </c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</row>
    <row r="2367">
      <c r="A2367" t="n">
        <v>2363.0</v>
      </c>
      <c r="B2367" t="s">
        <v>3602</v>
      </c>
      <c r="C2367" t="n">
        <v>21.0</v>
      </c>
      <c r="D2367" t="s">
        <v>2673</v>
      </c>
      <c r="E2367"/>
      <c r="F2367"/>
      <c r="G2367"/>
      <c r="H2367" t="n">
        <v>312113.0</v>
      </c>
      <c r="I2367" t="n">
        <v>3352.0</v>
      </c>
      <c r="J2367" t="n">
        <v>120000.0</v>
      </c>
      <c r="K2367"/>
      <c r="L2367"/>
      <c r="M2367"/>
      <c r="N2367"/>
      <c r="O2367" t="n">
        <v>0.0</v>
      </c>
      <c r="P2367" t="s">
        <v>2702</v>
      </c>
      <c r="Q2367" t="s">
        <v>2253</v>
      </c>
      <c r="R2367" t="s">
        <v>2253</v>
      </c>
      <c r="S2367" t="n">
        <v>1200042.0</v>
      </c>
      <c r="T2367"/>
      <c r="U2367" t="s">
        <v>613</v>
      </c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</row>
    <row r="2368">
      <c r="A2368" t="n">
        <v>2364.0</v>
      </c>
      <c r="B2368" t="s">
        <v>3602</v>
      </c>
      <c r="C2368" t="n">
        <v>22.0</v>
      </c>
      <c r="D2368" t="s">
        <v>3289</v>
      </c>
      <c r="E2368"/>
      <c r="F2368"/>
      <c r="G2368"/>
      <c r="H2368" t="n">
        <v>312113.0</v>
      </c>
      <c r="I2368" t="n">
        <v>3352.0</v>
      </c>
      <c r="J2368" t="n">
        <v>120000.0</v>
      </c>
      <c r="K2368"/>
      <c r="L2368"/>
      <c r="M2368"/>
      <c r="N2368"/>
      <c r="O2368" t="n">
        <v>0.0</v>
      </c>
      <c r="P2368" t="s">
        <v>2365</v>
      </c>
      <c r="Q2368" t="s">
        <v>2253</v>
      </c>
      <c r="R2368" t="s">
        <v>2253</v>
      </c>
      <c r="S2368" t="n">
        <v>1200042.0</v>
      </c>
      <c r="T2368"/>
      <c r="U2368" t="s">
        <v>613</v>
      </c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</row>
    <row r="2369">
      <c r="A2369" t="n">
        <v>2365.0</v>
      </c>
      <c r="B2369" t="s">
        <v>3602</v>
      </c>
      <c r="C2369" t="n">
        <v>23.0</v>
      </c>
      <c r="D2369" t="s">
        <v>3094</v>
      </c>
      <c r="E2369"/>
      <c r="F2369"/>
      <c r="G2369"/>
      <c r="H2369" t="n">
        <v>312113.0</v>
      </c>
      <c r="I2369" t="n">
        <v>3352.0</v>
      </c>
      <c r="J2369" t="n">
        <v>120000.0</v>
      </c>
      <c r="K2369"/>
      <c r="L2369"/>
      <c r="M2369"/>
      <c r="N2369"/>
      <c r="O2369" t="n">
        <v>0.0</v>
      </c>
      <c r="P2369" t="s">
        <v>2759</v>
      </c>
      <c r="Q2369" t="s">
        <v>2253</v>
      </c>
      <c r="R2369" t="s">
        <v>2253</v>
      </c>
      <c r="S2369" t="n">
        <v>1200042.0</v>
      </c>
      <c r="T2369"/>
      <c r="U2369" t="s">
        <v>613</v>
      </c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</row>
    <row r="2370">
      <c r="A2370" t="n">
        <v>2366.0</v>
      </c>
      <c r="B2370" t="s">
        <v>3602</v>
      </c>
      <c r="C2370" t="n">
        <v>24.0</v>
      </c>
      <c r="D2370" t="s">
        <v>2824</v>
      </c>
      <c r="E2370"/>
      <c r="F2370"/>
      <c r="G2370"/>
      <c r="H2370" t="n">
        <v>312113.0</v>
      </c>
      <c r="I2370" t="n">
        <v>3352.0</v>
      </c>
      <c r="J2370" t="n">
        <v>120000.0</v>
      </c>
      <c r="K2370"/>
      <c r="L2370"/>
      <c r="M2370"/>
      <c r="N2370"/>
      <c r="O2370" t="n">
        <v>0.0</v>
      </c>
      <c r="P2370" t="s">
        <v>2825</v>
      </c>
      <c r="Q2370" t="s">
        <v>2253</v>
      </c>
      <c r="R2370" t="s">
        <v>2253</v>
      </c>
      <c r="S2370" t="n">
        <v>1200042.0</v>
      </c>
      <c r="T2370"/>
      <c r="U2370" t="s">
        <v>613</v>
      </c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</row>
    <row r="2371">
      <c r="A2371" t="n">
        <v>2367.0</v>
      </c>
      <c r="B2371" t="s">
        <v>3602</v>
      </c>
      <c r="C2371" t="n">
        <v>25.0</v>
      </c>
      <c r="D2371" t="s">
        <v>2909</v>
      </c>
      <c r="E2371"/>
      <c r="F2371"/>
      <c r="G2371"/>
      <c r="H2371" t="n">
        <v>312113.0</v>
      </c>
      <c r="I2371" t="n">
        <v>3352.0</v>
      </c>
      <c r="J2371" t="n">
        <v>120000.0</v>
      </c>
      <c r="K2371"/>
      <c r="L2371"/>
      <c r="M2371"/>
      <c r="N2371"/>
      <c r="O2371" t="n">
        <v>0.0</v>
      </c>
      <c r="P2371" t="s">
        <v>2817</v>
      </c>
      <c r="Q2371" t="s">
        <v>2253</v>
      </c>
      <c r="R2371" t="s">
        <v>2253</v>
      </c>
      <c r="S2371" t="n">
        <v>1200042.0</v>
      </c>
      <c r="T2371"/>
      <c r="U2371" t="s">
        <v>613</v>
      </c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</row>
    <row r="2372">
      <c r="A2372" t="n">
        <v>2368.0</v>
      </c>
      <c r="B2372" t="s">
        <v>3602</v>
      </c>
      <c r="C2372" t="n">
        <v>26.0</v>
      </c>
      <c r="D2372" t="s">
        <v>3605</v>
      </c>
      <c r="E2372"/>
      <c r="F2372"/>
      <c r="G2372"/>
      <c r="H2372" t="n">
        <v>312113.0</v>
      </c>
      <c r="I2372" t="n">
        <v>3352.0</v>
      </c>
      <c r="J2372" t="n">
        <v>120000.0</v>
      </c>
      <c r="K2372"/>
      <c r="L2372"/>
      <c r="M2372"/>
      <c r="N2372"/>
      <c r="O2372" t="n">
        <v>0.0</v>
      </c>
      <c r="P2372" t="s">
        <v>2785</v>
      </c>
      <c r="Q2372" t="s">
        <v>2253</v>
      </c>
      <c r="R2372" t="s">
        <v>2253</v>
      </c>
      <c r="S2372" t="n">
        <v>1200042.0</v>
      </c>
      <c r="T2372"/>
      <c r="U2372" t="s">
        <v>613</v>
      </c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</row>
    <row r="2373">
      <c r="A2373" t="n">
        <v>2369.0</v>
      </c>
      <c r="B2373" t="s">
        <v>3602</v>
      </c>
      <c r="C2373" t="n">
        <v>27.0</v>
      </c>
      <c r="D2373" t="s">
        <v>3073</v>
      </c>
      <c r="E2373"/>
      <c r="F2373"/>
      <c r="G2373"/>
      <c r="H2373" t="n">
        <v>312113.0</v>
      </c>
      <c r="I2373" t="n">
        <v>3352.0</v>
      </c>
      <c r="J2373" t="n">
        <v>120000.0</v>
      </c>
      <c r="K2373"/>
      <c r="L2373"/>
      <c r="M2373"/>
      <c r="N2373"/>
      <c r="O2373" t="n">
        <v>0.0</v>
      </c>
      <c r="P2373" t="s">
        <v>2674</v>
      </c>
      <c r="Q2373" t="s">
        <v>2253</v>
      </c>
      <c r="R2373" t="s">
        <v>2253</v>
      </c>
      <c r="S2373" t="n">
        <v>1200042.0</v>
      </c>
      <c r="T2373"/>
      <c r="U2373" t="s">
        <v>613</v>
      </c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</row>
    <row r="2374">
      <c r="A2374" t="n">
        <v>2370.0</v>
      </c>
      <c r="B2374" t="s">
        <v>3602</v>
      </c>
      <c r="C2374" t="n">
        <v>28.0</v>
      </c>
      <c r="D2374" t="s">
        <v>2337</v>
      </c>
      <c r="E2374"/>
      <c r="F2374"/>
      <c r="G2374"/>
      <c r="H2374" t="n">
        <v>312113.0</v>
      </c>
      <c r="I2374" t="n">
        <v>3352.0</v>
      </c>
      <c r="J2374" t="n">
        <v>120000.0</v>
      </c>
      <c r="K2374"/>
      <c r="L2374"/>
      <c r="M2374"/>
      <c r="N2374"/>
      <c r="O2374" t="n">
        <v>0.0</v>
      </c>
      <c r="P2374" t="s">
        <v>2338</v>
      </c>
      <c r="Q2374" t="s">
        <v>2253</v>
      </c>
      <c r="R2374" t="s">
        <v>2253</v>
      </c>
      <c r="S2374" t="n">
        <v>1200042.0</v>
      </c>
      <c r="T2374"/>
      <c r="U2374" t="s">
        <v>613</v>
      </c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</row>
    <row r="2375">
      <c r="A2375" t="n">
        <v>2371.0</v>
      </c>
      <c r="B2375" t="s">
        <v>3602</v>
      </c>
      <c r="C2375" t="n">
        <v>29.0</v>
      </c>
      <c r="D2375" t="s">
        <v>3075</v>
      </c>
      <c r="E2375"/>
      <c r="F2375"/>
      <c r="G2375"/>
      <c r="H2375" t="n">
        <v>312113.0</v>
      </c>
      <c r="I2375" t="n">
        <v>3352.0</v>
      </c>
      <c r="J2375" t="n">
        <v>120000.0</v>
      </c>
      <c r="K2375"/>
      <c r="L2375"/>
      <c r="M2375"/>
      <c r="N2375"/>
      <c r="O2375" t="n">
        <v>0.0</v>
      </c>
      <c r="P2375" t="s">
        <v>2839</v>
      </c>
      <c r="Q2375" t="s">
        <v>2253</v>
      </c>
      <c r="R2375" t="s">
        <v>2253</v>
      </c>
      <c r="S2375" t="n">
        <v>1200042.0</v>
      </c>
      <c r="T2375"/>
      <c r="U2375" t="s">
        <v>613</v>
      </c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</row>
    <row r="2376">
      <c r="A2376" t="n">
        <v>2372.0</v>
      </c>
      <c r="B2376" t="s">
        <v>3602</v>
      </c>
      <c r="C2376" t="n">
        <v>3.0</v>
      </c>
      <c r="D2376" t="s">
        <v>3606</v>
      </c>
      <c r="E2376"/>
      <c r="F2376"/>
      <c r="G2376"/>
      <c r="H2376" t="n">
        <v>312113.0</v>
      </c>
      <c r="I2376" t="n">
        <v>3352.0</v>
      </c>
      <c r="J2376" t="n">
        <v>60000.0</v>
      </c>
      <c r="K2376"/>
      <c r="L2376"/>
      <c r="M2376"/>
      <c r="N2376"/>
      <c r="O2376" t="n">
        <v>0.0</v>
      </c>
      <c r="P2376" t="s">
        <v>2353</v>
      </c>
      <c r="Q2376" t="s">
        <v>2253</v>
      </c>
      <c r="R2376" t="s">
        <v>2253</v>
      </c>
      <c r="S2376" t="n">
        <v>1200042.0</v>
      </c>
      <c r="T2376"/>
      <c r="U2376" t="s">
        <v>613</v>
      </c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</row>
    <row r="2377">
      <c r="A2377" t="n">
        <v>2373.0</v>
      </c>
      <c r="B2377" t="s">
        <v>3602</v>
      </c>
      <c r="C2377" t="n">
        <v>30.0</v>
      </c>
      <c r="D2377" t="s">
        <v>3607</v>
      </c>
      <c r="E2377"/>
      <c r="F2377"/>
      <c r="G2377"/>
      <c r="H2377" t="n">
        <v>312113.0</v>
      </c>
      <c r="I2377" t="n">
        <v>3352.0</v>
      </c>
      <c r="J2377" t="n">
        <v>120000.0</v>
      </c>
      <c r="K2377"/>
      <c r="L2377"/>
      <c r="M2377"/>
      <c r="N2377"/>
      <c r="O2377" t="n">
        <v>0.0</v>
      </c>
      <c r="P2377" t="s">
        <v>2958</v>
      </c>
      <c r="Q2377" t="s">
        <v>2253</v>
      </c>
      <c r="R2377" t="s">
        <v>2253</v>
      </c>
      <c r="S2377" t="n">
        <v>1200042.0</v>
      </c>
      <c r="T2377"/>
      <c r="U2377" t="s">
        <v>613</v>
      </c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</row>
    <row r="2378">
      <c r="A2378" t="n">
        <v>2374.0</v>
      </c>
      <c r="B2378" t="s">
        <v>3602</v>
      </c>
      <c r="C2378" t="n">
        <v>31.0</v>
      </c>
      <c r="D2378" t="s">
        <v>2910</v>
      </c>
      <c r="E2378"/>
      <c r="F2378"/>
      <c r="G2378"/>
      <c r="H2378" t="n">
        <v>312113.0</v>
      </c>
      <c r="I2378" t="n">
        <v>3352.0</v>
      </c>
      <c r="J2378" t="n">
        <v>120000.0</v>
      </c>
      <c r="K2378"/>
      <c r="L2378"/>
      <c r="M2378"/>
      <c r="N2378"/>
      <c r="O2378" t="n">
        <v>0.0</v>
      </c>
      <c r="P2378" t="s">
        <v>2817</v>
      </c>
      <c r="Q2378" t="s">
        <v>2253</v>
      </c>
      <c r="R2378" t="s">
        <v>2253</v>
      </c>
      <c r="S2378" t="n">
        <v>1200042.0</v>
      </c>
      <c r="T2378"/>
      <c r="U2378" t="s">
        <v>613</v>
      </c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</row>
    <row r="2379">
      <c r="A2379" t="n">
        <v>2375.0</v>
      </c>
      <c r="B2379" t="s">
        <v>3602</v>
      </c>
      <c r="C2379" t="n">
        <v>32.0</v>
      </c>
      <c r="D2379" t="s">
        <v>3207</v>
      </c>
      <c r="E2379"/>
      <c r="F2379"/>
      <c r="G2379"/>
      <c r="H2379" t="n">
        <v>312113.0</v>
      </c>
      <c r="I2379" t="n">
        <v>3352.0</v>
      </c>
      <c r="J2379" t="n">
        <v>120000.0</v>
      </c>
      <c r="K2379"/>
      <c r="L2379"/>
      <c r="M2379"/>
      <c r="N2379"/>
      <c r="O2379" t="n">
        <v>0.0</v>
      </c>
      <c r="P2379" t="s">
        <v>2859</v>
      </c>
      <c r="Q2379" t="s">
        <v>2253</v>
      </c>
      <c r="R2379" t="s">
        <v>2253</v>
      </c>
      <c r="S2379" t="n">
        <v>1200042.0</v>
      </c>
      <c r="T2379"/>
      <c r="U2379" t="s">
        <v>613</v>
      </c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</row>
    <row r="2380">
      <c r="A2380" t="n">
        <v>2376.0</v>
      </c>
      <c r="B2380" t="s">
        <v>3602</v>
      </c>
      <c r="C2380" t="n">
        <v>33.0</v>
      </c>
      <c r="D2380" t="s">
        <v>2501</v>
      </c>
      <c r="E2380"/>
      <c r="F2380"/>
      <c r="G2380"/>
      <c r="H2380" t="n">
        <v>312113.0</v>
      </c>
      <c r="I2380" t="n">
        <v>3352.0</v>
      </c>
      <c r="J2380" t="n">
        <v>120000.0</v>
      </c>
      <c r="K2380"/>
      <c r="L2380"/>
      <c r="M2380"/>
      <c r="N2380"/>
      <c r="O2380" t="n">
        <v>0.0</v>
      </c>
      <c r="P2380" t="s">
        <v>2502</v>
      </c>
      <c r="Q2380" t="s">
        <v>2253</v>
      </c>
      <c r="R2380" t="s">
        <v>2253</v>
      </c>
      <c r="S2380" t="n">
        <v>1200042.0</v>
      </c>
      <c r="T2380"/>
      <c r="U2380" t="s">
        <v>613</v>
      </c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</row>
    <row r="2381">
      <c r="A2381" t="n">
        <v>2377.0</v>
      </c>
      <c r="B2381" t="s">
        <v>3602</v>
      </c>
      <c r="C2381" t="n">
        <v>34.0</v>
      </c>
      <c r="D2381" t="s">
        <v>2869</v>
      </c>
      <c r="E2381"/>
      <c r="F2381"/>
      <c r="G2381"/>
      <c r="H2381" t="n">
        <v>312113.0</v>
      </c>
      <c r="I2381" t="n">
        <v>3352.0</v>
      </c>
      <c r="J2381" t="n">
        <v>120000.0</v>
      </c>
      <c r="K2381"/>
      <c r="L2381"/>
      <c r="M2381"/>
      <c r="N2381"/>
      <c r="O2381" t="n">
        <v>0.0</v>
      </c>
      <c r="P2381" t="s">
        <v>2455</v>
      </c>
      <c r="Q2381" t="s">
        <v>2253</v>
      </c>
      <c r="R2381" t="s">
        <v>2253</v>
      </c>
      <c r="S2381" t="n">
        <v>1200042.0</v>
      </c>
      <c r="T2381"/>
      <c r="U2381" t="s">
        <v>613</v>
      </c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</row>
    <row r="2382">
      <c r="A2382" t="n">
        <v>2378.0</v>
      </c>
      <c r="B2382" t="s">
        <v>3602</v>
      </c>
      <c r="C2382" t="n">
        <v>35.0</v>
      </c>
      <c r="D2382" t="s">
        <v>2912</v>
      </c>
      <c r="E2382"/>
      <c r="F2382"/>
      <c r="G2382"/>
      <c r="H2382" t="n">
        <v>312113.0</v>
      </c>
      <c r="I2382" t="n">
        <v>3352.0</v>
      </c>
      <c r="J2382" t="n">
        <v>120000.0</v>
      </c>
      <c r="K2382"/>
      <c r="L2382"/>
      <c r="M2382"/>
      <c r="N2382"/>
      <c r="O2382" t="n">
        <v>0.0</v>
      </c>
      <c r="P2382" t="s">
        <v>3014</v>
      </c>
      <c r="Q2382" t="s">
        <v>2253</v>
      </c>
      <c r="R2382" t="s">
        <v>2253</v>
      </c>
      <c r="S2382" t="n">
        <v>1200042.0</v>
      </c>
      <c r="T2382"/>
      <c r="U2382" t="s">
        <v>613</v>
      </c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</row>
    <row r="2383">
      <c r="A2383" t="n">
        <v>2379.0</v>
      </c>
      <c r="B2383" t="s">
        <v>3602</v>
      </c>
      <c r="C2383" t="n">
        <v>36.0</v>
      </c>
      <c r="D2383" t="s">
        <v>2838</v>
      </c>
      <c r="E2383"/>
      <c r="F2383"/>
      <c r="G2383"/>
      <c r="H2383" t="n">
        <v>312113.0</v>
      </c>
      <c r="I2383" t="n">
        <v>3352.0</v>
      </c>
      <c r="J2383" t="n">
        <v>140000.0</v>
      </c>
      <c r="K2383"/>
      <c r="L2383"/>
      <c r="M2383"/>
      <c r="N2383"/>
      <c r="O2383" t="n">
        <v>0.0</v>
      </c>
      <c r="P2383" t="s">
        <v>2839</v>
      </c>
      <c r="Q2383" t="s">
        <v>2253</v>
      </c>
      <c r="R2383" t="s">
        <v>2253</v>
      </c>
      <c r="S2383" t="n">
        <v>1200042.0</v>
      </c>
      <c r="T2383"/>
      <c r="U2383" t="s">
        <v>613</v>
      </c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</row>
    <row r="2384">
      <c r="A2384" t="n">
        <v>2380.0</v>
      </c>
      <c r="B2384" t="s">
        <v>3602</v>
      </c>
      <c r="C2384" t="n">
        <v>37.0</v>
      </c>
      <c r="D2384" t="s">
        <v>3608</v>
      </c>
      <c r="E2384"/>
      <c r="F2384"/>
      <c r="G2384"/>
      <c r="H2384" t="n">
        <v>312113.0</v>
      </c>
      <c r="I2384" t="n">
        <v>3352.0</v>
      </c>
      <c r="J2384" t="n">
        <v>165000.0</v>
      </c>
      <c r="K2384"/>
      <c r="L2384"/>
      <c r="M2384"/>
      <c r="N2384"/>
      <c r="O2384" t="n">
        <v>0.0</v>
      </c>
      <c r="P2384" t="s">
        <v>3248</v>
      </c>
      <c r="Q2384" t="s">
        <v>2253</v>
      </c>
      <c r="R2384" t="s">
        <v>2253</v>
      </c>
      <c r="S2384" t="n">
        <v>1200042.0</v>
      </c>
      <c r="T2384"/>
      <c r="U2384" t="s">
        <v>613</v>
      </c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</row>
    <row r="2385">
      <c r="A2385" t="n">
        <v>2381.0</v>
      </c>
      <c r="B2385" t="s">
        <v>3602</v>
      </c>
      <c r="C2385" t="n">
        <v>38.0</v>
      </c>
      <c r="D2385" t="s">
        <v>3609</v>
      </c>
      <c r="E2385"/>
      <c r="F2385"/>
      <c r="G2385"/>
      <c r="H2385" t="n">
        <v>312113.0</v>
      </c>
      <c r="I2385" t="n">
        <v>3352.0</v>
      </c>
      <c r="J2385" t="n">
        <v>180000.0</v>
      </c>
      <c r="K2385"/>
      <c r="L2385"/>
      <c r="M2385"/>
      <c r="N2385"/>
      <c r="O2385" t="n">
        <v>0.0</v>
      </c>
      <c r="P2385" t="s">
        <v>3196</v>
      </c>
      <c r="Q2385" t="s">
        <v>2253</v>
      </c>
      <c r="R2385" t="s">
        <v>2253</v>
      </c>
      <c r="S2385" t="n">
        <v>1200042.0</v>
      </c>
      <c r="T2385"/>
      <c r="U2385" t="s">
        <v>613</v>
      </c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</row>
    <row r="2386">
      <c r="A2386" t="n">
        <v>2382.0</v>
      </c>
      <c r="B2386" t="s">
        <v>3602</v>
      </c>
      <c r="C2386" t="n">
        <v>39.0</v>
      </c>
      <c r="D2386" t="s">
        <v>3610</v>
      </c>
      <c r="E2386"/>
      <c r="F2386"/>
      <c r="G2386"/>
      <c r="H2386" t="n">
        <v>312113.0</v>
      </c>
      <c r="I2386" t="n">
        <v>3352.0</v>
      </c>
      <c r="J2386" t="n">
        <v>180000.0</v>
      </c>
      <c r="K2386"/>
      <c r="L2386"/>
      <c r="M2386"/>
      <c r="N2386"/>
      <c r="O2386" t="n">
        <v>0.0</v>
      </c>
      <c r="P2386" t="s">
        <v>2645</v>
      </c>
      <c r="Q2386" t="s">
        <v>2253</v>
      </c>
      <c r="R2386" t="s">
        <v>2253</v>
      </c>
      <c r="S2386" t="n">
        <v>1200042.0</v>
      </c>
      <c r="T2386"/>
      <c r="U2386" t="s">
        <v>613</v>
      </c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</row>
    <row r="2387">
      <c r="A2387" t="n">
        <v>2383.0</v>
      </c>
      <c r="B2387" t="s">
        <v>3602</v>
      </c>
      <c r="C2387" t="n">
        <v>4.0</v>
      </c>
      <c r="D2387" t="s">
        <v>2758</v>
      </c>
      <c r="E2387"/>
      <c r="F2387"/>
      <c r="G2387"/>
      <c r="H2387" t="n">
        <v>312113.0</v>
      </c>
      <c r="I2387" t="n">
        <v>3352.0</v>
      </c>
      <c r="J2387" t="n">
        <v>60000.0</v>
      </c>
      <c r="K2387"/>
      <c r="L2387"/>
      <c r="M2387"/>
      <c r="N2387"/>
      <c r="O2387" t="n">
        <v>0.0</v>
      </c>
      <c r="P2387" t="s">
        <v>2759</v>
      </c>
      <c r="Q2387" t="s">
        <v>2253</v>
      </c>
      <c r="R2387" t="s">
        <v>2253</v>
      </c>
      <c r="S2387" t="n">
        <v>1200042.0</v>
      </c>
      <c r="T2387"/>
      <c r="U2387" t="s">
        <v>613</v>
      </c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</row>
    <row r="2388">
      <c r="A2388" t="n">
        <v>2384.0</v>
      </c>
      <c r="B2388" t="s">
        <v>3602</v>
      </c>
      <c r="C2388" t="n">
        <v>4.0</v>
      </c>
      <c r="D2388" t="s">
        <v>3580</v>
      </c>
      <c r="E2388"/>
      <c r="F2388"/>
      <c r="G2388"/>
      <c r="H2388" t="n">
        <v>35410.0</v>
      </c>
      <c r="I2388" t="n">
        <v>41361.0</v>
      </c>
      <c r="J2388" t="n">
        <v>5000.0</v>
      </c>
      <c r="K2388"/>
      <c r="L2388"/>
      <c r="M2388"/>
      <c r="N2388"/>
      <c r="O2388" t="n">
        <v>0.0</v>
      </c>
      <c r="P2388" t="s">
        <v>2708</v>
      </c>
      <c r="Q2388"/>
      <c r="R2388"/>
      <c r="S2388"/>
      <c r="T2388"/>
      <c r="U2388" t="s">
        <v>593</v>
      </c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</row>
    <row r="2389">
      <c r="A2389" t="n">
        <v>2385.0</v>
      </c>
      <c r="B2389" t="s">
        <v>3602</v>
      </c>
      <c r="C2389" t="n">
        <v>4.0</v>
      </c>
      <c r="D2389" t="s">
        <v>3580</v>
      </c>
      <c r="E2389"/>
      <c r="F2389"/>
      <c r="G2389"/>
      <c r="H2389" t="n">
        <v>35410.0</v>
      </c>
      <c r="I2389" t="n">
        <v>41361.0</v>
      </c>
      <c r="J2389" t="n">
        <v>15000.0</v>
      </c>
      <c r="K2389"/>
      <c r="L2389"/>
      <c r="M2389"/>
      <c r="N2389"/>
      <c r="O2389" t="n">
        <v>0.0</v>
      </c>
      <c r="P2389" t="s">
        <v>3611</v>
      </c>
      <c r="Q2389"/>
      <c r="R2389"/>
      <c r="S2389"/>
      <c r="T2389"/>
      <c r="U2389" t="s">
        <v>593</v>
      </c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</row>
    <row r="2390">
      <c r="A2390" t="n">
        <v>2386.0</v>
      </c>
      <c r="B2390" t="s">
        <v>3602</v>
      </c>
      <c r="C2390" t="n">
        <v>4.0</v>
      </c>
      <c r="D2390" t="s">
        <v>3580</v>
      </c>
      <c r="E2390"/>
      <c r="F2390"/>
      <c r="G2390"/>
      <c r="H2390" t="n">
        <v>35410.0</v>
      </c>
      <c r="I2390" t="n">
        <v>41361.0</v>
      </c>
      <c r="J2390" t="n">
        <v>35000.0</v>
      </c>
      <c r="K2390"/>
      <c r="L2390"/>
      <c r="M2390"/>
      <c r="N2390"/>
      <c r="O2390" t="n">
        <v>0.0</v>
      </c>
      <c r="P2390" t="s">
        <v>2283</v>
      </c>
      <c r="Q2390"/>
      <c r="R2390"/>
      <c r="S2390"/>
      <c r="T2390"/>
      <c r="U2390" t="s">
        <v>593</v>
      </c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</row>
    <row r="2391">
      <c r="A2391" t="n">
        <v>2387.0</v>
      </c>
      <c r="B2391" t="s">
        <v>3602</v>
      </c>
      <c r="C2391" t="n">
        <v>4.0</v>
      </c>
      <c r="D2391" t="s">
        <v>3580</v>
      </c>
      <c r="E2391"/>
      <c r="F2391"/>
      <c r="G2391"/>
      <c r="H2391" t="n">
        <v>35410.0</v>
      </c>
      <c r="I2391" t="n">
        <v>41361.0</v>
      </c>
      <c r="J2391" t="n">
        <v>304000.0</v>
      </c>
      <c r="K2391"/>
      <c r="L2391"/>
      <c r="M2391"/>
      <c r="N2391"/>
      <c r="O2391" t="n">
        <v>0.0</v>
      </c>
      <c r="P2391" t="s">
        <v>2236</v>
      </c>
      <c r="Q2391"/>
      <c r="R2391"/>
      <c r="S2391"/>
      <c r="T2391"/>
      <c r="U2391" t="s">
        <v>593</v>
      </c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</row>
    <row r="2392">
      <c r="A2392" t="n">
        <v>2388.0</v>
      </c>
      <c r="B2392" t="s">
        <v>3602</v>
      </c>
      <c r="C2392" t="n">
        <v>4.0</v>
      </c>
      <c r="D2392" t="s">
        <v>3580</v>
      </c>
      <c r="E2392"/>
      <c r="F2392"/>
      <c r="G2392"/>
      <c r="H2392" t="n">
        <v>35410.0</v>
      </c>
      <c r="I2392" t="n">
        <v>41361.0</v>
      </c>
      <c r="J2392" t="n">
        <v>90000.0</v>
      </c>
      <c r="K2392"/>
      <c r="L2392"/>
      <c r="M2392"/>
      <c r="N2392"/>
      <c r="O2392" t="n">
        <v>0.0</v>
      </c>
      <c r="P2392" t="s">
        <v>3612</v>
      </c>
      <c r="Q2392"/>
      <c r="R2392"/>
      <c r="S2392"/>
      <c r="T2392"/>
      <c r="U2392" t="s">
        <v>593</v>
      </c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</row>
    <row r="2393">
      <c r="A2393" t="n">
        <v>2389.0</v>
      </c>
      <c r="B2393" t="s">
        <v>3602</v>
      </c>
      <c r="C2393" t="n">
        <v>4.0</v>
      </c>
      <c r="D2393" t="s">
        <v>3580</v>
      </c>
      <c r="E2393"/>
      <c r="F2393"/>
      <c r="G2393"/>
      <c r="H2393" t="n">
        <v>35410.0</v>
      </c>
      <c r="I2393" t="n">
        <v>41361.0</v>
      </c>
      <c r="J2393" t="n">
        <v>135000.0</v>
      </c>
      <c r="K2393"/>
      <c r="L2393"/>
      <c r="M2393"/>
      <c r="N2393"/>
      <c r="O2393" t="n">
        <v>0.0</v>
      </c>
      <c r="P2393" t="s">
        <v>3105</v>
      </c>
      <c r="Q2393"/>
      <c r="R2393"/>
      <c r="S2393"/>
      <c r="T2393"/>
      <c r="U2393" t="s">
        <v>593</v>
      </c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</row>
    <row r="2394">
      <c r="A2394" t="n">
        <v>2390.0</v>
      </c>
      <c r="B2394" t="s">
        <v>3602</v>
      </c>
      <c r="C2394" t="n">
        <v>4.0</v>
      </c>
      <c r="D2394" t="s">
        <v>3580</v>
      </c>
      <c r="E2394"/>
      <c r="F2394"/>
      <c r="G2394"/>
      <c r="H2394" t="n">
        <v>35410.0</v>
      </c>
      <c r="I2394" t="n">
        <v>41361.0</v>
      </c>
      <c r="J2394" t="n">
        <v>165000.0</v>
      </c>
      <c r="K2394"/>
      <c r="L2394"/>
      <c r="M2394"/>
      <c r="N2394"/>
      <c r="O2394" t="n">
        <v>0.0</v>
      </c>
      <c r="P2394" t="s">
        <v>2320</v>
      </c>
      <c r="Q2394"/>
      <c r="R2394"/>
      <c r="S2394"/>
      <c r="T2394"/>
      <c r="U2394" t="s">
        <v>593</v>
      </c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</row>
    <row r="2395">
      <c r="A2395" t="n">
        <v>2391.0</v>
      </c>
      <c r="B2395" t="s">
        <v>3602</v>
      </c>
      <c r="C2395" t="n">
        <v>4.0</v>
      </c>
      <c r="D2395" t="s">
        <v>3580</v>
      </c>
      <c r="E2395"/>
      <c r="F2395"/>
      <c r="G2395"/>
      <c r="H2395" t="n">
        <v>35410.0</v>
      </c>
      <c r="I2395" t="n">
        <v>41361.0</v>
      </c>
      <c r="J2395" t="n">
        <v>14000.0</v>
      </c>
      <c r="K2395"/>
      <c r="L2395"/>
      <c r="M2395"/>
      <c r="N2395"/>
      <c r="O2395" t="n">
        <v>0.0</v>
      </c>
      <c r="P2395" t="s">
        <v>2291</v>
      </c>
      <c r="Q2395"/>
      <c r="R2395"/>
      <c r="S2395"/>
      <c r="T2395"/>
      <c r="U2395" t="s">
        <v>593</v>
      </c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</row>
    <row r="2396">
      <c r="A2396" t="n">
        <v>2392.0</v>
      </c>
      <c r="B2396" t="s">
        <v>3602</v>
      </c>
      <c r="C2396" t="n">
        <v>40.0</v>
      </c>
      <c r="D2396" t="s">
        <v>3613</v>
      </c>
      <c r="E2396"/>
      <c r="F2396"/>
      <c r="G2396"/>
      <c r="H2396" t="n">
        <v>312113.0</v>
      </c>
      <c r="I2396" t="n">
        <v>3352.0</v>
      </c>
      <c r="J2396" t="n">
        <v>180000.0</v>
      </c>
      <c r="K2396"/>
      <c r="L2396"/>
      <c r="M2396"/>
      <c r="N2396"/>
      <c r="O2396" t="n">
        <v>0.0</v>
      </c>
      <c r="P2396" t="s">
        <v>2878</v>
      </c>
      <c r="Q2396" t="s">
        <v>2253</v>
      </c>
      <c r="R2396" t="s">
        <v>2253</v>
      </c>
      <c r="S2396" t="n">
        <v>1200042.0</v>
      </c>
      <c r="T2396"/>
      <c r="U2396" t="s">
        <v>613</v>
      </c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</row>
    <row r="2397">
      <c r="A2397" t="n">
        <v>2393.0</v>
      </c>
      <c r="B2397" t="s">
        <v>3602</v>
      </c>
      <c r="C2397" t="n">
        <v>41.0</v>
      </c>
      <c r="D2397" t="s">
        <v>3614</v>
      </c>
      <c r="E2397"/>
      <c r="F2397"/>
      <c r="G2397"/>
      <c r="H2397" t="n">
        <v>312113.0</v>
      </c>
      <c r="I2397" t="n">
        <v>3352.0</v>
      </c>
      <c r="J2397" t="n">
        <v>180000.0</v>
      </c>
      <c r="K2397"/>
      <c r="L2397"/>
      <c r="M2397"/>
      <c r="N2397"/>
      <c r="O2397" t="n">
        <v>0.0</v>
      </c>
      <c r="P2397" t="s">
        <v>2913</v>
      </c>
      <c r="Q2397" t="s">
        <v>2253</v>
      </c>
      <c r="R2397" t="s">
        <v>2253</v>
      </c>
      <c r="S2397" t="n">
        <v>1200042.0</v>
      </c>
      <c r="T2397"/>
      <c r="U2397" t="s">
        <v>613</v>
      </c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</row>
    <row r="2398">
      <c r="A2398" t="n">
        <v>2394.0</v>
      </c>
      <c r="B2398" t="s">
        <v>3602</v>
      </c>
      <c r="C2398" t="n">
        <v>42.0</v>
      </c>
      <c r="D2398" t="s">
        <v>3615</v>
      </c>
      <c r="E2398"/>
      <c r="F2398"/>
      <c r="G2398"/>
      <c r="H2398" t="n">
        <v>312113.0</v>
      </c>
      <c r="I2398" t="n">
        <v>3352.0</v>
      </c>
      <c r="J2398" t="n">
        <v>180000.0</v>
      </c>
      <c r="K2398"/>
      <c r="L2398"/>
      <c r="M2398"/>
      <c r="N2398"/>
      <c r="O2398" t="n">
        <v>0.0</v>
      </c>
      <c r="P2398" t="s">
        <v>2878</v>
      </c>
      <c r="Q2398" t="s">
        <v>2253</v>
      </c>
      <c r="R2398" t="s">
        <v>2253</v>
      </c>
      <c r="S2398" t="n">
        <v>1200042.0</v>
      </c>
      <c r="T2398"/>
      <c r="U2398" t="s">
        <v>613</v>
      </c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</row>
    <row r="2399">
      <c r="A2399" t="n">
        <v>2395.0</v>
      </c>
      <c r="B2399" t="s">
        <v>3602</v>
      </c>
      <c r="C2399" t="n">
        <v>43.0</v>
      </c>
      <c r="D2399" t="s">
        <v>3616</v>
      </c>
      <c r="E2399"/>
      <c r="F2399"/>
      <c r="G2399"/>
      <c r="H2399" t="n">
        <v>312113.0</v>
      </c>
      <c r="I2399" t="n">
        <v>3352.0</v>
      </c>
      <c r="J2399" t="n">
        <v>180000.0</v>
      </c>
      <c r="K2399"/>
      <c r="L2399"/>
      <c r="M2399"/>
      <c r="N2399"/>
      <c r="O2399" t="n">
        <v>0.0</v>
      </c>
      <c r="P2399" t="s">
        <v>3014</v>
      </c>
      <c r="Q2399" t="s">
        <v>2253</v>
      </c>
      <c r="R2399" t="s">
        <v>2253</v>
      </c>
      <c r="S2399" t="n">
        <v>1200042.0</v>
      </c>
      <c r="T2399"/>
      <c r="U2399" t="s">
        <v>613</v>
      </c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</row>
    <row r="2400">
      <c r="A2400" t="n">
        <v>2396.0</v>
      </c>
      <c r="B2400" t="s">
        <v>3602</v>
      </c>
      <c r="C2400" t="n">
        <v>44.0</v>
      </c>
      <c r="D2400" t="s">
        <v>3617</v>
      </c>
      <c r="E2400"/>
      <c r="F2400"/>
      <c r="G2400"/>
      <c r="H2400" t="n">
        <v>312113.0</v>
      </c>
      <c r="I2400" t="n">
        <v>3352.0</v>
      </c>
      <c r="J2400" t="n">
        <v>180000.0</v>
      </c>
      <c r="K2400"/>
      <c r="L2400"/>
      <c r="M2400"/>
      <c r="N2400"/>
      <c r="O2400" t="n">
        <v>0.0</v>
      </c>
      <c r="P2400" t="s">
        <v>2299</v>
      </c>
      <c r="Q2400" t="s">
        <v>2253</v>
      </c>
      <c r="R2400" t="s">
        <v>2253</v>
      </c>
      <c r="S2400" t="n">
        <v>1200042.0</v>
      </c>
      <c r="T2400"/>
      <c r="U2400" t="s">
        <v>613</v>
      </c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</row>
    <row r="2401">
      <c r="A2401" t="n">
        <v>2397.0</v>
      </c>
      <c r="B2401" t="s">
        <v>3602</v>
      </c>
      <c r="C2401" t="n">
        <v>45.0</v>
      </c>
      <c r="D2401" t="s">
        <v>3618</v>
      </c>
      <c r="E2401"/>
      <c r="F2401"/>
      <c r="G2401"/>
      <c r="H2401" t="n">
        <v>312113.0</v>
      </c>
      <c r="I2401" t="n">
        <v>3352.0</v>
      </c>
      <c r="J2401" t="n">
        <v>180000.0</v>
      </c>
      <c r="K2401"/>
      <c r="L2401"/>
      <c r="M2401"/>
      <c r="N2401"/>
      <c r="O2401" t="n">
        <v>0.0</v>
      </c>
      <c r="P2401" t="s">
        <v>2904</v>
      </c>
      <c r="Q2401" t="s">
        <v>2253</v>
      </c>
      <c r="R2401" t="s">
        <v>2253</v>
      </c>
      <c r="S2401" t="n">
        <v>1200042.0</v>
      </c>
      <c r="T2401"/>
      <c r="U2401" t="s">
        <v>613</v>
      </c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</row>
    <row r="2402">
      <c r="A2402" t="n">
        <v>2398.0</v>
      </c>
      <c r="B2402" t="s">
        <v>3602</v>
      </c>
      <c r="C2402" t="n">
        <v>46.0</v>
      </c>
      <c r="D2402" t="s">
        <v>2345</v>
      </c>
      <c r="E2402"/>
      <c r="F2402"/>
      <c r="G2402"/>
      <c r="H2402" t="n">
        <v>312113.0</v>
      </c>
      <c r="I2402" t="n">
        <v>3352.0</v>
      </c>
      <c r="J2402" t="n">
        <v>180000.0</v>
      </c>
      <c r="K2402"/>
      <c r="L2402"/>
      <c r="M2402"/>
      <c r="N2402"/>
      <c r="O2402" t="n">
        <v>0.0</v>
      </c>
      <c r="P2402" t="s">
        <v>2338</v>
      </c>
      <c r="Q2402" t="s">
        <v>2253</v>
      </c>
      <c r="R2402" t="s">
        <v>2253</v>
      </c>
      <c r="S2402" t="n">
        <v>1200042.0</v>
      </c>
      <c r="T2402"/>
      <c r="U2402" t="s">
        <v>613</v>
      </c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</row>
    <row r="2403">
      <c r="A2403" t="n">
        <v>2399.0</v>
      </c>
      <c r="B2403" t="s">
        <v>3602</v>
      </c>
      <c r="C2403" t="n">
        <v>47.0</v>
      </c>
      <c r="D2403" t="s">
        <v>3619</v>
      </c>
      <c r="E2403"/>
      <c r="F2403"/>
      <c r="G2403"/>
      <c r="H2403" t="n">
        <v>312113.0</v>
      </c>
      <c r="I2403" t="n">
        <v>3352.0</v>
      </c>
      <c r="J2403" t="n">
        <v>180000.0</v>
      </c>
      <c r="K2403"/>
      <c r="L2403"/>
      <c r="M2403"/>
      <c r="N2403"/>
      <c r="O2403" t="n">
        <v>0.0</v>
      </c>
      <c r="P2403" t="s">
        <v>2878</v>
      </c>
      <c r="Q2403" t="s">
        <v>2253</v>
      </c>
      <c r="R2403" t="s">
        <v>2253</v>
      </c>
      <c r="S2403" t="n">
        <v>1200042.0</v>
      </c>
      <c r="T2403"/>
      <c r="U2403" t="s">
        <v>613</v>
      </c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</row>
    <row r="2404">
      <c r="A2404" t="n">
        <v>2400.0</v>
      </c>
      <c r="B2404" t="s">
        <v>3602</v>
      </c>
      <c r="C2404" t="n">
        <v>48.0</v>
      </c>
      <c r="D2404" t="s">
        <v>2998</v>
      </c>
      <c r="E2404"/>
      <c r="F2404"/>
      <c r="G2404"/>
      <c r="H2404" t="n">
        <v>312113.0</v>
      </c>
      <c r="I2404" t="n">
        <v>3352.0</v>
      </c>
      <c r="J2404" t="n">
        <v>180000.0</v>
      </c>
      <c r="K2404"/>
      <c r="L2404"/>
      <c r="M2404"/>
      <c r="N2404"/>
      <c r="O2404" t="n">
        <v>0.0</v>
      </c>
      <c r="P2404" t="s">
        <v>2864</v>
      </c>
      <c r="Q2404" t="s">
        <v>2253</v>
      </c>
      <c r="R2404" t="s">
        <v>2253</v>
      </c>
      <c r="S2404" t="n">
        <v>1200042.0</v>
      </c>
      <c r="T2404"/>
      <c r="U2404" t="s">
        <v>613</v>
      </c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</row>
    <row r="2405">
      <c r="A2405" t="n">
        <v>2401.0</v>
      </c>
      <c r="B2405" t="s">
        <v>3602</v>
      </c>
      <c r="C2405" t="n">
        <v>49.0</v>
      </c>
      <c r="D2405" t="s">
        <v>3397</v>
      </c>
      <c r="E2405"/>
      <c r="F2405"/>
      <c r="G2405"/>
      <c r="H2405" t="n">
        <v>312113.0</v>
      </c>
      <c r="I2405" t="n">
        <v>3352.0</v>
      </c>
      <c r="J2405" t="n">
        <v>180000.0</v>
      </c>
      <c r="K2405"/>
      <c r="L2405"/>
      <c r="M2405"/>
      <c r="N2405"/>
      <c r="O2405" t="n">
        <v>0.0</v>
      </c>
      <c r="P2405" t="s">
        <v>2825</v>
      </c>
      <c r="Q2405" t="s">
        <v>2253</v>
      </c>
      <c r="R2405" t="s">
        <v>2253</v>
      </c>
      <c r="S2405" t="n">
        <v>1200042.0</v>
      </c>
      <c r="T2405"/>
      <c r="U2405" t="s">
        <v>613</v>
      </c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</row>
    <row r="2406">
      <c r="A2406" t="n">
        <v>2402.0</v>
      </c>
      <c r="B2406" t="s">
        <v>3602</v>
      </c>
      <c r="C2406" t="n">
        <v>5.0</v>
      </c>
      <c r="D2406" t="s">
        <v>3374</v>
      </c>
      <c r="E2406"/>
      <c r="F2406"/>
      <c r="G2406"/>
      <c r="H2406" t="n">
        <v>312113.0</v>
      </c>
      <c r="I2406" t="n">
        <v>3352.0</v>
      </c>
      <c r="J2406" t="n">
        <v>60000.0</v>
      </c>
      <c r="K2406"/>
      <c r="L2406"/>
      <c r="M2406"/>
      <c r="N2406"/>
      <c r="O2406" t="n">
        <v>0.0</v>
      </c>
      <c r="P2406" t="s">
        <v>2864</v>
      </c>
      <c r="Q2406" t="s">
        <v>2253</v>
      </c>
      <c r="R2406" t="s">
        <v>2253</v>
      </c>
      <c r="S2406" t="n">
        <v>1200042.0</v>
      </c>
      <c r="T2406"/>
      <c r="U2406" t="s">
        <v>613</v>
      </c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</row>
    <row r="2407">
      <c r="A2407" t="n">
        <v>2403.0</v>
      </c>
      <c r="B2407" t="s">
        <v>3602</v>
      </c>
      <c r="C2407" t="n">
        <v>50.0</v>
      </c>
      <c r="D2407" t="s">
        <v>2887</v>
      </c>
      <c r="E2407"/>
      <c r="F2407"/>
      <c r="G2407"/>
      <c r="H2407" t="n">
        <v>312113.0</v>
      </c>
      <c r="I2407" t="n">
        <v>3352.0</v>
      </c>
      <c r="J2407" t="n">
        <v>180000.0</v>
      </c>
      <c r="K2407"/>
      <c r="L2407"/>
      <c r="M2407"/>
      <c r="N2407"/>
      <c r="O2407" t="n">
        <v>0.0</v>
      </c>
      <c r="P2407" t="s">
        <v>2913</v>
      </c>
      <c r="Q2407" t="s">
        <v>2253</v>
      </c>
      <c r="R2407" t="s">
        <v>2253</v>
      </c>
      <c r="S2407" t="n">
        <v>1200042.0</v>
      </c>
      <c r="T2407"/>
      <c r="U2407" t="s">
        <v>613</v>
      </c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</row>
    <row r="2408">
      <c r="A2408" t="n">
        <v>2404.0</v>
      </c>
      <c r="B2408" t="s">
        <v>3602</v>
      </c>
      <c r="C2408" t="n">
        <v>51.0</v>
      </c>
      <c r="D2408" t="s">
        <v>2685</v>
      </c>
      <c r="E2408"/>
      <c r="F2408"/>
      <c r="G2408"/>
      <c r="H2408" t="n">
        <v>312113.0</v>
      </c>
      <c r="I2408" t="n">
        <v>3352.0</v>
      </c>
      <c r="J2408" t="n">
        <v>180000.0</v>
      </c>
      <c r="K2408"/>
      <c r="L2408"/>
      <c r="M2408"/>
      <c r="N2408"/>
      <c r="O2408" t="n">
        <v>0.0</v>
      </c>
      <c r="P2408" t="s">
        <v>2684</v>
      </c>
      <c r="Q2408" t="s">
        <v>2253</v>
      </c>
      <c r="R2408" t="s">
        <v>2253</v>
      </c>
      <c r="S2408" t="n">
        <v>1200042.0</v>
      </c>
      <c r="T2408"/>
      <c r="U2408" t="s">
        <v>613</v>
      </c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</row>
    <row r="2409">
      <c r="A2409" t="n">
        <v>2405.0</v>
      </c>
      <c r="B2409" t="s">
        <v>3602</v>
      </c>
      <c r="C2409" t="n">
        <v>52.0</v>
      </c>
      <c r="D2409" t="s">
        <v>3620</v>
      </c>
      <c r="E2409"/>
      <c r="F2409"/>
      <c r="G2409"/>
      <c r="H2409" t="n">
        <v>312113.0</v>
      </c>
      <c r="I2409" t="n">
        <v>3352.0</v>
      </c>
      <c r="J2409" t="n">
        <v>180000.0</v>
      </c>
      <c r="K2409"/>
      <c r="L2409"/>
      <c r="M2409"/>
      <c r="N2409"/>
      <c r="O2409" t="n">
        <v>0.0</v>
      </c>
      <c r="P2409" t="s">
        <v>2702</v>
      </c>
      <c r="Q2409" t="s">
        <v>2253</v>
      </c>
      <c r="R2409" t="s">
        <v>2253</v>
      </c>
      <c r="S2409" t="n">
        <v>1200042.0</v>
      </c>
      <c r="T2409"/>
      <c r="U2409" t="s">
        <v>613</v>
      </c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</row>
    <row r="2410">
      <c r="A2410" t="n">
        <v>2406.0</v>
      </c>
      <c r="B2410" t="s">
        <v>3602</v>
      </c>
      <c r="C2410" t="n">
        <v>53.0</v>
      </c>
      <c r="D2410" t="s">
        <v>2364</v>
      </c>
      <c r="E2410"/>
      <c r="F2410"/>
      <c r="G2410"/>
      <c r="H2410" t="n">
        <v>312113.0</v>
      </c>
      <c r="I2410" t="n">
        <v>3352.0</v>
      </c>
      <c r="J2410" t="n">
        <v>180000.0</v>
      </c>
      <c r="K2410"/>
      <c r="L2410"/>
      <c r="M2410"/>
      <c r="N2410"/>
      <c r="O2410" t="n">
        <v>0.0</v>
      </c>
      <c r="P2410" t="s">
        <v>2365</v>
      </c>
      <c r="Q2410" t="s">
        <v>2253</v>
      </c>
      <c r="R2410" t="s">
        <v>2253</v>
      </c>
      <c r="S2410" t="n">
        <v>1200042.0</v>
      </c>
      <c r="T2410"/>
      <c r="U2410" t="s">
        <v>613</v>
      </c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</row>
    <row r="2411">
      <c r="A2411" t="n">
        <v>2407.0</v>
      </c>
      <c r="B2411" t="s">
        <v>3602</v>
      </c>
      <c r="C2411" t="n">
        <v>54.0</v>
      </c>
      <c r="D2411" t="s">
        <v>3621</v>
      </c>
      <c r="E2411"/>
      <c r="F2411"/>
      <c r="G2411"/>
      <c r="H2411" t="n">
        <v>312113.0</v>
      </c>
      <c r="I2411" t="n">
        <v>3352.0</v>
      </c>
      <c r="J2411" t="n">
        <v>180000.0</v>
      </c>
      <c r="K2411"/>
      <c r="L2411"/>
      <c r="M2411"/>
      <c r="N2411"/>
      <c r="O2411" t="n">
        <v>0.0</v>
      </c>
      <c r="P2411" t="s">
        <v>3327</v>
      </c>
      <c r="Q2411" t="s">
        <v>2253</v>
      </c>
      <c r="R2411" t="s">
        <v>2253</v>
      </c>
      <c r="S2411" t="n">
        <v>1200042.0</v>
      </c>
      <c r="T2411"/>
      <c r="U2411" t="s">
        <v>613</v>
      </c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</row>
    <row r="2412">
      <c r="A2412" t="n">
        <v>2408.0</v>
      </c>
      <c r="B2412" t="s">
        <v>3602</v>
      </c>
      <c r="C2412" t="n">
        <v>55.0</v>
      </c>
      <c r="D2412" t="s">
        <v>2970</v>
      </c>
      <c r="E2412"/>
      <c r="F2412"/>
      <c r="G2412"/>
      <c r="H2412" t="n">
        <v>312113.0</v>
      </c>
      <c r="I2412" t="n">
        <v>3352.0</v>
      </c>
      <c r="J2412" t="n">
        <v>180000.0</v>
      </c>
      <c r="K2412"/>
      <c r="L2412"/>
      <c r="M2412"/>
      <c r="N2412"/>
      <c r="O2412" t="n">
        <v>0.0</v>
      </c>
      <c r="P2412" t="s">
        <v>2684</v>
      </c>
      <c r="Q2412" t="s">
        <v>2253</v>
      </c>
      <c r="R2412" t="s">
        <v>2253</v>
      </c>
      <c r="S2412" t="n">
        <v>1200042.0</v>
      </c>
      <c r="T2412"/>
      <c r="U2412" t="s">
        <v>613</v>
      </c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</row>
    <row r="2413">
      <c r="A2413" t="n">
        <v>2409.0</v>
      </c>
      <c r="B2413" t="s">
        <v>3602</v>
      </c>
      <c r="C2413" t="n">
        <v>56.0</v>
      </c>
      <c r="D2413" t="s">
        <v>2950</v>
      </c>
      <c r="E2413"/>
      <c r="F2413"/>
      <c r="G2413"/>
      <c r="H2413" t="n">
        <v>312113.0</v>
      </c>
      <c r="I2413" t="n">
        <v>3352.0</v>
      </c>
      <c r="J2413" t="n">
        <v>180000.0</v>
      </c>
      <c r="K2413"/>
      <c r="L2413"/>
      <c r="M2413"/>
      <c r="N2413"/>
      <c r="O2413" t="n">
        <v>0.0</v>
      </c>
      <c r="P2413" t="s">
        <v>2951</v>
      </c>
      <c r="Q2413" t="s">
        <v>2253</v>
      </c>
      <c r="R2413" t="s">
        <v>2253</v>
      </c>
      <c r="S2413" t="n">
        <v>1200042.0</v>
      </c>
      <c r="T2413"/>
      <c r="U2413" t="s">
        <v>613</v>
      </c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</row>
    <row r="2414">
      <c r="A2414" t="n">
        <v>2410.0</v>
      </c>
      <c r="B2414" t="s">
        <v>3602</v>
      </c>
      <c r="C2414" t="n">
        <v>57.0</v>
      </c>
      <c r="D2414" t="s">
        <v>3622</v>
      </c>
      <c r="E2414"/>
      <c r="F2414"/>
      <c r="G2414"/>
      <c r="H2414" t="n">
        <v>312113.0</v>
      </c>
      <c r="I2414" t="n">
        <v>3352.0</v>
      </c>
      <c r="J2414" t="n">
        <v>180000.0</v>
      </c>
      <c r="K2414"/>
      <c r="L2414"/>
      <c r="M2414"/>
      <c r="N2414"/>
      <c r="O2414" t="n">
        <v>0.0</v>
      </c>
      <c r="P2414" t="s">
        <v>3089</v>
      </c>
      <c r="Q2414" t="s">
        <v>2253</v>
      </c>
      <c r="R2414" t="s">
        <v>2253</v>
      </c>
      <c r="S2414" t="n">
        <v>1200042.0</v>
      </c>
      <c r="T2414"/>
      <c r="U2414" t="s">
        <v>613</v>
      </c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</row>
    <row r="2415">
      <c r="A2415" t="n">
        <v>2411.0</v>
      </c>
      <c r="B2415" t="s">
        <v>3602</v>
      </c>
      <c r="C2415" t="n">
        <v>58.0</v>
      </c>
      <c r="D2415" t="s">
        <v>2884</v>
      </c>
      <c r="E2415"/>
      <c r="F2415"/>
      <c r="G2415"/>
      <c r="H2415" t="n">
        <v>312113.0</v>
      </c>
      <c r="I2415" t="n">
        <v>3352.0</v>
      </c>
      <c r="J2415" t="n">
        <v>180000.0</v>
      </c>
      <c r="K2415"/>
      <c r="L2415"/>
      <c r="M2415"/>
      <c r="N2415"/>
      <c r="O2415" t="n">
        <v>0.0</v>
      </c>
      <c r="P2415" t="s">
        <v>2299</v>
      </c>
      <c r="Q2415" t="s">
        <v>2253</v>
      </c>
      <c r="R2415" t="s">
        <v>2253</v>
      </c>
      <c r="S2415" t="n">
        <v>1200042.0</v>
      </c>
      <c r="T2415"/>
      <c r="U2415" t="s">
        <v>613</v>
      </c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</row>
    <row r="2416">
      <c r="A2416" t="n">
        <v>2412.0</v>
      </c>
      <c r="B2416" t="s">
        <v>3602</v>
      </c>
      <c r="C2416" t="n">
        <v>59.0</v>
      </c>
      <c r="D2416" t="s">
        <v>2837</v>
      </c>
      <c r="E2416"/>
      <c r="F2416"/>
      <c r="G2416"/>
      <c r="H2416" t="n">
        <v>312113.0</v>
      </c>
      <c r="I2416" t="n">
        <v>3352.0</v>
      </c>
      <c r="J2416" t="n">
        <v>180000.0</v>
      </c>
      <c r="K2416"/>
      <c r="L2416"/>
      <c r="M2416"/>
      <c r="N2416"/>
      <c r="O2416" t="n">
        <v>0.0</v>
      </c>
      <c r="P2416" t="s">
        <v>2825</v>
      </c>
      <c r="Q2416" t="s">
        <v>2253</v>
      </c>
      <c r="R2416" t="s">
        <v>2253</v>
      </c>
      <c r="S2416" t="n">
        <v>1200042.0</v>
      </c>
      <c r="T2416"/>
      <c r="U2416" t="s">
        <v>613</v>
      </c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</row>
    <row r="2417">
      <c r="A2417" t="n">
        <v>2413.0</v>
      </c>
      <c r="B2417" t="s">
        <v>3602</v>
      </c>
      <c r="C2417" t="n">
        <v>6.0</v>
      </c>
      <c r="D2417" t="s">
        <v>2822</v>
      </c>
      <c r="E2417"/>
      <c r="F2417"/>
      <c r="G2417"/>
      <c r="H2417" t="n">
        <v>312113.0</v>
      </c>
      <c r="I2417" t="n">
        <v>3352.0</v>
      </c>
      <c r="J2417" t="n">
        <v>60000.0</v>
      </c>
      <c r="K2417"/>
      <c r="L2417"/>
      <c r="M2417"/>
      <c r="N2417"/>
      <c r="O2417" t="n">
        <v>0.0</v>
      </c>
      <c r="P2417" t="s">
        <v>2365</v>
      </c>
      <c r="Q2417" t="s">
        <v>2253</v>
      </c>
      <c r="R2417" t="s">
        <v>2253</v>
      </c>
      <c r="S2417" t="n">
        <v>1200042.0</v>
      </c>
      <c r="T2417"/>
      <c r="U2417" t="s">
        <v>613</v>
      </c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</row>
    <row r="2418">
      <c r="A2418" t="n">
        <v>2414.0</v>
      </c>
      <c r="B2418" t="s">
        <v>3602</v>
      </c>
      <c r="C2418" t="n">
        <v>60.0</v>
      </c>
      <c r="D2418" t="s">
        <v>3208</v>
      </c>
      <c r="E2418"/>
      <c r="F2418"/>
      <c r="G2418"/>
      <c r="H2418" t="n">
        <v>312113.0</v>
      </c>
      <c r="I2418" t="n">
        <v>3352.0</v>
      </c>
      <c r="J2418" t="n">
        <v>210000.0</v>
      </c>
      <c r="K2418"/>
      <c r="L2418"/>
      <c r="M2418"/>
      <c r="N2418"/>
      <c r="O2418" t="n">
        <v>0.0</v>
      </c>
      <c r="P2418" t="s">
        <v>2502</v>
      </c>
      <c r="Q2418" t="s">
        <v>2253</v>
      </c>
      <c r="R2418" t="s">
        <v>2253</v>
      </c>
      <c r="S2418" t="n">
        <v>1200042.0</v>
      </c>
      <c r="T2418"/>
      <c r="U2418" t="s">
        <v>613</v>
      </c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</row>
    <row r="2419">
      <c r="A2419" t="n">
        <v>2415.0</v>
      </c>
      <c r="B2419" t="s">
        <v>3602</v>
      </c>
      <c r="C2419" t="n">
        <v>61.0</v>
      </c>
      <c r="D2419" t="s">
        <v>3206</v>
      </c>
      <c r="E2419"/>
      <c r="F2419"/>
      <c r="G2419"/>
      <c r="H2419" t="n">
        <v>312113.0</v>
      </c>
      <c r="I2419" t="n">
        <v>3352.0</v>
      </c>
      <c r="J2419" t="n">
        <v>210000.0</v>
      </c>
      <c r="K2419"/>
      <c r="L2419"/>
      <c r="M2419"/>
      <c r="N2419"/>
      <c r="O2419" t="n">
        <v>0.0</v>
      </c>
      <c r="P2419" t="s">
        <v>2502</v>
      </c>
      <c r="Q2419" t="s">
        <v>2253</v>
      </c>
      <c r="R2419" t="s">
        <v>2253</v>
      </c>
      <c r="S2419" t="n">
        <v>1200042.0</v>
      </c>
      <c r="T2419"/>
      <c r="U2419" t="s">
        <v>613</v>
      </c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</row>
    <row r="2420">
      <c r="A2420" t="n">
        <v>2416.0</v>
      </c>
      <c r="B2420" t="s">
        <v>3602</v>
      </c>
      <c r="C2420" t="n">
        <v>62.0</v>
      </c>
      <c r="D2420" t="s">
        <v>3623</v>
      </c>
      <c r="E2420"/>
      <c r="F2420"/>
      <c r="G2420"/>
      <c r="H2420" t="n">
        <v>312113.0</v>
      </c>
      <c r="I2420" t="n">
        <v>3352.0</v>
      </c>
      <c r="J2420" t="n">
        <v>240000.0</v>
      </c>
      <c r="K2420"/>
      <c r="L2420"/>
      <c r="M2420"/>
      <c r="N2420"/>
      <c r="O2420" t="n">
        <v>0.0</v>
      </c>
      <c r="P2420" t="s">
        <v>2301</v>
      </c>
      <c r="Q2420" t="s">
        <v>2253</v>
      </c>
      <c r="R2420" t="s">
        <v>2253</v>
      </c>
      <c r="S2420" t="n">
        <v>1200042.0</v>
      </c>
      <c r="T2420"/>
      <c r="U2420" t="s">
        <v>613</v>
      </c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</row>
    <row r="2421">
      <c r="A2421" t="n">
        <v>2417.0</v>
      </c>
      <c r="B2421" t="s">
        <v>3602</v>
      </c>
      <c r="C2421" t="n">
        <v>63.0</v>
      </c>
      <c r="D2421" t="s">
        <v>3624</v>
      </c>
      <c r="E2421"/>
      <c r="F2421"/>
      <c r="G2421"/>
      <c r="H2421" t="n">
        <v>312113.0</v>
      </c>
      <c r="I2421" t="n">
        <v>3352.0</v>
      </c>
      <c r="J2421" t="n">
        <v>240000.0</v>
      </c>
      <c r="K2421"/>
      <c r="L2421"/>
      <c r="M2421"/>
      <c r="N2421"/>
      <c r="O2421" t="n">
        <v>0.0</v>
      </c>
      <c r="P2421" t="s">
        <v>2649</v>
      </c>
      <c r="Q2421" t="s">
        <v>2253</v>
      </c>
      <c r="R2421" t="s">
        <v>2253</v>
      </c>
      <c r="S2421" t="n">
        <v>1200042.0</v>
      </c>
      <c r="T2421"/>
      <c r="U2421" t="s">
        <v>613</v>
      </c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</row>
    <row r="2422">
      <c r="A2422" t="n">
        <v>2418.0</v>
      </c>
      <c r="B2422" t="s">
        <v>3602</v>
      </c>
      <c r="C2422" t="n">
        <v>64.0</v>
      </c>
      <c r="D2422" t="s">
        <v>3625</v>
      </c>
      <c r="E2422"/>
      <c r="F2422"/>
      <c r="G2422"/>
      <c r="H2422" t="n">
        <v>312113.0</v>
      </c>
      <c r="I2422" t="n">
        <v>3352.0</v>
      </c>
      <c r="J2422" t="n">
        <v>240000.0</v>
      </c>
      <c r="K2422"/>
      <c r="L2422"/>
      <c r="M2422"/>
      <c r="N2422"/>
      <c r="O2422" t="n">
        <v>0.0</v>
      </c>
      <c r="P2422" t="s">
        <v>2674</v>
      </c>
      <c r="Q2422" t="s">
        <v>2253</v>
      </c>
      <c r="R2422" t="s">
        <v>2253</v>
      </c>
      <c r="S2422" t="n">
        <v>1200042.0</v>
      </c>
      <c r="T2422"/>
      <c r="U2422" t="s">
        <v>613</v>
      </c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</row>
    <row r="2423">
      <c r="A2423" t="n">
        <v>2419.0</v>
      </c>
      <c r="B2423" t="s">
        <v>3602</v>
      </c>
      <c r="C2423" t="n">
        <v>65.0</v>
      </c>
      <c r="D2423" t="s">
        <v>3101</v>
      </c>
      <c r="E2423"/>
      <c r="F2423"/>
      <c r="G2423"/>
      <c r="H2423" t="n">
        <v>312113.0</v>
      </c>
      <c r="I2423" t="n">
        <v>3352.0</v>
      </c>
      <c r="J2423" t="n">
        <v>240000.0</v>
      </c>
      <c r="K2423"/>
      <c r="L2423"/>
      <c r="M2423"/>
      <c r="N2423"/>
      <c r="O2423" t="n">
        <v>0.0</v>
      </c>
      <c r="P2423" t="s">
        <v>2839</v>
      </c>
      <c r="Q2423" t="s">
        <v>2253</v>
      </c>
      <c r="R2423" t="s">
        <v>2253</v>
      </c>
      <c r="S2423" t="n">
        <v>1200042.0</v>
      </c>
      <c r="T2423"/>
      <c r="U2423" t="s">
        <v>613</v>
      </c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</row>
    <row r="2424">
      <c r="A2424" t="n">
        <v>2420.0</v>
      </c>
      <c r="B2424" t="s">
        <v>3602</v>
      </c>
      <c r="C2424" t="n">
        <v>66.0</v>
      </c>
      <c r="D2424" t="s">
        <v>3626</v>
      </c>
      <c r="E2424"/>
      <c r="F2424"/>
      <c r="G2424"/>
      <c r="H2424" t="n">
        <v>312113.0</v>
      </c>
      <c r="I2424" t="n">
        <v>3352.0</v>
      </c>
      <c r="J2424" t="n">
        <v>240000.0</v>
      </c>
      <c r="K2424"/>
      <c r="L2424"/>
      <c r="M2424"/>
      <c r="N2424"/>
      <c r="O2424" t="n">
        <v>0.0</v>
      </c>
      <c r="P2424" t="s">
        <v>2785</v>
      </c>
      <c r="Q2424" t="s">
        <v>2253</v>
      </c>
      <c r="R2424" t="s">
        <v>2253</v>
      </c>
      <c r="S2424" t="n">
        <v>1200042.0</v>
      </c>
      <c r="T2424"/>
      <c r="U2424" t="s">
        <v>613</v>
      </c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</row>
    <row r="2425">
      <c r="A2425" t="n">
        <v>2421.0</v>
      </c>
      <c r="B2425" t="s">
        <v>3602</v>
      </c>
      <c r="C2425" t="n">
        <v>67.0</v>
      </c>
      <c r="D2425" t="s">
        <v>3211</v>
      </c>
      <c r="E2425"/>
      <c r="F2425"/>
      <c r="G2425"/>
      <c r="H2425" t="n">
        <v>312113.0</v>
      </c>
      <c r="I2425" t="n">
        <v>3352.0</v>
      </c>
      <c r="J2425" t="n">
        <v>243000.0</v>
      </c>
      <c r="K2425"/>
      <c r="L2425"/>
      <c r="M2425"/>
      <c r="N2425"/>
      <c r="O2425" t="n">
        <v>0.0</v>
      </c>
      <c r="P2425" t="s">
        <v>3327</v>
      </c>
      <c r="Q2425" t="s">
        <v>2253</v>
      </c>
      <c r="R2425" t="s">
        <v>2253</v>
      </c>
      <c r="S2425" t="n">
        <v>1200042.0</v>
      </c>
      <c r="T2425"/>
      <c r="U2425" t="s">
        <v>613</v>
      </c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</row>
    <row r="2426">
      <c r="A2426" t="n">
        <v>2422.0</v>
      </c>
      <c r="B2426" t="s">
        <v>3602</v>
      </c>
      <c r="C2426" t="n">
        <v>68.0</v>
      </c>
      <c r="D2426" t="s">
        <v>3627</v>
      </c>
      <c r="E2426"/>
      <c r="F2426"/>
      <c r="G2426"/>
      <c r="H2426" t="n">
        <v>312113.0</v>
      </c>
      <c r="I2426" t="n">
        <v>3352.0</v>
      </c>
      <c r="J2426" t="n">
        <v>270000.0</v>
      </c>
      <c r="K2426"/>
      <c r="L2426"/>
      <c r="M2426"/>
      <c r="N2426"/>
      <c r="O2426" t="n">
        <v>0.0</v>
      </c>
      <c r="P2426" t="s">
        <v>2382</v>
      </c>
      <c r="Q2426" t="s">
        <v>2253</v>
      </c>
      <c r="R2426" t="s">
        <v>2253</v>
      </c>
      <c r="S2426" t="n">
        <v>1200042.0</v>
      </c>
      <c r="T2426"/>
      <c r="U2426" t="s">
        <v>613</v>
      </c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</row>
    <row r="2427">
      <c r="A2427" t="n">
        <v>2423.0</v>
      </c>
      <c r="B2427" t="s">
        <v>3602</v>
      </c>
      <c r="C2427" t="n">
        <v>69.0</v>
      </c>
      <c r="D2427" t="s">
        <v>3203</v>
      </c>
      <c r="E2427"/>
      <c r="F2427"/>
      <c r="G2427"/>
      <c r="H2427" t="n">
        <v>312113.0</v>
      </c>
      <c r="I2427" t="n">
        <v>3352.0</v>
      </c>
      <c r="J2427" t="n">
        <v>270000.0</v>
      </c>
      <c r="K2427"/>
      <c r="L2427"/>
      <c r="M2427"/>
      <c r="N2427"/>
      <c r="O2427" t="n">
        <v>0.0</v>
      </c>
      <c r="P2427" t="s">
        <v>2859</v>
      </c>
      <c r="Q2427" t="s">
        <v>2253</v>
      </c>
      <c r="R2427" t="s">
        <v>2253</v>
      </c>
      <c r="S2427" t="n">
        <v>1200042.0</v>
      </c>
      <c r="T2427"/>
      <c r="U2427" t="s">
        <v>613</v>
      </c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</row>
    <row r="2428">
      <c r="A2428" t="n">
        <v>2424.0</v>
      </c>
      <c r="B2428" t="s">
        <v>3602</v>
      </c>
      <c r="C2428" t="n">
        <v>7.0</v>
      </c>
      <c r="D2428" t="s">
        <v>2840</v>
      </c>
      <c r="E2428"/>
      <c r="F2428"/>
      <c r="G2428"/>
      <c r="H2428" t="n">
        <v>312113.0</v>
      </c>
      <c r="I2428" t="n">
        <v>3352.0</v>
      </c>
      <c r="J2428" t="n">
        <v>60000.0</v>
      </c>
      <c r="K2428"/>
      <c r="L2428"/>
      <c r="M2428"/>
      <c r="N2428"/>
      <c r="O2428" t="n">
        <v>0.0</v>
      </c>
      <c r="P2428" t="s">
        <v>2759</v>
      </c>
      <c r="Q2428" t="s">
        <v>2253</v>
      </c>
      <c r="R2428" t="s">
        <v>2253</v>
      </c>
      <c r="S2428" t="n">
        <v>1200042.0</v>
      </c>
      <c r="T2428"/>
      <c r="U2428" t="s">
        <v>613</v>
      </c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</row>
    <row r="2429">
      <c r="A2429" t="n">
        <v>2425.0</v>
      </c>
      <c r="B2429" t="s">
        <v>3602</v>
      </c>
      <c r="C2429" t="n">
        <v>70.0</v>
      </c>
      <c r="D2429" t="s">
        <v>2890</v>
      </c>
      <c r="E2429"/>
      <c r="F2429"/>
      <c r="G2429"/>
      <c r="H2429" t="n">
        <v>312113.0</v>
      </c>
      <c r="I2429" t="n">
        <v>3352.0</v>
      </c>
      <c r="J2429" t="n">
        <v>270000.0</v>
      </c>
      <c r="K2429"/>
      <c r="L2429"/>
      <c r="M2429"/>
      <c r="N2429"/>
      <c r="O2429" t="n">
        <v>0.0</v>
      </c>
      <c r="P2429" t="s">
        <v>2382</v>
      </c>
      <c r="Q2429" t="s">
        <v>2253</v>
      </c>
      <c r="R2429" t="s">
        <v>2253</v>
      </c>
      <c r="S2429" t="n">
        <v>1200042.0</v>
      </c>
      <c r="T2429"/>
      <c r="U2429" t="s">
        <v>613</v>
      </c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</row>
    <row r="2430">
      <c r="A2430" t="n">
        <v>2426.0</v>
      </c>
      <c r="B2430" t="s">
        <v>3602</v>
      </c>
      <c r="C2430" t="n">
        <v>71.0</v>
      </c>
      <c r="D2430" t="s">
        <v>3628</v>
      </c>
      <c r="E2430"/>
      <c r="F2430"/>
      <c r="G2430"/>
      <c r="H2430" t="n">
        <v>312113.0</v>
      </c>
      <c r="I2430" t="n">
        <v>3352.0</v>
      </c>
      <c r="J2430" t="n">
        <v>300000.0</v>
      </c>
      <c r="K2430"/>
      <c r="L2430"/>
      <c r="M2430"/>
      <c r="N2430"/>
      <c r="O2430" t="n">
        <v>0.0</v>
      </c>
      <c r="P2430" t="s">
        <v>2859</v>
      </c>
      <c r="Q2430" t="s">
        <v>2253</v>
      </c>
      <c r="R2430" t="s">
        <v>2253</v>
      </c>
      <c r="S2430" t="n">
        <v>1200042.0</v>
      </c>
      <c r="T2430"/>
      <c r="U2430" t="s">
        <v>613</v>
      </c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</row>
    <row r="2431">
      <c r="A2431" t="n">
        <v>2427.0</v>
      </c>
      <c r="B2431" t="s">
        <v>3602</v>
      </c>
      <c r="C2431" t="n">
        <v>72.0</v>
      </c>
      <c r="D2431" t="s">
        <v>3012</v>
      </c>
      <c r="E2431"/>
      <c r="F2431"/>
      <c r="G2431"/>
      <c r="H2431" t="n">
        <v>312113.0</v>
      </c>
      <c r="I2431" t="n">
        <v>3352.0</v>
      </c>
      <c r="J2431" t="n">
        <v>360000.0</v>
      </c>
      <c r="K2431"/>
      <c r="L2431"/>
      <c r="M2431"/>
      <c r="N2431"/>
      <c r="O2431" t="n">
        <v>0.0</v>
      </c>
      <c r="P2431" t="s">
        <v>2951</v>
      </c>
      <c r="Q2431" t="s">
        <v>2253</v>
      </c>
      <c r="R2431" t="s">
        <v>2253</v>
      </c>
      <c r="S2431" t="n">
        <v>1200042.0</v>
      </c>
      <c r="T2431"/>
      <c r="U2431" t="s">
        <v>613</v>
      </c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</row>
    <row r="2432">
      <c r="A2432" t="n">
        <v>2428.0</v>
      </c>
      <c r="B2432" t="s">
        <v>3602</v>
      </c>
      <c r="C2432" t="n">
        <v>73.0</v>
      </c>
      <c r="D2432" t="s">
        <v>2757</v>
      </c>
      <c r="E2432"/>
      <c r="F2432"/>
      <c r="G2432"/>
      <c r="H2432" t="n">
        <v>312113.0</v>
      </c>
      <c r="I2432" t="n">
        <v>3352.0</v>
      </c>
      <c r="J2432" t="n">
        <v>377000.0</v>
      </c>
      <c r="K2432"/>
      <c r="L2432"/>
      <c r="M2432"/>
      <c r="N2432"/>
      <c r="O2432" t="n">
        <v>0.0</v>
      </c>
      <c r="P2432" t="s">
        <v>2684</v>
      </c>
      <c r="Q2432" t="s">
        <v>2253</v>
      </c>
      <c r="R2432" t="s">
        <v>2253</v>
      </c>
      <c r="S2432" t="n">
        <v>1200042.0</v>
      </c>
      <c r="T2432"/>
      <c r="U2432" t="s">
        <v>613</v>
      </c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</row>
    <row r="2433">
      <c r="A2433" t="n">
        <v>2429.0</v>
      </c>
      <c r="B2433" t="s">
        <v>3602</v>
      </c>
      <c r="C2433" t="n">
        <v>74.0</v>
      </c>
      <c r="D2433" t="s">
        <v>2757</v>
      </c>
      <c r="E2433"/>
      <c r="F2433"/>
      <c r="G2433"/>
      <c r="H2433" t="n">
        <v>312113.0</v>
      </c>
      <c r="I2433" t="n">
        <v>3352.0</v>
      </c>
      <c r="J2433" t="n">
        <v>720000.0</v>
      </c>
      <c r="K2433"/>
      <c r="L2433"/>
      <c r="M2433"/>
      <c r="N2433"/>
      <c r="O2433" t="n">
        <v>0.0</v>
      </c>
      <c r="P2433" t="s">
        <v>2702</v>
      </c>
      <c r="Q2433" t="s">
        <v>2253</v>
      </c>
      <c r="R2433" t="s">
        <v>2253</v>
      </c>
      <c r="S2433" t="n">
        <v>1200042.0</v>
      </c>
      <c r="T2433"/>
      <c r="U2433" t="s">
        <v>613</v>
      </c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</row>
    <row r="2434">
      <c r="A2434" t="n">
        <v>2430.0</v>
      </c>
      <c r="B2434" t="s">
        <v>3602</v>
      </c>
      <c r="C2434" t="n">
        <v>8.0</v>
      </c>
      <c r="D2434" t="s">
        <v>3396</v>
      </c>
      <c r="E2434"/>
      <c r="F2434"/>
      <c r="G2434"/>
      <c r="H2434" t="n">
        <v>312113.0</v>
      </c>
      <c r="I2434" t="n">
        <v>3352.0</v>
      </c>
      <c r="J2434" t="n">
        <v>60000.0</v>
      </c>
      <c r="K2434"/>
      <c r="L2434"/>
      <c r="M2434"/>
      <c r="N2434"/>
      <c r="O2434" t="n">
        <v>0.0</v>
      </c>
      <c r="P2434" t="s">
        <v>2785</v>
      </c>
      <c r="Q2434" t="s">
        <v>2253</v>
      </c>
      <c r="R2434" t="s">
        <v>2253</v>
      </c>
      <c r="S2434" t="n">
        <v>1200042.0</v>
      </c>
      <c r="T2434"/>
      <c r="U2434" t="s">
        <v>613</v>
      </c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</row>
    <row r="2435">
      <c r="A2435" t="n">
        <v>2431.0</v>
      </c>
      <c r="B2435" t="s">
        <v>3602</v>
      </c>
      <c r="C2435" t="n">
        <v>9.0</v>
      </c>
      <c r="D2435" t="s">
        <v>3244</v>
      </c>
      <c r="E2435"/>
      <c r="F2435"/>
      <c r="G2435"/>
      <c r="H2435" t="n">
        <v>312113.0</v>
      </c>
      <c r="I2435" t="n">
        <v>3352.0</v>
      </c>
      <c r="J2435" t="n">
        <v>60000.0</v>
      </c>
      <c r="K2435"/>
      <c r="L2435"/>
      <c r="M2435"/>
      <c r="N2435"/>
      <c r="O2435" t="n">
        <v>0.0</v>
      </c>
      <c r="P2435" t="s">
        <v>2913</v>
      </c>
      <c r="Q2435" t="s">
        <v>2253</v>
      </c>
      <c r="R2435" t="s">
        <v>2253</v>
      </c>
      <c r="S2435" t="n">
        <v>1200042.0</v>
      </c>
      <c r="T2435"/>
      <c r="U2435" t="s">
        <v>613</v>
      </c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</row>
    <row r="2436">
      <c r="A2436" t="n">
        <v>2432.0</v>
      </c>
      <c r="B2436" t="s">
        <v>3629</v>
      </c>
      <c r="C2436" t="n">
        <v>7.0</v>
      </c>
      <c r="D2436" t="s">
        <v>3136</v>
      </c>
      <c r="E2436"/>
      <c r="F2436"/>
      <c r="G2436"/>
      <c r="H2436" t="n">
        <v>210402.0</v>
      </c>
      <c r="I2436" t="n">
        <v>35440.0</v>
      </c>
      <c r="J2436" t="n">
        <v>200000.0</v>
      </c>
      <c r="K2436"/>
      <c r="L2436"/>
      <c r="M2436"/>
      <c r="N2436"/>
      <c r="O2436" t="n">
        <v>0.0</v>
      </c>
      <c r="P2436" t="s">
        <v>2243</v>
      </c>
      <c r="Q2436"/>
      <c r="R2436"/>
      <c r="S2436"/>
      <c r="T2436"/>
      <c r="U2436" t="s">
        <v>594</v>
      </c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</row>
    <row r="2437">
      <c r="A2437" t="n">
        <v>2433.0</v>
      </c>
      <c r="B2437" t="s">
        <v>3629</v>
      </c>
      <c r="C2437" t="n">
        <v>1.0</v>
      </c>
      <c r="D2437" t="s">
        <v>2249</v>
      </c>
      <c r="E2437"/>
      <c r="F2437"/>
      <c r="G2437"/>
      <c r="H2437" t="n">
        <v>312113.0</v>
      </c>
      <c r="I2437" t="n">
        <v>1200041.0</v>
      </c>
      <c r="J2437" t="n">
        <v>312500.0</v>
      </c>
      <c r="K2437"/>
      <c r="L2437"/>
      <c r="M2437"/>
      <c r="N2437"/>
      <c r="O2437" t="n">
        <v>0.0</v>
      </c>
      <c r="P2437" t="s">
        <v>2252</v>
      </c>
      <c r="Q2437" t="s">
        <v>2253</v>
      </c>
      <c r="R2437" t="s">
        <v>2253</v>
      </c>
      <c r="S2437" t="n">
        <v>1200041.0</v>
      </c>
      <c r="T2437"/>
      <c r="U2437" t="s">
        <v>613</v>
      </c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</row>
    <row r="2438">
      <c r="A2438" t="n">
        <v>2434.0</v>
      </c>
      <c r="B2438" t="s">
        <v>3629</v>
      </c>
      <c r="C2438" t="n">
        <v>12.0</v>
      </c>
      <c r="D2438" t="s">
        <v>3603</v>
      </c>
      <c r="E2438"/>
      <c r="F2438"/>
      <c r="G2438"/>
      <c r="H2438" t="n">
        <v>210401.0</v>
      </c>
      <c r="I2438" t="n">
        <v>35410.0</v>
      </c>
      <c r="J2438" t="n">
        <v>15000.0</v>
      </c>
      <c r="K2438"/>
      <c r="L2438"/>
      <c r="M2438"/>
      <c r="N2438"/>
      <c r="O2438" t="n">
        <v>0.0</v>
      </c>
      <c r="P2438" t="s">
        <v>3611</v>
      </c>
      <c r="Q2438"/>
      <c r="R2438"/>
      <c r="S2438"/>
      <c r="T2438"/>
      <c r="U2438" t="s">
        <v>594</v>
      </c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</row>
    <row r="2439">
      <c r="A2439" t="n">
        <v>2435.0</v>
      </c>
      <c r="B2439" t="s">
        <v>3629</v>
      </c>
      <c r="C2439" t="n">
        <v>12.0</v>
      </c>
      <c r="D2439" t="s">
        <v>3603</v>
      </c>
      <c r="E2439"/>
      <c r="F2439"/>
      <c r="G2439"/>
      <c r="H2439" t="n">
        <v>210401.0</v>
      </c>
      <c r="I2439" t="n">
        <v>35410.0</v>
      </c>
      <c r="J2439" t="n">
        <v>35000.0</v>
      </c>
      <c r="K2439"/>
      <c r="L2439"/>
      <c r="M2439"/>
      <c r="N2439"/>
      <c r="O2439" t="n">
        <v>0.0</v>
      </c>
      <c r="P2439" t="s">
        <v>2283</v>
      </c>
      <c r="Q2439"/>
      <c r="R2439"/>
      <c r="S2439"/>
      <c r="T2439"/>
      <c r="U2439" t="s">
        <v>594</v>
      </c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</row>
    <row r="2440">
      <c r="A2440" t="n">
        <v>2436.0</v>
      </c>
      <c r="B2440" t="s">
        <v>3629</v>
      </c>
      <c r="C2440" t="n">
        <v>12.0</v>
      </c>
      <c r="D2440" t="s">
        <v>3603</v>
      </c>
      <c r="E2440"/>
      <c r="F2440"/>
      <c r="G2440"/>
      <c r="H2440" t="n">
        <v>210401.0</v>
      </c>
      <c r="I2440" t="n">
        <v>35410.0</v>
      </c>
      <c r="J2440" t="n">
        <v>304000.0</v>
      </c>
      <c r="K2440"/>
      <c r="L2440"/>
      <c r="M2440"/>
      <c r="N2440"/>
      <c r="O2440" t="n">
        <v>0.0</v>
      </c>
      <c r="P2440" t="s">
        <v>2236</v>
      </c>
      <c r="Q2440"/>
      <c r="R2440"/>
      <c r="S2440"/>
      <c r="T2440"/>
      <c r="U2440" t="s">
        <v>594</v>
      </c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</row>
    <row r="2441">
      <c r="A2441" t="n">
        <v>2437.0</v>
      </c>
      <c r="B2441" t="s">
        <v>3629</v>
      </c>
      <c r="C2441" t="n">
        <v>12.0</v>
      </c>
      <c r="D2441" t="s">
        <v>3603</v>
      </c>
      <c r="E2441"/>
      <c r="F2441"/>
      <c r="G2441"/>
      <c r="H2441" t="n">
        <v>210401.0</v>
      </c>
      <c r="I2441" t="n">
        <v>35410.0</v>
      </c>
      <c r="J2441" t="n">
        <v>90000.0</v>
      </c>
      <c r="K2441"/>
      <c r="L2441"/>
      <c r="M2441"/>
      <c r="N2441"/>
      <c r="O2441" t="n">
        <v>0.0</v>
      </c>
      <c r="P2441" t="s">
        <v>2558</v>
      </c>
      <c r="Q2441"/>
      <c r="R2441"/>
      <c r="S2441"/>
      <c r="T2441"/>
      <c r="U2441" t="s">
        <v>594</v>
      </c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</row>
    <row r="2442">
      <c r="A2442" t="n">
        <v>2438.0</v>
      </c>
      <c r="B2442" t="s">
        <v>3629</v>
      </c>
      <c r="C2442" t="n">
        <v>12.0</v>
      </c>
      <c r="D2442" t="s">
        <v>3603</v>
      </c>
      <c r="E2442"/>
      <c r="F2442"/>
      <c r="G2442"/>
      <c r="H2442" t="n">
        <v>210401.0</v>
      </c>
      <c r="I2442" t="n">
        <v>35410.0</v>
      </c>
      <c r="J2442" t="n">
        <v>45000.0</v>
      </c>
      <c r="K2442"/>
      <c r="L2442"/>
      <c r="M2442"/>
      <c r="N2442"/>
      <c r="O2442" t="n">
        <v>0.0</v>
      </c>
      <c r="P2442" t="s">
        <v>3105</v>
      </c>
      <c r="Q2442"/>
      <c r="R2442"/>
      <c r="S2442"/>
      <c r="T2442"/>
      <c r="U2442" t="s">
        <v>594</v>
      </c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</row>
    <row r="2443">
      <c r="A2443" t="n">
        <v>2439.0</v>
      </c>
      <c r="B2443" t="s">
        <v>3629</v>
      </c>
      <c r="C2443" t="n">
        <v>12.0</v>
      </c>
      <c r="D2443" t="s">
        <v>3603</v>
      </c>
      <c r="E2443"/>
      <c r="F2443"/>
      <c r="G2443"/>
      <c r="H2443" t="n">
        <v>210401.0</v>
      </c>
      <c r="I2443" t="n">
        <v>35410.0</v>
      </c>
      <c r="J2443" t="n">
        <v>165000.0</v>
      </c>
      <c r="K2443"/>
      <c r="L2443"/>
      <c r="M2443"/>
      <c r="N2443"/>
      <c r="O2443" t="n">
        <v>0.0</v>
      </c>
      <c r="P2443" t="s">
        <v>2320</v>
      </c>
      <c r="Q2443"/>
      <c r="R2443"/>
      <c r="S2443"/>
      <c r="T2443"/>
      <c r="U2443" t="s">
        <v>594</v>
      </c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</row>
    <row r="2444">
      <c r="A2444" t="n">
        <v>2440.0</v>
      </c>
      <c r="B2444" t="s">
        <v>3629</v>
      </c>
      <c r="C2444" t="n">
        <v>12.0</v>
      </c>
      <c r="D2444" t="s">
        <v>3603</v>
      </c>
      <c r="E2444"/>
      <c r="F2444"/>
      <c r="G2444"/>
      <c r="H2444" t="n">
        <v>210401.0</v>
      </c>
      <c r="I2444" t="n">
        <v>35410.0</v>
      </c>
      <c r="J2444" t="n">
        <v>24000.0</v>
      </c>
      <c r="K2444"/>
      <c r="L2444"/>
      <c r="M2444"/>
      <c r="N2444"/>
      <c r="O2444" t="n">
        <v>0.0</v>
      </c>
      <c r="P2444" t="s">
        <v>2929</v>
      </c>
      <c r="Q2444"/>
      <c r="R2444"/>
      <c r="S2444"/>
      <c r="T2444"/>
      <c r="U2444" t="s">
        <v>594</v>
      </c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</row>
    <row r="2445">
      <c r="A2445" t="n">
        <v>2441.0</v>
      </c>
      <c r="B2445" t="s">
        <v>3629</v>
      </c>
      <c r="C2445" t="n">
        <v>2.0</v>
      </c>
      <c r="D2445" t="s">
        <v>2256</v>
      </c>
      <c r="E2445"/>
      <c r="F2445"/>
      <c r="G2445"/>
      <c r="H2445" t="n">
        <v>312113.0</v>
      </c>
      <c r="I2445" t="n">
        <v>3352.0</v>
      </c>
      <c r="J2445" t="n">
        <v>880000.0</v>
      </c>
      <c r="K2445"/>
      <c r="L2445"/>
      <c r="M2445"/>
      <c r="N2445"/>
      <c r="O2445" t="n">
        <v>0.0</v>
      </c>
      <c r="P2445" t="s">
        <v>2520</v>
      </c>
      <c r="Q2445" t="s">
        <v>2253</v>
      </c>
      <c r="R2445" t="s">
        <v>2253</v>
      </c>
      <c r="S2445" t="n">
        <v>1200042.0</v>
      </c>
      <c r="T2445"/>
      <c r="U2445" t="s">
        <v>613</v>
      </c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</row>
    <row r="2446">
      <c r="A2446" t="n">
        <v>2442.0</v>
      </c>
      <c r="B2446" t="s">
        <v>3630</v>
      </c>
      <c r="C2446" t="n">
        <v>1.0</v>
      </c>
      <c r="D2446" t="s">
        <v>2249</v>
      </c>
      <c r="E2446"/>
      <c r="F2446"/>
      <c r="G2446"/>
      <c r="H2446" t="n">
        <v>312113.0</v>
      </c>
      <c r="I2446" t="n">
        <v>1200041.0</v>
      </c>
      <c r="J2446" t="n">
        <v>276000.0</v>
      </c>
      <c r="K2446"/>
      <c r="L2446"/>
      <c r="M2446"/>
      <c r="N2446"/>
      <c r="O2446" t="n">
        <v>0.0</v>
      </c>
      <c r="P2446" t="s">
        <v>2252</v>
      </c>
      <c r="Q2446" t="s">
        <v>2253</v>
      </c>
      <c r="R2446" t="s">
        <v>2253</v>
      </c>
      <c r="S2446" t="n">
        <v>1200041.0</v>
      </c>
      <c r="T2446"/>
      <c r="U2446" t="s">
        <v>613</v>
      </c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</row>
    <row r="2447">
      <c r="A2447" t="n">
        <v>2443.0</v>
      </c>
      <c r="B2447" t="s">
        <v>3631</v>
      </c>
      <c r="C2447" t="n">
        <v>3.0</v>
      </c>
      <c r="D2447" t="s">
        <v>3632</v>
      </c>
      <c r="E2447"/>
      <c r="F2447"/>
      <c r="G2447"/>
      <c r="H2447" t="n">
        <v>210406.0</v>
      </c>
      <c r="I2447" t="n">
        <v>35420.0</v>
      </c>
      <c r="J2447" t="n">
        <v>1800.0</v>
      </c>
      <c r="K2447"/>
      <c r="L2447"/>
      <c r="M2447"/>
      <c r="N2447"/>
      <c r="O2447" t="n">
        <v>0.0</v>
      </c>
      <c r="P2447" t="s">
        <v>2479</v>
      </c>
      <c r="Q2447"/>
      <c r="R2447"/>
      <c r="S2447"/>
      <c r="T2447"/>
      <c r="U2447" t="s">
        <v>594</v>
      </c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</row>
    <row r="2448">
      <c r="A2448" t="n">
        <v>2444.0</v>
      </c>
      <c r="B2448" t="s">
        <v>3631</v>
      </c>
      <c r="C2448" t="n">
        <v>3.0</v>
      </c>
      <c r="D2448" t="s">
        <v>3632</v>
      </c>
      <c r="E2448"/>
      <c r="F2448"/>
      <c r="G2448"/>
      <c r="H2448" t="n">
        <v>210406.0</v>
      </c>
      <c r="I2448" t="n">
        <v>35420.0</v>
      </c>
      <c r="J2448" t="n">
        <v>5000.0</v>
      </c>
      <c r="K2448"/>
      <c r="L2448"/>
      <c r="M2448"/>
      <c r="N2448"/>
      <c r="O2448" t="n">
        <v>0.0</v>
      </c>
      <c r="P2448" t="s">
        <v>3180</v>
      </c>
      <c r="Q2448"/>
      <c r="R2448"/>
      <c r="S2448"/>
      <c r="T2448"/>
      <c r="U2448" t="s">
        <v>594</v>
      </c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</row>
    <row r="2449">
      <c r="A2449" t="n">
        <v>2445.0</v>
      </c>
      <c r="B2449" t="s">
        <v>3631</v>
      </c>
      <c r="C2449" t="n">
        <v>3.0</v>
      </c>
      <c r="D2449" t="s">
        <v>3632</v>
      </c>
      <c r="E2449"/>
      <c r="F2449"/>
      <c r="G2449"/>
      <c r="H2449" t="n">
        <v>210406.0</v>
      </c>
      <c r="I2449" t="n">
        <v>35420.0</v>
      </c>
      <c r="J2449" t="n">
        <v>5200.0</v>
      </c>
      <c r="K2449"/>
      <c r="L2449"/>
      <c r="M2449"/>
      <c r="N2449"/>
      <c r="O2449" t="n">
        <v>0.0</v>
      </c>
      <c r="P2449" t="s">
        <v>2480</v>
      </c>
      <c r="Q2449"/>
      <c r="R2449"/>
      <c r="S2449"/>
      <c r="T2449"/>
      <c r="U2449" t="s">
        <v>594</v>
      </c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</row>
    <row r="2450">
      <c r="A2450" t="n">
        <v>2446.0</v>
      </c>
      <c r="B2450" t="s">
        <v>3631</v>
      </c>
      <c r="C2450" t="n">
        <v>3.0</v>
      </c>
      <c r="D2450" t="s">
        <v>3632</v>
      </c>
      <c r="E2450"/>
      <c r="F2450"/>
      <c r="G2450"/>
      <c r="H2450" t="n">
        <v>210406.0</v>
      </c>
      <c r="I2450" t="n">
        <v>35420.0</v>
      </c>
      <c r="J2450" t="n">
        <v>21000.0</v>
      </c>
      <c r="K2450"/>
      <c r="L2450"/>
      <c r="M2450"/>
      <c r="N2450"/>
      <c r="O2450" t="n">
        <v>0.0</v>
      </c>
      <c r="P2450" t="s">
        <v>3400</v>
      </c>
      <c r="Q2450"/>
      <c r="R2450"/>
      <c r="S2450"/>
      <c r="T2450"/>
      <c r="U2450" t="s">
        <v>594</v>
      </c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</row>
    <row r="2451">
      <c r="A2451" t="n">
        <v>2447.0</v>
      </c>
      <c r="B2451" t="s">
        <v>3631</v>
      </c>
      <c r="C2451" t="n">
        <v>3.0</v>
      </c>
      <c r="D2451" t="s">
        <v>3632</v>
      </c>
      <c r="E2451"/>
      <c r="F2451"/>
      <c r="G2451"/>
      <c r="H2451" t="n">
        <v>210406.0</v>
      </c>
      <c r="I2451" t="n">
        <v>35420.0</v>
      </c>
      <c r="J2451" t="n">
        <v>16000.0</v>
      </c>
      <c r="K2451"/>
      <c r="L2451"/>
      <c r="M2451"/>
      <c r="N2451"/>
      <c r="O2451" t="n">
        <v>0.0</v>
      </c>
      <c r="P2451" t="s">
        <v>2483</v>
      </c>
      <c r="Q2451"/>
      <c r="R2451"/>
      <c r="S2451"/>
      <c r="T2451"/>
      <c r="U2451" t="s">
        <v>594</v>
      </c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</row>
    <row r="2452">
      <c r="A2452" t="n">
        <v>2448.0</v>
      </c>
      <c r="B2452" t="s">
        <v>3631</v>
      </c>
      <c r="C2452" t="n">
        <v>3.0</v>
      </c>
      <c r="D2452" t="s">
        <v>3632</v>
      </c>
      <c r="E2452"/>
      <c r="F2452"/>
      <c r="G2452"/>
      <c r="H2452" t="n">
        <v>210406.0</v>
      </c>
      <c r="I2452" t="n">
        <v>35420.0</v>
      </c>
      <c r="J2452" t="n">
        <v>4600.0</v>
      </c>
      <c r="K2452"/>
      <c r="L2452"/>
      <c r="M2452"/>
      <c r="N2452"/>
      <c r="O2452" t="n">
        <v>0.0</v>
      </c>
      <c r="P2452" t="s">
        <v>2484</v>
      </c>
      <c r="Q2452"/>
      <c r="R2452"/>
      <c r="S2452"/>
      <c r="T2452"/>
      <c r="U2452" t="s">
        <v>594</v>
      </c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</row>
    <row r="2453">
      <c r="A2453" t="n">
        <v>2449.0</v>
      </c>
      <c r="B2453" t="s">
        <v>3631</v>
      </c>
      <c r="C2453" t="n">
        <v>3.0</v>
      </c>
      <c r="D2453" t="s">
        <v>3632</v>
      </c>
      <c r="E2453"/>
      <c r="F2453"/>
      <c r="G2453"/>
      <c r="H2453" t="n">
        <v>210406.0</v>
      </c>
      <c r="I2453" t="n">
        <v>35420.0</v>
      </c>
      <c r="J2453" t="n">
        <v>4000.0</v>
      </c>
      <c r="K2453"/>
      <c r="L2453"/>
      <c r="M2453"/>
      <c r="N2453"/>
      <c r="O2453" t="n">
        <v>0.0</v>
      </c>
      <c r="P2453" t="s">
        <v>2488</v>
      </c>
      <c r="Q2453"/>
      <c r="R2453"/>
      <c r="S2453"/>
      <c r="T2453"/>
      <c r="U2453" t="s">
        <v>594</v>
      </c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</row>
    <row r="2454">
      <c r="A2454" t="n">
        <v>2450.0</v>
      </c>
      <c r="B2454" t="s">
        <v>3631</v>
      </c>
      <c r="C2454" t="n">
        <v>3.0</v>
      </c>
      <c r="D2454" t="s">
        <v>3632</v>
      </c>
      <c r="E2454"/>
      <c r="F2454"/>
      <c r="G2454"/>
      <c r="H2454" t="n">
        <v>210406.0</v>
      </c>
      <c r="I2454" t="n">
        <v>35420.0</v>
      </c>
      <c r="J2454" t="n">
        <v>7500.0</v>
      </c>
      <c r="K2454"/>
      <c r="L2454"/>
      <c r="M2454"/>
      <c r="N2454"/>
      <c r="O2454" t="n">
        <v>0.0</v>
      </c>
      <c r="P2454" t="s">
        <v>2489</v>
      </c>
      <c r="Q2454"/>
      <c r="R2454"/>
      <c r="S2454"/>
      <c r="T2454"/>
      <c r="U2454" t="s">
        <v>594</v>
      </c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</row>
    <row r="2455">
      <c r="A2455" t="n">
        <v>2451.0</v>
      </c>
      <c r="B2455" t="s">
        <v>3631</v>
      </c>
      <c r="C2455" t="n">
        <v>3.0</v>
      </c>
      <c r="D2455" t="s">
        <v>3632</v>
      </c>
      <c r="E2455"/>
      <c r="F2455"/>
      <c r="G2455"/>
      <c r="H2455" t="n">
        <v>210406.0</v>
      </c>
      <c r="I2455" t="n">
        <v>35420.0</v>
      </c>
      <c r="J2455" t="n">
        <v>9000.0</v>
      </c>
      <c r="K2455"/>
      <c r="L2455"/>
      <c r="M2455"/>
      <c r="N2455"/>
      <c r="O2455" t="n">
        <v>0.0</v>
      </c>
      <c r="P2455" t="s">
        <v>2490</v>
      </c>
      <c r="Q2455"/>
      <c r="R2455"/>
      <c r="S2455"/>
      <c r="T2455"/>
      <c r="U2455" t="s">
        <v>594</v>
      </c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</row>
    <row r="2456">
      <c r="A2456" t="n">
        <v>2452.0</v>
      </c>
      <c r="B2456" t="s">
        <v>3631</v>
      </c>
      <c r="C2456" t="n">
        <v>3.0</v>
      </c>
      <c r="D2456" t="s">
        <v>3632</v>
      </c>
      <c r="E2456"/>
      <c r="F2456"/>
      <c r="G2456"/>
      <c r="H2456" t="n">
        <v>210406.0</v>
      </c>
      <c r="I2456" t="n">
        <v>35420.0</v>
      </c>
      <c r="J2456" t="n">
        <v>5100.0</v>
      </c>
      <c r="K2456"/>
      <c r="L2456"/>
      <c r="M2456"/>
      <c r="N2456"/>
      <c r="O2456" t="n">
        <v>0.0</v>
      </c>
      <c r="P2456" t="s">
        <v>2492</v>
      </c>
      <c r="Q2456"/>
      <c r="R2456"/>
      <c r="S2456"/>
      <c r="T2456"/>
      <c r="U2456" t="s">
        <v>594</v>
      </c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</row>
    <row r="2457">
      <c r="A2457" t="n">
        <v>2453.0</v>
      </c>
      <c r="B2457" t="s">
        <v>3631</v>
      </c>
      <c r="C2457" t="n">
        <v>1.0</v>
      </c>
      <c r="D2457" t="s">
        <v>2249</v>
      </c>
      <c r="E2457"/>
      <c r="F2457"/>
      <c r="G2457"/>
      <c r="H2457" t="n">
        <v>312113.0</v>
      </c>
      <c r="I2457" t="n">
        <v>1200041.0</v>
      </c>
      <c r="J2457" t="n">
        <v>5197300.0</v>
      </c>
      <c r="K2457"/>
      <c r="L2457"/>
      <c r="M2457"/>
      <c r="N2457"/>
      <c r="O2457" t="n">
        <v>0.0</v>
      </c>
      <c r="P2457" t="s">
        <v>2252</v>
      </c>
      <c r="Q2457" t="s">
        <v>2253</v>
      </c>
      <c r="R2457" t="s">
        <v>2253</v>
      </c>
      <c r="S2457" t="n">
        <v>1200041.0</v>
      </c>
      <c r="T2457"/>
      <c r="U2457" t="s">
        <v>613</v>
      </c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</row>
    <row r="2458">
      <c r="A2458" t="n">
        <v>2454.0</v>
      </c>
      <c r="B2458" t="s">
        <v>3631</v>
      </c>
      <c r="C2458" t="n">
        <v>13.0</v>
      </c>
      <c r="D2458" t="s">
        <v>3033</v>
      </c>
      <c r="E2458"/>
      <c r="F2458"/>
      <c r="G2458"/>
      <c r="H2458" t="n">
        <v>210401.0</v>
      </c>
      <c r="I2458" t="n">
        <v>35410.0</v>
      </c>
      <c r="J2458" t="n">
        <v>500.0</v>
      </c>
      <c r="K2458"/>
      <c r="L2458"/>
      <c r="M2458"/>
      <c r="N2458"/>
      <c r="O2458" t="n">
        <v>0.0</v>
      </c>
      <c r="P2458" t="s">
        <v>2708</v>
      </c>
      <c r="Q2458"/>
      <c r="R2458"/>
      <c r="S2458"/>
      <c r="T2458"/>
      <c r="U2458" t="s">
        <v>594</v>
      </c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</row>
    <row r="2459">
      <c r="A2459" t="n">
        <v>2455.0</v>
      </c>
      <c r="B2459" t="s">
        <v>3631</v>
      </c>
      <c r="C2459" t="n">
        <v>13.0</v>
      </c>
      <c r="D2459" t="s">
        <v>3033</v>
      </c>
      <c r="E2459"/>
      <c r="F2459"/>
      <c r="G2459"/>
      <c r="H2459" t="n">
        <v>210401.0</v>
      </c>
      <c r="I2459" t="n">
        <v>35410.0</v>
      </c>
      <c r="J2459" t="n">
        <v>4000.0</v>
      </c>
      <c r="K2459"/>
      <c r="L2459"/>
      <c r="M2459"/>
      <c r="N2459"/>
      <c r="O2459" t="n">
        <v>0.0</v>
      </c>
      <c r="P2459" t="s">
        <v>2280</v>
      </c>
      <c r="Q2459"/>
      <c r="R2459"/>
      <c r="S2459"/>
      <c r="T2459"/>
      <c r="U2459" t="s">
        <v>594</v>
      </c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</row>
    <row r="2460">
      <c r="A2460" t="n">
        <v>2456.0</v>
      </c>
      <c r="B2460" t="s">
        <v>3631</v>
      </c>
      <c r="C2460" t="n">
        <v>13.0</v>
      </c>
      <c r="D2460" t="s">
        <v>3033</v>
      </c>
      <c r="E2460"/>
      <c r="F2460"/>
      <c r="G2460"/>
      <c r="H2460" t="n">
        <v>210401.0</v>
      </c>
      <c r="I2460" t="n">
        <v>35410.0</v>
      </c>
      <c r="J2460" t="n">
        <v>2450.0</v>
      </c>
      <c r="K2460"/>
      <c r="L2460"/>
      <c r="M2460"/>
      <c r="N2460"/>
      <c r="O2460" t="n">
        <v>0.0</v>
      </c>
      <c r="P2460" t="s">
        <v>2557</v>
      </c>
      <c r="Q2460"/>
      <c r="R2460"/>
      <c r="S2460"/>
      <c r="T2460"/>
      <c r="U2460" t="s">
        <v>594</v>
      </c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</row>
    <row r="2461">
      <c r="A2461" t="n">
        <v>2457.0</v>
      </c>
      <c r="B2461" t="s">
        <v>3631</v>
      </c>
      <c r="C2461" t="n">
        <v>13.0</v>
      </c>
      <c r="D2461" t="s">
        <v>3033</v>
      </c>
      <c r="E2461"/>
      <c r="F2461"/>
      <c r="G2461"/>
      <c r="H2461" t="n">
        <v>210401.0</v>
      </c>
      <c r="I2461" t="n">
        <v>35410.0</v>
      </c>
      <c r="J2461" t="n">
        <v>4000.0</v>
      </c>
      <c r="K2461"/>
      <c r="L2461"/>
      <c r="M2461"/>
      <c r="N2461"/>
      <c r="O2461" t="n">
        <v>0.0</v>
      </c>
      <c r="P2461" t="s">
        <v>2408</v>
      </c>
      <c r="Q2461"/>
      <c r="R2461"/>
      <c r="S2461"/>
      <c r="T2461"/>
      <c r="U2461" t="s">
        <v>594</v>
      </c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</row>
    <row r="2462">
      <c r="A2462" t="n">
        <v>2458.0</v>
      </c>
      <c r="B2462" t="s">
        <v>3631</v>
      </c>
      <c r="C2462" t="n">
        <v>13.0</v>
      </c>
      <c r="D2462" t="s">
        <v>3033</v>
      </c>
      <c r="E2462"/>
      <c r="F2462"/>
      <c r="G2462"/>
      <c r="H2462" t="n">
        <v>210401.0</v>
      </c>
      <c r="I2462" t="n">
        <v>35410.0</v>
      </c>
      <c r="J2462" t="n">
        <v>18000.0</v>
      </c>
      <c r="K2462"/>
      <c r="L2462"/>
      <c r="M2462"/>
      <c r="N2462"/>
      <c r="O2462" t="n">
        <v>0.0</v>
      </c>
      <c r="P2462" t="s">
        <v>2236</v>
      </c>
      <c r="Q2462"/>
      <c r="R2462"/>
      <c r="S2462"/>
      <c r="T2462"/>
      <c r="U2462" t="s">
        <v>594</v>
      </c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</row>
    <row r="2463">
      <c r="A2463" t="n">
        <v>2459.0</v>
      </c>
      <c r="B2463" t="s">
        <v>3631</v>
      </c>
      <c r="C2463" t="n">
        <v>13.0</v>
      </c>
      <c r="D2463" t="s">
        <v>3033</v>
      </c>
      <c r="E2463"/>
      <c r="F2463"/>
      <c r="G2463"/>
      <c r="H2463" t="n">
        <v>210401.0</v>
      </c>
      <c r="I2463" t="n">
        <v>35410.0</v>
      </c>
      <c r="J2463" t="n">
        <v>2800.0</v>
      </c>
      <c r="K2463"/>
      <c r="L2463"/>
      <c r="M2463"/>
      <c r="N2463"/>
      <c r="O2463" t="n">
        <v>0.0</v>
      </c>
      <c r="P2463" t="s">
        <v>2496</v>
      </c>
      <c r="Q2463"/>
      <c r="R2463"/>
      <c r="S2463"/>
      <c r="T2463"/>
      <c r="U2463" t="s">
        <v>594</v>
      </c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</row>
    <row r="2464">
      <c r="A2464" t="n">
        <v>2460.0</v>
      </c>
      <c r="B2464" t="s">
        <v>3631</v>
      </c>
      <c r="C2464" t="n">
        <v>2.0</v>
      </c>
      <c r="D2464" t="s">
        <v>2249</v>
      </c>
      <c r="E2464"/>
      <c r="F2464"/>
      <c r="G2464"/>
      <c r="H2464" t="n">
        <v>312113.0</v>
      </c>
      <c r="I2464" t="n">
        <v>1200041.0</v>
      </c>
      <c r="J2464" t="n">
        <v>972000.0</v>
      </c>
      <c r="K2464"/>
      <c r="L2464"/>
      <c r="M2464"/>
      <c r="N2464"/>
      <c r="O2464" t="n">
        <v>0.0</v>
      </c>
      <c r="P2464" t="s">
        <v>2252</v>
      </c>
      <c r="Q2464" t="s">
        <v>2253</v>
      </c>
      <c r="R2464" t="s">
        <v>2253</v>
      </c>
      <c r="S2464" t="n">
        <v>1200041.0</v>
      </c>
      <c r="T2464"/>
      <c r="U2464" t="s">
        <v>613</v>
      </c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</row>
    <row r="2465">
      <c r="A2465" t="n">
        <v>2461.0</v>
      </c>
      <c r="B2465" t="s">
        <v>3631</v>
      </c>
      <c r="C2465" t="n">
        <v>3.0</v>
      </c>
      <c r="D2465" t="s">
        <v>3633</v>
      </c>
      <c r="E2465"/>
      <c r="F2465"/>
      <c r="G2465"/>
      <c r="H2465" t="n">
        <v>312113.0</v>
      </c>
      <c r="I2465" t="n">
        <v>3352.0</v>
      </c>
      <c r="J2465" t="n">
        <v>120000.0</v>
      </c>
      <c r="K2465"/>
      <c r="L2465"/>
      <c r="M2465"/>
      <c r="N2465"/>
      <c r="O2465" t="n">
        <v>0.0</v>
      </c>
      <c r="P2465" t="s">
        <v>3196</v>
      </c>
      <c r="Q2465" t="s">
        <v>2253</v>
      </c>
      <c r="R2465" t="s">
        <v>2253</v>
      </c>
      <c r="S2465" t="n">
        <v>1200042.0</v>
      </c>
      <c r="T2465"/>
      <c r="U2465" t="s">
        <v>613</v>
      </c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</row>
    <row r="2466">
      <c r="A2466" t="n">
        <v>2462.0</v>
      </c>
      <c r="B2466" t="s">
        <v>3631</v>
      </c>
      <c r="C2466" t="n">
        <v>4.0</v>
      </c>
      <c r="D2466" t="s">
        <v>3306</v>
      </c>
      <c r="E2466"/>
      <c r="F2466"/>
      <c r="G2466"/>
      <c r="H2466" t="n">
        <v>312113.0</v>
      </c>
      <c r="I2466" t="n">
        <v>335113.0</v>
      </c>
      <c r="J2466" t="n">
        <v>560000.0</v>
      </c>
      <c r="K2466"/>
      <c r="L2466"/>
      <c r="M2466"/>
      <c r="N2466"/>
      <c r="O2466" t="n">
        <v>0.0</v>
      </c>
      <c r="P2466" t="s">
        <v>2740</v>
      </c>
      <c r="Q2466" t="s">
        <v>2253</v>
      </c>
      <c r="R2466" t="s">
        <v>2253</v>
      </c>
      <c r="S2466" t="n">
        <v>1200041.0</v>
      </c>
      <c r="T2466"/>
      <c r="U2466" t="s">
        <v>613</v>
      </c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</row>
    <row r="2467">
      <c r="A2467" t="n">
        <v>2463.0</v>
      </c>
      <c r="B2467" t="s">
        <v>3631</v>
      </c>
      <c r="C2467" t="n">
        <v>5.0</v>
      </c>
      <c r="D2467" t="s">
        <v>2249</v>
      </c>
      <c r="E2467"/>
      <c r="F2467"/>
      <c r="G2467"/>
      <c r="H2467" t="n">
        <v>312113.0</v>
      </c>
      <c r="I2467" t="n">
        <v>1200041.0</v>
      </c>
      <c r="J2467" t="n">
        <v>1246500.0</v>
      </c>
      <c r="K2467"/>
      <c r="L2467"/>
      <c r="M2467"/>
      <c r="N2467"/>
      <c r="O2467" t="n">
        <v>0.0</v>
      </c>
      <c r="P2467" t="s">
        <v>2252</v>
      </c>
      <c r="Q2467" t="s">
        <v>2253</v>
      </c>
      <c r="R2467" t="s">
        <v>2253</v>
      </c>
      <c r="S2467" t="n">
        <v>1200041.0</v>
      </c>
      <c r="T2467"/>
      <c r="U2467" t="s">
        <v>613</v>
      </c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</row>
    <row r="2468">
      <c r="A2468" t="n">
        <v>2464.0</v>
      </c>
      <c r="B2468" t="s">
        <v>3634</v>
      </c>
      <c r="C2468" t="n">
        <v>2.0</v>
      </c>
      <c r="D2468" t="s">
        <v>2578</v>
      </c>
      <c r="E2468"/>
      <c r="F2468"/>
      <c r="G2468"/>
      <c r="H2468" t="n">
        <v>210809.0</v>
      </c>
      <c r="I2468" t="n">
        <v>35110.0</v>
      </c>
      <c r="J2468" t="n">
        <v>3300.0</v>
      </c>
      <c r="K2468"/>
      <c r="L2468"/>
      <c r="M2468"/>
      <c r="N2468"/>
      <c r="O2468" t="n">
        <v>0.0</v>
      </c>
      <c r="P2468" t="s">
        <v>3493</v>
      </c>
      <c r="Q2468"/>
      <c r="R2468"/>
      <c r="S2468"/>
      <c r="T2468"/>
      <c r="U2468" t="s">
        <v>594</v>
      </c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</row>
    <row r="2469">
      <c r="A2469" t="n">
        <v>2465.0</v>
      </c>
      <c r="B2469" t="s">
        <v>3634</v>
      </c>
      <c r="C2469" t="n">
        <v>2.0</v>
      </c>
      <c r="D2469" t="s">
        <v>2578</v>
      </c>
      <c r="E2469"/>
      <c r="F2469"/>
      <c r="G2469"/>
      <c r="H2469" t="n">
        <v>210809.0</v>
      </c>
      <c r="I2469" t="n">
        <v>35110.0</v>
      </c>
      <c r="J2469" t="n">
        <v>15400.0</v>
      </c>
      <c r="K2469"/>
      <c r="L2469"/>
      <c r="M2469"/>
      <c r="N2469"/>
      <c r="O2469" t="n">
        <v>0.0</v>
      </c>
      <c r="P2469" t="s">
        <v>2228</v>
      </c>
      <c r="Q2469"/>
      <c r="R2469"/>
      <c r="S2469"/>
      <c r="T2469"/>
      <c r="U2469" t="s">
        <v>594</v>
      </c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</row>
    <row r="2470">
      <c r="A2470" t="n">
        <v>2466.0</v>
      </c>
      <c r="B2470" t="s">
        <v>3634</v>
      </c>
      <c r="C2470" t="n">
        <v>2.0</v>
      </c>
      <c r="D2470" t="s">
        <v>3597</v>
      </c>
      <c r="E2470" t="n">
        <v>5435587.0</v>
      </c>
      <c r="F2470"/>
      <c r="G2470"/>
      <c r="H2470" t="n">
        <v>35300.0</v>
      </c>
      <c r="I2470" t="n">
        <v>41361.0</v>
      </c>
      <c r="J2470" t="n">
        <v>85000.0</v>
      </c>
      <c r="K2470"/>
      <c r="L2470"/>
      <c r="M2470"/>
      <c r="N2470"/>
      <c r="O2470" t="n">
        <v>0.0</v>
      </c>
      <c r="P2470" t="s">
        <v>3635</v>
      </c>
      <c r="Q2470"/>
      <c r="R2470"/>
      <c r="S2470"/>
      <c r="T2470"/>
      <c r="U2470" t="s">
        <v>593</v>
      </c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</row>
    <row r="2471">
      <c r="A2471" t="n">
        <v>2467.0</v>
      </c>
      <c r="B2471" t="s">
        <v>3634</v>
      </c>
      <c r="C2471" t="n">
        <v>2.0</v>
      </c>
      <c r="D2471" t="s">
        <v>3597</v>
      </c>
      <c r="E2471" t="n">
        <v>5435587.0</v>
      </c>
      <c r="F2471"/>
      <c r="G2471"/>
      <c r="H2471" t="n">
        <v>35300.0</v>
      </c>
      <c r="I2471" t="n">
        <v>41361.0</v>
      </c>
      <c r="J2471" t="n">
        <v>48000.0</v>
      </c>
      <c r="K2471"/>
      <c r="L2471"/>
      <c r="M2471"/>
      <c r="N2471"/>
      <c r="O2471" t="n">
        <v>0.0</v>
      </c>
      <c r="P2471" t="s">
        <v>3636</v>
      </c>
      <c r="Q2471"/>
      <c r="R2471"/>
      <c r="S2471"/>
      <c r="T2471"/>
      <c r="U2471" t="s">
        <v>593</v>
      </c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</row>
    <row r="2472">
      <c r="A2472" t="n">
        <v>2468.0</v>
      </c>
      <c r="B2472" t="s">
        <v>3634</v>
      </c>
      <c r="C2472" t="n">
        <v>2.0</v>
      </c>
      <c r="D2472" t="s">
        <v>3597</v>
      </c>
      <c r="E2472" t="n">
        <v>5435587.0</v>
      </c>
      <c r="F2472"/>
      <c r="G2472"/>
      <c r="H2472" t="n">
        <v>35300.0</v>
      </c>
      <c r="I2472" t="n">
        <v>41361.0</v>
      </c>
      <c r="J2472" t="n">
        <v>85000.0</v>
      </c>
      <c r="K2472"/>
      <c r="L2472"/>
      <c r="M2472"/>
      <c r="N2472"/>
      <c r="O2472" t="n">
        <v>0.0</v>
      </c>
      <c r="P2472" t="s">
        <v>3637</v>
      </c>
      <c r="Q2472"/>
      <c r="R2472"/>
      <c r="S2472"/>
      <c r="T2472"/>
      <c r="U2472" t="s">
        <v>593</v>
      </c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</row>
    <row r="2473">
      <c r="A2473" t="n">
        <v>2469.0</v>
      </c>
      <c r="B2473" t="s">
        <v>3634</v>
      </c>
      <c r="C2473" t="n">
        <v>8.0</v>
      </c>
      <c r="D2473" t="s">
        <v>2242</v>
      </c>
      <c r="E2473"/>
      <c r="F2473"/>
      <c r="G2473"/>
      <c r="H2473" t="n">
        <v>210402.0</v>
      </c>
      <c r="I2473" t="n">
        <v>35440.0</v>
      </c>
      <c r="J2473" t="n">
        <v>10000.0</v>
      </c>
      <c r="K2473"/>
      <c r="L2473"/>
      <c r="M2473"/>
      <c r="N2473"/>
      <c r="O2473" t="n">
        <v>0.0</v>
      </c>
      <c r="P2473" t="s">
        <v>2243</v>
      </c>
      <c r="Q2473"/>
      <c r="R2473"/>
      <c r="S2473"/>
      <c r="T2473"/>
      <c r="U2473" t="s">
        <v>594</v>
      </c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</row>
    <row r="2474">
      <c r="A2474" t="n">
        <v>2470.0</v>
      </c>
      <c r="B2474" t="s">
        <v>3634</v>
      </c>
      <c r="C2474" t="n">
        <v>8.0</v>
      </c>
      <c r="D2474" t="s">
        <v>2242</v>
      </c>
      <c r="E2474"/>
      <c r="F2474"/>
      <c r="G2474"/>
      <c r="H2474" t="n">
        <v>210402.0</v>
      </c>
      <c r="I2474" t="n">
        <v>35440.0</v>
      </c>
      <c r="J2474" t="n">
        <v>60000.0</v>
      </c>
      <c r="K2474"/>
      <c r="L2474"/>
      <c r="M2474"/>
      <c r="N2474"/>
      <c r="O2474" t="n">
        <v>0.0</v>
      </c>
      <c r="P2474" t="s">
        <v>2243</v>
      </c>
      <c r="Q2474"/>
      <c r="R2474"/>
      <c r="S2474"/>
      <c r="T2474"/>
      <c r="U2474" t="s">
        <v>594</v>
      </c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</row>
    <row r="2475">
      <c r="A2475" t="n">
        <v>2471.0</v>
      </c>
      <c r="B2475" t="s">
        <v>3634</v>
      </c>
      <c r="C2475" t="n">
        <v>9.0</v>
      </c>
      <c r="D2475" t="s">
        <v>3136</v>
      </c>
      <c r="E2475"/>
      <c r="F2475"/>
      <c r="G2475"/>
      <c r="H2475" t="n">
        <v>210402.0</v>
      </c>
      <c r="I2475" t="n">
        <v>35440.0</v>
      </c>
      <c r="J2475" t="n">
        <v>200000.0</v>
      </c>
      <c r="K2475"/>
      <c r="L2475"/>
      <c r="M2475"/>
      <c r="N2475"/>
      <c r="O2475" t="n">
        <v>0.0</v>
      </c>
      <c r="P2475" t="s">
        <v>2243</v>
      </c>
      <c r="Q2475"/>
      <c r="R2475"/>
      <c r="S2475"/>
      <c r="T2475"/>
      <c r="U2475" t="s">
        <v>594</v>
      </c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</row>
    <row r="2476">
      <c r="A2476" t="n">
        <v>2472.0</v>
      </c>
      <c r="B2476" t="s">
        <v>3634</v>
      </c>
      <c r="C2476" t="n">
        <v>1.0</v>
      </c>
      <c r="D2476" t="s">
        <v>2249</v>
      </c>
      <c r="E2476"/>
      <c r="F2476"/>
      <c r="G2476"/>
      <c r="H2476" t="n">
        <v>312113.0</v>
      </c>
      <c r="I2476" t="n">
        <v>1200041.0</v>
      </c>
      <c r="J2476" t="n">
        <v>720500.0</v>
      </c>
      <c r="K2476"/>
      <c r="L2476"/>
      <c r="M2476"/>
      <c r="N2476"/>
      <c r="O2476" t="n">
        <v>0.0</v>
      </c>
      <c r="P2476" t="s">
        <v>2252</v>
      </c>
      <c r="Q2476" t="s">
        <v>2253</v>
      </c>
      <c r="R2476" t="s">
        <v>2253</v>
      </c>
      <c r="S2476" t="n">
        <v>1200041.0</v>
      </c>
      <c r="T2476"/>
      <c r="U2476" t="s">
        <v>613</v>
      </c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</row>
    <row r="2477">
      <c r="A2477" t="n">
        <v>2473.0</v>
      </c>
      <c r="B2477" t="s">
        <v>3634</v>
      </c>
      <c r="C2477" t="n">
        <v>1.0</v>
      </c>
      <c r="D2477" t="s">
        <v>3638</v>
      </c>
      <c r="E2477" t="n">
        <v>5454425.0</v>
      </c>
      <c r="F2477"/>
      <c r="G2477"/>
      <c r="H2477" t="n">
        <v>39205.0</v>
      </c>
      <c r="I2477" t="n">
        <v>41361.0</v>
      </c>
      <c r="J2477" t="n">
        <v>7162100.0</v>
      </c>
      <c r="K2477"/>
      <c r="L2477"/>
      <c r="M2477"/>
      <c r="N2477"/>
      <c r="O2477" t="n">
        <v>0.0</v>
      </c>
      <c r="P2477" t="s">
        <v>3639</v>
      </c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</row>
    <row r="2478">
      <c r="A2478" t="n">
        <v>2474.0</v>
      </c>
      <c r="B2478" t="s">
        <v>3634</v>
      </c>
      <c r="C2478" t="n">
        <v>14.0</v>
      </c>
      <c r="D2478" t="s">
        <v>3062</v>
      </c>
      <c r="E2478"/>
      <c r="F2478"/>
      <c r="G2478"/>
      <c r="H2478" t="n">
        <v>210401.0</v>
      </c>
      <c r="I2478" t="n">
        <v>35410.0</v>
      </c>
      <c r="J2478" t="n">
        <v>17999.0</v>
      </c>
      <c r="K2478"/>
      <c r="L2478"/>
      <c r="M2478"/>
      <c r="N2478"/>
      <c r="O2478" t="n">
        <v>0.0</v>
      </c>
      <c r="P2478" t="s">
        <v>3171</v>
      </c>
      <c r="Q2478"/>
      <c r="R2478"/>
      <c r="S2478"/>
      <c r="T2478"/>
      <c r="U2478" t="s">
        <v>594</v>
      </c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</row>
    <row r="2479">
      <c r="A2479" t="n">
        <v>2475.0</v>
      </c>
      <c r="B2479" t="s">
        <v>3634</v>
      </c>
      <c r="C2479" t="n">
        <v>14.0</v>
      </c>
      <c r="D2479" t="s">
        <v>3062</v>
      </c>
      <c r="E2479"/>
      <c r="F2479"/>
      <c r="G2479"/>
      <c r="H2479" t="n">
        <v>210401.0</v>
      </c>
      <c r="I2479" t="n">
        <v>35420.0</v>
      </c>
      <c r="J2479" t="n">
        <v>1800.0</v>
      </c>
      <c r="K2479"/>
      <c r="L2479"/>
      <c r="M2479"/>
      <c r="N2479"/>
      <c r="O2479" t="n">
        <v>0.0</v>
      </c>
      <c r="P2479" t="s">
        <v>2479</v>
      </c>
      <c r="Q2479"/>
      <c r="R2479"/>
      <c r="S2479"/>
      <c r="T2479"/>
      <c r="U2479" t="s">
        <v>594</v>
      </c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</row>
    <row r="2480">
      <c r="A2480" t="n">
        <v>2476.0</v>
      </c>
      <c r="B2480" t="s">
        <v>3634</v>
      </c>
      <c r="C2480" t="n">
        <v>15.0</v>
      </c>
      <c r="D2480" t="s">
        <v>3276</v>
      </c>
      <c r="E2480"/>
      <c r="F2480"/>
      <c r="G2480"/>
      <c r="H2480" t="n">
        <v>210401.0</v>
      </c>
      <c r="I2480" t="n">
        <v>35410.0</v>
      </c>
      <c r="J2480" t="n">
        <v>1800.0</v>
      </c>
      <c r="K2480"/>
      <c r="L2480"/>
      <c r="M2480"/>
      <c r="N2480"/>
      <c r="O2480" t="n">
        <v>0.0</v>
      </c>
      <c r="P2480" t="s">
        <v>2720</v>
      </c>
      <c r="Q2480"/>
      <c r="R2480"/>
      <c r="S2480"/>
      <c r="T2480"/>
      <c r="U2480" t="s">
        <v>594</v>
      </c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</row>
    <row r="2481">
      <c r="A2481" t="n">
        <v>2477.0</v>
      </c>
      <c r="B2481" t="s">
        <v>3634</v>
      </c>
      <c r="C2481" t="n">
        <v>15.0</v>
      </c>
      <c r="D2481" t="s">
        <v>3276</v>
      </c>
      <c r="E2481"/>
      <c r="F2481"/>
      <c r="G2481"/>
      <c r="H2481" t="n">
        <v>210401.0</v>
      </c>
      <c r="I2481" t="n">
        <v>35410.0</v>
      </c>
      <c r="J2481" t="n">
        <v>90000.0</v>
      </c>
      <c r="K2481"/>
      <c r="L2481"/>
      <c r="M2481"/>
      <c r="N2481"/>
      <c r="O2481" t="n">
        <v>0.0</v>
      </c>
      <c r="P2481" t="s">
        <v>3105</v>
      </c>
      <c r="Q2481"/>
      <c r="R2481"/>
      <c r="S2481"/>
      <c r="T2481"/>
      <c r="U2481" t="s">
        <v>594</v>
      </c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</row>
    <row r="2482">
      <c r="A2482" t="n">
        <v>2478.0</v>
      </c>
      <c r="B2482" t="s">
        <v>3634</v>
      </c>
      <c r="C2482" t="n">
        <v>16.0</v>
      </c>
      <c r="D2482" t="s">
        <v>2629</v>
      </c>
      <c r="E2482"/>
      <c r="F2482"/>
      <c r="G2482"/>
      <c r="H2482" t="n">
        <v>210401.0</v>
      </c>
      <c r="I2482" t="n">
        <v>35410.0</v>
      </c>
      <c r="J2482" t="n">
        <v>21599.0</v>
      </c>
      <c r="K2482"/>
      <c r="L2482"/>
      <c r="M2482"/>
      <c r="N2482"/>
      <c r="O2482" t="n">
        <v>0.0</v>
      </c>
      <c r="P2482" t="s">
        <v>3171</v>
      </c>
      <c r="Q2482"/>
      <c r="R2482"/>
      <c r="S2482"/>
      <c r="T2482"/>
      <c r="U2482" t="s">
        <v>594</v>
      </c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</row>
    <row r="2483">
      <c r="A2483" t="n">
        <v>2479.0</v>
      </c>
      <c r="B2483" t="s">
        <v>3634</v>
      </c>
      <c r="C2483" t="n">
        <v>17.0</v>
      </c>
      <c r="D2483" t="s">
        <v>2636</v>
      </c>
      <c r="E2483"/>
      <c r="F2483"/>
      <c r="G2483"/>
      <c r="H2483" t="n">
        <v>210401.0</v>
      </c>
      <c r="I2483" t="n">
        <v>35410.0</v>
      </c>
      <c r="J2483" t="n">
        <v>18000.0</v>
      </c>
      <c r="K2483"/>
      <c r="L2483"/>
      <c r="M2483"/>
      <c r="N2483"/>
      <c r="O2483" t="n">
        <v>0.0</v>
      </c>
      <c r="P2483" t="s">
        <v>2236</v>
      </c>
      <c r="Q2483"/>
      <c r="R2483"/>
      <c r="S2483"/>
      <c r="T2483"/>
      <c r="U2483" t="s">
        <v>594</v>
      </c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</row>
    <row r="2484">
      <c r="A2484" t="n">
        <v>2480.0</v>
      </c>
      <c r="B2484" t="s">
        <v>3634</v>
      </c>
      <c r="C2484" t="n">
        <v>17.0</v>
      </c>
      <c r="D2484" t="s">
        <v>2636</v>
      </c>
      <c r="E2484"/>
      <c r="F2484"/>
      <c r="G2484"/>
      <c r="H2484" t="n">
        <v>210401.0</v>
      </c>
      <c r="I2484" t="n">
        <v>35410.0</v>
      </c>
      <c r="J2484" t="n">
        <v>58000.0</v>
      </c>
      <c r="K2484"/>
      <c r="L2484"/>
      <c r="M2484"/>
      <c r="N2484"/>
      <c r="O2484" t="n">
        <v>0.0</v>
      </c>
      <c r="P2484" t="s">
        <v>2314</v>
      </c>
      <c r="Q2484"/>
      <c r="R2484"/>
      <c r="S2484"/>
      <c r="T2484"/>
      <c r="U2484" t="s">
        <v>594</v>
      </c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</row>
    <row r="2485">
      <c r="A2485" t="n">
        <v>2481.0</v>
      </c>
      <c r="B2485" t="s">
        <v>3634</v>
      </c>
      <c r="C2485" t="n">
        <v>2.0</v>
      </c>
      <c r="D2485" t="s">
        <v>3606</v>
      </c>
      <c r="E2485"/>
      <c r="F2485"/>
      <c r="G2485"/>
      <c r="H2485" t="n">
        <v>312113.0</v>
      </c>
      <c r="I2485" t="n">
        <v>3352.0</v>
      </c>
      <c r="J2485" t="n">
        <v>60000.0</v>
      </c>
      <c r="K2485"/>
      <c r="L2485"/>
      <c r="M2485"/>
      <c r="N2485"/>
      <c r="O2485" t="n">
        <v>0.0</v>
      </c>
      <c r="P2485" t="s">
        <v>2702</v>
      </c>
      <c r="Q2485" t="s">
        <v>2253</v>
      </c>
      <c r="R2485" t="s">
        <v>2253</v>
      </c>
      <c r="S2485" t="n">
        <v>1200042.0</v>
      </c>
      <c r="T2485"/>
      <c r="U2485" t="s">
        <v>613</v>
      </c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</row>
    <row r="2486">
      <c r="A2486" t="n">
        <v>2482.0</v>
      </c>
      <c r="B2486" t="s">
        <v>3634</v>
      </c>
      <c r="C2486" t="n">
        <v>281.0</v>
      </c>
      <c r="D2486" t="s">
        <v>3470</v>
      </c>
      <c r="E2486" t="n">
        <v>8238502.0</v>
      </c>
      <c r="F2486"/>
      <c r="G2486"/>
      <c r="H2486" t="n">
        <v>210801.0</v>
      </c>
      <c r="I2486" t="n">
        <v>312113.0</v>
      </c>
      <c r="J2486" t="n">
        <v>1000000.0</v>
      </c>
      <c r="K2486"/>
      <c r="L2486"/>
      <c r="M2486"/>
      <c r="N2486"/>
      <c r="O2486" t="n">
        <v>0.0</v>
      </c>
      <c r="P2486" t="s">
        <v>3471</v>
      </c>
      <c r="Q2486" t="n">
        <v>71603.0</v>
      </c>
      <c r="R2486" t="n">
        <v>80101.0</v>
      </c>
      <c r="S2486" t="n">
        <v>210801.0</v>
      </c>
      <c r="T2486"/>
      <c r="U2486" t="s">
        <v>614</v>
      </c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</row>
    <row r="2487">
      <c r="A2487" t="n">
        <v>2483.0</v>
      </c>
      <c r="B2487" t="s">
        <v>3634</v>
      </c>
      <c r="C2487" t="n">
        <v>282.0</v>
      </c>
      <c r="D2487" t="s">
        <v>3325</v>
      </c>
      <c r="E2487" t="n">
        <v>6032281.0</v>
      </c>
      <c r="F2487"/>
      <c r="G2487"/>
      <c r="H2487" t="n">
        <v>210801.0</v>
      </c>
      <c r="I2487" t="n">
        <v>312113.0</v>
      </c>
      <c r="J2487" t="n">
        <v>1470000.0</v>
      </c>
      <c r="K2487"/>
      <c r="L2487"/>
      <c r="M2487"/>
      <c r="N2487"/>
      <c r="O2487" t="n">
        <v>0.0</v>
      </c>
      <c r="P2487" t="s">
        <v>2378</v>
      </c>
      <c r="Q2487" t="n">
        <v>71603.0</v>
      </c>
      <c r="R2487" t="n">
        <v>80219.0</v>
      </c>
      <c r="S2487" t="n">
        <v>210801.0</v>
      </c>
      <c r="T2487"/>
      <c r="U2487" t="s">
        <v>614</v>
      </c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</row>
    <row r="2488">
      <c r="A2488" t="n">
        <v>2484.0</v>
      </c>
      <c r="B2488" t="s">
        <v>3634</v>
      </c>
      <c r="C2488" t="n">
        <v>283.0</v>
      </c>
      <c r="D2488" t="s">
        <v>3640</v>
      </c>
      <c r="E2488" t="n">
        <v>2772493.0</v>
      </c>
      <c r="F2488"/>
      <c r="G2488"/>
      <c r="H2488" t="n">
        <v>41361.0</v>
      </c>
      <c r="I2488" t="n">
        <v>312113.0</v>
      </c>
      <c r="J2488" t="n">
        <v>423500.0</v>
      </c>
      <c r="K2488"/>
      <c r="L2488"/>
      <c r="M2488"/>
      <c r="N2488"/>
      <c r="O2488" t="n">
        <v>0.0</v>
      </c>
      <c r="P2488" t="s">
        <v>3641</v>
      </c>
      <c r="Q2488" t="n">
        <v>71603.0</v>
      </c>
      <c r="R2488" t="n">
        <v>80101.0</v>
      </c>
      <c r="S2488" t="n">
        <v>210809.0</v>
      </c>
      <c r="T2488"/>
      <c r="U2488" t="s">
        <v>614</v>
      </c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</row>
    <row r="2489">
      <c r="A2489" t="n">
        <v>2485.0</v>
      </c>
      <c r="B2489" t="s">
        <v>3634</v>
      </c>
      <c r="C2489" t="n">
        <v>284.0</v>
      </c>
      <c r="D2489" t="s">
        <v>3638</v>
      </c>
      <c r="E2489" t="n">
        <v>5454425.0</v>
      </c>
      <c r="F2489"/>
      <c r="G2489"/>
      <c r="H2489" t="n">
        <v>41361.0</v>
      </c>
      <c r="I2489" t="n">
        <v>312113.0</v>
      </c>
      <c r="J2489" t="n">
        <v>7162100.0</v>
      </c>
      <c r="K2489"/>
      <c r="L2489"/>
      <c r="M2489"/>
      <c r="N2489"/>
      <c r="O2489" t="n">
        <v>7162100.0</v>
      </c>
      <c r="P2489" t="s">
        <v>3642</v>
      </c>
      <c r="Q2489" t="n">
        <v>71603.0</v>
      </c>
      <c r="R2489" t="n">
        <v>80101.0</v>
      </c>
      <c r="S2489" t="n">
        <v>210601.0</v>
      </c>
      <c r="T2489"/>
      <c r="U2489" t="s">
        <v>614</v>
      </c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</row>
    <row r="2490">
      <c r="A2490" t="n">
        <v>2486.0</v>
      </c>
      <c r="B2490" t="s">
        <v>3634</v>
      </c>
      <c r="C2490" t="n">
        <v>285.0</v>
      </c>
      <c r="D2490" t="s">
        <v>2538</v>
      </c>
      <c r="E2490" t="n">
        <v>5754054.0</v>
      </c>
      <c r="F2490"/>
      <c r="G2490"/>
      <c r="H2490" t="n">
        <v>210406.0</v>
      </c>
      <c r="I2490" t="n">
        <v>312113.0</v>
      </c>
      <c r="J2490" t="n">
        <v>63250.0</v>
      </c>
      <c r="K2490"/>
      <c r="L2490"/>
      <c r="M2490"/>
      <c r="N2490"/>
      <c r="O2490" t="n">
        <v>0.0</v>
      </c>
      <c r="P2490" t="s">
        <v>3643</v>
      </c>
      <c r="Q2490" t="n">
        <v>71603.0</v>
      </c>
      <c r="R2490" t="n">
        <v>80101.0</v>
      </c>
      <c r="S2490" t="n">
        <v>210406.0</v>
      </c>
      <c r="T2490"/>
      <c r="U2490" t="s">
        <v>614</v>
      </c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</row>
    <row r="2491">
      <c r="A2491" t="n">
        <v>2487.0</v>
      </c>
      <c r="B2491" t="s">
        <v>3634</v>
      </c>
      <c r="C2491" t="n">
        <v>286.0</v>
      </c>
      <c r="D2491" t="s">
        <v>2718</v>
      </c>
      <c r="E2491" t="n">
        <v>5887712.0</v>
      </c>
      <c r="F2491"/>
      <c r="G2491"/>
      <c r="H2491" t="n">
        <v>41361.0</v>
      </c>
      <c r="I2491" t="n">
        <v>312113.0</v>
      </c>
      <c r="J2491" t="n">
        <v>835000.0</v>
      </c>
      <c r="K2491"/>
      <c r="L2491"/>
      <c r="M2491"/>
      <c r="N2491"/>
      <c r="O2491" t="n">
        <v>0.0</v>
      </c>
      <c r="P2491" t="s">
        <v>2856</v>
      </c>
      <c r="Q2491" t="n">
        <v>71603.0</v>
      </c>
      <c r="R2491" t="n">
        <v>80101.0</v>
      </c>
      <c r="S2491" t="n">
        <v>210401.0</v>
      </c>
      <c r="T2491"/>
      <c r="U2491" t="s">
        <v>614</v>
      </c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</row>
    <row r="2492">
      <c r="A2492" t="n">
        <v>2488.0</v>
      </c>
      <c r="B2492" t="s">
        <v>3634</v>
      </c>
      <c r="C2492" t="n">
        <v>3.0</v>
      </c>
      <c r="D2492" t="s">
        <v>3092</v>
      </c>
      <c r="E2492"/>
      <c r="F2492"/>
      <c r="G2492"/>
      <c r="H2492" t="n">
        <v>312113.0</v>
      </c>
      <c r="I2492" t="n">
        <v>3352.0</v>
      </c>
      <c r="J2492" t="n">
        <v>60000.0</v>
      </c>
      <c r="K2492"/>
      <c r="L2492"/>
      <c r="M2492"/>
      <c r="N2492"/>
      <c r="O2492" t="n">
        <v>0.0</v>
      </c>
      <c r="P2492" t="s">
        <v>2645</v>
      </c>
      <c r="Q2492" t="s">
        <v>2253</v>
      </c>
      <c r="R2492" t="s">
        <v>2253</v>
      </c>
      <c r="S2492" t="n">
        <v>1200042.0</v>
      </c>
      <c r="T2492"/>
      <c r="U2492" t="s">
        <v>613</v>
      </c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</row>
    <row r="2493">
      <c r="A2493" t="n">
        <v>2489.0</v>
      </c>
      <c r="B2493" t="s">
        <v>3634</v>
      </c>
      <c r="C2493" t="n">
        <v>4.0</v>
      </c>
      <c r="D2493" t="s">
        <v>2300</v>
      </c>
      <c r="E2493"/>
      <c r="F2493"/>
      <c r="G2493"/>
      <c r="H2493" t="n">
        <v>312113.0</v>
      </c>
      <c r="I2493" t="n">
        <v>3352.0</v>
      </c>
      <c r="J2493" t="n">
        <v>104000.0</v>
      </c>
      <c r="K2493"/>
      <c r="L2493"/>
      <c r="M2493"/>
      <c r="N2493"/>
      <c r="O2493" t="n">
        <v>0.0</v>
      </c>
      <c r="P2493" t="s">
        <v>2825</v>
      </c>
      <c r="Q2493" t="s">
        <v>2253</v>
      </c>
      <c r="R2493" t="s">
        <v>2253</v>
      </c>
      <c r="S2493" t="n">
        <v>1200042.0</v>
      </c>
      <c r="T2493"/>
      <c r="U2493" t="s">
        <v>613</v>
      </c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</row>
    <row r="2494">
      <c r="A2494" t="n">
        <v>2490.0</v>
      </c>
      <c r="B2494" t="s">
        <v>3634</v>
      </c>
      <c r="C2494" t="n">
        <v>5.0</v>
      </c>
      <c r="D2494" t="s">
        <v>2249</v>
      </c>
      <c r="E2494"/>
      <c r="F2494"/>
      <c r="G2494"/>
      <c r="H2494" t="n">
        <v>312113.0</v>
      </c>
      <c r="I2494" t="n">
        <v>1200041.0</v>
      </c>
      <c r="J2494" t="n">
        <v>864000.0</v>
      </c>
      <c r="K2494"/>
      <c r="L2494"/>
      <c r="M2494"/>
      <c r="N2494"/>
      <c r="O2494" t="n">
        <v>0.0</v>
      </c>
      <c r="P2494" t="s">
        <v>2252</v>
      </c>
      <c r="Q2494" t="s">
        <v>2253</v>
      </c>
      <c r="R2494" t="s">
        <v>2253</v>
      </c>
      <c r="S2494" t="n">
        <v>1200041.0</v>
      </c>
      <c r="T2494"/>
      <c r="U2494" t="s">
        <v>613</v>
      </c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</row>
    <row r="2495">
      <c r="A2495" t="n">
        <v>2491.0</v>
      </c>
      <c r="B2495" t="s">
        <v>3644</v>
      </c>
      <c r="C2495" t="n">
        <v>1.0</v>
      </c>
      <c r="D2495" t="s">
        <v>3136</v>
      </c>
      <c r="E2495"/>
      <c r="F2495"/>
      <c r="G2495"/>
      <c r="H2495" t="n">
        <v>210809.0</v>
      </c>
      <c r="I2495" t="n">
        <v>35300.0</v>
      </c>
      <c r="J2495" t="n">
        <v>34000.0</v>
      </c>
      <c r="K2495"/>
      <c r="L2495"/>
      <c r="M2495"/>
      <c r="N2495"/>
      <c r="O2495" t="n">
        <v>0.0</v>
      </c>
      <c r="P2495" t="s">
        <v>3445</v>
      </c>
      <c r="Q2495"/>
      <c r="R2495"/>
      <c r="S2495"/>
      <c r="T2495"/>
      <c r="U2495" t="s">
        <v>594</v>
      </c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</row>
    <row r="2496">
      <c r="A2496" t="n">
        <v>2492.0</v>
      </c>
      <c r="B2496" t="s">
        <v>3644</v>
      </c>
      <c r="C2496" t="n">
        <v>1.0</v>
      </c>
      <c r="D2496" t="s">
        <v>2249</v>
      </c>
      <c r="E2496"/>
      <c r="F2496"/>
      <c r="G2496"/>
      <c r="H2496" t="n">
        <v>312113.0</v>
      </c>
      <c r="I2496" t="n">
        <v>1200041.0</v>
      </c>
      <c r="J2496" t="n">
        <v>517000.0</v>
      </c>
      <c r="K2496"/>
      <c r="L2496"/>
      <c r="M2496"/>
      <c r="N2496"/>
      <c r="O2496" t="n">
        <v>0.0</v>
      </c>
      <c r="P2496" t="s">
        <v>2252</v>
      </c>
      <c r="Q2496" t="s">
        <v>2253</v>
      </c>
      <c r="R2496" t="s">
        <v>2253</v>
      </c>
      <c r="S2496" t="n">
        <v>1200041.0</v>
      </c>
      <c r="T2496"/>
      <c r="U2496" t="s">
        <v>613</v>
      </c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</row>
    <row r="2497">
      <c r="A2497" t="n">
        <v>2493.0</v>
      </c>
      <c r="B2497" t="s">
        <v>3644</v>
      </c>
      <c r="C2497" t="n">
        <v>2.0</v>
      </c>
      <c r="D2497" t="s">
        <v>2354</v>
      </c>
      <c r="E2497"/>
      <c r="F2497"/>
      <c r="G2497"/>
      <c r="H2497" t="n">
        <v>312113.0</v>
      </c>
      <c r="I2497" t="n">
        <v>3352.0</v>
      </c>
      <c r="J2497" t="n">
        <v>60000.0</v>
      </c>
      <c r="K2497"/>
      <c r="L2497"/>
      <c r="M2497"/>
      <c r="N2497"/>
      <c r="O2497" t="n">
        <v>0.0</v>
      </c>
      <c r="P2497" t="s">
        <v>2353</v>
      </c>
      <c r="Q2497" t="s">
        <v>2253</v>
      </c>
      <c r="R2497" t="s">
        <v>2253</v>
      </c>
      <c r="S2497" t="n">
        <v>1200042.0</v>
      </c>
      <c r="T2497"/>
      <c r="U2497" t="s">
        <v>613</v>
      </c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</row>
    <row r="2498">
      <c r="A2498" t="n">
        <v>2494.0</v>
      </c>
      <c r="B2498" t="s">
        <v>3644</v>
      </c>
      <c r="C2498" t="n">
        <v>279.0</v>
      </c>
      <c r="D2498" t="s">
        <v>3645</v>
      </c>
      <c r="E2498" t="s">
        <v>3646</v>
      </c>
      <c r="F2498"/>
      <c r="G2498"/>
      <c r="H2498" t="n">
        <v>210604.0</v>
      </c>
      <c r="I2498" t="n">
        <v>312113.0</v>
      </c>
      <c r="J2498" t="n">
        <v>430000.0</v>
      </c>
      <c r="K2498"/>
      <c r="L2498"/>
      <c r="M2498"/>
      <c r="N2498"/>
      <c r="O2498" t="n">
        <v>0.0</v>
      </c>
      <c r="P2498" t="s">
        <v>3647</v>
      </c>
      <c r="Q2498" t="n">
        <v>71603.0</v>
      </c>
      <c r="R2498" t="n">
        <v>80101.0</v>
      </c>
      <c r="S2498" t="n">
        <v>210604.0</v>
      </c>
      <c r="T2498"/>
      <c r="U2498" t="s">
        <v>614</v>
      </c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</row>
    <row r="2499">
      <c r="A2499" t="n">
        <v>2495.0</v>
      </c>
      <c r="B2499" t="s">
        <v>3644</v>
      </c>
      <c r="C2499" t="n">
        <v>287.0</v>
      </c>
      <c r="D2499" t="s">
        <v>3648</v>
      </c>
      <c r="E2499" t="n">
        <v>8014906.0</v>
      </c>
      <c r="F2499"/>
      <c r="G2499"/>
      <c r="H2499" t="n">
        <v>210902.0</v>
      </c>
      <c r="I2499" t="n">
        <v>312113.0</v>
      </c>
      <c r="J2499" t="n">
        <v>6480000.0</v>
      </c>
      <c r="K2499"/>
      <c r="L2499"/>
      <c r="M2499"/>
      <c r="N2499"/>
      <c r="O2499" t="n">
        <v>0.0</v>
      </c>
      <c r="P2499" t="s">
        <v>3069</v>
      </c>
      <c r="Q2499" t="n">
        <v>71603.0</v>
      </c>
      <c r="R2499" t="n">
        <v>80101.0</v>
      </c>
      <c r="S2499" t="n">
        <v>210902.0</v>
      </c>
      <c r="T2499"/>
      <c r="U2499" t="s">
        <v>614</v>
      </c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</row>
    <row r="2500">
      <c r="A2500" t="n">
        <v>2496.0</v>
      </c>
      <c r="B2500" t="s">
        <v>3644</v>
      </c>
      <c r="C2500" t="n">
        <v>3.0</v>
      </c>
      <c r="D2500" t="s">
        <v>3600</v>
      </c>
      <c r="E2500"/>
      <c r="F2500"/>
      <c r="G2500"/>
      <c r="H2500" t="n">
        <v>312113.0</v>
      </c>
      <c r="I2500" t="n">
        <v>3352.0</v>
      </c>
      <c r="J2500" t="n">
        <v>60000.0</v>
      </c>
      <c r="K2500"/>
      <c r="L2500"/>
      <c r="M2500"/>
      <c r="N2500"/>
      <c r="O2500" t="n">
        <v>0.0</v>
      </c>
      <c r="P2500" t="n">
        <v>311.0</v>
      </c>
      <c r="Q2500" t="s">
        <v>2253</v>
      </c>
      <c r="R2500" t="s">
        <v>2253</v>
      </c>
      <c r="S2500" t="n">
        <v>1200042.0</v>
      </c>
      <c r="T2500"/>
      <c r="U2500" t="s">
        <v>613</v>
      </c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</row>
    <row r="2501">
      <c r="A2501" t="n">
        <v>2497.0</v>
      </c>
      <c r="B2501" t="s">
        <v>3644</v>
      </c>
      <c r="C2501" t="n">
        <v>4.0</v>
      </c>
      <c r="D2501" t="s">
        <v>3361</v>
      </c>
      <c r="E2501"/>
      <c r="F2501"/>
      <c r="G2501"/>
      <c r="H2501" t="n">
        <v>312113.0</v>
      </c>
      <c r="I2501" t="n">
        <v>3352.0</v>
      </c>
      <c r="J2501" t="n">
        <v>120000.0</v>
      </c>
      <c r="K2501"/>
      <c r="L2501"/>
      <c r="M2501"/>
      <c r="N2501"/>
      <c r="O2501" t="n">
        <v>0.0</v>
      </c>
      <c r="P2501" t="s">
        <v>2645</v>
      </c>
      <c r="Q2501" t="s">
        <v>2253</v>
      </c>
      <c r="R2501" t="s">
        <v>2253</v>
      </c>
      <c r="S2501" t="n">
        <v>1200042.0</v>
      </c>
      <c r="T2501"/>
      <c r="U2501" t="s">
        <v>613</v>
      </c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</row>
    <row r="2502">
      <c r="A2502" t="n">
        <v>2498.0</v>
      </c>
      <c r="B2502" t="s">
        <v>3644</v>
      </c>
      <c r="C2502" t="n">
        <v>5.0</v>
      </c>
      <c r="D2502" t="s">
        <v>2249</v>
      </c>
      <c r="E2502"/>
      <c r="F2502"/>
      <c r="G2502"/>
      <c r="H2502" t="n">
        <v>312113.0</v>
      </c>
      <c r="I2502" t="n">
        <v>1200041.0</v>
      </c>
      <c r="J2502" t="n">
        <v>2700000.0</v>
      </c>
      <c r="K2502"/>
      <c r="L2502"/>
      <c r="M2502"/>
      <c r="N2502"/>
      <c r="O2502" t="n">
        <v>0.0</v>
      </c>
      <c r="P2502" t="s">
        <v>2252</v>
      </c>
      <c r="Q2502" t="s">
        <v>2253</v>
      </c>
      <c r="R2502" t="s">
        <v>2253</v>
      </c>
      <c r="S2502" t="n">
        <v>1200041.0</v>
      </c>
      <c r="T2502"/>
      <c r="U2502" t="s">
        <v>613</v>
      </c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</row>
    <row r="2503">
      <c r="A2503" t="n">
        <v>2499.0</v>
      </c>
      <c r="B2503" t="s">
        <v>3649</v>
      </c>
      <c r="C2503" t="n">
        <v>1.0</v>
      </c>
      <c r="D2503" t="s">
        <v>2348</v>
      </c>
      <c r="E2503"/>
      <c r="F2503"/>
      <c r="G2503"/>
      <c r="H2503" t="n">
        <v>210604.0</v>
      </c>
      <c r="I2503" t="n">
        <v>35450.0</v>
      </c>
      <c r="J2503" t="n">
        <v>25200.0</v>
      </c>
      <c r="K2503"/>
      <c r="L2503"/>
      <c r="M2503"/>
      <c r="N2503"/>
      <c r="O2503" t="n">
        <v>0.0</v>
      </c>
      <c r="P2503" t="s">
        <v>3650</v>
      </c>
      <c r="Q2503"/>
      <c r="R2503"/>
      <c r="S2503"/>
      <c r="T2503"/>
      <c r="U2503" t="s">
        <v>594</v>
      </c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</row>
    <row r="2504">
      <c r="A2504" t="n">
        <v>2500.0</v>
      </c>
      <c r="B2504" t="s">
        <v>3649</v>
      </c>
      <c r="C2504" t="n">
        <v>1.0</v>
      </c>
      <c r="D2504" t="s">
        <v>2348</v>
      </c>
      <c r="E2504"/>
      <c r="F2504"/>
      <c r="G2504"/>
      <c r="H2504" t="n">
        <v>210604.0</v>
      </c>
      <c r="I2504" t="n">
        <v>35450.0</v>
      </c>
      <c r="J2504" t="n">
        <v>8400.0</v>
      </c>
      <c r="K2504"/>
      <c r="L2504"/>
      <c r="M2504"/>
      <c r="N2504"/>
      <c r="O2504" t="n">
        <v>0.0</v>
      </c>
      <c r="P2504" t="s">
        <v>3651</v>
      </c>
      <c r="Q2504"/>
      <c r="R2504"/>
      <c r="S2504"/>
      <c r="T2504"/>
      <c r="U2504" t="s">
        <v>594</v>
      </c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</row>
    <row r="2505">
      <c r="A2505" t="n">
        <v>2501.0</v>
      </c>
      <c r="B2505" t="s">
        <v>3649</v>
      </c>
      <c r="C2505" t="n">
        <v>1.0</v>
      </c>
      <c r="D2505" t="s">
        <v>2348</v>
      </c>
      <c r="E2505"/>
      <c r="F2505"/>
      <c r="G2505"/>
      <c r="H2505" t="n">
        <v>210604.0</v>
      </c>
      <c r="I2505" t="n">
        <v>35450.0</v>
      </c>
      <c r="J2505" t="n">
        <v>28000.0</v>
      </c>
      <c r="K2505"/>
      <c r="L2505"/>
      <c r="M2505"/>
      <c r="N2505"/>
      <c r="O2505" t="n">
        <v>0.0</v>
      </c>
      <c r="P2505" t="s">
        <v>3652</v>
      </c>
      <c r="Q2505"/>
      <c r="R2505"/>
      <c r="S2505"/>
      <c r="T2505"/>
      <c r="U2505" t="s">
        <v>594</v>
      </c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</row>
    <row r="2506">
      <c r="A2506" t="n">
        <v>2502.0</v>
      </c>
      <c r="B2506" t="s">
        <v>3649</v>
      </c>
      <c r="C2506" t="n">
        <v>1.0</v>
      </c>
      <c r="D2506" t="s">
        <v>2249</v>
      </c>
      <c r="E2506"/>
      <c r="F2506"/>
      <c r="G2506"/>
      <c r="H2506" t="n">
        <v>312113.0</v>
      </c>
      <c r="I2506" t="n">
        <v>1200041.0</v>
      </c>
      <c r="J2506" t="n">
        <v>12000.0</v>
      </c>
      <c r="K2506"/>
      <c r="L2506"/>
      <c r="M2506"/>
      <c r="N2506"/>
      <c r="O2506" t="n">
        <v>0.0</v>
      </c>
      <c r="P2506" t="s">
        <v>2252</v>
      </c>
      <c r="Q2506" t="s">
        <v>2253</v>
      </c>
      <c r="R2506" t="s">
        <v>2253</v>
      </c>
      <c r="S2506" t="n">
        <v>1200041.0</v>
      </c>
      <c r="T2506"/>
      <c r="U2506" t="s">
        <v>613</v>
      </c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</row>
    <row r="2507">
      <c r="A2507" t="n">
        <v>2503.0</v>
      </c>
      <c r="B2507" t="s">
        <v>3649</v>
      </c>
      <c r="C2507" t="n">
        <v>18.0</v>
      </c>
      <c r="D2507" t="s">
        <v>3455</v>
      </c>
      <c r="E2507"/>
      <c r="F2507"/>
      <c r="G2507"/>
      <c r="H2507" t="n">
        <v>210401.0</v>
      </c>
      <c r="I2507" t="n">
        <v>35410.0</v>
      </c>
      <c r="J2507" t="n">
        <v>9000.0</v>
      </c>
      <c r="K2507"/>
      <c r="L2507"/>
      <c r="M2507"/>
      <c r="N2507"/>
      <c r="O2507" t="n">
        <v>0.0</v>
      </c>
      <c r="P2507" t="s">
        <v>2236</v>
      </c>
      <c r="Q2507"/>
      <c r="R2507"/>
      <c r="S2507"/>
      <c r="T2507"/>
      <c r="U2507" t="s">
        <v>594</v>
      </c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</row>
    <row r="2508">
      <c r="A2508" t="n">
        <v>2504.0</v>
      </c>
      <c r="B2508" t="s">
        <v>3649</v>
      </c>
      <c r="C2508" t="n">
        <v>2.0</v>
      </c>
      <c r="D2508" t="s">
        <v>3531</v>
      </c>
      <c r="E2508"/>
      <c r="F2508"/>
      <c r="G2508"/>
      <c r="H2508" t="n">
        <v>312113.0</v>
      </c>
      <c r="I2508" t="n">
        <v>3352.0</v>
      </c>
      <c r="J2508" t="n">
        <v>30000.0</v>
      </c>
      <c r="K2508"/>
      <c r="L2508"/>
      <c r="M2508"/>
      <c r="N2508"/>
      <c r="O2508" t="n">
        <v>0.0</v>
      </c>
      <c r="P2508" t="s">
        <v>2422</v>
      </c>
      <c r="Q2508" t="s">
        <v>2253</v>
      </c>
      <c r="R2508" t="s">
        <v>2253</v>
      </c>
      <c r="S2508" t="n">
        <v>1200042.0</v>
      </c>
      <c r="T2508"/>
      <c r="U2508" t="s">
        <v>613</v>
      </c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</row>
    <row r="2509">
      <c r="A2509" t="n">
        <v>2505.0</v>
      </c>
      <c r="B2509" t="s">
        <v>3649</v>
      </c>
      <c r="C2509" t="n">
        <v>288.0</v>
      </c>
      <c r="D2509" t="s">
        <v>2463</v>
      </c>
      <c r="E2509" t="n">
        <v>5146313.0</v>
      </c>
      <c r="F2509"/>
      <c r="G2509"/>
      <c r="H2509" t="n">
        <v>210806.0</v>
      </c>
      <c r="I2509" t="n">
        <v>312113.0</v>
      </c>
      <c r="J2509" t="n">
        <v>1000000.0</v>
      </c>
      <c r="K2509"/>
      <c r="L2509"/>
      <c r="M2509"/>
      <c r="N2509"/>
      <c r="O2509" t="n">
        <v>0.0</v>
      </c>
      <c r="P2509" t="s">
        <v>2465</v>
      </c>
      <c r="Q2509" t="n">
        <v>71603.0</v>
      </c>
      <c r="R2509" t="n">
        <v>80101.0</v>
      </c>
      <c r="S2509" t="n">
        <v>210806.0</v>
      </c>
      <c r="T2509"/>
      <c r="U2509" t="s">
        <v>614</v>
      </c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</row>
    <row r="2510">
      <c r="A2510" t="n">
        <v>2506.0</v>
      </c>
      <c r="B2510" t="s">
        <v>3649</v>
      </c>
      <c r="C2510" t="n">
        <v>289.0</v>
      </c>
      <c r="D2510" t="s">
        <v>2397</v>
      </c>
      <c r="E2510" t="n">
        <v>2688476.0</v>
      </c>
      <c r="F2510"/>
      <c r="G2510"/>
      <c r="H2510" t="n">
        <v>210302.0</v>
      </c>
      <c r="I2510" t="n">
        <v>312113.0</v>
      </c>
      <c r="J2510" t="n">
        <v>205312.0</v>
      </c>
      <c r="K2510"/>
      <c r="L2510"/>
      <c r="M2510"/>
      <c r="N2510"/>
      <c r="O2510" t="n">
        <v>0.0</v>
      </c>
      <c r="P2510" t="s">
        <v>3653</v>
      </c>
      <c r="Q2510" t="n">
        <v>71603.0</v>
      </c>
      <c r="R2510" t="n">
        <v>80101.0</v>
      </c>
      <c r="S2510" t="n">
        <v>210302.0</v>
      </c>
      <c r="T2510"/>
      <c r="U2510" t="s">
        <v>614</v>
      </c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</row>
    <row r="2511">
      <c r="A2511" t="n">
        <v>2507.0</v>
      </c>
      <c r="B2511" t="s">
        <v>3649</v>
      </c>
      <c r="C2511" t="n">
        <v>290.0</v>
      </c>
      <c r="D2511" t="s">
        <v>3648</v>
      </c>
      <c r="E2511" t="n">
        <v>8014906.0</v>
      </c>
      <c r="F2511"/>
      <c r="G2511"/>
      <c r="H2511" t="n">
        <v>210902.0</v>
      </c>
      <c r="I2511" t="n">
        <v>312113.0</v>
      </c>
      <c r="J2511" t="n">
        <v>4806000.0</v>
      </c>
      <c r="K2511"/>
      <c r="L2511"/>
      <c r="M2511"/>
      <c r="N2511"/>
      <c r="O2511" t="n">
        <v>0.0</v>
      </c>
      <c r="P2511" t="s">
        <v>3069</v>
      </c>
      <c r="Q2511" t="n">
        <v>71603.0</v>
      </c>
      <c r="R2511" t="n">
        <v>80101.0</v>
      </c>
      <c r="S2511" t="n">
        <v>210902.0</v>
      </c>
      <c r="T2511"/>
      <c r="U2511" t="s">
        <v>614</v>
      </c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</row>
    <row r="2512">
      <c r="A2512" t="n">
        <v>2508.0</v>
      </c>
      <c r="B2512" t="s">
        <v>3649</v>
      </c>
      <c r="C2512" t="n">
        <v>291.0</v>
      </c>
      <c r="D2512" t="s">
        <v>3654</v>
      </c>
      <c r="E2512" t="s">
        <v>3655</v>
      </c>
      <c r="F2512"/>
      <c r="G2512"/>
      <c r="H2512" t="n">
        <v>210406.0</v>
      </c>
      <c r="I2512" t="n">
        <v>312113.0</v>
      </c>
      <c r="J2512" t="n">
        <v>45000.0</v>
      </c>
      <c r="K2512"/>
      <c r="L2512"/>
      <c r="M2512"/>
      <c r="N2512"/>
      <c r="O2512" t="n">
        <v>0.0</v>
      </c>
      <c r="P2512" t="s">
        <v>3656</v>
      </c>
      <c r="Q2512" t="n">
        <v>71603.0</v>
      </c>
      <c r="R2512" t="n">
        <v>80101.0</v>
      </c>
      <c r="S2512" t="n">
        <v>210406.0</v>
      </c>
      <c r="T2512"/>
      <c r="U2512" t="s">
        <v>614</v>
      </c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</row>
    <row r="2513">
      <c r="A2513" t="n">
        <v>2509.0</v>
      </c>
      <c r="B2513" t="s">
        <v>3649</v>
      </c>
      <c r="C2513" t="n">
        <v>292.0</v>
      </c>
      <c r="D2513" t="s">
        <v>3657</v>
      </c>
      <c r="E2513" t="s">
        <v>3658</v>
      </c>
      <c r="F2513"/>
      <c r="G2513"/>
      <c r="H2513" t="n">
        <v>210601.0</v>
      </c>
      <c r="I2513" t="n">
        <v>312113.0</v>
      </c>
      <c r="J2513" t="n">
        <v>100000.0</v>
      </c>
      <c r="K2513"/>
      <c r="L2513"/>
      <c r="M2513"/>
      <c r="N2513"/>
      <c r="O2513" t="n">
        <v>0.0</v>
      </c>
      <c r="P2513" t="s">
        <v>3659</v>
      </c>
      <c r="Q2513" t="n">
        <v>71603.0</v>
      </c>
      <c r="R2513" t="n">
        <v>80101.0</v>
      </c>
      <c r="S2513" t="n">
        <v>210601.0</v>
      </c>
      <c r="T2513"/>
      <c r="U2513" t="s">
        <v>614</v>
      </c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</row>
    <row r="2514">
      <c r="A2514" t="n">
        <v>2510.0</v>
      </c>
      <c r="B2514" t="s">
        <v>3649</v>
      </c>
      <c r="C2514" t="n">
        <v>3.0</v>
      </c>
      <c r="D2514" t="s">
        <v>3660</v>
      </c>
      <c r="E2514"/>
      <c r="F2514"/>
      <c r="G2514"/>
      <c r="H2514" t="n">
        <v>312113.0</v>
      </c>
      <c r="I2514" t="n">
        <v>335113.0</v>
      </c>
      <c r="J2514" t="n">
        <v>55000.0</v>
      </c>
      <c r="K2514"/>
      <c r="L2514"/>
      <c r="M2514"/>
      <c r="N2514"/>
      <c r="O2514" t="n">
        <v>0.0</v>
      </c>
      <c r="P2514" t="s">
        <v>2307</v>
      </c>
      <c r="Q2514" t="s">
        <v>2253</v>
      </c>
      <c r="R2514" t="s">
        <v>2253</v>
      </c>
      <c r="S2514" t="n">
        <v>1200041.0</v>
      </c>
      <c r="T2514"/>
      <c r="U2514" t="s">
        <v>613</v>
      </c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</row>
    <row r="2515">
      <c r="A2515" t="n">
        <v>2511.0</v>
      </c>
      <c r="B2515" t="s">
        <v>3661</v>
      </c>
      <c r="C2515" t="n">
        <v>3.0</v>
      </c>
      <c r="D2515" t="s">
        <v>3138</v>
      </c>
      <c r="E2515"/>
      <c r="F2515"/>
      <c r="G2515"/>
      <c r="H2515" t="n">
        <v>210809.0</v>
      </c>
      <c r="I2515" t="n">
        <v>35110.0</v>
      </c>
      <c r="J2515" t="n">
        <v>122100.0</v>
      </c>
      <c r="K2515"/>
      <c r="L2515"/>
      <c r="M2515"/>
      <c r="N2515"/>
      <c r="O2515" t="n">
        <v>0.0</v>
      </c>
      <c r="P2515" t="s">
        <v>2257</v>
      </c>
      <c r="Q2515"/>
      <c r="R2515"/>
      <c r="S2515"/>
      <c r="T2515"/>
      <c r="U2515" t="s">
        <v>594</v>
      </c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</row>
    <row r="2516">
      <c r="A2516" t="n">
        <v>2512.0</v>
      </c>
      <c r="B2516" t="s">
        <v>3661</v>
      </c>
      <c r="C2516" t="n">
        <v>1.0</v>
      </c>
      <c r="D2516" t="s">
        <v>3662</v>
      </c>
      <c r="E2516" t="n">
        <v>2114682.0</v>
      </c>
      <c r="F2516"/>
      <c r="G2516"/>
      <c r="H2516" t="n">
        <v>35300.0</v>
      </c>
      <c r="I2516" t="n">
        <v>41361.0</v>
      </c>
      <c r="J2516" t="n">
        <v>80000.0</v>
      </c>
      <c r="K2516"/>
      <c r="L2516"/>
      <c r="M2516"/>
      <c r="N2516"/>
      <c r="O2516" t="n">
        <v>0.0</v>
      </c>
      <c r="P2516" t="s">
        <v>3663</v>
      </c>
      <c r="Q2516"/>
      <c r="R2516"/>
      <c r="S2516"/>
      <c r="T2516"/>
      <c r="U2516" t="s">
        <v>593</v>
      </c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</row>
    <row r="2517">
      <c r="A2517" t="n">
        <v>2513.0</v>
      </c>
      <c r="B2517" t="s">
        <v>3661</v>
      </c>
      <c r="C2517" t="n">
        <v>1.0</v>
      </c>
      <c r="D2517" t="s">
        <v>3662</v>
      </c>
      <c r="E2517" t="n">
        <v>2114682.0</v>
      </c>
      <c r="F2517"/>
      <c r="G2517"/>
      <c r="H2517" t="n">
        <v>35300.0</v>
      </c>
      <c r="I2517" t="n">
        <v>41361.0</v>
      </c>
      <c r="J2517" t="n">
        <v>56000.0</v>
      </c>
      <c r="K2517"/>
      <c r="L2517"/>
      <c r="M2517"/>
      <c r="N2517"/>
      <c r="O2517" t="n">
        <v>0.0</v>
      </c>
      <c r="P2517" t="s">
        <v>3663</v>
      </c>
      <c r="Q2517"/>
      <c r="R2517"/>
      <c r="S2517"/>
      <c r="T2517"/>
      <c r="U2517" t="s">
        <v>593</v>
      </c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</row>
    <row r="2518">
      <c r="A2518" t="n">
        <v>2514.0</v>
      </c>
      <c r="B2518" t="s">
        <v>3661</v>
      </c>
      <c r="C2518" t="n">
        <v>10.0</v>
      </c>
      <c r="D2518" t="s">
        <v>3427</v>
      </c>
      <c r="E2518"/>
      <c r="F2518"/>
      <c r="G2518"/>
      <c r="H2518" t="n">
        <v>210402.0</v>
      </c>
      <c r="I2518" t="n">
        <v>35440.0</v>
      </c>
      <c r="J2518" t="n">
        <v>200000.0</v>
      </c>
      <c r="K2518"/>
      <c r="L2518"/>
      <c r="M2518"/>
      <c r="N2518"/>
      <c r="O2518" t="n">
        <v>0.0</v>
      </c>
      <c r="P2518" t="s">
        <v>2243</v>
      </c>
      <c r="Q2518"/>
      <c r="R2518"/>
      <c r="S2518"/>
      <c r="T2518"/>
      <c r="U2518" t="s">
        <v>594</v>
      </c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</row>
    <row r="2519">
      <c r="A2519" t="n">
        <v>2515.0</v>
      </c>
      <c r="B2519" t="s">
        <v>3661</v>
      </c>
      <c r="C2519" t="n">
        <v>1.0</v>
      </c>
      <c r="D2519" t="s">
        <v>3664</v>
      </c>
      <c r="E2519"/>
      <c r="F2519"/>
      <c r="G2519"/>
      <c r="H2519" t="n">
        <v>312113.0</v>
      </c>
      <c r="I2519" t="n">
        <v>3352.0</v>
      </c>
      <c r="J2519" t="n">
        <v>120000.0</v>
      </c>
      <c r="K2519"/>
      <c r="L2519"/>
      <c r="M2519"/>
      <c r="N2519"/>
      <c r="O2519" t="n">
        <v>0.0</v>
      </c>
      <c r="P2519" t="s">
        <v>2645</v>
      </c>
      <c r="Q2519" t="s">
        <v>2253</v>
      </c>
      <c r="R2519" t="s">
        <v>2253</v>
      </c>
      <c r="S2519" t="n">
        <v>1200042.0</v>
      </c>
      <c r="T2519"/>
      <c r="U2519" t="s">
        <v>613</v>
      </c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</row>
    <row r="2520">
      <c r="A2520" t="n">
        <v>2516.0</v>
      </c>
      <c r="B2520" t="s">
        <v>3661</v>
      </c>
      <c r="C2520" t="n">
        <v>15.0</v>
      </c>
      <c r="D2520" t="s">
        <v>2572</v>
      </c>
      <c r="E2520" t="n">
        <v>9086331.0</v>
      </c>
      <c r="F2520"/>
      <c r="G2520"/>
      <c r="H2520" t="n">
        <v>210902.0</v>
      </c>
      <c r="I2520" t="n">
        <v>31215.0</v>
      </c>
      <c r="J2520" t="n">
        <v>446500.0</v>
      </c>
      <c r="K2520"/>
      <c r="L2520"/>
      <c r="M2520"/>
      <c r="N2520"/>
      <c r="O2520" t="n">
        <v>0.0</v>
      </c>
      <c r="P2520" t="s">
        <v>3567</v>
      </c>
      <c r="Q2520" t="n">
        <v>71603.0</v>
      </c>
      <c r="R2520" t="n">
        <v>80101.0</v>
      </c>
      <c r="S2520" t="n">
        <v>210902.0</v>
      </c>
      <c r="T2520"/>
      <c r="U2520" t="s">
        <v>614</v>
      </c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</row>
    <row r="2521">
      <c r="A2521" t="n">
        <v>2517.0</v>
      </c>
      <c r="B2521" t="s">
        <v>3661</v>
      </c>
      <c r="C2521" t="n">
        <v>2.0</v>
      </c>
      <c r="D2521" t="s">
        <v>2646</v>
      </c>
      <c r="E2521"/>
      <c r="F2521"/>
      <c r="G2521"/>
      <c r="H2521" t="n">
        <v>312113.0</v>
      </c>
      <c r="I2521" t="n">
        <v>3352.0</v>
      </c>
      <c r="J2521" t="n">
        <v>180000.0</v>
      </c>
      <c r="K2521"/>
      <c r="L2521"/>
      <c r="M2521"/>
      <c r="N2521"/>
      <c r="O2521" t="n">
        <v>0.0</v>
      </c>
      <c r="P2521" t="s">
        <v>2861</v>
      </c>
      <c r="Q2521" t="s">
        <v>2253</v>
      </c>
      <c r="R2521" t="s">
        <v>2253</v>
      </c>
      <c r="S2521" t="n">
        <v>1200042.0</v>
      </c>
      <c r="T2521"/>
      <c r="U2521" t="s">
        <v>613</v>
      </c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</row>
    <row r="2522">
      <c r="A2522" t="n">
        <v>2518.0</v>
      </c>
      <c r="B2522" t="s">
        <v>3661</v>
      </c>
      <c r="C2522" t="n">
        <v>20.0</v>
      </c>
      <c r="D2522" t="s">
        <v>2636</v>
      </c>
      <c r="E2522"/>
      <c r="F2522"/>
      <c r="G2522"/>
      <c r="H2522" t="n">
        <v>210401.0</v>
      </c>
      <c r="I2522" t="n">
        <v>35410.0</v>
      </c>
      <c r="J2522" t="n">
        <v>1200.0</v>
      </c>
      <c r="K2522"/>
      <c r="L2522"/>
      <c r="M2522"/>
      <c r="N2522"/>
      <c r="O2522" t="n">
        <v>0.0</v>
      </c>
      <c r="P2522" t="s">
        <v>2284</v>
      </c>
      <c r="Q2522"/>
      <c r="R2522"/>
      <c r="S2522"/>
      <c r="T2522"/>
      <c r="U2522" t="s">
        <v>594</v>
      </c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</row>
    <row r="2523">
      <c r="A2523" t="n">
        <v>2519.0</v>
      </c>
      <c r="B2523" t="s">
        <v>3661</v>
      </c>
      <c r="C2523" t="n">
        <v>20.0</v>
      </c>
      <c r="D2523" t="s">
        <v>2636</v>
      </c>
      <c r="E2523"/>
      <c r="F2523"/>
      <c r="G2523"/>
      <c r="H2523" t="n">
        <v>210401.0</v>
      </c>
      <c r="I2523" t="n">
        <v>35410.0</v>
      </c>
      <c r="J2523" t="n">
        <v>18000.0</v>
      </c>
      <c r="K2523"/>
      <c r="L2523"/>
      <c r="M2523"/>
      <c r="N2523"/>
      <c r="O2523" t="n">
        <v>0.0</v>
      </c>
      <c r="P2523" t="s">
        <v>2236</v>
      </c>
      <c r="Q2523"/>
      <c r="R2523"/>
      <c r="S2523"/>
      <c r="T2523"/>
      <c r="U2523" t="s">
        <v>594</v>
      </c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</row>
    <row r="2524">
      <c r="A2524" t="n">
        <v>2520.0</v>
      </c>
      <c r="B2524" t="s">
        <v>3661</v>
      </c>
      <c r="C2524" t="n">
        <v>20.0</v>
      </c>
      <c r="D2524" t="s">
        <v>2636</v>
      </c>
      <c r="E2524"/>
      <c r="F2524"/>
      <c r="G2524"/>
      <c r="H2524" t="n">
        <v>210401.0</v>
      </c>
      <c r="I2524" t="n">
        <v>35410.0</v>
      </c>
      <c r="J2524" t="n">
        <v>55000.0</v>
      </c>
      <c r="K2524"/>
      <c r="L2524"/>
      <c r="M2524"/>
      <c r="N2524"/>
      <c r="O2524" t="n">
        <v>0.0</v>
      </c>
      <c r="P2524" t="s">
        <v>3140</v>
      </c>
      <c r="Q2524"/>
      <c r="R2524"/>
      <c r="S2524"/>
      <c r="T2524"/>
      <c r="U2524" t="s">
        <v>594</v>
      </c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</row>
    <row r="2525">
      <c r="A2525" t="n">
        <v>2521.0</v>
      </c>
      <c r="B2525" t="s">
        <v>3661</v>
      </c>
      <c r="C2525" t="n">
        <v>20.0</v>
      </c>
      <c r="D2525" t="s">
        <v>2636</v>
      </c>
      <c r="E2525"/>
      <c r="F2525"/>
      <c r="G2525"/>
      <c r="H2525" t="n">
        <v>210401.0</v>
      </c>
      <c r="I2525" t="n">
        <v>35410.0</v>
      </c>
      <c r="J2525" t="n">
        <v>2500.0</v>
      </c>
      <c r="K2525"/>
      <c r="L2525"/>
      <c r="M2525"/>
      <c r="N2525"/>
      <c r="O2525" t="n">
        <v>0.0</v>
      </c>
      <c r="P2525" t="s">
        <v>2561</v>
      </c>
      <c r="Q2525"/>
      <c r="R2525"/>
      <c r="S2525"/>
      <c r="T2525"/>
      <c r="U2525" t="s">
        <v>594</v>
      </c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</row>
    <row r="2526">
      <c r="A2526" t="n">
        <v>2522.0</v>
      </c>
      <c r="B2526" t="s">
        <v>3661</v>
      </c>
      <c r="C2526" t="n">
        <v>20.0</v>
      </c>
      <c r="D2526" t="s">
        <v>2636</v>
      </c>
      <c r="E2526"/>
      <c r="F2526"/>
      <c r="G2526"/>
      <c r="H2526" t="n">
        <v>210401.0</v>
      </c>
      <c r="I2526" t="n">
        <v>35410.0</v>
      </c>
      <c r="J2526" t="n">
        <v>600.0</v>
      </c>
      <c r="K2526"/>
      <c r="L2526"/>
      <c r="M2526"/>
      <c r="N2526"/>
      <c r="O2526" t="n">
        <v>0.0</v>
      </c>
      <c r="P2526" t="s">
        <v>2549</v>
      </c>
      <c r="Q2526"/>
      <c r="R2526"/>
      <c r="S2526"/>
      <c r="T2526"/>
      <c r="U2526" t="s">
        <v>594</v>
      </c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</row>
    <row r="2527">
      <c r="A2527" t="n">
        <v>2523.0</v>
      </c>
      <c r="B2527" t="s">
        <v>3661</v>
      </c>
      <c r="C2527" t="n">
        <v>20.0</v>
      </c>
      <c r="D2527" t="s">
        <v>2636</v>
      </c>
      <c r="E2527"/>
      <c r="F2527"/>
      <c r="G2527"/>
      <c r="H2527" t="n">
        <v>210401.0</v>
      </c>
      <c r="I2527" t="n">
        <v>35410.0</v>
      </c>
      <c r="J2527" t="n">
        <v>270.0</v>
      </c>
      <c r="K2527"/>
      <c r="L2527"/>
      <c r="M2527"/>
      <c r="N2527"/>
      <c r="O2527" t="n">
        <v>0.0</v>
      </c>
      <c r="P2527" t="s">
        <v>2562</v>
      </c>
      <c r="Q2527"/>
      <c r="R2527"/>
      <c r="S2527"/>
      <c r="T2527"/>
      <c r="U2527" t="s">
        <v>594</v>
      </c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</row>
    <row r="2528">
      <c r="A2528" t="n">
        <v>2524.0</v>
      </c>
      <c r="B2528" t="s">
        <v>3661</v>
      </c>
      <c r="C2528" t="n">
        <v>293.0</v>
      </c>
      <c r="D2528" t="s">
        <v>3662</v>
      </c>
      <c r="E2528" t="n">
        <v>2114682.0</v>
      </c>
      <c r="F2528"/>
      <c r="G2528"/>
      <c r="H2528" t="n">
        <v>41361.0</v>
      </c>
      <c r="I2528" t="n">
        <v>312113.0</v>
      </c>
      <c r="J2528" t="n">
        <v>136000.0</v>
      </c>
      <c r="K2528"/>
      <c r="L2528"/>
      <c r="M2528"/>
      <c r="N2528"/>
      <c r="O2528" t="n">
        <v>0.0</v>
      </c>
      <c r="P2528" t="s">
        <v>3665</v>
      </c>
      <c r="Q2528" t="n">
        <v>71603.0</v>
      </c>
      <c r="R2528" t="n">
        <v>80101.0</v>
      </c>
      <c r="S2528" t="n">
        <v>210503.0</v>
      </c>
      <c r="T2528"/>
      <c r="U2528" t="s">
        <v>614</v>
      </c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</row>
    <row r="2529">
      <c r="A2529" t="n">
        <v>2525.0</v>
      </c>
      <c r="B2529" t="s">
        <v>3661</v>
      </c>
      <c r="C2529" t="n">
        <v>294.0</v>
      </c>
      <c r="D2529" t="s">
        <v>2526</v>
      </c>
      <c r="E2529" t="n">
        <v>2073943.0</v>
      </c>
      <c r="F2529"/>
      <c r="G2529"/>
      <c r="H2529" t="n">
        <v>210403.0</v>
      </c>
      <c r="I2529" t="n">
        <v>312113.0</v>
      </c>
      <c r="J2529" t="n">
        <v>198304.0</v>
      </c>
      <c r="K2529"/>
      <c r="L2529"/>
      <c r="M2529"/>
      <c r="N2529"/>
      <c r="O2529" t="n">
        <v>0.0</v>
      </c>
      <c r="P2529" t="s">
        <v>2528</v>
      </c>
      <c r="Q2529" t="n">
        <v>71603.0</v>
      </c>
      <c r="R2529" t="n">
        <v>80101.0</v>
      </c>
      <c r="S2529" t="n">
        <v>210403.0</v>
      </c>
      <c r="T2529"/>
      <c r="U2529" t="s">
        <v>614</v>
      </c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</row>
    <row r="2530">
      <c r="A2530" t="n">
        <v>2526.0</v>
      </c>
      <c r="B2530" t="s">
        <v>3661</v>
      </c>
      <c r="C2530" t="n">
        <v>295.0</v>
      </c>
      <c r="D2530" t="s">
        <v>2853</v>
      </c>
      <c r="E2530" t="n">
        <v>2117568.0</v>
      </c>
      <c r="F2530"/>
      <c r="G2530"/>
      <c r="H2530" t="n">
        <v>210303.0</v>
      </c>
      <c r="I2530" t="n">
        <v>312113.0</v>
      </c>
      <c r="J2530" t="n">
        <v>193033.0</v>
      </c>
      <c r="K2530"/>
      <c r="L2530"/>
      <c r="M2530"/>
      <c r="N2530"/>
      <c r="O2530" t="n">
        <v>0.0</v>
      </c>
      <c r="P2530" t="s">
        <v>2395</v>
      </c>
      <c r="Q2530" t="n">
        <v>71603.0</v>
      </c>
      <c r="R2530" t="n">
        <v>80101.0</v>
      </c>
      <c r="S2530" t="n">
        <v>210303.0</v>
      </c>
      <c r="T2530"/>
      <c r="U2530" t="s">
        <v>614</v>
      </c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</row>
    <row r="2531">
      <c r="A2531" t="n">
        <v>2527.0</v>
      </c>
      <c r="B2531" t="s">
        <v>3661</v>
      </c>
      <c r="C2531" t="n">
        <v>296.0</v>
      </c>
      <c r="D2531" t="s">
        <v>2237</v>
      </c>
      <c r="E2531" t="n">
        <v>2077264.0</v>
      </c>
      <c r="F2531"/>
      <c r="G2531"/>
      <c r="H2531" t="n">
        <v>41361.0</v>
      </c>
      <c r="I2531" t="n">
        <v>312113.0</v>
      </c>
      <c r="J2531" t="n">
        <v>623700.0</v>
      </c>
      <c r="K2531"/>
      <c r="L2531"/>
      <c r="M2531"/>
      <c r="N2531"/>
      <c r="O2531" t="n">
        <v>0.0</v>
      </c>
      <c r="P2531" t="s">
        <v>2954</v>
      </c>
      <c r="Q2531" t="n">
        <v>71603.0</v>
      </c>
      <c r="R2531" t="n">
        <v>80101.0</v>
      </c>
      <c r="S2531" t="n">
        <v>210809.0</v>
      </c>
      <c r="T2531"/>
      <c r="U2531" t="s">
        <v>614</v>
      </c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</row>
    <row r="2532">
      <c r="A2532" t="n">
        <v>2528.0</v>
      </c>
      <c r="B2532" t="s">
        <v>3661</v>
      </c>
      <c r="C2532" t="n">
        <v>297.0</v>
      </c>
      <c r="D2532" t="s">
        <v>3648</v>
      </c>
      <c r="E2532" t="n">
        <v>8014906.0</v>
      </c>
      <c r="F2532"/>
      <c r="G2532"/>
      <c r="H2532" t="n">
        <v>210902.0</v>
      </c>
      <c r="I2532" t="n">
        <v>312113.0</v>
      </c>
      <c r="J2532" t="n">
        <v>6934000.0</v>
      </c>
      <c r="K2532"/>
      <c r="L2532"/>
      <c r="M2532"/>
      <c r="N2532"/>
      <c r="O2532" t="n">
        <v>0.0</v>
      </c>
      <c r="P2532" t="s">
        <v>3069</v>
      </c>
      <c r="Q2532" t="n">
        <v>71603.0</v>
      </c>
      <c r="R2532" t="n">
        <v>80101.0</v>
      </c>
      <c r="S2532" t="n">
        <v>210902.0</v>
      </c>
      <c r="T2532"/>
      <c r="U2532" t="s">
        <v>614</v>
      </c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</row>
    <row r="2533">
      <c r="A2533" t="n">
        <v>2529.0</v>
      </c>
      <c r="B2533" t="s">
        <v>3661</v>
      </c>
      <c r="C2533" t="n">
        <v>298.0</v>
      </c>
      <c r="D2533" t="s">
        <v>2572</v>
      </c>
      <c r="E2533" t="n">
        <v>9086331.0</v>
      </c>
      <c r="F2533"/>
      <c r="G2533"/>
      <c r="H2533" t="n">
        <v>210902.0</v>
      </c>
      <c r="I2533" t="n">
        <v>312113.0</v>
      </c>
      <c r="J2533" t="n">
        <v>3.9403158E7</v>
      </c>
      <c r="K2533"/>
      <c r="L2533"/>
      <c r="M2533"/>
      <c r="N2533"/>
      <c r="O2533" t="n">
        <v>0.0</v>
      </c>
      <c r="P2533" t="s">
        <v>3069</v>
      </c>
      <c r="Q2533" t="n">
        <v>71603.0</v>
      </c>
      <c r="R2533" t="n">
        <v>80101.0</v>
      </c>
      <c r="S2533" t="n">
        <v>210902.0</v>
      </c>
      <c r="T2533"/>
      <c r="U2533" t="s">
        <v>614</v>
      </c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</row>
    <row r="2534">
      <c r="A2534" t="n">
        <v>2530.0</v>
      </c>
      <c r="B2534" t="s">
        <v>3661</v>
      </c>
      <c r="C2534" t="n">
        <v>3.0</v>
      </c>
      <c r="D2534" t="s">
        <v>2960</v>
      </c>
      <c r="E2534" t="n">
        <v>9077138.0</v>
      </c>
      <c r="F2534"/>
      <c r="G2534"/>
      <c r="H2534" t="n">
        <v>312113.0</v>
      </c>
      <c r="I2534" t="n">
        <v>335113.0</v>
      </c>
      <c r="J2534" t="n">
        <v>220000.0</v>
      </c>
      <c r="K2534"/>
      <c r="L2534"/>
      <c r="M2534"/>
      <c r="N2534"/>
      <c r="O2534" t="n">
        <v>0.0</v>
      </c>
      <c r="P2534" t="s">
        <v>2307</v>
      </c>
      <c r="Q2534" t="s">
        <v>2253</v>
      </c>
      <c r="R2534" t="s">
        <v>2253</v>
      </c>
      <c r="S2534" t="n">
        <v>1200041.0</v>
      </c>
      <c r="T2534"/>
      <c r="U2534" t="s">
        <v>613</v>
      </c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</row>
    <row r="2535">
      <c r="A2535" t="n">
        <v>2531.0</v>
      </c>
      <c r="B2535" t="s">
        <v>3661</v>
      </c>
      <c r="C2535" t="n">
        <v>4.0</v>
      </c>
      <c r="D2535" t="s">
        <v>2787</v>
      </c>
      <c r="E2535"/>
      <c r="F2535"/>
      <c r="G2535"/>
      <c r="H2535" t="n">
        <v>312113.0</v>
      </c>
      <c r="I2535" t="n">
        <v>140020.0</v>
      </c>
      <c r="J2535" t="n">
        <v>100000.0</v>
      </c>
      <c r="K2535"/>
      <c r="L2535"/>
      <c r="M2535"/>
      <c r="N2535"/>
      <c r="O2535" t="n">
        <v>0.0</v>
      </c>
      <c r="P2535" t="s">
        <v>2789</v>
      </c>
      <c r="Q2535" t="s">
        <v>2253</v>
      </c>
      <c r="R2535" t="s">
        <v>2253</v>
      </c>
      <c r="S2535" t="n">
        <v>140020.0</v>
      </c>
      <c r="T2535"/>
      <c r="U2535" t="s">
        <v>613</v>
      </c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</row>
    <row r="2536">
      <c r="A2536" t="n">
        <v>2532.0</v>
      </c>
      <c r="B2536" t="s">
        <v>3661</v>
      </c>
      <c r="C2536" t="n">
        <v>5.0</v>
      </c>
      <c r="D2536" t="s">
        <v>3666</v>
      </c>
      <c r="E2536"/>
      <c r="F2536"/>
      <c r="G2536"/>
      <c r="H2536" t="n">
        <v>312113.0</v>
      </c>
      <c r="I2536" t="n">
        <v>140020.0</v>
      </c>
      <c r="J2536" t="n">
        <v>256500.0</v>
      </c>
      <c r="K2536"/>
      <c r="L2536"/>
      <c r="M2536"/>
      <c r="N2536"/>
      <c r="O2536" t="n">
        <v>0.0</v>
      </c>
      <c r="P2536" t="s">
        <v>2833</v>
      </c>
      <c r="Q2536" t="s">
        <v>2253</v>
      </c>
      <c r="R2536" t="s">
        <v>2253</v>
      </c>
      <c r="S2536" t="n">
        <v>140020.0</v>
      </c>
      <c r="T2536"/>
      <c r="U2536" t="s">
        <v>613</v>
      </c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</row>
    <row r="2537">
      <c r="A2537" t="n">
        <v>2533.0</v>
      </c>
      <c r="B2537" t="s">
        <v>3661</v>
      </c>
      <c r="C2537" t="n">
        <v>6.0</v>
      </c>
      <c r="D2537" t="s">
        <v>3667</v>
      </c>
      <c r="E2537"/>
      <c r="F2537"/>
      <c r="G2537"/>
      <c r="H2537" t="n">
        <v>312113.0</v>
      </c>
      <c r="I2537" t="n">
        <v>3352.0</v>
      </c>
      <c r="J2537" t="n">
        <v>300000.0</v>
      </c>
      <c r="K2537"/>
      <c r="L2537"/>
      <c r="M2537"/>
      <c r="N2537"/>
      <c r="O2537" t="n">
        <v>0.0</v>
      </c>
      <c r="P2537" t="s">
        <v>2702</v>
      </c>
      <c r="Q2537" t="s">
        <v>2253</v>
      </c>
      <c r="R2537" t="s">
        <v>2253</v>
      </c>
      <c r="S2537" t="n">
        <v>1200042.0</v>
      </c>
      <c r="T2537"/>
      <c r="U2537" t="s">
        <v>613</v>
      </c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</row>
    <row r="2538">
      <c r="A2538" t="n">
        <v>2534.0</v>
      </c>
      <c r="B2538" t="s">
        <v>3661</v>
      </c>
      <c r="C2538" t="n">
        <v>7.0</v>
      </c>
      <c r="D2538" t="s">
        <v>3668</v>
      </c>
      <c r="E2538"/>
      <c r="F2538"/>
      <c r="G2538"/>
      <c r="H2538" t="n">
        <v>312113.0</v>
      </c>
      <c r="I2538" t="n">
        <v>335113.0</v>
      </c>
      <c r="J2538" t="n">
        <v>4100000.0</v>
      </c>
      <c r="K2538"/>
      <c r="L2538"/>
      <c r="M2538"/>
      <c r="N2538"/>
      <c r="O2538" t="n">
        <v>0.0</v>
      </c>
      <c r="P2538" t="s">
        <v>3165</v>
      </c>
      <c r="Q2538" t="s">
        <v>2253</v>
      </c>
      <c r="R2538" t="s">
        <v>2253</v>
      </c>
      <c r="S2538" t="n">
        <v>1200041.0</v>
      </c>
      <c r="T2538"/>
      <c r="U2538" t="s">
        <v>613</v>
      </c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</row>
    <row r="2539">
      <c r="A2539" t="n">
        <v>2535.0</v>
      </c>
      <c r="B2539" t="s">
        <v>3669</v>
      </c>
      <c r="C2539" t="n">
        <v>11.0</v>
      </c>
      <c r="D2539" t="s">
        <v>2514</v>
      </c>
      <c r="E2539"/>
      <c r="F2539"/>
      <c r="G2539"/>
      <c r="H2539" t="n">
        <v>210402.0</v>
      </c>
      <c r="I2539" t="n">
        <v>35440.0</v>
      </c>
      <c r="J2539" t="n">
        <v>5000.0</v>
      </c>
      <c r="K2539"/>
      <c r="L2539"/>
      <c r="M2539"/>
      <c r="N2539"/>
      <c r="O2539" t="n">
        <v>0.0</v>
      </c>
      <c r="P2539" t="s">
        <v>2243</v>
      </c>
      <c r="Q2539"/>
      <c r="R2539"/>
      <c r="S2539"/>
      <c r="T2539"/>
      <c r="U2539" t="s">
        <v>594</v>
      </c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</row>
    <row r="2540">
      <c r="A2540" t="n">
        <v>2536.0</v>
      </c>
      <c r="B2540" t="s">
        <v>3669</v>
      </c>
      <c r="C2540" t="n">
        <v>11.0</v>
      </c>
      <c r="D2540" t="s">
        <v>2514</v>
      </c>
      <c r="E2540"/>
      <c r="F2540"/>
      <c r="G2540"/>
      <c r="H2540" t="n">
        <v>210402.0</v>
      </c>
      <c r="I2540" t="n">
        <v>35440.0</v>
      </c>
      <c r="J2540" t="n">
        <v>10000.0</v>
      </c>
      <c r="K2540"/>
      <c r="L2540"/>
      <c r="M2540"/>
      <c r="N2540"/>
      <c r="O2540" t="n">
        <v>0.0</v>
      </c>
      <c r="P2540" t="s">
        <v>2243</v>
      </c>
      <c r="Q2540"/>
      <c r="R2540"/>
      <c r="S2540"/>
      <c r="T2540"/>
      <c r="U2540" t="s">
        <v>594</v>
      </c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</row>
    <row r="2541">
      <c r="A2541" t="n">
        <v>2537.0</v>
      </c>
      <c r="B2541" t="s">
        <v>3669</v>
      </c>
      <c r="C2541" t="n">
        <v>11.0</v>
      </c>
      <c r="D2541" t="s">
        <v>2514</v>
      </c>
      <c r="E2541"/>
      <c r="F2541"/>
      <c r="G2541"/>
      <c r="H2541" t="n">
        <v>210402.0</v>
      </c>
      <c r="I2541" t="n">
        <v>35440.0</v>
      </c>
      <c r="J2541" t="n">
        <v>240000.0</v>
      </c>
      <c r="K2541"/>
      <c r="L2541"/>
      <c r="M2541"/>
      <c r="N2541"/>
      <c r="O2541" t="n">
        <v>0.0</v>
      </c>
      <c r="P2541" t="s">
        <v>2243</v>
      </c>
      <c r="Q2541"/>
      <c r="R2541"/>
      <c r="S2541"/>
      <c r="T2541"/>
      <c r="U2541" t="s">
        <v>594</v>
      </c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</row>
    <row r="2542">
      <c r="A2542" t="n">
        <v>2538.0</v>
      </c>
      <c r="B2542" t="s">
        <v>3669</v>
      </c>
      <c r="C2542" t="n">
        <v>12.0</v>
      </c>
      <c r="D2542" t="s">
        <v>2514</v>
      </c>
      <c r="E2542"/>
      <c r="F2542"/>
      <c r="G2542"/>
      <c r="H2542" t="n">
        <v>210402.0</v>
      </c>
      <c r="I2542" t="n">
        <v>35440.0</v>
      </c>
      <c r="J2542" t="n">
        <v>300000.0</v>
      </c>
      <c r="K2542"/>
      <c r="L2542"/>
      <c r="M2542"/>
      <c r="N2542"/>
      <c r="O2542" t="n">
        <v>0.0</v>
      </c>
      <c r="P2542" t="s">
        <v>2243</v>
      </c>
      <c r="Q2542"/>
      <c r="R2542"/>
      <c r="S2542"/>
      <c r="T2542"/>
      <c r="U2542" t="s">
        <v>594</v>
      </c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</row>
    <row r="2543">
      <c r="A2543" t="n">
        <v>2539.0</v>
      </c>
      <c r="B2543" t="s">
        <v>3669</v>
      </c>
      <c r="C2543" t="n">
        <v>1.0</v>
      </c>
      <c r="D2543" t="s">
        <v>2249</v>
      </c>
      <c r="E2543"/>
      <c r="F2543"/>
      <c r="G2543"/>
      <c r="H2543" t="n">
        <v>312113.0</v>
      </c>
      <c r="I2543" t="n">
        <v>1200041.0</v>
      </c>
      <c r="J2543" t="n">
        <v>24000.0</v>
      </c>
      <c r="K2543"/>
      <c r="L2543"/>
      <c r="M2543"/>
      <c r="N2543"/>
      <c r="O2543" t="n">
        <v>0.0</v>
      </c>
      <c r="P2543" t="s">
        <v>2252</v>
      </c>
      <c r="Q2543" t="s">
        <v>2253</v>
      </c>
      <c r="R2543" t="s">
        <v>2253</v>
      </c>
      <c r="S2543" t="n">
        <v>1200041.0</v>
      </c>
      <c r="T2543"/>
      <c r="U2543" t="s">
        <v>613</v>
      </c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</row>
    <row r="2544">
      <c r="A2544" t="n">
        <v>2540.0</v>
      </c>
      <c r="B2544" t="s">
        <v>3669</v>
      </c>
      <c r="C2544" t="n">
        <v>2.0</v>
      </c>
      <c r="D2544" t="s">
        <v>3134</v>
      </c>
      <c r="E2544"/>
      <c r="F2544"/>
      <c r="G2544"/>
      <c r="H2544" t="n">
        <v>312113.0</v>
      </c>
      <c r="I2544" t="n">
        <v>3352.0</v>
      </c>
      <c r="J2544" t="n">
        <v>180000.0</v>
      </c>
      <c r="K2544"/>
      <c r="L2544"/>
      <c r="M2544"/>
      <c r="N2544"/>
      <c r="O2544" t="n">
        <v>0.0</v>
      </c>
      <c r="P2544" t="s">
        <v>2301</v>
      </c>
      <c r="Q2544" t="s">
        <v>2253</v>
      </c>
      <c r="R2544" t="s">
        <v>2253</v>
      </c>
      <c r="S2544" t="n">
        <v>1200042.0</v>
      </c>
      <c r="T2544"/>
      <c r="U2544" t="s">
        <v>613</v>
      </c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</row>
    <row r="2545">
      <c r="A2545" t="n">
        <v>2541.0</v>
      </c>
      <c r="B2545" t="s">
        <v>3669</v>
      </c>
      <c r="C2545" t="n">
        <v>21.0</v>
      </c>
      <c r="D2545" t="s">
        <v>3455</v>
      </c>
      <c r="E2545"/>
      <c r="F2545"/>
      <c r="G2545"/>
      <c r="H2545" t="n">
        <v>210401.0</v>
      </c>
      <c r="I2545" t="n">
        <v>35410.0</v>
      </c>
      <c r="J2545" t="n">
        <v>10000.0</v>
      </c>
      <c r="K2545"/>
      <c r="L2545"/>
      <c r="M2545"/>
      <c r="N2545"/>
      <c r="O2545" t="n">
        <v>0.0</v>
      </c>
      <c r="P2545" t="s">
        <v>3000</v>
      </c>
      <c r="Q2545"/>
      <c r="R2545"/>
      <c r="S2545"/>
      <c r="T2545"/>
      <c r="U2545" t="s">
        <v>594</v>
      </c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</row>
    <row r="2546">
      <c r="A2546" t="n">
        <v>2542.0</v>
      </c>
      <c r="B2546" t="s">
        <v>3669</v>
      </c>
      <c r="C2546" t="n">
        <v>22.0</v>
      </c>
      <c r="D2546" t="s">
        <v>2710</v>
      </c>
      <c r="E2546"/>
      <c r="F2546"/>
      <c r="G2546"/>
      <c r="H2546" t="n">
        <v>210401.0</v>
      </c>
      <c r="I2546" t="n">
        <v>35410.0</v>
      </c>
      <c r="J2546" t="n">
        <v>36000.0</v>
      </c>
      <c r="K2546"/>
      <c r="L2546"/>
      <c r="M2546"/>
      <c r="N2546"/>
      <c r="O2546" t="n">
        <v>0.0</v>
      </c>
      <c r="P2546" t="s">
        <v>2236</v>
      </c>
      <c r="Q2546"/>
      <c r="R2546"/>
      <c r="S2546"/>
      <c r="T2546"/>
      <c r="U2546" t="s">
        <v>594</v>
      </c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</row>
    <row r="2547">
      <c r="A2547" t="n">
        <v>2543.0</v>
      </c>
      <c r="B2547" t="s">
        <v>3669</v>
      </c>
      <c r="C2547" t="n">
        <v>3.0</v>
      </c>
      <c r="D2547" t="s">
        <v>3670</v>
      </c>
      <c r="E2547"/>
      <c r="F2547"/>
      <c r="G2547"/>
      <c r="H2547" t="n">
        <v>312113.0</v>
      </c>
      <c r="I2547" t="n">
        <v>335113.0</v>
      </c>
      <c r="J2547" t="n">
        <v>200000.0</v>
      </c>
      <c r="K2547"/>
      <c r="L2547"/>
      <c r="M2547"/>
      <c r="N2547"/>
      <c r="O2547" t="n">
        <v>0.0</v>
      </c>
      <c r="P2547" t="s">
        <v>3165</v>
      </c>
      <c r="Q2547" t="s">
        <v>2253</v>
      </c>
      <c r="R2547" t="s">
        <v>2253</v>
      </c>
      <c r="S2547" t="n">
        <v>1200041.0</v>
      </c>
      <c r="T2547"/>
      <c r="U2547" t="s">
        <v>613</v>
      </c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</row>
    <row r="2548">
      <c r="A2548" t="n">
        <v>2544.0</v>
      </c>
      <c r="B2548" t="s">
        <v>3669</v>
      </c>
      <c r="C2548" t="n">
        <v>300.0</v>
      </c>
      <c r="D2548" t="s">
        <v>2572</v>
      </c>
      <c r="E2548" t="n">
        <v>9086331.0</v>
      </c>
      <c r="F2548"/>
      <c r="G2548"/>
      <c r="H2548" t="n">
        <v>210702.0</v>
      </c>
      <c r="I2548" t="n">
        <v>312113.0</v>
      </c>
      <c r="J2548" t="n">
        <v>798300.0</v>
      </c>
      <c r="K2548"/>
      <c r="L2548"/>
      <c r="M2548"/>
      <c r="N2548"/>
      <c r="O2548" t="n">
        <v>0.0</v>
      </c>
      <c r="P2548" t="s">
        <v>3671</v>
      </c>
      <c r="Q2548" t="n">
        <v>71603.0</v>
      </c>
      <c r="R2548" t="n">
        <v>80101.0</v>
      </c>
      <c r="S2548" t="n">
        <v>210702.0</v>
      </c>
      <c r="T2548"/>
      <c r="U2548" t="s">
        <v>614</v>
      </c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</row>
    <row r="2549">
      <c r="A2549" t="n">
        <v>2545.0</v>
      </c>
      <c r="B2549" t="s">
        <v>3669</v>
      </c>
      <c r="C2549" t="n">
        <v>301.0</v>
      </c>
      <c r="D2549" t="s">
        <v>2853</v>
      </c>
      <c r="E2549" t="n">
        <v>2117568.0</v>
      </c>
      <c r="F2549"/>
      <c r="G2549"/>
      <c r="H2549" t="n">
        <v>210303.0</v>
      </c>
      <c r="I2549" t="n">
        <v>312113.0</v>
      </c>
      <c r="J2549" t="n">
        <v>1245493.0</v>
      </c>
      <c r="K2549"/>
      <c r="L2549"/>
      <c r="M2549"/>
      <c r="N2549"/>
      <c r="O2549" t="n">
        <v>0.0</v>
      </c>
      <c r="P2549" t="s">
        <v>2907</v>
      </c>
      <c r="Q2549" t="n">
        <v>71603.0</v>
      </c>
      <c r="R2549" t="n">
        <v>80101.0</v>
      </c>
      <c r="S2549" t="n">
        <v>210303.0</v>
      </c>
      <c r="T2549"/>
      <c r="U2549" t="s">
        <v>614</v>
      </c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</row>
    <row r="2550">
      <c r="A2550" t="n">
        <v>2546.0</v>
      </c>
      <c r="B2550" t="s">
        <v>3672</v>
      </c>
      <c r="C2550" t="n">
        <v>4.0</v>
      </c>
      <c r="D2550" t="s">
        <v>2186</v>
      </c>
      <c r="E2550" t="n">
        <v>9086331.0</v>
      </c>
      <c r="F2550"/>
      <c r="G2550"/>
      <c r="H2550" t="n">
        <v>210408.0</v>
      </c>
      <c r="I2550" t="n">
        <v>35110.0</v>
      </c>
      <c r="J2550" t="n">
        <v>67100.0</v>
      </c>
      <c r="K2550"/>
      <c r="L2550"/>
      <c r="M2550"/>
      <c r="N2550"/>
      <c r="O2550" t="n">
        <v>0.0</v>
      </c>
      <c r="P2550" t="s">
        <v>2219</v>
      </c>
      <c r="Q2550"/>
      <c r="R2550"/>
      <c r="S2550"/>
      <c r="T2550"/>
      <c r="U2550" t="s">
        <v>594</v>
      </c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</row>
    <row r="2551">
      <c r="A2551" t="n">
        <v>2547.0</v>
      </c>
      <c r="B2551" t="s">
        <v>3672</v>
      </c>
      <c r="C2551" t="n">
        <v>4.0</v>
      </c>
      <c r="D2551" t="s">
        <v>2186</v>
      </c>
      <c r="E2551" t="n">
        <v>9086331.0</v>
      </c>
      <c r="F2551"/>
      <c r="G2551"/>
      <c r="H2551" t="n">
        <v>210408.0</v>
      </c>
      <c r="I2551" t="n">
        <v>35110.0</v>
      </c>
      <c r="J2551" t="n">
        <v>884400.0</v>
      </c>
      <c r="K2551"/>
      <c r="L2551"/>
      <c r="M2551"/>
      <c r="N2551"/>
      <c r="O2551" t="n">
        <v>0.0</v>
      </c>
      <c r="P2551" t="s">
        <v>2257</v>
      </c>
      <c r="Q2551"/>
      <c r="R2551"/>
      <c r="S2551"/>
      <c r="T2551"/>
      <c r="U2551" t="s">
        <v>594</v>
      </c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</row>
    <row r="2552">
      <c r="A2552" t="n">
        <v>2548.0</v>
      </c>
      <c r="B2552" t="s">
        <v>3672</v>
      </c>
      <c r="C2552" t="n">
        <v>4.0</v>
      </c>
      <c r="D2552" t="s">
        <v>2186</v>
      </c>
      <c r="E2552" t="n">
        <v>9086331.0</v>
      </c>
      <c r="F2552"/>
      <c r="G2552"/>
      <c r="H2552" t="n">
        <v>210408.0</v>
      </c>
      <c r="I2552" t="n">
        <v>35110.0</v>
      </c>
      <c r="J2552" t="n">
        <v>20900.0</v>
      </c>
      <c r="K2552"/>
      <c r="L2552"/>
      <c r="M2552"/>
      <c r="N2552"/>
      <c r="O2552" t="n">
        <v>0.0</v>
      </c>
      <c r="P2552" t="s">
        <v>2895</v>
      </c>
      <c r="Q2552"/>
      <c r="R2552"/>
      <c r="S2552"/>
      <c r="T2552"/>
      <c r="U2552" t="s">
        <v>594</v>
      </c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</row>
    <row r="2553">
      <c r="A2553" t="n">
        <v>2549.0</v>
      </c>
      <c r="B2553" t="s">
        <v>3672</v>
      </c>
      <c r="C2553" t="n">
        <v>4.0</v>
      </c>
      <c r="D2553" t="s">
        <v>2186</v>
      </c>
      <c r="E2553" t="n">
        <v>9086331.0</v>
      </c>
      <c r="F2553"/>
      <c r="G2553"/>
      <c r="H2553" t="n">
        <v>210408.0</v>
      </c>
      <c r="I2553" t="n">
        <v>35110.0</v>
      </c>
      <c r="J2553" t="n">
        <v>221100.0</v>
      </c>
      <c r="K2553"/>
      <c r="L2553"/>
      <c r="M2553"/>
      <c r="N2553"/>
      <c r="O2553" t="n">
        <v>0.0</v>
      </c>
      <c r="P2553" t="s">
        <v>3493</v>
      </c>
      <c r="Q2553"/>
      <c r="R2553"/>
      <c r="S2553"/>
      <c r="T2553"/>
      <c r="U2553" t="s">
        <v>594</v>
      </c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</row>
    <row r="2554">
      <c r="A2554" t="n">
        <v>2550.0</v>
      </c>
      <c r="B2554" t="s">
        <v>3672</v>
      </c>
      <c r="C2554" t="n">
        <v>4.0</v>
      </c>
      <c r="D2554" t="s">
        <v>2186</v>
      </c>
      <c r="E2554" t="n">
        <v>9086331.0</v>
      </c>
      <c r="F2554"/>
      <c r="G2554"/>
      <c r="H2554" t="n">
        <v>210408.0</v>
      </c>
      <c r="I2554" t="n">
        <v>35110.0</v>
      </c>
      <c r="J2554" t="n">
        <v>118800.0</v>
      </c>
      <c r="K2554"/>
      <c r="L2554"/>
      <c r="M2554"/>
      <c r="N2554"/>
      <c r="O2554" t="n">
        <v>0.0</v>
      </c>
      <c r="P2554" t="s">
        <v>2228</v>
      </c>
      <c r="Q2554"/>
      <c r="R2554"/>
      <c r="S2554"/>
      <c r="T2554"/>
      <c r="U2554" t="s">
        <v>594</v>
      </c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</row>
    <row r="2555">
      <c r="A2555" t="n">
        <v>2551.0</v>
      </c>
      <c r="B2555" t="s">
        <v>3672</v>
      </c>
      <c r="C2555" t="n">
        <v>4.0</v>
      </c>
      <c r="D2555" t="s">
        <v>2186</v>
      </c>
      <c r="E2555" t="n">
        <v>9086331.0</v>
      </c>
      <c r="F2555"/>
      <c r="G2555"/>
      <c r="H2555" t="n">
        <v>210408.0</v>
      </c>
      <c r="I2555" t="n">
        <v>35110.0</v>
      </c>
      <c r="J2555" t="n">
        <v>31900.0</v>
      </c>
      <c r="K2555"/>
      <c r="L2555"/>
      <c r="M2555"/>
      <c r="N2555"/>
      <c r="O2555" t="n">
        <v>0.0</v>
      </c>
      <c r="P2555" t="s">
        <v>2220</v>
      </c>
      <c r="Q2555"/>
      <c r="R2555"/>
      <c r="S2555"/>
      <c r="T2555"/>
      <c r="U2555" t="s">
        <v>594</v>
      </c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</row>
    <row r="2556">
      <c r="A2556" t="n">
        <v>2552.0</v>
      </c>
      <c r="B2556" t="s">
        <v>3672</v>
      </c>
      <c r="C2556" t="n">
        <v>4.0</v>
      </c>
      <c r="D2556" t="s">
        <v>2186</v>
      </c>
      <c r="E2556" t="n">
        <v>9086331.0</v>
      </c>
      <c r="F2556"/>
      <c r="G2556"/>
      <c r="H2556" t="n">
        <v>210408.0</v>
      </c>
      <c r="I2556" t="n">
        <v>35110.0</v>
      </c>
      <c r="J2556" t="n">
        <v>4400.0</v>
      </c>
      <c r="K2556"/>
      <c r="L2556"/>
      <c r="M2556"/>
      <c r="N2556"/>
      <c r="O2556" t="n">
        <v>0.0</v>
      </c>
      <c r="P2556" t="s">
        <v>2221</v>
      </c>
      <c r="Q2556"/>
      <c r="R2556"/>
      <c r="S2556"/>
      <c r="T2556"/>
      <c r="U2556" t="s">
        <v>594</v>
      </c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</row>
    <row r="2557">
      <c r="A2557" t="n">
        <v>2553.0</v>
      </c>
      <c r="B2557" t="s">
        <v>3672</v>
      </c>
      <c r="C2557" t="n">
        <v>4.0</v>
      </c>
      <c r="D2557" t="s">
        <v>2186</v>
      </c>
      <c r="E2557" t="n">
        <v>9086331.0</v>
      </c>
      <c r="F2557"/>
      <c r="G2557"/>
      <c r="H2557" t="n">
        <v>210408.0</v>
      </c>
      <c r="I2557" t="n">
        <v>35110.0</v>
      </c>
      <c r="J2557" t="n">
        <v>79200.0</v>
      </c>
      <c r="K2557"/>
      <c r="L2557"/>
      <c r="M2557"/>
      <c r="N2557"/>
      <c r="O2557" t="n">
        <v>0.0</v>
      </c>
      <c r="P2557" t="s">
        <v>2897</v>
      </c>
      <c r="Q2557"/>
      <c r="R2557"/>
      <c r="S2557"/>
      <c r="T2557"/>
      <c r="U2557" t="s">
        <v>594</v>
      </c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</row>
    <row r="2558">
      <c r="A2558" t="n">
        <v>2554.0</v>
      </c>
      <c r="B2558" t="s">
        <v>3672</v>
      </c>
      <c r="C2558" t="n">
        <v>4.0</v>
      </c>
      <c r="D2558" t="s">
        <v>2186</v>
      </c>
      <c r="E2558" t="n">
        <v>9086331.0</v>
      </c>
      <c r="F2558"/>
      <c r="G2558"/>
      <c r="H2558" t="n">
        <v>210408.0</v>
      </c>
      <c r="I2558" t="n">
        <v>35110.0</v>
      </c>
      <c r="J2558" t="n">
        <v>1494900.0</v>
      </c>
      <c r="K2558"/>
      <c r="L2558"/>
      <c r="M2558"/>
      <c r="N2558"/>
      <c r="O2558" t="n">
        <v>0.0</v>
      </c>
      <c r="P2558" t="s">
        <v>2809</v>
      </c>
      <c r="Q2558"/>
      <c r="R2558"/>
      <c r="S2558"/>
      <c r="T2558"/>
      <c r="U2558" t="s">
        <v>594</v>
      </c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</row>
    <row r="2559">
      <c r="A2559" t="n">
        <v>2555.0</v>
      </c>
      <c r="B2559" t="s">
        <v>3672</v>
      </c>
      <c r="C2559" t="n">
        <v>4.0</v>
      </c>
      <c r="D2559" t="s">
        <v>2186</v>
      </c>
      <c r="E2559" t="n">
        <v>9086331.0</v>
      </c>
      <c r="F2559"/>
      <c r="G2559"/>
      <c r="H2559" t="n">
        <v>210408.0</v>
      </c>
      <c r="I2559" t="n">
        <v>35110.0</v>
      </c>
      <c r="J2559" t="n">
        <v>405900.0</v>
      </c>
      <c r="K2559"/>
      <c r="L2559"/>
      <c r="M2559"/>
      <c r="N2559"/>
      <c r="O2559" t="n">
        <v>0.0</v>
      </c>
      <c r="P2559" t="s">
        <v>2222</v>
      </c>
      <c r="Q2559"/>
      <c r="R2559"/>
      <c r="S2559"/>
      <c r="T2559"/>
      <c r="U2559" t="s">
        <v>594</v>
      </c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</row>
    <row r="2560">
      <c r="A2560" t="n">
        <v>2556.0</v>
      </c>
      <c r="B2560" t="s">
        <v>3672</v>
      </c>
      <c r="C2560" t="n">
        <v>4.0</v>
      </c>
      <c r="D2560" t="s">
        <v>2186</v>
      </c>
      <c r="E2560" t="n">
        <v>9086331.0</v>
      </c>
      <c r="F2560"/>
      <c r="G2560"/>
      <c r="H2560" t="n">
        <v>210408.0</v>
      </c>
      <c r="I2560" t="n">
        <v>35110.0</v>
      </c>
      <c r="J2560" t="n">
        <v>55000.0</v>
      </c>
      <c r="K2560"/>
      <c r="L2560"/>
      <c r="M2560"/>
      <c r="N2560"/>
      <c r="O2560" t="n">
        <v>0.0</v>
      </c>
      <c r="P2560" t="s">
        <v>2223</v>
      </c>
      <c r="Q2560"/>
      <c r="R2560"/>
      <c r="S2560"/>
      <c r="T2560"/>
      <c r="U2560" t="s">
        <v>594</v>
      </c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</row>
    <row r="2561">
      <c r="A2561" t="n">
        <v>2557.0</v>
      </c>
      <c r="B2561" t="s">
        <v>3672</v>
      </c>
      <c r="C2561" t="n">
        <v>4.0</v>
      </c>
      <c r="D2561" t="s">
        <v>2186</v>
      </c>
      <c r="E2561" t="n">
        <v>9086331.0</v>
      </c>
      <c r="F2561"/>
      <c r="G2561"/>
      <c r="H2561" t="n">
        <v>210408.0</v>
      </c>
      <c r="I2561" t="n">
        <v>35110.0</v>
      </c>
      <c r="J2561" t="n">
        <v>150700.0</v>
      </c>
      <c r="K2561"/>
      <c r="L2561"/>
      <c r="M2561"/>
      <c r="N2561"/>
      <c r="O2561" t="n">
        <v>0.0</v>
      </c>
      <c r="P2561" t="s">
        <v>2224</v>
      </c>
      <c r="Q2561"/>
      <c r="R2561"/>
      <c r="S2561"/>
      <c r="T2561"/>
      <c r="U2561" t="s">
        <v>594</v>
      </c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</row>
    <row r="2562">
      <c r="A2562" t="n">
        <v>2558.0</v>
      </c>
      <c r="B2562" t="s">
        <v>3672</v>
      </c>
      <c r="C2562" t="n">
        <v>4.0</v>
      </c>
      <c r="D2562" t="s">
        <v>2186</v>
      </c>
      <c r="E2562" t="n">
        <v>9086331.0</v>
      </c>
      <c r="F2562"/>
      <c r="G2562"/>
      <c r="H2562" t="n">
        <v>210408.0</v>
      </c>
      <c r="I2562" t="n">
        <v>35110.0</v>
      </c>
      <c r="J2562" t="n">
        <v>1796850.0</v>
      </c>
      <c r="K2562"/>
      <c r="L2562"/>
      <c r="M2562"/>
      <c r="N2562"/>
      <c r="O2562" t="n">
        <v>0.0</v>
      </c>
      <c r="P2562" t="s">
        <v>2360</v>
      </c>
      <c r="Q2562"/>
      <c r="R2562"/>
      <c r="S2562"/>
      <c r="T2562"/>
      <c r="U2562" t="s">
        <v>594</v>
      </c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</row>
    <row r="2563">
      <c r="A2563" t="n">
        <v>2559.0</v>
      </c>
      <c r="B2563" t="s">
        <v>3672</v>
      </c>
      <c r="C2563" t="n">
        <v>4.0</v>
      </c>
      <c r="D2563" t="s">
        <v>2186</v>
      </c>
      <c r="E2563" t="n">
        <v>9086331.0</v>
      </c>
      <c r="F2563"/>
      <c r="G2563"/>
      <c r="H2563" t="n">
        <v>210408.0</v>
      </c>
      <c r="I2563" t="n">
        <v>35110.0</v>
      </c>
      <c r="J2563" t="n">
        <v>19800.0</v>
      </c>
      <c r="K2563"/>
      <c r="L2563"/>
      <c r="M2563"/>
      <c r="N2563"/>
      <c r="O2563" t="n">
        <v>0.0</v>
      </c>
      <c r="P2563" t="s">
        <v>2225</v>
      </c>
      <c r="Q2563"/>
      <c r="R2563"/>
      <c r="S2563"/>
      <c r="T2563"/>
      <c r="U2563" t="s">
        <v>594</v>
      </c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</row>
    <row r="2564">
      <c r="A2564" t="n">
        <v>2560.0</v>
      </c>
      <c r="B2564" t="s">
        <v>3672</v>
      </c>
      <c r="C2564" t="n">
        <v>4.0</v>
      </c>
      <c r="D2564" t="s">
        <v>2186</v>
      </c>
      <c r="E2564" t="n">
        <v>9086331.0</v>
      </c>
      <c r="F2564"/>
      <c r="G2564"/>
      <c r="H2564" t="n">
        <v>210408.0</v>
      </c>
      <c r="I2564" t="n">
        <v>35110.0</v>
      </c>
      <c r="J2564" t="n">
        <v>7700.0</v>
      </c>
      <c r="K2564"/>
      <c r="L2564"/>
      <c r="M2564"/>
      <c r="N2564"/>
      <c r="O2564" t="n">
        <v>0.0</v>
      </c>
      <c r="P2564" t="s">
        <v>2225</v>
      </c>
      <c r="Q2564"/>
      <c r="R2564"/>
      <c r="S2564"/>
      <c r="T2564"/>
      <c r="U2564" t="s">
        <v>594</v>
      </c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</row>
    <row r="2565">
      <c r="A2565" t="n">
        <v>2561.0</v>
      </c>
      <c r="B2565" t="s">
        <v>3672</v>
      </c>
      <c r="C2565" t="n">
        <v>4.0</v>
      </c>
      <c r="D2565" t="s">
        <v>2186</v>
      </c>
      <c r="E2565" t="n">
        <v>9086331.0</v>
      </c>
      <c r="F2565"/>
      <c r="G2565"/>
      <c r="H2565" t="n">
        <v>210408.0</v>
      </c>
      <c r="I2565" t="n">
        <v>35300.0</v>
      </c>
      <c r="J2565" t="n">
        <v>146000.0</v>
      </c>
      <c r="K2565"/>
      <c r="L2565"/>
      <c r="M2565"/>
      <c r="N2565"/>
      <c r="O2565" t="n">
        <v>0.0</v>
      </c>
      <c r="P2565" t="s">
        <v>3673</v>
      </c>
      <c r="Q2565"/>
      <c r="R2565"/>
      <c r="S2565"/>
      <c r="T2565"/>
      <c r="U2565" t="s">
        <v>594</v>
      </c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</row>
    <row r="2566">
      <c r="A2566" t="n">
        <v>2562.0</v>
      </c>
      <c r="B2566" t="s">
        <v>3672</v>
      </c>
      <c r="C2566" t="n">
        <v>4.0</v>
      </c>
      <c r="D2566" t="s">
        <v>2186</v>
      </c>
      <c r="E2566" t="n">
        <v>9086331.0</v>
      </c>
      <c r="F2566"/>
      <c r="G2566"/>
      <c r="H2566" t="n">
        <v>210408.0</v>
      </c>
      <c r="I2566" t="n">
        <v>35300.0</v>
      </c>
      <c r="J2566" t="n">
        <v>35000.0</v>
      </c>
      <c r="K2566"/>
      <c r="L2566"/>
      <c r="M2566"/>
      <c r="N2566"/>
      <c r="O2566" t="n">
        <v>0.0</v>
      </c>
      <c r="P2566" t="s">
        <v>3674</v>
      </c>
      <c r="Q2566"/>
      <c r="R2566"/>
      <c r="S2566"/>
      <c r="T2566"/>
      <c r="U2566" t="s">
        <v>594</v>
      </c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</row>
    <row r="2567">
      <c r="A2567" t="n">
        <v>2563.0</v>
      </c>
      <c r="B2567" t="s">
        <v>3672</v>
      </c>
      <c r="C2567" t="n">
        <v>4.0</v>
      </c>
      <c r="D2567" t="s">
        <v>2186</v>
      </c>
      <c r="E2567" t="n">
        <v>9086331.0</v>
      </c>
      <c r="F2567"/>
      <c r="G2567"/>
      <c r="H2567" t="n">
        <v>210408.0</v>
      </c>
      <c r="I2567" t="n">
        <v>35300.0</v>
      </c>
      <c r="J2567" t="n">
        <v>93500.0</v>
      </c>
      <c r="K2567"/>
      <c r="L2567"/>
      <c r="M2567"/>
      <c r="N2567"/>
      <c r="O2567" t="n">
        <v>0.0</v>
      </c>
      <c r="P2567" t="s">
        <v>3675</v>
      </c>
      <c r="Q2567"/>
      <c r="R2567"/>
      <c r="S2567"/>
      <c r="T2567"/>
      <c r="U2567" t="s">
        <v>594</v>
      </c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</row>
    <row r="2568">
      <c r="A2568" t="n">
        <v>2564.0</v>
      </c>
      <c r="B2568" t="s">
        <v>3672</v>
      </c>
      <c r="C2568" t="n">
        <v>4.0</v>
      </c>
      <c r="D2568" t="s">
        <v>2186</v>
      </c>
      <c r="E2568" t="n">
        <v>9086331.0</v>
      </c>
      <c r="F2568"/>
      <c r="G2568"/>
      <c r="H2568" t="n">
        <v>210408.0</v>
      </c>
      <c r="I2568" t="n">
        <v>35300.0</v>
      </c>
      <c r="J2568" t="n">
        <v>299990.0</v>
      </c>
      <c r="K2568"/>
      <c r="L2568"/>
      <c r="M2568"/>
      <c r="N2568"/>
      <c r="O2568" t="n">
        <v>0.0</v>
      </c>
      <c r="P2568" t="s">
        <v>3676</v>
      </c>
      <c r="Q2568"/>
      <c r="R2568"/>
      <c r="S2568"/>
      <c r="T2568"/>
      <c r="U2568" t="s">
        <v>594</v>
      </c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</row>
    <row r="2569">
      <c r="A2569" t="n">
        <v>2565.0</v>
      </c>
      <c r="B2569" t="s">
        <v>3672</v>
      </c>
      <c r="C2569" t="n">
        <v>4.0</v>
      </c>
      <c r="D2569" t="s">
        <v>2186</v>
      </c>
      <c r="E2569" t="n">
        <v>9086331.0</v>
      </c>
      <c r="F2569"/>
      <c r="G2569"/>
      <c r="H2569" t="n">
        <v>210408.0</v>
      </c>
      <c r="I2569" t="n">
        <v>35300.0</v>
      </c>
      <c r="J2569" t="n">
        <v>130000.0</v>
      </c>
      <c r="K2569"/>
      <c r="L2569"/>
      <c r="M2569"/>
      <c r="N2569"/>
      <c r="O2569" t="n">
        <v>0.0</v>
      </c>
      <c r="P2569" t="s">
        <v>3677</v>
      </c>
      <c r="Q2569"/>
      <c r="R2569"/>
      <c r="S2569"/>
      <c r="T2569"/>
      <c r="U2569" t="s">
        <v>594</v>
      </c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</row>
    <row r="2570">
      <c r="A2570" t="n">
        <v>2566.0</v>
      </c>
      <c r="B2570" t="s">
        <v>3672</v>
      </c>
      <c r="C2570" t="n">
        <v>4.0</v>
      </c>
      <c r="D2570" t="s">
        <v>2186</v>
      </c>
      <c r="E2570" t="n">
        <v>9086331.0</v>
      </c>
      <c r="F2570"/>
      <c r="G2570"/>
      <c r="H2570" t="n">
        <v>210408.0</v>
      </c>
      <c r="I2570" t="n">
        <v>35300.0</v>
      </c>
      <c r="J2570" t="n">
        <v>192000.0</v>
      </c>
      <c r="K2570"/>
      <c r="L2570"/>
      <c r="M2570"/>
      <c r="N2570"/>
      <c r="O2570" t="n">
        <v>0.0</v>
      </c>
      <c r="P2570" t="s">
        <v>3678</v>
      </c>
      <c r="Q2570"/>
      <c r="R2570"/>
      <c r="S2570"/>
      <c r="T2570"/>
      <c r="U2570" t="s">
        <v>594</v>
      </c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</row>
    <row r="2571">
      <c r="A2571" t="n">
        <v>2567.0</v>
      </c>
      <c r="B2571" t="s">
        <v>3672</v>
      </c>
      <c r="C2571" t="n">
        <v>4.0</v>
      </c>
      <c r="D2571" t="s">
        <v>2186</v>
      </c>
      <c r="E2571" t="n">
        <v>9086331.0</v>
      </c>
      <c r="F2571"/>
      <c r="G2571"/>
      <c r="H2571" t="n">
        <v>210408.0</v>
      </c>
      <c r="I2571" t="n">
        <v>35300.0</v>
      </c>
      <c r="J2571" t="n">
        <v>180000.0</v>
      </c>
      <c r="K2571"/>
      <c r="L2571"/>
      <c r="M2571"/>
      <c r="N2571"/>
      <c r="O2571" t="n">
        <v>0.0</v>
      </c>
      <c r="P2571" t="s">
        <v>3679</v>
      </c>
      <c r="Q2571"/>
      <c r="R2571"/>
      <c r="S2571"/>
      <c r="T2571"/>
      <c r="U2571" t="s">
        <v>594</v>
      </c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</row>
    <row r="2572">
      <c r="A2572" t="n">
        <v>2568.0</v>
      </c>
      <c r="B2572" t="s">
        <v>3672</v>
      </c>
      <c r="C2572" t="n">
        <v>4.0</v>
      </c>
      <c r="D2572" t="s">
        <v>2186</v>
      </c>
      <c r="E2572" t="n">
        <v>9086331.0</v>
      </c>
      <c r="F2572"/>
      <c r="G2572"/>
      <c r="H2572" t="n">
        <v>210408.0</v>
      </c>
      <c r="I2572" t="n">
        <v>35300.0</v>
      </c>
      <c r="J2572" t="n">
        <v>30000.0</v>
      </c>
      <c r="K2572"/>
      <c r="L2572"/>
      <c r="M2572"/>
      <c r="N2572"/>
      <c r="O2572" t="n">
        <v>0.0</v>
      </c>
      <c r="P2572" t="s">
        <v>3680</v>
      </c>
      <c r="Q2572"/>
      <c r="R2572"/>
      <c r="S2572"/>
      <c r="T2572"/>
      <c r="U2572" t="s">
        <v>594</v>
      </c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</row>
    <row r="2573">
      <c r="A2573" t="n">
        <v>2569.0</v>
      </c>
      <c r="B2573" t="s">
        <v>3672</v>
      </c>
      <c r="C2573" t="n">
        <v>4.0</v>
      </c>
      <c r="D2573" t="s">
        <v>2186</v>
      </c>
      <c r="E2573" t="n">
        <v>9086331.0</v>
      </c>
      <c r="F2573"/>
      <c r="G2573"/>
      <c r="H2573" t="n">
        <v>210408.0</v>
      </c>
      <c r="I2573" t="n">
        <v>35300.0</v>
      </c>
      <c r="J2573" t="n">
        <v>15000.0</v>
      </c>
      <c r="K2573"/>
      <c r="L2573"/>
      <c r="M2573"/>
      <c r="N2573"/>
      <c r="O2573" t="n">
        <v>0.0</v>
      </c>
      <c r="P2573" t="s">
        <v>3681</v>
      </c>
      <c r="Q2573"/>
      <c r="R2573"/>
      <c r="S2573"/>
      <c r="T2573"/>
      <c r="U2573" t="s">
        <v>594</v>
      </c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</row>
    <row r="2574">
      <c r="A2574" t="n">
        <v>2570.0</v>
      </c>
      <c r="B2574" t="s">
        <v>3672</v>
      </c>
      <c r="C2574" t="n">
        <v>4.0</v>
      </c>
      <c r="D2574" t="s">
        <v>2186</v>
      </c>
      <c r="E2574" t="n">
        <v>9086331.0</v>
      </c>
      <c r="F2574"/>
      <c r="G2574"/>
      <c r="H2574" t="n">
        <v>210408.0</v>
      </c>
      <c r="I2574" t="n">
        <v>35300.0</v>
      </c>
      <c r="J2574" t="n">
        <v>16000.0</v>
      </c>
      <c r="K2574"/>
      <c r="L2574"/>
      <c r="M2574"/>
      <c r="N2574"/>
      <c r="O2574" t="n">
        <v>0.0</v>
      </c>
      <c r="P2574" t="s">
        <v>3682</v>
      </c>
      <c r="Q2574"/>
      <c r="R2574"/>
      <c r="S2574"/>
      <c r="T2574"/>
      <c r="U2574" t="s">
        <v>594</v>
      </c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</row>
    <row r="2575">
      <c r="A2575" t="n">
        <v>2571.0</v>
      </c>
      <c r="B2575" t="s">
        <v>3672</v>
      </c>
      <c r="C2575" t="n">
        <v>4.0</v>
      </c>
      <c r="D2575" t="s">
        <v>2186</v>
      </c>
      <c r="E2575" t="n">
        <v>9086331.0</v>
      </c>
      <c r="F2575"/>
      <c r="G2575"/>
      <c r="H2575" t="n">
        <v>210408.0</v>
      </c>
      <c r="I2575" t="n">
        <v>35300.0</v>
      </c>
      <c r="J2575" t="n">
        <v>48000.0</v>
      </c>
      <c r="K2575"/>
      <c r="L2575"/>
      <c r="M2575"/>
      <c r="N2575"/>
      <c r="O2575" t="n">
        <v>0.0</v>
      </c>
      <c r="P2575" t="s">
        <v>3683</v>
      </c>
      <c r="Q2575"/>
      <c r="R2575"/>
      <c r="S2575"/>
      <c r="T2575"/>
      <c r="U2575" t="s">
        <v>594</v>
      </c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</row>
    <row r="2576">
      <c r="A2576" t="n">
        <v>2572.0</v>
      </c>
      <c r="B2576" t="s">
        <v>3672</v>
      </c>
      <c r="C2576" t="n">
        <v>4.0</v>
      </c>
      <c r="D2576" t="s">
        <v>2186</v>
      </c>
      <c r="E2576" t="n">
        <v>9086331.0</v>
      </c>
      <c r="F2576"/>
      <c r="G2576"/>
      <c r="H2576" t="n">
        <v>210408.0</v>
      </c>
      <c r="I2576" t="n">
        <v>35300.0</v>
      </c>
      <c r="J2576" t="n">
        <v>1800000.0</v>
      </c>
      <c r="K2576"/>
      <c r="L2576"/>
      <c r="M2576"/>
      <c r="N2576"/>
      <c r="O2576" t="n">
        <v>0.0</v>
      </c>
      <c r="P2576" t="s">
        <v>3684</v>
      </c>
      <c r="Q2576"/>
      <c r="R2576"/>
      <c r="S2576"/>
      <c r="T2576"/>
      <c r="U2576" t="s">
        <v>594</v>
      </c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</row>
    <row r="2577">
      <c r="A2577" t="n">
        <v>2573.0</v>
      </c>
      <c r="B2577" t="s">
        <v>3672</v>
      </c>
      <c r="C2577" t="n">
        <v>4.0</v>
      </c>
      <c r="D2577" t="s">
        <v>2186</v>
      </c>
      <c r="E2577" t="n">
        <v>9086331.0</v>
      </c>
      <c r="F2577"/>
      <c r="G2577"/>
      <c r="H2577" t="n">
        <v>210408.0</v>
      </c>
      <c r="I2577" t="n">
        <v>35300.0</v>
      </c>
      <c r="J2577" t="n">
        <v>296550.0</v>
      </c>
      <c r="K2577"/>
      <c r="L2577"/>
      <c r="M2577"/>
      <c r="N2577"/>
      <c r="O2577" t="n">
        <v>0.0</v>
      </c>
      <c r="P2577" t="s">
        <v>3685</v>
      </c>
      <c r="Q2577"/>
      <c r="R2577"/>
      <c r="S2577"/>
      <c r="T2577"/>
      <c r="U2577" t="s">
        <v>594</v>
      </c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</row>
    <row r="2578">
      <c r="A2578" t="n">
        <v>2574.0</v>
      </c>
      <c r="B2578" t="s">
        <v>3672</v>
      </c>
      <c r="C2578" t="n">
        <v>4.0</v>
      </c>
      <c r="D2578" t="s">
        <v>2186</v>
      </c>
      <c r="E2578" t="n">
        <v>9086331.0</v>
      </c>
      <c r="F2578"/>
      <c r="G2578"/>
      <c r="H2578" t="n">
        <v>210408.0</v>
      </c>
      <c r="I2578" t="n">
        <v>35300.0</v>
      </c>
      <c r="J2578" t="n">
        <v>20000.0</v>
      </c>
      <c r="K2578"/>
      <c r="L2578"/>
      <c r="M2578"/>
      <c r="N2578"/>
      <c r="O2578" t="n">
        <v>0.0</v>
      </c>
      <c r="P2578" t="s">
        <v>3686</v>
      </c>
      <c r="Q2578"/>
      <c r="R2578"/>
      <c r="S2578"/>
      <c r="T2578"/>
      <c r="U2578" t="s">
        <v>594</v>
      </c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</row>
    <row r="2579">
      <c r="A2579" t="n">
        <v>2575.0</v>
      </c>
      <c r="B2579" t="s">
        <v>3672</v>
      </c>
      <c r="C2579" t="n">
        <v>4.0</v>
      </c>
      <c r="D2579" t="s">
        <v>2186</v>
      </c>
      <c r="E2579" t="n">
        <v>9086331.0</v>
      </c>
      <c r="F2579"/>
      <c r="G2579"/>
      <c r="H2579" t="n">
        <v>210408.0</v>
      </c>
      <c r="I2579" t="n">
        <v>35300.0</v>
      </c>
      <c r="J2579" t="n">
        <v>888000.0</v>
      </c>
      <c r="K2579"/>
      <c r="L2579"/>
      <c r="M2579"/>
      <c r="N2579"/>
      <c r="O2579" t="n">
        <v>0.0</v>
      </c>
      <c r="P2579" t="s">
        <v>3687</v>
      </c>
      <c r="Q2579"/>
      <c r="R2579"/>
      <c r="S2579"/>
      <c r="T2579"/>
      <c r="U2579" t="s">
        <v>594</v>
      </c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</row>
    <row r="2580">
      <c r="A2580" t="n">
        <v>2576.0</v>
      </c>
      <c r="B2580" t="s">
        <v>3672</v>
      </c>
      <c r="C2580" t="n">
        <v>4.0</v>
      </c>
      <c r="D2580" t="s">
        <v>2186</v>
      </c>
      <c r="E2580" t="n">
        <v>9086331.0</v>
      </c>
      <c r="F2580"/>
      <c r="G2580"/>
      <c r="H2580" t="n">
        <v>210408.0</v>
      </c>
      <c r="I2580" t="n">
        <v>35300.0</v>
      </c>
      <c r="J2580" t="n">
        <v>82000.0</v>
      </c>
      <c r="K2580"/>
      <c r="L2580"/>
      <c r="M2580"/>
      <c r="N2580"/>
      <c r="O2580" t="n">
        <v>0.0</v>
      </c>
      <c r="P2580" t="s">
        <v>3688</v>
      </c>
      <c r="Q2580"/>
      <c r="R2580"/>
      <c r="S2580"/>
      <c r="T2580"/>
      <c r="U2580" t="s">
        <v>594</v>
      </c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</row>
    <row r="2581">
      <c r="A2581" t="n">
        <v>2577.0</v>
      </c>
      <c r="B2581" t="s">
        <v>3672</v>
      </c>
      <c r="C2581" t="n">
        <v>4.0</v>
      </c>
      <c r="D2581" t="s">
        <v>2186</v>
      </c>
      <c r="E2581" t="n">
        <v>9086331.0</v>
      </c>
      <c r="F2581"/>
      <c r="G2581"/>
      <c r="H2581" t="n">
        <v>210408.0</v>
      </c>
      <c r="I2581" t="n">
        <v>35300.0</v>
      </c>
      <c r="J2581" t="n">
        <v>25733.0</v>
      </c>
      <c r="K2581"/>
      <c r="L2581"/>
      <c r="M2581"/>
      <c r="N2581"/>
      <c r="O2581" t="n">
        <v>0.0</v>
      </c>
      <c r="P2581" t="s">
        <v>3689</v>
      </c>
      <c r="Q2581"/>
      <c r="R2581"/>
      <c r="S2581"/>
      <c r="T2581"/>
      <c r="U2581" t="s">
        <v>594</v>
      </c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</row>
    <row r="2582">
      <c r="A2582" t="n">
        <v>2578.0</v>
      </c>
      <c r="B2582" t="s">
        <v>3672</v>
      </c>
      <c r="C2582" t="n">
        <v>4.0</v>
      </c>
      <c r="D2582" t="s">
        <v>2186</v>
      </c>
      <c r="E2582" t="n">
        <v>9086331.0</v>
      </c>
      <c r="F2582"/>
      <c r="G2582"/>
      <c r="H2582" t="n">
        <v>210408.0</v>
      </c>
      <c r="I2582" t="n">
        <v>35300.0</v>
      </c>
      <c r="J2582" t="n">
        <v>300000.0</v>
      </c>
      <c r="K2582"/>
      <c r="L2582"/>
      <c r="M2582"/>
      <c r="N2582"/>
      <c r="O2582" t="n">
        <v>0.0</v>
      </c>
      <c r="P2582" t="s">
        <v>3690</v>
      </c>
      <c r="Q2582"/>
      <c r="R2582"/>
      <c r="S2582"/>
      <c r="T2582"/>
      <c r="U2582" t="s">
        <v>594</v>
      </c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</row>
    <row r="2583">
      <c r="A2583" t="n">
        <v>2579.0</v>
      </c>
      <c r="B2583" t="s">
        <v>3672</v>
      </c>
      <c r="C2583" t="n">
        <v>4.0</v>
      </c>
      <c r="D2583" t="s">
        <v>2186</v>
      </c>
      <c r="E2583" t="n">
        <v>9086331.0</v>
      </c>
      <c r="F2583"/>
      <c r="G2583"/>
      <c r="H2583" t="n">
        <v>210408.0</v>
      </c>
      <c r="I2583" t="n">
        <v>35300.0</v>
      </c>
      <c r="J2583" t="n">
        <v>14000.0</v>
      </c>
      <c r="K2583"/>
      <c r="L2583"/>
      <c r="M2583"/>
      <c r="N2583"/>
      <c r="O2583" t="n">
        <v>0.0</v>
      </c>
      <c r="P2583" t="s">
        <v>3691</v>
      </c>
      <c r="Q2583"/>
      <c r="R2583"/>
      <c r="S2583"/>
      <c r="T2583"/>
      <c r="U2583" t="s">
        <v>594</v>
      </c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</row>
    <row r="2584">
      <c r="A2584" t="n">
        <v>2580.0</v>
      </c>
      <c r="B2584" t="s">
        <v>3672</v>
      </c>
      <c r="C2584" t="n">
        <v>4.0</v>
      </c>
      <c r="D2584" t="s">
        <v>2186</v>
      </c>
      <c r="E2584" t="n">
        <v>9086331.0</v>
      </c>
      <c r="F2584"/>
      <c r="G2584"/>
      <c r="H2584" t="n">
        <v>210408.0</v>
      </c>
      <c r="I2584" t="n">
        <v>35300.0</v>
      </c>
      <c r="J2584" t="n">
        <v>30000.0</v>
      </c>
      <c r="K2584"/>
      <c r="L2584"/>
      <c r="M2584"/>
      <c r="N2584"/>
      <c r="O2584" t="n">
        <v>0.0</v>
      </c>
      <c r="P2584" t="s">
        <v>3692</v>
      </c>
      <c r="Q2584"/>
      <c r="R2584"/>
      <c r="S2584"/>
      <c r="T2584"/>
      <c r="U2584" t="s">
        <v>594</v>
      </c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</row>
    <row r="2585">
      <c r="A2585" t="n">
        <v>2581.0</v>
      </c>
      <c r="B2585" t="s">
        <v>3672</v>
      </c>
      <c r="C2585" t="n">
        <v>4.0</v>
      </c>
      <c r="D2585" t="s">
        <v>2186</v>
      </c>
      <c r="E2585" t="n">
        <v>9086331.0</v>
      </c>
      <c r="F2585"/>
      <c r="G2585"/>
      <c r="H2585" t="n">
        <v>210408.0</v>
      </c>
      <c r="I2585" t="n">
        <v>35300.0</v>
      </c>
      <c r="J2585" t="n">
        <v>800000.0</v>
      </c>
      <c r="K2585"/>
      <c r="L2585"/>
      <c r="M2585"/>
      <c r="N2585"/>
      <c r="O2585" t="n">
        <v>0.0</v>
      </c>
      <c r="P2585" t="s">
        <v>3693</v>
      </c>
      <c r="Q2585"/>
      <c r="R2585"/>
      <c r="S2585"/>
      <c r="T2585"/>
      <c r="U2585" t="s">
        <v>594</v>
      </c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</row>
    <row r="2586">
      <c r="A2586" t="n">
        <v>2582.0</v>
      </c>
      <c r="B2586" t="s">
        <v>3672</v>
      </c>
      <c r="C2586" t="n">
        <v>4.0</v>
      </c>
      <c r="D2586" t="s">
        <v>2186</v>
      </c>
      <c r="E2586" t="n">
        <v>9086331.0</v>
      </c>
      <c r="F2586"/>
      <c r="G2586"/>
      <c r="H2586" t="n">
        <v>210408.0</v>
      </c>
      <c r="I2586" t="n">
        <v>35300.0</v>
      </c>
      <c r="J2586" t="n">
        <v>189900.0</v>
      </c>
      <c r="K2586"/>
      <c r="L2586"/>
      <c r="M2586"/>
      <c r="N2586"/>
      <c r="O2586" t="n">
        <v>0.0</v>
      </c>
      <c r="P2586" t="s">
        <v>3694</v>
      </c>
      <c r="Q2586"/>
      <c r="R2586"/>
      <c r="S2586"/>
      <c r="T2586"/>
      <c r="U2586" t="s">
        <v>594</v>
      </c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</row>
    <row r="2587">
      <c r="A2587" t="n">
        <v>2583.0</v>
      </c>
      <c r="B2587" t="s">
        <v>3672</v>
      </c>
      <c r="C2587" t="n">
        <v>4.0</v>
      </c>
      <c r="D2587" t="s">
        <v>2186</v>
      </c>
      <c r="E2587" t="n">
        <v>9086331.0</v>
      </c>
      <c r="F2587"/>
      <c r="G2587"/>
      <c r="H2587" t="n">
        <v>210408.0</v>
      </c>
      <c r="I2587" t="n">
        <v>35300.0</v>
      </c>
      <c r="J2587" t="n">
        <v>170000.0</v>
      </c>
      <c r="K2587"/>
      <c r="L2587"/>
      <c r="M2587"/>
      <c r="N2587"/>
      <c r="O2587" t="n">
        <v>0.0</v>
      </c>
      <c r="P2587" t="s">
        <v>3695</v>
      </c>
      <c r="Q2587"/>
      <c r="R2587"/>
      <c r="S2587"/>
      <c r="T2587"/>
      <c r="U2587" t="s">
        <v>594</v>
      </c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</row>
    <row r="2588">
      <c r="A2588" t="n">
        <v>2584.0</v>
      </c>
      <c r="B2588" t="s">
        <v>3672</v>
      </c>
      <c r="C2588" t="n">
        <v>4.0</v>
      </c>
      <c r="D2588" t="s">
        <v>2186</v>
      </c>
      <c r="E2588" t="n">
        <v>9086331.0</v>
      </c>
      <c r="F2588"/>
      <c r="G2588"/>
      <c r="H2588" t="n">
        <v>210408.0</v>
      </c>
      <c r="I2588" t="n">
        <v>35300.0</v>
      </c>
      <c r="J2588" t="n">
        <v>85000.0</v>
      </c>
      <c r="K2588"/>
      <c r="L2588"/>
      <c r="M2588"/>
      <c r="N2588"/>
      <c r="O2588" t="n">
        <v>0.0</v>
      </c>
      <c r="P2588" t="s">
        <v>3696</v>
      </c>
      <c r="Q2588"/>
      <c r="R2588"/>
      <c r="S2588"/>
      <c r="T2588"/>
      <c r="U2588" t="s">
        <v>594</v>
      </c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</row>
    <row r="2589">
      <c r="A2589" t="n">
        <v>2585.0</v>
      </c>
      <c r="B2589" t="s">
        <v>3672</v>
      </c>
      <c r="C2589" t="n">
        <v>4.0</v>
      </c>
      <c r="D2589" t="s">
        <v>2186</v>
      </c>
      <c r="E2589" t="n">
        <v>9086331.0</v>
      </c>
      <c r="F2589"/>
      <c r="G2589"/>
      <c r="H2589" t="n">
        <v>210408.0</v>
      </c>
      <c r="I2589" t="n">
        <v>35300.0</v>
      </c>
      <c r="J2589" t="n">
        <v>25000.0</v>
      </c>
      <c r="K2589"/>
      <c r="L2589"/>
      <c r="M2589"/>
      <c r="N2589"/>
      <c r="O2589" t="n">
        <v>0.0</v>
      </c>
      <c r="P2589" t="s">
        <v>3697</v>
      </c>
      <c r="Q2589"/>
      <c r="R2589"/>
      <c r="S2589"/>
      <c r="T2589"/>
      <c r="U2589" t="s">
        <v>594</v>
      </c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</row>
    <row r="2590">
      <c r="A2590" t="n">
        <v>2586.0</v>
      </c>
      <c r="B2590" t="s">
        <v>3672</v>
      </c>
      <c r="C2590" t="n">
        <v>4.0</v>
      </c>
      <c r="D2590" t="s">
        <v>2186</v>
      </c>
      <c r="E2590" t="n">
        <v>9086331.0</v>
      </c>
      <c r="F2590"/>
      <c r="G2590"/>
      <c r="H2590" t="n">
        <v>210408.0</v>
      </c>
      <c r="I2590" t="n">
        <v>35300.0</v>
      </c>
      <c r="J2590" t="n">
        <v>1936000.0</v>
      </c>
      <c r="K2590"/>
      <c r="L2590"/>
      <c r="M2590"/>
      <c r="N2590"/>
      <c r="O2590" t="n">
        <v>0.0</v>
      </c>
      <c r="P2590" t="s">
        <v>3698</v>
      </c>
      <c r="Q2590"/>
      <c r="R2590"/>
      <c r="S2590"/>
      <c r="T2590"/>
      <c r="U2590" t="s">
        <v>594</v>
      </c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</row>
    <row r="2591">
      <c r="A2591" t="n">
        <v>2587.0</v>
      </c>
      <c r="B2591" t="s">
        <v>3672</v>
      </c>
      <c r="C2591" t="n">
        <v>4.0</v>
      </c>
      <c r="D2591" t="s">
        <v>2186</v>
      </c>
      <c r="E2591" t="n">
        <v>9086331.0</v>
      </c>
      <c r="F2591"/>
      <c r="G2591"/>
      <c r="H2591" t="n">
        <v>210408.0</v>
      </c>
      <c r="I2591" t="n">
        <v>35300.0</v>
      </c>
      <c r="J2591" t="n">
        <v>50000.0</v>
      </c>
      <c r="K2591"/>
      <c r="L2591"/>
      <c r="M2591"/>
      <c r="N2591"/>
      <c r="O2591" t="n">
        <v>0.0</v>
      </c>
      <c r="P2591" t="s">
        <v>3699</v>
      </c>
      <c r="Q2591"/>
      <c r="R2591"/>
      <c r="S2591"/>
      <c r="T2591"/>
      <c r="U2591" t="s">
        <v>594</v>
      </c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</row>
    <row r="2592">
      <c r="A2592" t="n">
        <v>2588.0</v>
      </c>
      <c r="B2592" t="s">
        <v>3672</v>
      </c>
      <c r="C2592" t="n">
        <v>4.0</v>
      </c>
      <c r="D2592" t="s">
        <v>2186</v>
      </c>
      <c r="E2592" t="n">
        <v>9086331.0</v>
      </c>
      <c r="F2592"/>
      <c r="G2592"/>
      <c r="H2592" t="n">
        <v>210408.0</v>
      </c>
      <c r="I2592" t="n">
        <v>35300.0</v>
      </c>
      <c r="J2592" t="n">
        <v>123540.0</v>
      </c>
      <c r="K2592"/>
      <c r="L2592"/>
      <c r="M2592"/>
      <c r="N2592"/>
      <c r="O2592" t="n">
        <v>0.0</v>
      </c>
      <c r="P2592" t="s">
        <v>3700</v>
      </c>
      <c r="Q2592"/>
      <c r="R2592"/>
      <c r="S2592"/>
      <c r="T2592"/>
      <c r="U2592" t="s">
        <v>594</v>
      </c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</row>
    <row r="2593">
      <c r="A2593" t="n">
        <v>2589.0</v>
      </c>
      <c r="B2593" t="s">
        <v>3672</v>
      </c>
      <c r="C2593" t="n">
        <v>4.0</v>
      </c>
      <c r="D2593" t="s">
        <v>2186</v>
      </c>
      <c r="E2593" t="n">
        <v>9086331.0</v>
      </c>
      <c r="F2593"/>
      <c r="G2593"/>
      <c r="H2593" t="n">
        <v>210408.0</v>
      </c>
      <c r="I2593" t="n">
        <v>35300.0</v>
      </c>
      <c r="J2593" t="n">
        <v>15300.0</v>
      </c>
      <c r="K2593"/>
      <c r="L2593"/>
      <c r="M2593"/>
      <c r="N2593"/>
      <c r="O2593" t="n">
        <v>0.0</v>
      </c>
      <c r="P2593" t="s">
        <v>3701</v>
      </c>
      <c r="Q2593"/>
      <c r="R2593"/>
      <c r="S2593"/>
      <c r="T2593"/>
      <c r="U2593" t="s">
        <v>594</v>
      </c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</row>
    <row r="2594">
      <c r="A2594" t="n">
        <v>2590.0</v>
      </c>
      <c r="B2594" t="s">
        <v>3672</v>
      </c>
      <c r="C2594" t="n">
        <v>4.0</v>
      </c>
      <c r="D2594" t="s">
        <v>2186</v>
      </c>
      <c r="E2594" t="n">
        <v>9086331.0</v>
      </c>
      <c r="F2594"/>
      <c r="G2594"/>
      <c r="H2594" t="n">
        <v>210408.0</v>
      </c>
      <c r="I2594" t="n">
        <v>35300.0</v>
      </c>
      <c r="J2594" t="n">
        <v>22500.0</v>
      </c>
      <c r="K2594"/>
      <c r="L2594"/>
      <c r="M2594"/>
      <c r="N2594"/>
      <c r="O2594" t="n">
        <v>0.0</v>
      </c>
      <c r="P2594" t="s">
        <v>3701</v>
      </c>
      <c r="Q2594"/>
      <c r="R2594"/>
      <c r="S2594"/>
      <c r="T2594"/>
      <c r="U2594" t="s">
        <v>594</v>
      </c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</row>
    <row r="2595">
      <c r="A2595" t="n">
        <v>2591.0</v>
      </c>
      <c r="B2595" t="s">
        <v>3672</v>
      </c>
      <c r="C2595" t="n">
        <v>4.0</v>
      </c>
      <c r="D2595" t="s">
        <v>2186</v>
      </c>
      <c r="E2595" t="n">
        <v>9086331.0</v>
      </c>
      <c r="F2595"/>
      <c r="G2595"/>
      <c r="H2595" t="n">
        <v>210408.0</v>
      </c>
      <c r="I2595" t="n">
        <v>35300.0</v>
      </c>
      <c r="J2595" t="n">
        <v>300000.0</v>
      </c>
      <c r="K2595"/>
      <c r="L2595"/>
      <c r="M2595"/>
      <c r="N2595"/>
      <c r="O2595" t="n">
        <v>0.0</v>
      </c>
      <c r="P2595" t="s">
        <v>3702</v>
      </c>
      <c r="Q2595"/>
      <c r="R2595"/>
      <c r="S2595"/>
      <c r="T2595"/>
      <c r="U2595" t="s">
        <v>594</v>
      </c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</row>
    <row r="2596">
      <c r="A2596" t="n">
        <v>2592.0</v>
      </c>
      <c r="B2596" t="s">
        <v>3672</v>
      </c>
      <c r="C2596" t="n">
        <v>4.0</v>
      </c>
      <c r="D2596" t="s">
        <v>2186</v>
      </c>
      <c r="E2596" t="n">
        <v>9086331.0</v>
      </c>
      <c r="F2596"/>
      <c r="G2596"/>
      <c r="H2596" t="n">
        <v>210408.0</v>
      </c>
      <c r="I2596" t="n">
        <v>35300.0</v>
      </c>
      <c r="J2596" t="n">
        <v>184400.0</v>
      </c>
      <c r="K2596"/>
      <c r="L2596"/>
      <c r="M2596"/>
      <c r="N2596"/>
      <c r="O2596" t="n">
        <v>0.0</v>
      </c>
      <c r="P2596" t="s">
        <v>3703</v>
      </c>
      <c r="Q2596"/>
      <c r="R2596"/>
      <c r="S2596"/>
      <c r="T2596"/>
      <c r="U2596" t="s">
        <v>594</v>
      </c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</row>
    <row r="2597">
      <c r="A2597" t="n">
        <v>2593.0</v>
      </c>
      <c r="B2597" t="s">
        <v>3672</v>
      </c>
      <c r="C2597" t="n">
        <v>4.0</v>
      </c>
      <c r="D2597" t="s">
        <v>2186</v>
      </c>
      <c r="E2597" t="n">
        <v>9086331.0</v>
      </c>
      <c r="F2597"/>
      <c r="G2597"/>
      <c r="H2597" t="n">
        <v>210408.0</v>
      </c>
      <c r="I2597" t="n">
        <v>35300.0</v>
      </c>
      <c r="J2597" t="n">
        <v>7998.0</v>
      </c>
      <c r="K2597"/>
      <c r="L2597"/>
      <c r="M2597"/>
      <c r="N2597"/>
      <c r="O2597" t="n">
        <v>0.0</v>
      </c>
      <c r="P2597" t="s">
        <v>3704</v>
      </c>
      <c r="Q2597"/>
      <c r="R2597"/>
      <c r="S2597"/>
      <c r="T2597"/>
      <c r="U2597" t="s">
        <v>594</v>
      </c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</row>
    <row r="2598">
      <c r="A2598" t="n">
        <v>2594.0</v>
      </c>
      <c r="B2598" t="s">
        <v>3672</v>
      </c>
      <c r="C2598" t="n">
        <v>4.0</v>
      </c>
      <c r="D2598" t="s">
        <v>2186</v>
      </c>
      <c r="E2598" t="n">
        <v>9086331.0</v>
      </c>
      <c r="F2598"/>
      <c r="G2598"/>
      <c r="H2598" t="n">
        <v>210408.0</v>
      </c>
      <c r="I2598" t="n">
        <v>35300.0</v>
      </c>
      <c r="J2598" t="n">
        <v>25000.0</v>
      </c>
      <c r="K2598"/>
      <c r="L2598"/>
      <c r="M2598"/>
      <c r="N2598"/>
      <c r="O2598" t="n">
        <v>0.0</v>
      </c>
      <c r="P2598" t="s">
        <v>3705</v>
      </c>
      <c r="Q2598"/>
      <c r="R2598"/>
      <c r="S2598"/>
      <c r="T2598"/>
      <c r="U2598" t="s">
        <v>594</v>
      </c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</row>
    <row r="2599">
      <c r="A2599" t="n">
        <v>2595.0</v>
      </c>
      <c r="B2599" t="s">
        <v>3672</v>
      </c>
      <c r="C2599" t="n">
        <v>4.0</v>
      </c>
      <c r="D2599" t="s">
        <v>2186</v>
      </c>
      <c r="E2599" t="n">
        <v>9086331.0</v>
      </c>
      <c r="F2599"/>
      <c r="G2599"/>
      <c r="H2599" t="n">
        <v>210408.0</v>
      </c>
      <c r="I2599" t="n">
        <v>35300.0</v>
      </c>
      <c r="J2599" t="n">
        <v>360.0</v>
      </c>
      <c r="K2599"/>
      <c r="L2599"/>
      <c r="M2599"/>
      <c r="N2599"/>
      <c r="O2599" t="n">
        <v>0.0</v>
      </c>
      <c r="P2599" t="s">
        <v>3706</v>
      </c>
      <c r="Q2599"/>
      <c r="R2599"/>
      <c r="S2599"/>
      <c r="T2599"/>
      <c r="U2599" t="s">
        <v>594</v>
      </c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</row>
    <row r="2600">
      <c r="A2600" t="n">
        <v>2596.0</v>
      </c>
      <c r="B2600" t="s">
        <v>3672</v>
      </c>
      <c r="C2600" t="n">
        <v>4.0</v>
      </c>
      <c r="D2600" t="s">
        <v>2186</v>
      </c>
      <c r="E2600" t="n">
        <v>9086331.0</v>
      </c>
      <c r="F2600"/>
      <c r="G2600"/>
      <c r="H2600" t="n">
        <v>210408.0</v>
      </c>
      <c r="I2600" t="n">
        <v>35300.0</v>
      </c>
      <c r="J2600" t="n">
        <v>34800.0</v>
      </c>
      <c r="K2600"/>
      <c r="L2600"/>
      <c r="M2600"/>
      <c r="N2600"/>
      <c r="O2600" t="n">
        <v>0.0</v>
      </c>
      <c r="P2600" t="s">
        <v>3707</v>
      </c>
      <c r="Q2600"/>
      <c r="R2600"/>
      <c r="S2600"/>
      <c r="T2600"/>
      <c r="U2600" t="s">
        <v>594</v>
      </c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</row>
    <row r="2601">
      <c r="A2601" t="n">
        <v>2597.0</v>
      </c>
      <c r="B2601" t="s">
        <v>3672</v>
      </c>
      <c r="C2601" t="n">
        <v>4.0</v>
      </c>
      <c r="D2601" t="s">
        <v>2186</v>
      </c>
      <c r="E2601" t="n">
        <v>9086331.0</v>
      </c>
      <c r="F2601"/>
      <c r="G2601"/>
      <c r="H2601" t="n">
        <v>210408.0</v>
      </c>
      <c r="I2601" t="n">
        <v>35300.0</v>
      </c>
      <c r="J2601" t="n">
        <v>35000.0</v>
      </c>
      <c r="K2601"/>
      <c r="L2601"/>
      <c r="M2601"/>
      <c r="N2601"/>
      <c r="O2601" t="n">
        <v>0.0</v>
      </c>
      <c r="P2601" t="s">
        <v>3708</v>
      </c>
      <c r="Q2601"/>
      <c r="R2601"/>
      <c r="S2601"/>
      <c r="T2601"/>
      <c r="U2601" t="s">
        <v>594</v>
      </c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</row>
    <row r="2602">
      <c r="A2602" t="n">
        <v>2598.0</v>
      </c>
      <c r="B2602" t="s">
        <v>3672</v>
      </c>
      <c r="C2602" t="n">
        <v>4.0</v>
      </c>
      <c r="D2602" t="s">
        <v>2186</v>
      </c>
      <c r="E2602" t="n">
        <v>9086331.0</v>
      </c>
      <c r="F2602"/>
      <c r="G2602"/>
      <c r="H2602" t="n">
        <v>210408.0</v>
      </c>
      <c r="I2602" t="n">
        <v>35300.0</v>
      </c>
      <c r="J2602" t="n">
        <v>120000.0</v>
      </c>
      <c r="K2602"/>
      <c r="L2602"/>
      <c r="M2602"/>
      <c r="N2602"/>
      <c r="O2602" t="n">
        <v>0.0</v>
      </c>
      <c r="P2602" t="s">
        <v>3708</v>
      </c>
      <c r="Q2602"/>
      <c r="R2602"/>
      <c r="S2602"/>
      <c r="T2602"/>
      <c r="U2602" t="s">
        <v>594</v>
      </c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</row>
    <row r="2603">
      <c r="A2603" t="n">
        <v>2599.0</v>
      </c>
      <c r="B2603" t="s">
        <v>3672</v>
      </c>
      <c r="C2603" t="n">
        <v>4.0</v>
      </c>
      <c r="D2603" t="s">
        <v>2186</v>
      </c>
      <c r="E2603" t="n">
        <v>9086331.0</v>
      </c>
      <c r="F2603"/>
      <c r="G2603"/>
      <c r="H2603" t="n">
        <v>210408.0</v>
      </c>
      <c r="I2603" t="n">
        <v>35300.0</v>
      </c>
      <c r="J2603" t="n">
        <v>97680.0</v>
      </c>
      <c r="K2603"/>
      <c r="L2603"/>
      <c r="M2603"/>
      <c r="N2603"/>
      <c r="O2603" t="n">
        <v>0.0</v>
      </c>
      <c r="P2603" t="s">
        <v>2515</v>
      </c>
      <c r="Q2603"/>
      <c r="R2603"/>
      <c r="S2603"/>
      <c r="T2603"/>
      <c r="U2603" t="s">
        <v>594</v>
      </c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</row>
    <row r="2604">
      <c r="A2604" t="n">
        <v>2600.0</v>
      </c>
      <c r="B2604" t="s">
        <v>3672</v>
      </c>
      <c r="C2604" t="n">
        <v>4.0</v>
      </c>
      <c r="D2604" t="s">
        <v>2186</v>
      </c>
      <c r="E2604" t="n">
        <v>9086331.0</v>
      </c>
      <c r="F2604"/>
      <c r="G2604"/>
      <c r="H2604" t="n">
        <v>210408.0</v>
      </c>
      <c r="I2604" t="n">
        <v>35300.0</v>
      </c>
      <c r="J2604" t="n">
        <v>23000.0</v>
      </c>
      <c r="K2604"/>
      <c r="L2604"/>
      <c r="M2604"/>
      <c r="N2604"/>
      <c r="O2604" t="n">
        <v>0.0</v>
      </c>
      <c r="P2604" t="s">
        <v>3709</v>
      </c>
      <c r="Q2604"/>
      <c r="R2604"/>
      <c r="S2604"/>
      <c r="T2604"/>
      <c r="U2604" t="s">
        <v>594</v>
      </c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</row>
    <row r="2605">
      <c r="A2605" t="n">
        <v>2601.0</v>
      </c>
      <c r="B2605" t="s">
        <v>3672</v>
      </c>
      <c r="C2605" t="n">
        <v>4.0</v>
      </c>
      <c r="D2605" t="s">
        <v>2186</v>
      </c>
      <c r="E2605" t="n">
        <v>9086331.0</v>
      </c>
      <c r="F2605"/>
      <c r="G2605"/>
      <c r="H2605" t="n">
        <v>210408.0</v>
      </c>
      <c r="I2605" t="n">
        <v>35300.0</v>
      </c>
      <c r="J2605" t="n">
        <v>80000.0</v>
      </c>
      <c r="K2605"/>
      <c r="L2605"/>
      <c r="M2605"/>
      <c r="N2605"/>
      <c r="O2605" t="n">
        <v>0.0</v>
      </c>
      <c r="P2605" t="s">
        <v>3710</v>
      </c>
      <c r="Q2605"/>
      <c r="R2605"/>
      <c r="S2605"/>
      <c r="T2605"/>
      <c r="U2605" t="s">
        <v>594</v>
      </c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</row>
    <row r="2606">
      <c r="A2606" t="n">
        <v>2602.0</v>
      </c>
      <c r="B2606" t="s">
        <v>3672</v>
      </c>
      <c r="C2606" t="n">
        <v>4.0</v>
      </c>
      <c r="D2606" t="s">
        <v>2186</v>
      </c>
      <c r="E2606" t="n">
        <v>9086331.0</v>
      </c>
      <c r="F2606"/>
      <c r="G2606"/>
      <c r="H2606" t="n">
        <v>210408.0</v>
      </c>
      <c r="I2606" t="n">
        <v>35300.0</v>
      </c>
      <c r="J2606" t="n">
        <v>9000.0</v>
      </c>
      <c r="K2606"/>
      <c r="L2606"/>
      <c r="M2606"/>
      <c r="N2606"/>
      <c r="O2606" t="n">
        <v>0.0</v>
      </c>
      <c r="P2606" t="s">
        <v>3711</v>
      </c>
      <c r="Q2606"/>
      <c r="R2606"/>
      <c r="S2606"/>
      <c r="T2606"/>
      <c r="U2606" t="s">
        <v>594</v>
      </c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</row>
    <row r="2607">
      <c r="A2607" t="n">
        <v>2603.0</v>
      </c>
      <c r="B2607" t="s">
        <v>3672</v>
      </c>
      <c r="C2607" t="n">
        <v>4.0</v>
      </c>
      <c r="D2607" t="s">
        <v>2186</v>
      </c>
      <c r="E2607" t="n">
        <v>9086331.0</v>
      </c>
      <c r="F2607"/>
      <c r="G2607"/>
      <c r="H2607" t="n">
        <v>210408.0</v>
      </c>
      <c r="I2607" t="n">
        <v>35300.0</v>
      </c>
      <c r="J2607" t="n">
        <v>7980.0</v>
      </c>
      <c r="K2607"/>
      <c r="L2607"/>
      <c r="M2607"/>
      <c r="N2607"/>
      <c r="O2607" t="n">
        <v>0.0</v>
      </c>
      <c r="P2607" t="s">
        <v>3712</v>
      </c>
      <c r="Q2607"/>
      <c r="R2607"/>
      <c r="S2607"/>
      <c r="T2607"/>
      <c r="U2607" t="s">
        <v>594</v>
      </c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</row>
    <row r="2608">
      <c r="A2608" t="n">
        <v>2604.0</v>
      </c>
      <c r="B2608" t="s">
        <v>3672</v>
      </c>
      <c r="C2608" t="n">
        <v>4.0</v>
      </c>
      <c r="D2608" t="s">
        <v>2186</v>
      </c>
      <c r="E2608" t="n">
        <v>9086331.0</v>
      </c>
      <c r="F2608"/>
      <c r="G2608"/>
      <c r="H2608" t="n">
        <v>210408.0</v>
      </c>
      <c r="I2608" t="n">
        <v>35300.0</v>
      </c>
      <c r="J2608" t="n">
        <v>99500.0</v>
      </c>
      <c r="K2608"/>
      <c r="L2608"/>
      <c r="M2608"/>
      <c r="N2608"/>
      <c r="O2608" t="n">
        <v>0.0</v>
      </c>
      <c r="P2608" t="s">
        <v>3713</v>
      </c>
      <c r="Q2608"/>
      <c r="R2608"/>
      <c r="S2608"/>
      <c r="T2608"/>
      <c r="U2608" t="s">
        <v>594</v>
      </c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</row>
    <row r="2609">
      <c r="A2609" t="n">
        <v>2605.0</v>
      </c>
      <c r="B2609" t="s">
        <v>3672</v>
      </c>
      <c r="C2609" t="n">
        <v>4.0</v>
      </c>
      <c r="D2609" t="s">
        <v>2186</v>
      </c>
      <c r="E2609" t="n">
        <v>9086331.0</v>
      </c>
      <c r="F2609"/>
      <c r="G2609"/>
      <c r="H2609" t="n">
        <v>210408.0</v>
      </c>
      <c r="I2609" t="n">
        <v>35300.0</v>
      </c>
      <c r="J2609" t="n">
        <v>16830.0</v>
      </c>
      <c r="K2609"/>
      <c r="L2609"/>
      <c r="M2609"/>
      <c r="N2609"/>
      <c r="O2609" t="n">
        <v>0.0</v>
      </c>
      <c r="P2609" t="s">
        <v>3714</v>
      </c>
      <c r="Q2609"/>
      <c r="R2609"/>
      <c r="S2609"/>
      <c r="T2609"/>
      <c r="U2609" t="s">
        <v>594</v>
      </c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</row>
    <row r="2610">
      <c r="A2610" t="n">
        <v>2606.0</v>
      </c>
      <c r="B2610" t="s">
        <v>3672</v>
      </c>
      <c r="C2610" t="n">
        <v>4.0</v>
      </c>
      <c r="D2610" t="s">
        <v>2186</v>
      </c>
      <c r="E2610" t="n">
        <v>9086331.0</v>
      </c>
      <c r="F2610"/>
      <c r="G2610"/>
      <c r="H2610" t="n">
        <v>210408.0</v>
      </c>
      <c r="I2610" t="n">
        <v>35300.0</v>
      </c>
      <c r="J2610" t="n">
        <v>1799.0</v>
      </c>
      <c r="K2610"/>
      <c r="L2610"/>
      <c r="M2610"/>
      <c r="N2610"/>
      <c r="O2610" t="n">
        <v>0.0</v>
      </c>
      <c r="P2610" t="s">
        <v>3715</v>
      </c>
      <c r="Q2610"/>
      <c r="R2610"/>
      <c r="S2610"/>
      <c r="T2610"/>
      <c r="U2610" t="s">
        <v>594</v>
      </c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</row>
    <row r="2611">
      <c r="A2611" t="n">
        <v>2607.0</v>
      </c>
      <c r="B2611" t="s">
        <v>3672</v>
      </c>
      <c r="C2611" t="n">
        <v>4.0</v>
      </c>
      <c r="D2611" t="s">
        <v>2186</v>
      </c>
      <c r="E2611" t="n">
        <v>9086331.0</v>
      </c>
      <c r="F2611"/>
      <c r="G2611"/>
      <c r="H2611" t="n">
        <v>210408.0</v>
      </c>
      <c r="I2611" t="n">
        <v>35300.0</v>
      </c>
      <c r="J2611" t="n">
        <v>138000.0</v>
      </c>
      <c r="K2611"/>
      <c r="L2611"/>
      <c r="M2611"/>
      <c r="N2611"/>
      <c r="O2611" t="n">
        <v>0.0</v>
      </c>
      <c r="P2611" t="s">
        <v>3716</v>
      </c>
      <c r="Q2611"/>
      <c r="R2611"/>
      <c r="S2611"/>
      <c r="T2611"/>
      <c r="U2611" t="s">
        <v>594</v>
      </c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</row>
    <row r="2612">
      <c r="A2612" t="n">
        <v>2608.0</v>
      </c>
      <c r="B2612" t="s">
        <v>3672</v>
      </c>
      <c r="C2612" t="n">
        <v>4.0</v>
      </c>
      <c r="D2612" t="s">
        <v>2186</v>
      </c>
      <c r="E2612" t="n">
        <v>9086331.0</v>
      </c>
      <c r="F2612"/>
      <c r="G2612"/>
      <c r="H2612" t="n">
        <v>210408.0</v>
      </c>
      <c r="I2612" t="n">
        <v>35300.0</v>
      </c>
      <c r="J2612" t="n">
        <v>167365.0</v>
      </c>
      <c r="K2612"/>
      <c r="L2612"/>
      <c r="M2612"/>
      <c r="N2612"/>
      <c r="O2612" t="n">
        <v>0.0</v>
      </c>
      <c r="P2612" t="s">
        <v>3717</v>
      </c>
      <c r="Q2612"/>
      <c r="R2612"/>
      <c r="S2612"/>
      <c r="T2612"/>
      <c r="U2612" t="s">
        <v>594</v>
      </c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</row>
    <row r="2613">
      <c r="A2613" t="n">
        <v>2609.0</v>
      </c>
      <c r="B2613" t="s">
        <v>3672</v>
      </c>
      <c r="C2613" t="n">
        <v>4.0</v>
      </c>
      <c r="D2613" t="s">
        <v>2186</v>
      </c>
      <c r="E2613" t="n">
        <v>9086331.0</v>
      </c>
      <c r="F2613"/>
      <c r="G2613"/>
      <c r="H2613" t="n">
        <v>210408.0</v>
      </c>
      <c r="I2613" t="n">
        <v>35300.0</v>
      </c>
      <c r="J2613" t="n">
        <v>29000.0</v>
      </c>
      <c r="K2613"/>
      <c r="L2613"/>
      <c r="M2613"/>
      <c r="N2613"/>
      <c r="O2613" t="n">
        <v>0.0</v>
      </c>
      <c r="P2613" t="s">
        <v>3718</v>
      </c>
      <c r="Q2613"/>
      <c r="R2613"/>
      <c r="S2613"/>
      <c r="T2613"/>
      <c r="U2613" t="s">
        <v>594</v>
      </c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</row>
    <row r="2614">
      <c r="A2614" t="n">
        <v>2610.0</v>
      </c>
      <c r="B2614" t="s">
        <v>3672</v>
      </c>
      <c r="C2614" t="n">
        <v>1.0</v>
      </c>
      <c r="D2614" t="s">
        <v>2348</v>
      </c>
      <c r="E2614"/>
      <c r="F2614"/>
      <c r="G2614"/>
      <c r="H2614" t="n">
        <v>312113.0</v>
      </c>
      <c r="I2614" t="n">
        <v>3352.0</v>
      </c>
      <c r="J2614" t="n">
        <v>360000.0</v>
      </c>
      <c r="K2614"/>
      <c r="L2614"/>
      <c r="M2614"/>
      <c r="N2614"/>
      <c r="O2614" t="n">
        <v>0.0</v>
      </c>
      <c r="P2614" t="s">
        <v>2438</v>
      </c>
      <c r="Q2614" t="s">
        <v>2253</v>
      </c>
      <c r="R2614" t="s">
        <v>2253</v>
      </c>
      <c r="S2614" t="n">
        <v>1200042.0</v>
      </c>
      <c r="T2614"/>
      <c r="U2614" t="s">
        <v>613</v>
      </c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</row>
    <row r="2615">
      <c r="A2615" t="n">
        <v>2611.0</v>
      </c>
      <c r="B2615" t="s">
        <v>3672</v>
      </c>
      <c r="C2615" t="n">
        <v>2.0</v>
      </c>
      <c r="D2615" t="s">
        <v>2343</v>
      </c>
      <c r="E2615"/>
      <c r="F2615"/>
      <c r="G2615"/>
      <c r="H2615" t="n">
        <v>312113.0</v>
      </c>
      <c r="I2615" t="n">
        <v>1200041.0</v>
      </c>
      <c r="J2615" t="n">
        <v>440000.0</v>
      </c>
      <c r="K2615"/>
      <c r="L2615"/>
      <c r="M2615"/>
      <c r="N2615"/>
      <c r="O2615" t="n">
        <v>0.0</v>
      </c>
      <c r="P2615" t="s">
        <v>2343</v>
      </c>
      <c r="Q2615" t="s">
        <v>2253</v>
      </c>
      <c r="R2615" t="s">
        <v>2253</v>
      </c>
      <c r="S2615" t="n">
        <v>1200041.0</v>
      </c>
      <c r="T2615"/>
      <c r="U2615" t="s">
        <v>613</v>
      </c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</row>
    <row r="2616">
      <c r="A2616" t="n">
        <v>2612.0</v>
      </c>
      <c r="B2616" t="s">
        <v>3672</v>
      </c>
      <c r="C2616" t="n">
        <v>23.0</v>
      </c>
      <c r="D2616" t="s">
        <v>2636</v>
      </c>
      <c r="E2616"/>
      <c r="F2616"/>
      <c r="G2616"/>
      <c r="H2616" t="n">
        <v>210401.0</v>
      </c>
      <c r="I2616" t="n">
        <v>35410.0</v>
      </c>
      <c r="J2616" t="n">
        <v>18000.0</v>
      </c>
      <c r="K2616"/>
      <c r="L2616"/>
      <c r="M2616"/>
      <c r="N2616"/>
      <c r="O2616" t="n">
        <v>0.0</v>
      </c>
      <c r="P2616" t="s">
        <v>2236</v>
      </c>
      <c r="Q2616"/>
      <c r="R2616"/>
      <c r="S2616"/>
      <c r="T2616"/>
      <c r="U2616" t="s">
        <v>594</v>
      </c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</row>
    <row r="2617">
      <c r="A2617" t="n">
        <v>2613.0</v>
      </c>
      <c r="B2617" t="s">
        <v>3672</v>
      </c>
      <c r="C2617" t="n">
        <v>23.0</v>
      </c>
      <c r="D2617" t="s">
        <v>2636</v>
      </c>
      <c r="E2617"/>
      <c r="F2617"/>
      <c r="G2617"/>
      <c r="H2617" t="n">
        <v>210401.0</v>
      </c>
      <c r="I2617" t="n">
        <v>35410.0</v>
      </c>
      <c r="J2617" t="n">
        <v>10000.0</v>
      </c>
      <c r="K2617"/>
      <c r="L2617"/>
      <c r="M2617"/>
      <c r="N2617"/>
      <c r="O2617" t="n">
        <v>0.0</v>
      </c>
      <c r="P2617" t="s">
        <v>3000</v>
      </c>
      <c r="Q2617"/>
      <c r="R2617"/>
      <c r="S2617"/>
      <c r="T2617"/>
      <c r="U2617" t="s">
        <v>594</v>
      </c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</row>
    <row r="2618">
      <c r="A2618" t="n">
        <v>2614.0</v>
      </c>
      <c r="B2618" t="s">
        <v>3672</v>
      </c>
      <c r="C2618" t="n">
        <v>3.0</v>
      </c>
      <c r="D2618" t="s">
        <v>2249</v>
      </c>
      <c r="E2618"/>
      <c r="F2618"/>
      <c r="G2618"/>
      <c r="H2618" t="n">
        <v>312113.0</v>
      </c>
      <c r="I2618" t="n">
        <v>1200041.0</v>
      </c>
      <c r="J2618" t="n">
        <v>36000.0</v>
      </c>
      <c r="K2618"/>
      <c r="L2618"/>
      <c r="M2618"/>
      <c r="N2618"/>
      <c r="O2618" t="n">
        <v>0.0</v>
      </c>
      <c r="P2618" t="s">
        <v>2252</v>
      </c>
      <c r="Q2618" t="s">
        <v>2253</v>
      </c>
      <c r="R2618" t="s">
        <v>2253</v>
      </c>
      <c r="S2618" t="n">
        <v>1200041.0</v>
      </c>
      <c r="T2618"/>
      <c r="U2618" t="s">
        <v>613</v>
      </c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</row>
    <row r="2619">
      <c r="A2619" t="n">
        <v>2615.0</v>
      </c>
      <c r="B2619" t="s">
        <v>3672</v>
      </c>
      <c r="C2619" t="n">
        <v>4.0</v>
      </c>
      <c r="D2619" t="s">
        <v>3124</v>
      </c>
      <c r="E2619"/>
      <c r="F2619"/>
      <c r="G2619"/>
      <c r="H2619" t="n">
        <v>312113.0</v>
      </c>
      <c r="I2619" t="n">
        <v>3352.0</v>
      </c>
      <c r="J2619" t="n">
        <v>60000.0</v>
      </c>
      <c r="K2619"/>
      <c r="L2619"/>
      <c r="M2619"/>
      <c r="N2619"/>
      <c r="O2619" t="n">
        <v>0.0</v>
      </c>
      <c r="P2619" t="s">
        <v>2353</v>
      </c>
      <c r="Q2619" t="s">
        <v>2253</v>
      </c>
      <c r="R2619" t="s">
        <v>2253</v>
      </c>
      <c r="S2619" t="n">
        <v>1200042.0</v>
      </c>
      <c r="T2619"/>
      <c r="U2619" t="s">
        <v>613</v>
      </c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</row>
    <row r="2620">
      <c r="A2620" t="n">
        <v>2616.0</v>
      </c>
      <c r="B2620" t="s">
        <v>3672</v>
      </c>
      <c r="C2620" t="n">
        <v>5.0</v>
      </c>
      <c r="D2620" t="s">
        <v>2876</v>
      </c>
      <c r="E2620"/>
      <c r="F2620"/>
      <c r="G2620"/>
      <c r="H2620" t="n">
        <v>312113.0</v>
      </c>
      <c r="I2620" t="n">
        <v>335113.0</v>
      </c>
      <c r="J2620" t="n">
        <v>100000.0</v>
      </c>
      <c r="K2620"/>
      <c r="L2620"/>
      <c r="M2620"/>
      <c r="N2620"/>
      <c r="O2620" t="n">
        <v>0.0</v>
      </c>
      <c r="P2620" t="s">
        <v>2260</v>
      </c>
      <c r="Q2620" t="s">
        <v>2253</v>
      </c>
      <c r="R2620" t="s">
        <v>2253</v>
      </c>
      <c r="S2620" t="n">
        <v>1200041.0</v>
      </c>
      <c r="T2620"/>
      <c r="U2620" t="s">
        <v>613</v>
      </c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</row>
    <row r="2621">
      <c r="A2621" t="n">
        <v>2617.0</v>
      </c>
      <c r="B2621" t="s">
        <v>3672</v>
      </c>
      <c r="C2621" t="n">
        <v>6.0</v>
      </c>
      <c r="D2621" t="s">
        <v>3719</v>
      </c>
      <c r="E2621"/>
      <c r="F2621"/>
      <c r="G2621"/>
      <c r="H2621" t="n">
        <v>312113.0</v>
      </c>
      <c r="I2621" t="n">
        <v>140020.0</v>
      </c>
      <c r="J2621" t="n">
        <v>105600.0</v>
      </c>
      <c r="K2621"/>
      <c r="L2621"/>
      <c r="M2621"/>
      <c r="N2621"/>
      <c r="O2621" t="n">
        <v>0.0</v>
      </c>
      <c r="P2621" t="s">
        <v>3720</v>
      </c>
      <c r="Q2621" t="s">
        <v>2253</v>
      </c>
      <c r="R2621" t="s">
        <v>2253</v>
      </c>
      <c r="S2621" t="n">
        <v>140020.0</v>
      </c>
      <c r="T2621"/>
      <c r="U2621" t="s">
        <v>613</v>
      </c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</row>
    <row r="2622">
      <c r="A2622" t="n">
        <v>2618.0</v>
      </c>
      <c r="B2622" t="s">
        <v>3672</v>
      </c>
      <c r="C2622" t="n">
        <v>7.0</v>
      </c>
      <c r="D2622" t="s">
        <v>3520</v>
      </c>
      <c r="E2622"/>
      <c r="F2622"/>
      <c r="G2622"/>
      <c r="H2622" t="n">
        <v>312113.0</v>
      </c>
      <c r="I2622" t="n">
        <v>335113.0</v>
      </c>
      <c r="J2622" t="n">
        <v>450000.0</v>
      </c>
      <c r="K2622"/>
      <c r="L2622"/>
      <c r="M2622"/>
      <c r="N2622"/>
      <c r="O2622" t="n">
        <v>0.0</v>
      </c>
      <c r="P2622" t="s">
        <v>2260</v>
      </c>
      <c r="Q2622" t="s">
        <v>2253</v>
      </c>
      <c r="R2622" t="s">
        <v>2253</v>
      </c>
      <c r="S2622" t="n">
        <v>1200041.0</v>
      </c>
      <c r="T2622"/>
      <c r="U2622" t="s">
        <v>613</v>
      </c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</row>
    <row r="2623">
      <c r="A2623" t="n">
        <v>2619.0</v>
      </c>
      <c r="B2623" t="s">
        <v>3721</v>
      </c>
      <c r="C2623" t="n">
        <v>13.0</v>
      </c>
      <c r="D2623" t="s">
        <v>3034</v>
      </c>
      <c r="E2623"/>
      <c r="F2623"/>
      <c r="G2623"/>
      <c r="H2623" t="n">
        <v>210402.0</v>
      </c>
      <c r="I2623" t="n">
        <v>35440.0</v>
      </c>
      <c r="J2623" t="n">
        <v>200000.0</v>
      </c>
      <c r="K2623"/>
      <c r="L2623"/>
      <c r="M2623"/>
      <c r="N2623"/>
      <c r="O2623" t="n">
        <v>0.0</v>
      </c>
      <c r="P2623" t="s">
        <v>2243</v>
      </c>
      <c r="Q2623"/>
      <c r="R2623"/>
      <c r="S2623"/>
      <c r="T2623"/>
      <c r="U2623" t="s">
        <v>594</v>
      </c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</row>
    <row r="2624">
      <c r="A2624" t="n">
        <v>2620.0</v>
      </c>
      <c r="B2624" t="s">
        <v>3721</v>
      </c>
      <c r="C2624" t="n">
        <v>1.0</v>
      </c>
      <c r="D2624" t="s">
        <v>2343</v>
      </c>
      <c r="E2624"/>
      <c r="F2624"/>
      <c r="G2624"/>
      <c r="H2624" t="n">
        <v>312113.0</v>
      </c>
      <c r="I2624" t="n">
        <v>1200041.0</v>
      </c>
      <c r="J2624" t="n">
        <v>310000.0</v>
      </c>
      <c r="K2624"/>
      <c r="L2624"/>
      <c r="M2624"/>
      <c r="N2624"/>
      <c r="O2624" t="n">
        <v>0.0</v>
      </c>
      <c r="P2624" t="s">
        <v>2343</v>
      </c>
      <c r="Q2624" t="s">
        <v>2253</v>
      </c>
      <c r="R2624" t="s">
        <v>2253</v>
      </c>
      <c r="S2624" t="n">
        <v>1200041.0</v>
      </c>
      <c r="T2624"/>
      <c r="U2624" t="s">
        <v>613</v>
      </c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</row>
    <row r="2625">
      <c r="A2625" t="n">
        <v>2621.0</v>
      </c>
      <c r="B2625" t="s">
        <v>3721</v>
      </c>
      <c r="C2625" t="n">
        <v>16.0</v>
      </c>
      <c r="D2625" t="s">
        <v>2572</v>
      </c>
      <c r="E2625" t="n">
        <v>9086331.0</v>
      </c>
      <c r="F2625"/>
      <c r="G2625"/>
      <c r="H2625" t="n">
        <v>210902.0</v>
      </c>
      <c r="I2625" t="n">
        <v>31215.0</v>
      </c>
      <c r="J2625" t="n">
        <v>993500.0</v>
      </c>
      <c r="K2625"/>
      <c r="L2625"/>
      <c r="M2625"/>
      <c r="N2625"/>
      <c r="O2625" t="n">
        <v>0.0</v>
      </c>
      <c r="P2625" t="s">
        <v>3567</v>
      </c>
      <c r="Q2625" t="n">
        <v>71603.0</v>
      </c>
      <c r="R2625" t="n">
        <v>80101.0</v>
      </c>
      <c r="S2625" t="n">
        <v>210902.0</v>
      </c>
      <c r="T2625"/>
      <c r="U2625" t="s">
        <v>614</v>
      </c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</row>
    <row r="2626">
      <c r="A2626" t="n">
        <v>2622.0</v>
      </c>
      <c r="B2626" t="s">
        <v>3721</v>
      </c>
      <c r="C2626" t="n">
        <v>18.0</v>
      </c>
      <c r="D2626" t="s">
        <v>3515</v>
      </c>
      <c r="E2626" t="s">
        <v>3516</v>
      </c>
      <c r="F2626"/>
      <c r="G2626"/>
      <c r="H2626" t="n">
        <v>210801.0</v>
      </c>
      <c r="I2626" t="n">
        <v>31215.0</v>
      </c>
      <c r="J2626" t="n">
        <v>600000.0</v>
      </c>
      <c r="K2626"/>
      <c r="L2626"/>
      <c r="M2626"/>
      <c r="N2626"/>
      <c r="O2626" t="n">
        <v>0.0</v>
      </c>
      <c r="P2626" t="s">
        <v>2943</v>
      </c>
      <c r="Q2626" t="n">
        <v>71603.0</v>
      </c>
      <c r="R2626" t="n">
        <v>80101.0</v>
      </c>
      <c r="S2626" t="n">
        <v>210801.0</v>
      </c>
      <c r="T2626"/>
      <c r="U2626" t="s">
        <v>614</v>
      </c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</row>
    <row r="2627">
      <c r="A2627" t="n">
        <v>2623.0</v>
      </c>
      <c r="B2627" t="s">
        <v>3721</v>
      </c>
      <c r="C2627" t="n">
        <v>19.0</v>
      </c>
      <c r="D2627" t="s">
        <v>3366</v>
      </c>
      <c r="E2627" t="n">
        <v>2593.0</v>
      </c>
      <c r="F2627"/>
      <c r="G2627"/>
      <c r="H2627" t="n">
        <v>31215.0</v>
      </c>
      <c r="I2627" t="n">
        <v>131101.0</v>
      </c>
      <c r="J2627" t="n">
        <v>1.013417751E7</v>
      </c>
      <c r="K2627"/>
      <c r="L2627"/>
      <c r="M2627"/>
      <c r="N2627"/>
      <c r="O2627" t="n">
        <v>0.0</v>
      </c>
      <c r="P2627" t="s">
        <v>3367</v>
      </c>
      <c r="Q2627" t="s">
        <v>2253</v>
      </c>
      <c r="R2627" t="s">
        <v>2253</v>
      </c>
      <c r="S2627" t="n">
        <v>131101.0</v>
      </c>
      <c r="T2627"/>
      <c r="U2627" t="s">
        <v>613</v>
      </c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</row>
    <row r="2628">
      <c r="A2628" t="n">
        <v>2624.0</v>
      </c>
      <c r="B2628" t="s">
        <v>3721</v>
      </c>
      <c r="C2628" t="n">
        <v>2.0</v>
      </c>
      <c r="D2628" t="s">
        <v>3430</v>
      </c>
      <c r="E2628"/>
      <c r="F2628"/>
      <c r="G2628"/>
      <c r="H2628" t="n">
        <v>312113.0</v>
      </c>
      <c r="I2628" t="n">
        <v>335113.0</v>
      </c>
      <c r="J2628" t="n">
        <v>90000.0</v>
      </c>
      <c r="K2628"/>
      <c r="L2628"/>
      <c r="M2628"/>
      <c r="N2628"/>
      <c r="O2628" t="n">
        <v>0.0</v>
      </c>
      <c r="P2628" t="s">
        <v>2740</v>
      </c>
      <c r="Q2628" t="s">
        <v>2253</v>
      </c>
      <c r="R2628" t="s">
        <v>2253</v>
      </c>
      <c r="S2628" t="n">
        <v>1200041.0</v>
      </c>
      <c r="T2628"/>
      <c r="U2628" t="s">
        <v>613</v>
      </c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</row>
    <row r="2629">
      <c r="A2629" t="n">
        <v>2625.0</v>
      </c>
      <c r="B2629" t="s">
        <v>3721</v>
      </c>
      <c r="C2629" t="n">
        <v>20.0</v>
      </c>
      <c r="D2629" t="s">
        <v>3722</v>
      </c>
      <c r="E2629" t="s">
        <v>3723</v>
      </c>
      <c r="F2629"/>
      <c r="G2629"/>
      <c r="H2629" t="n">
        <v>210902.0</v>
      </c>
      <c r="I2629" t="n">
        <v>31215.0</v>
      </c>
      <c r="J2629" t="n">
        <v>1000390.5</v>
      </c>
      <c r="K2629"/>
      <c r="L2629"/>
      <c r="M2629"/>
      <c r="N2629"/>
      <c r="O2629" t="n">
        <v>0.0</v>
      </c>
      <c r="P2629" t="s">
        <v>1902</v>
      </c>
      <c r="Q2629" t="n">
        <v>71603.0</v>
      </c>
      <c r="R2629" t="n">
        <v>80101.0</v>
      </c>
      <c r="S2629" t="n">
        <v>210902.0</v>
      </c>
      <c r="T2629"/>
      <c r="U2629" t="s">
        <v>614</v>
      </c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</row>
    <row r="2630">
      <c r="A2630" t="n">
        <v>2626.0</v>
      </c>
      <c r="B2630" t="s">
        <v>3721</v>
      </c>
      <c r="C2630" t="n">
        <v>21.0</v>
      </c>
      <c r="D2630" t="s">
        <v>3724</v>
      </c>
      <c r="E2630" t="s">
        <v>3725</v>
      </c>
      <c r="F2630"/>
      <c r="G2630"/>
      <c r="H2630" t="n">
        <v>210902.0</v>
      </c>
      <c r="I2630" t="n">
        <v>31215.0</v>
      </c>
      <c r="J2630" t="n">
        <v>1036840.5</v>
      </c>
      <c r="K2630"/>
      <c r="L2630"/>
      <c r="M2630"/>
      <c r="N2630"/>
      <c r="O2630" t="n">
        <v>0.0</v>
      </c>
      <c r="P2630" t="s">
        <v>1902</v>
      </c>
      <c r="Q2630" t="n">
        <v>71603.0</v>
      </c>
      <c r="R2630" t="n">
        <v>80101.0</v>
      </c>
      <c r="S2630" t="n">
        <v>210902.0</v>
      </c>
      <c r="T2630"/>
      <c r="U2630" t="s">
        <v>614</v>
      </c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</row>
    <row r="2631">
      <c r="A2631" t="n">
        <v>2627.0</v>
      </c>
      <c r="B2631" t="s">
        <v>3721</v>
      </c>
      <c r="C2631" t="n">
        <v>24.0</v>
      </c>
      <c r="D2631" t="s">
        <v>2633</v>
      </c>
      <c r="E2631"/>
      <c r="F2631"/>
      <c r="G2631"/>
      <c r="H2631" t="n">
        <v>210401.0</v>
      </c>
      <c r="I2631" t="n">
        <v>35410.0</v>
      </c>
      <c r="J2631" t="n">
        <v>2500.0</v>
      </c>
      <c r="K2631"/>
      <c r="L2631"/>
      <c r="M2631"/>
      <c r="N2631"/>
      <c r="O2631" t="n">
        <v>0.0</v>
      </c>
      <c r="P2631" t="s">
        <v>2433</v>
      </c>
      <c r="Q2631"/>
      <c r="R2631"/>
      <c r="S2631"/>
      <c r="T2631"/>
      <c r="U2631" t="s">
        <v>594</v>
      </c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</row>
    <row r="2632">
      <c r="A2632" t="n">
        <v>2628.0</v>
      </c>
      <c r="B2632" t="s">
        <v>3721</v>
      </c>
      <c r="C2632" t="n">
        <v>24.0</v>
      </c>
      <c r="D2632" t="s">
        <v>2633</v>
      </c>
      <c r="E2632"/>
      <c r="F2632"/>
      <c r="G2632"/>
      <c r="H2632" t="n">
        <v>210401.0</v>
      </c>
      <c r="I2632" t="n">
        <v>35410.0</v>
      </c>
      <c r="J2632" t="n">
        <v>18000.0</v>
      </c>
      <c r="K2632"/>
      <c r="L2632"/>
      <c r="M2632"/>
      <c r="N2632"/>
      <c r="O2632" t="n">
        <v>0.0</v>
      </c>
      <c r="P2632" t="s">
        <v>2232</v>
      </c>
      <c r="Q2632"/>
      <c r="R2632"/>
      <c r="S2632"/>
      <c r="T2632"/>
      <c r="U2632" t="s">
        <v>594</v>
      </c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</row>
    <row r="2633">
      <c r="A2633" t="n">
        <v>2629.0</v>
      </c>
      <c r="B2633" t="s">
        <v>3721</v>
      </c>
      <c r="C2633" t="n">
        <v>24.0</v>
      </c>
      <c r="D2633" t="s">
        <v>2633</v>
      </c>
      <c r="E2633"/>
      <c r="F2633"/>
      <c r="G2633"/>
      <c r="H2633" t="n">
        <v>210401.0</v>
      </c>
      <c r="I2633" t="n">
        <v>35410.0</v>
      </c>
      <c r="J2633" t="n">
        <v>1800.0</v>
      </c>
      <c r="K2633"/>
      <c r="L2633"/>
      <c r="M2633"/>
      <c r="N2633"/>
      <c r="O2633" t="n">
        <v>0.0</v>
      </c>
      <c r="P2633" t="s">
        <v>3231</v>
      </c>
      <c r="Q2633"/>
      <c r="R2633"/>
      <c r="S2633"/>
      <c r="T2633"/>
      <c r="U2633" t="s">
        <v>594</v>
      </c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</row>
    <row r="2634">
      <c r="A2634" t="n">
        <v>2630.0</v>
      </c>
      <c r="B2634" t="s">
        <v>3721</v>
      </c>
      <c r="C2634" t="n">
        <v>24.0</v>
      </c>
      <c r="D2634" t="s">
        <v>2633</v>
      </c>
      <c r="E2634"/>
      <c r="F2634"/>
      <c r="G2634"/>
      <c r="H2634" t="n">
        <v>210401.0</v>
      </c>
      <c r="I2634" t="n">
        <v>35410.0</v>
      </c>
      <c r="J2634" t="n">
        <v>10000.0</v>
      </c>
      <c r="K2634"/>
      <c r="L2634"/>
      <c r="M2634"/>
      <c r="N2634"/>
      <c r="O2634" t="n">
        <v>0.0</v>
      </c>
      <c r="P2634" t="s">
        <v>3000</v>
      </c>
      <c r="Q2634"/>
      <c r="R2634"/>
      <c r="S2634"/>
      <c r="T2634"/>
      <c r="U2634" t="s">
        <v>594</v>
      </c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</row>
    <row r="2635">
      <c r="A2635" t="n">
        <v>2631.0</v>
      </c>
      <c r="B2635" t="s">
        <v>3721</v>
      </c>
      <c r="C2635" t="n">
        <v>25.0</v>
      </c>
      <c r="D2635" t="s">
        <v>3112</v>
      </c>
      <c r="E2635"/>
      <c r="F2635"/>
      <c r="G2635"/>
      <c r="H2635" t="n">
        <v>210401.0</v>
      </c>
      <c r="I2635" t="n">
        <v>35410.0</v>
      </c>
      <c r="J2635" t="n">
        <v>10000.0</v>
      </c>
      <c r="K2635"/>
      <c r="L2635"/>
      <c r="M2635"/>
      <c r="N2635"/>
      <c r="O2635" t="n">
        <v>0.0</v>
      </c>
      <c r="P2635" t="s">
        <v>3000</v>
      </c>
      <c r="Q2635"/>
      <c r="R2635"/>
      <c r="S2635"/>
      <c r="T2635"/>
      <c r="U2635" t="s">
        <v>594</v>
      </c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</row>
    <row r="2636">
      <c r="A2636" t="n">
        <v>2632.0</v>
      </c>
      <c r="B2636" t="s">
        <v>3721</v>
      </c>
      <c r="C2636" t="n">
        <v>3.0</v>
      </c>
      <c r="D2636" t="s">
        <v>3726</v>
      </c>
      <c r="E2636"/>
      <c r="F2636"/>
      <c r="G2636"/>
      <c r="H2636" t="n">
        <v>312113.0</v>
      </c>
      <c r="I2636" t="n">
        <v>335113.0</v>
      </c>
      <c r="J2636" t="n">
        <v>93208.0</v>
      </c>
      <c r="K2636"/>
      <c r="L2636"/>
      <c r="M2636"/>
      <c r="N2636"/>
      <c r="O2636" t="n">
        <v>0.0</v>
      </c>
      <c r="P2636" t="s">
        <v>2307</v>
      </c>
      <c r="Q2636" t="s">
        <v>2253</v>
      </c>
      <c r="R2636" t="s">
        <v>2253</v>
      </c>
      <c r="S2636" t="n">
        <v>1200041.0</v>
      </c>
      <c r="T2636"/>
      <c r="U2636" t="s">
        <v>613</v>
      </c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</row>
    <row r="2637">
      <c r="A2637" t="n">
        <v>2633.0</v>
      </c>
      <c r="B2637" t="s">
        <v>3721</v>
      </c>
      <c r="C2637" t="n">
        <v>302.0</v>
      </c>
      <c r="D2637" t="s">
        <v>2687</v>
      </c>
      <c r="E2637" t="n">
        <v>5194792.0</v>
      </c>
      <c r="F2637"/>
      <c r="G2637"/>
      <c r="H2637" t="n">
        <v>41361.0</v>
      </c>
      <c r="I2637" t="n">
        <v>312113.0</v>
      </c>
      <c r="J2637" t="n">
        <v>407000.0</v>
      </c>
      <c r="K2637"/>
      <c r="L2637"/>
      <c r="M2637"/>
      <c r="N2637"/>
      <c r="O2637" t="n">
        <v>0.0</v>
      </c>
      <c r="P2637" t="s">
        <v>2778</v>
      </c>
      <c r="Q2637" t="n">
        <v>71603.0</v>
      </c>
      <c r="R2637" t="n">
        <v>80101.0</v>
      </c>
      <c r="S2637" t="n">
        <v>210401.0</v>
      </c>
      <c r="T2637"/>
      <c r="U2637" t="s">
        <v>614</v>
      </c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</row>
    <row r="2638">
      <c r="A2638" t="n">
        <v>2634.0</v>
      </c>
      <c r="B2638" t="s">
        <v>3721</v>
      </c>
      <c r="C2638" t="n">
        <v>303.0</v>
      </c>
      <c r="D2638" t="s">
        <v>3727</v>
      </c>
      <c r="E2638" t="n">
        <v>2116545.0</v>
      </c>
      <c r="F2638"/>
      <c r="G2638"/>
      <c r="H2638" t="n">
        <v>210403.0</v>
      </c>
      <c r="I2638" t="n">
        <v>312113.0</v>
      </c>
      <c r="J2638" t="n">
        <v>35860.0</v>
      </c>
      <c r="K2638"/>
      <c r="L2638"/>
      <c r="M2638"/>
      <c r="N2638"/>
      <c r="O2638" t="n">
        <v>0.0</v>
      </c>
      <c r="P2638" t="s">
        <v>3728</v>
      </c>
      <c r="Q2638" t="n">
        <v>71603.0</v>
      </c>
      <c r="R2638" t="n">
        <v>80101.0</v>
      </c>
      <c r="S2638" t="n">
        <v>210403.0</v>
      </c>
      <c r="T2638"/>
      <c r="U2638" t="s">
        <v>614</v>
      </c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</row>
    <row r="2639">
      <c r="A2639" t="n">
        <v>2635.0</v>
      </c>
      <c r="B2639" t="s">
        <v>3721</v>
      </c>
      <c r="C2639" t="n">
        <v>304.0</v>
      </c>
      <c r="D2639" t="s">
        <v>2470</v>
      </c>
      <c r="E2639" t="n">
        <v>5731488.0</v>
      </c>
      <c r="F2639"/>
      <c r="G2639"/>
      <c r="H2639" t="n">
        <v>210405.0</v>
      </c>
      <c r="I2639" t="n">
        <v>312113.0</v>
      </c>
      <c r="J2639" t="n">
        <v>150000.0</v>
      </c>
      <c r="K2639"/>
      <c r="L2639"/>
      <c r="M2639"/>
      <c r="N2639"/>
      <c r="O2639" t="n">
        <v>0.0</v>
      </c>
      <c r="P2639" t="s">
        <v>2403</v>
      </c>
      <c r="Q2639" t="n">
        <v>71603.0</v>
      </c>
      <c r="R2639" t="n">
        <v>80101.0</v>
      </c>
      <c r="S2639" t="n">
        <v>210405.0</v>
      </c>
      <c r="T2639"/>
      <c r="U2639" t="s">
        <v>614</v>
      </c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</row>
    <row r="2640">
      <c r="A2640" t="n">
        <v>2636.0</v>
      </c>
      <c r="B2640" t="s">
        <v>3721</v>
      </c>
      <c r="C2640" t="n">
        <v>4.0</v>
      </c>
      <c r="D2640" t="s">
        <v>3119</v>
      </c>
      <c r="E2640"/>
      <c r="F2640"/>
      <c r="G2640"/>
      <c r="H2640" t="n">
        <v>312113.0</v>
      </c>
      <c r="I2640" t="n">
        <v>335113.0</v>
      </c>
      <c r="J2640" t="n">
        <v>100000.0</v>
      </c>
      <c r="K2640"/>
      <c r="L2640"/>
      <c r="M2640"/>
      <c r="N2640"/>
      <c r="O2640" t="n">
        <v>0.0</v>
      </c>
      <c r="P2640" t="s">
        <v>2695</v>
      </c>
      <c r="Q2640" t="s">
        <v>2253</v>
      </c>
      <c r="R2640" t="s">
        <v>2253</v>
      </c>
      <c r="S2640" t="n">
        <v>1200041.0</v>
      </c>
      <c r="T2640"/>
      <c r="U2640" t="s">
        <v>613</v>
      </c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</row>
    <row r="2641">
      <c r="A2641" t="n">
        <v>2637.0</v>
      </c>
      <c r="B2641" t="s">
        <v>3721</v>
      </c>
      <c r="C2641" t="n">
        <v>5.0</v>
      </c>
      <c r="D2641" t="s">
        <v>2703</v>
      </c>
      <c r="E2641"/>
      <c r="F2641"/>
      <c r="G2641"/>
      <c r="H2641" t="n">
        <v>312113.0</v>
      </c>
      <c r="I2641" t="n">
        <v>3352.0</v>
      </c>
      <c r="J2641" t="n">
        <v>180000.0</v>
      </c>
      <c r="K2641"/>
      <c r="L2641"/>
      <c r="M2641"/>
      <c r="N2641"/>
      <c r="O2641" t="n">
        <v>0.0</v>
      </c>
      <c r="P2641" t="s">
        <v>2864</v>
      </c>
      <c r="Q2641" t="s">
        <v>2253</v>
      </c>
      <c r="R2641" t="s">
        <v>2253</v>
      </c>
      <c r="S2641" t="n">
        <v>1200042.0</v>
      </c>
      <c r="T2641"/>
      <c r="U2641" t="s">
        <v>613</v>
      </c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</row>
    <row r="2642">
      <c r="A2642" t="n">
        <v>2638.0</v>
      </c>
      <c r="B2642" t="s">
        <v>3721</v>
      </c>
      <c r="C2642" t="n">
        <v>5.0</v>
      </c>
      <c r="D2642" t="s">
        <v>2687</v>
      </c>
      <c r="E2642" t="n">
        <v>5194792.0</v>
      </c>
      <c r="F2642"/>
      <c r="G2642"/>
      <c r="H2642" t="n">
        <v>35410.0</v>
      </c>
      <c r="I2642" t="n">
        <v>41361.0</v>
      </c>
      <c r="J2642" t="n">
        <v>55000.0</v>
      </c>
      <c r="K2642"/>
      <c r="L2642"/>
      <c r="M2642"/>
      <c r="N2642"/>
      <c r="O2642" t="n">
        <v>0.0</v>
      </c>
      <c r="P2642" t="s">
        <v>3237</v>
      </c>
      <c r="Q2642"/>
      <c r="R2642"/>
      <c r="S2642"/>
      <c r="T2642"/>
      <c r="U2642" t="s">
        <v>593</v>
      </c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</row>
    <row r="2643">
      <c r="A2643" t="n">
        <v>2639.0</v>
      </c>
      <c r="B2643" t="s">
        <v>3721</v>
      </c>
      <c r="C2643" t="n">
        <v>5.0</v>
      </c>
      <c r="D2643" t="s">
        <v>2687</v>
      </c>
      <c r="E2643" t="n">
        <v>5194792.0</v>
      </c>
      <c r="F2643"/>
      <c r="G2643"/>
      <c r="H2643" t="n">
        <v>35410.0</v>
      </c>
      <c r="I2643" t="n">
        <v>41361.0</v>
      </c>
      <c r="J2643" t="n">
        <v>110000.0</v>
      </c>
      <c r="K2643"/>
      <c r="L2643"/>
      <c r="M2643"/>
      <c r="N2643"/>
      <c r="O2643" t="n">
        <v>0.0</v>
      </c>
      <c r="P2643" t="s">
        <v>3140</v>
      </c>
      <c r="Q2643"/>
      <c r="R2643"/>
      <c r="S2643"/>
      <c r="T2643"/>
      <c r="U2643" t="s">
        <v>593</v>
      </c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</row>
    <row r="2644">
      <c r="A2644" t="n">
        <v>2640.0</v>
      </c>
      <c r="B2644" t="s">
        <v>3721</v>
      </c>
      <c r="C2644" t="n">
        <v>5.0</v>
      </c>
      <c r="D2644" t="s">
        <v>2687</v>
      </c>
      <c r="E2644" t="n">
        <v>5194792.0</v>
      </c>
      <c r="F2644"/>
      <c r="G2644"/>
      <c r="H2644" t="n">
        <v>35410.0</v>
      </c>
      <c r="I2644" t="n">
        <v>41361.0</v>
      </c>
      <c r="J2644" t="n">
        <v>132000.0</v>
      </c>
      <c r="K2644"/>
      <c r="L2644"/>
      <c r="M2644"/>
      <c r="N2644"/>
      <c r="O2644" t="n">
        <v>0.0</v>
      </c>
      <c r="P2644" t="s">
        <v>3105</v>
      </c>
      <c r="Q2644"/>
      <c r="R2644"/>
      <c r="S2644"/>
      <c r="T2644"/>
      <c r="U2644" t="s">
        <v>593</v>
      </c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</row>
    <row r="2645">
      <c r="A2645" t="n">
        <v>2641.0</v>
      </c>
      <c r="B2645" t="s">
        <v>3721</v>
      </c>
      <c r="C2645" t="n">
        <v>5.0</v>
      </c>
      <c r="D2645" t="s">
        <v>2687</v>
      </c>
      <c r="E2645" t="n">
        <v>5194792.0</v>
      </c>
      <c r="F2645"/>
      <c r="G2645"/>
      <c r="H2645" t="n">
        <v>35410.0</v>
      </c>
      <c r="I2645" t="n">
        <v>41361.0</v>
      </c>
      <c r="J2645" t="n">
        <v>110000.0</v>
      </c>
      <c r="K2645"/>
      <c r="L2645"/>
      <c r="M2645"/>
      <c r="N2645"/>
      <c r="O2645" t="n">
        <v>0.0</v>
      </c>
      <c r="P2645" t="s">
        <v>3000</v>
      </c>
      <c r="Q2645"/>
      <c r="R2645"/>
      <c r="S2645"/>
      <c r="T2645"/>
      <c r="U2645" t="s">
        <v>593</v>
      </c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</row>
    <row r="2646">
      <c r="A2646" t="n">
        <v>2642.0</v>
      </c>
      <c r="B2646" t="s">
        <v>3721</v>
      </c>
      <c r="C2646" t="n">
        <v>6.0</v>
      </c>
      <c r="D2646" t="s">
        <v>2355</v>
      </c>
      <c r="E2646"/>
      <c r="F2646"/>
      <c r="G2646"/>
      <c r="H2646" t="n">
        <v>312113.0</v>
      </c>
      <c r="I2646" t="n">
        <v>3352.0</v>
      </c>
      <c r="J2646" t="n">
        <v>240000.0</v>
      </c>
      <c r="K2646"/>
      <c r="L2646"/>
      <c r="M2646"/>
      <c r="N2646"/>
      <c r="O2646" t="n">
        <v>0.0</v>
      </c>
      <c r="P2646" t="s">
        <v>2702</v>
      </c>
      <c r="Q2646" t="s">
        <v>2253</v>
      </c>
      <c r="R2646" t="s">
        <v>2253</v>
      </c>
      <c r="S2646" t="n">
        <v>1200042.0</v>
      </c>
      <c r="T2646"/>
      <c r="U2646" t="s">
        <v>613</v>
      </c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</row>
    <row r="2647">
      <c r="A2647" t="n">
        <v>2643.0</v>
      </c>
      <c r="B2647" t="s">
        <v>3721</v>
      </c>
      <c r="C2647" t="n">
        <v>7.0</v>
      </c>
      <c r="D2647" t="s">
        <v>3729</v>
      </c>
      <c r="E2647"/>
      <c r="F2647"/>
      <c r="G2647"/>
      <c r="H2647" t="n">
        <v>312113.0</v>
      </c>
      <c r="I2647" t="n">
        <v>335113.0</v>
      </c>
      <c r="J2647" t="n">
        <v>270000.0</v>
      </c>
      <c r="K2647"/>
      <c r="L2647"/>
      <c r="M2647"/>
      <c r="N2647"/>
      <c r="O2647" t="n">
        <v>0.0</v>
      </c>
      <c r="P2647" t="s">
        <v>2740</v>
      </c>
      <c r="Q2647" t="s">
        <v>2253</v>
      </c>
      <c r="R2647" t="s">
        <v>2253</v>
      </c>
      <c r="S2647" t="n">
        <v>1200041.0</v>
      </c>
      <c r="T2647"/>
      <c r="U2647" t="s">
        <v>613</v>
      </c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</row>
    <row r="2648">
      <c r="A2648" t="n">
        <v>2644.0</v>
      </c>
      <c r="B2648" t="s">
        <v>3721</v>
      </c>
      <c r="C2648" t="n">
        <v>8.0</v>
      </c>
      <c r="D2648" t="s">
        <v>2249</v>
      </c>
      <c r="E2648"/>
      <c r="F2648"/>
      <c r="G2648"/>
      <c r="H2648" t="n">
        <v>312113.0</v>
      </c>
      <c r="I2648" t="n">
        <v>1200041.0</v>
      </c>
      <c r="J2648" t="n">
        <v>36000.0</v>
      </c>
      <c r="K2648"/>
      <c r="L2648"/>
      <c r="M2648"/>
      <c r="N2648"/>
      <c r="O2648" t="n">
        <v>0.0</v>
      </c>
      <c r="P2648" t="s">
        <v>2252</v>
      </c>
      <c r="Q2648" t="s">
        <v>2253</v>
      </c>
      <c r="R2648" t="s">
        <v>2253</v>
      </c>
      <c r="S2648" t="n">
        <v>1200041.0</v>
      </c>
      <c r="T2648"/>
      <c r="U2648" t="s">
        <v>613</v>
      </c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</row>
    <row r="2649">
      <c r="A2649" t="n">
        <v>2645.0</v>
      </c>
      <c r="B2649" t="s">
        <v>3730</v>
      </c>
      <c r="C2649" t="n">
        <v>14.0</v>
      </c>
      <c r="D2649" t="s">
        <v>2242</v>
      </c>
      <c r="E2649"/>
      <c r="F2649"/>
      <c r="G2649"/>
      <c r="H2649" t="n">
        <v>210402.0</v>
      </c>
      <c r="I2649" t="n">
        <v>35440.0</v>
      </c>
      <c r="J2649" t="n">
        <v>60000.0</v>
      </c>
      <c r="K2649"/>
      <c r="L2649"/>
      <c r="M2649"/>
      <c r="N2649"/>
      <c r="O2649" t="n">
        <v>0.0</v>
      </c>
      <c r="P2649" t="s">
        <v>2243</v>
      </c>
      <c r="Q2649"/>
      <c r="R2649"/>
      <c r="S2649"/>
      <c r="T2649"/>
      <c r="U2649" t="s">
        <v>594</v>
      </c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</row>
    <row r="2650">
      <c r="A2650" t="n">
        <v>2646.0</v>
      </c>
      <c r="B2650" t="s">
        <v>3730</v>
      </c>
      <c r="C2650" t="n">
        <v>14.0</v>
      </c>
      <c r="D2650" t="s">
        <v>2242</v>
      </c>
      <c r="E2650"/>
      <c r="F2650"/>
      <c r="G2650"/>
      <c r="H2650" t="n">
        <v>210402.0</v>
      </c>
      <c r="I2650" t="n">
        <v>35440.0</v>
      </c>
      <c r="J2650" t="n">
        <v>10000.0</v>
      </c>
      <c r="K2650"/>
      <c r="L2650"/>
      <c r="M2650"/>
      <c r="N2650"/>
      <c r="O2650" t="n">
        <v>0.0</v>
      </c>
      <c r="P2650" t="s">
        <v>2243</v>
      </c>
      <c r="Q2650"/>
      <c r="R2650"/>
      <c r="S2650"/>
      <c r="T2650"/>
      <c r="U2650" t="s">
        <v>594</v>
      </c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</row>
    <row r="2651">
      <c r="A2651" t="n">
        <v>2647.0</v>
      </c>
      <c r="B2651" t="s">
        <v>3730</v>
      </c>
      <c r="C2651" t="n">
        <v>1.0</v>
      </c>
      <c r="D2651" t="s">
        <v>2343</v>
      </c>
      <c r="E2651"/>
      <c r="F2651"/>
      <c r="G2651"/>
      <c r="H2651" t="n">
        <v>312113.0</v>
      </c>
      <c r="I2651" t="n">
        <v>1200041.0</v>
      </c>
      <c r="J2651" t="n">
        <v>150000.0</v>
      </c>
      <c r="K2651"/>
      <c r="L2651"/>
      <c r="M2651"/>
      <c r="N2651"/>
      <c r="O2651" t="n">
        <v>0.0</v>
      </c>
      <c r="P2651" t="s">
        <v>2343</v>
      </c>
      <c r="Q2651" t="s">
        <v>2253</v>
      </c>
      <c r="R2651" t="s">
        <v>2253</v>
      </c>
      <c r="S2651" t="n">
        <v>1200041.0</v>
      </c>
      <c r="T2651"/>
      <c r="U2651" t="s">
        <v>613</v>
      </c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</row>
    <row r="2652">
      <c r="A2652" t="n">
        <v>2648.0</v>
      </c>
      <c r="B2652" t="s">
        <v>3730</v>
      </c>
      <c r="C2652" t="n">
        <v>2.0</v>
      </c>
      <c r="D2652" t="s">
        <v>2249</v>
      </c>
      <c r="E2652"/>
      <c r="F2652"/>
      <c r="G2652"/>
      <c r="H2652" t="n">
        <v>312113.0</v>
      </c>
      <c r="I2652" t="n">
        <v>1200041.0</v>
      </c>
      <c r="J2652" t="n">
        <v>60500.0</v>
      </c>
      <c r="K2652"/>
      <c r="L2652"/>
      <c r="M2652"/>
      <c r="N2652"/>
      <c r="O2652" t="n">
        <v>0.0</v>
      </c>
      <c r="P2652" t="s">
        <v>2252</v>
      </c>
      <c r="Q2652" t="s">
        <v>2253</v>
      </c>
      <c r="R2652" t="s">
        <v>2253</v>
      </c>
      <c r="S2652" t="n">
        <v>1200041.0</v>
      </c>
      <c r="T2652"/>
      <c r="U2652" t="s">
        <v>613</v>
      </c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</row>
    <row r="2653">
      <c r="A2653" t="n">
        <v>2649.0</v>
      </c>
      <c r="B2653" t="s">
        <v>3730</v>
      </c>
      <c r="C2653" t="n">
        <v>22.0</v>
      </c>
      <c r="D2653" t="s">
        <v>2799</v>
      </c>
      <c r="E2653" t="n">
        <v>9087001.0</v>
      </c>
      <c r="F2653"/>
      <c r="G2653"/>
      <c r="H2653" t="n">
        <v>210902.0</v>
      </c>
      <c r="I2653" t="n">
        <v>31215.0</v>
      </c>
      <c r="J2653" t="n">
        <v>376359.0</v>
      </c>
      <c r="K2653"/>
      <c r="L2653"/>
      <c r="M2653"/>
      <c r="N2653"/>
      <c r="O2653" t="n">
        <v>0.0</v>
      </c>
      <c r="P2653" t="s">
        <v>3731</v>
      </c>
      <c r="Q2653" t="n">
        <v>71603.0</v>
      </c>
      <c r="R2653" t="n">
        <v>80101.0</v>
      </c>
      <c r="S2653" t="n">
        <v>210902.0</v>
      </c>
      <c r="T2653"/>
      <c r="U2653" t="s">
        <v>614</v>
      </c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</row>
    <row r="2654">
      <c r="A2654" t="n">
        <v>2650.0</v>
      </c>
      <c r="B2654" t="s">
        <v>3730</v>
      </c>
      <c r="C2654" t="n">
        <v>23.0</v>
      </c>
      <c r="D2654" t="s">
        <v>3732</v>
      </c>
      <c r="E2654" t="n">
        <v>5781477.0</v>
      </c>
      <c r="F2654"/>
      <c r="G2654"/>
      <c r="H2654" t="n">
        <v>210902.0</v>
      </c>
      <c r="I2654" t="n">
        <v>31215.0</v>
      </c>
      <c r="J2654" t="n">
        <v>450000.0</v>
      </c>
      <c r="K2654"/>
      <c r="L2654"/>
      <c r="M2654"/>
      <c r="N2654"/>
      <c r="O2654" t="n">
        <v>0.0</v>
      </c>
      <c r="P2654" t="s">
        <v>3733</v>
      </c>
      <c r="Q2654" t="n">
        <v>71603.0</v>
      </c>
      <c r="R2654" t="n">
        <v>80101.0</v>
      </c>
      <c r="S2654" t="n">
        <v>210902.0</v>
      </c>
      <c r="T2654"/>
      <c r="U2654" t="s">
        <v>614</v>
      </c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</row>
    <row r="2655">
      <c r="A2655" t="n">
        <v>2651.0</v>
      </c>
      <c r="B2655" t="s">
        <v>3730</v>
      </c>
      <c r="C2655" t="n">
        <v>25.0</v>
      </c>
      <c r="D2655" t="s">
        <v>3136</v>
      </c>
      <c r="E2655"/>
      <c r="F2655"/>
      <c r="G2655"/>
      <c r="H2655" t="n">
        <v>210401.0</v>
      </c>
      <c r="I2655" t="n">
        <v>35410.0</v>
      </c>
      <c r="J2655" t="n">
        <v>17999.0</v>
      </c>
      <c r="K2655"/>
      <c r="L2655"/>
      <c r="M2655"/>
      <c r="N2655"/>
      <c r="O2655" t="n">
        <v>0.0</v>
      </c>
      <c r="P2655" t="s">
        <v>3171</v>
      </c>
      <c r="Q2655"/>
      <c r="R2655"/>
      <c r="S2655"/>
      <c r="T2655"/>
      <c r="U2655" t="s">
        <v>594</v>
      </c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</row>
    <row r="2656">
      <c r="A2656" t="n">
        <v>2652.0</v>
      </c>
      <c r="B2656" t="s">
        <v>3730</v>
      </c>
      <c r="C2656" t="n">
        <v>25.0</v>
      </c>
      <c r="D2656" t="s">
        <v>3136</v>
      </c>
      <c r="E2656"/>
      <c r="F2656"/>
      <c r="G2656"/>
      <c r="H2656" t="n">
        <v>210401.0</v>
      </c>
      <c r="I2656" t="n">
        <v>35410.0</v>
      </c>
      <c r="J2656" t="n">
        <v>10000.0</v>
      </c>
      <c r="K2656"/>
      <c r="L2656"/>
      <c r="M2656"/>
      <c r="N2656"/>
      <c r="O2656" t="n">
        <v>0.0</v>
      </c>
      <c r="P2656" t="s">
        <v>3000</v>
      </c>
      <c r="Q2656"/>
      <c r="R2656"/>
      <c r="S2656"/>
      <c r="T2656"/>
      <c r="U2656" t="s">
        <v>594</v>
      </c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</row>
    <row r="2657">
      <c r="A2657" t="n">
        <v>2653.0</v>
      </c>
      <c r="B2657" t="s">
        <v>3730</v>
      </c>
      <c r="C2657" t="n">
        <v>25.0</v>
      </c>
      <c r="D2657" t="s">
        <v>3136</v>
      </c>
      <c r="E2657"/>
      <c r="F2657"/>
      <c r="G2657"/>
      <c r="H2657" t="n">
        <v>210401.0</v>
      </c>
      <c r="I2657" t="n">
        <v>35410.0</v>
      </c>
      <c r="J2657" t="n">
        <v>3000.0</v>
      </c>
      <c r="K2657"/>
      <c r="L2657"/>
      <c r="M2657"/>
      <c r="N2657"/>
      <c r="O2657" t="n">
        <v>0.0</v>
      </c>
      <c r="P2657" t="s">
        <v>2550</v>
      </c>
      <c r="Q2657"/>
      <c r="R2657"/>
      <c r="S2657"/>
      <c r="T2657"/>
      <c r="U2657" t="s">
        <v>594</v>
      </c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</row>
    <row r="2658">
      <c r="A2658" t="n">
        <v>2654.0</v>
      </c>
      <c r="B2658" t="s">
        <v>3730</v>
      </c>
      <c r="C2658" t="n">
        <v>299.0</v>
      </c>
      <c r="D2658" t="s">
        <v>2523</v>
      </c>
      <c r="E2658" t="n">
        <v>2646161.0</v>
      </c>
      <c r="F2658"/>
      <c r="G2658"/>
      <c r="H2658" t="n">
        <v>210301.0</v>
      </c>
      <c r="I2658" t="n">
        <v>312113.0</v>
      </c>
      <c r="J2658" t="n">
        <v>1176649.0</v>
      </c>
      <c r="K2658"/>
      <c r="L2658"/>
      <c r="M2658"/>
      <c r="N2658"/>
      <c r="O2658" t="n">
        <v>0.0</v>
      </c>
      <c r="P2658" t="s">
        <v>2906</v>
      </c>
      <c r="Q2658" t="n">
        <v>71603.0</v>
      </c>
      <c r="R2658" t="n">
        <v>80101.0</v>
      </c>
      <c r="S2658" t="n">
        <v>210301.0</v>
      </c>
      <c r="T2658"/>
      <c r="U2658" t="s">
        <v>614</v>
      </c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</row>
    <row r="2659">
      <c r="A2659" t="n">
        <v>2655.0</v>
      </c>
      <c r="B2659" t="s">
        <v>3730</v>
      </c>
      <c r="C2659" t="n">
        <v>3.0</v>
      </c>
      <c r="D2659" t="s">
        <v>3101</v>
      </c>
      <c r="E2659"/>
      <c r="F2659"/>
      <c r="G2659"/>
      <c r="H2659" t="n">
        <v>312113.0</v>
      </c>
      <c r="I2659" t="n">
        <v>3352.0</v>
      </c>
      <c r="J2659" t="n">
        <v>60000.0</v>
      </c>
      <c r="K2659"/>
      <c r="L2659"/>
      <c r="M2659"/>
      <c r="N2659"/>
      <c r="O2659" t="n">
        <v>0.0</v>
      </c>
      <c r="P2659" t="s">
        <v>2839</v>
      </c>
      <c r="Q2659" t="s">
        <v>2253</v>
      </c>
      <c r="R2659" t="s">
        <v>2253</v>
      </c>
      <c r="S2659" t="n">
        <v>1200042.0</v>
      </c>
      <c r="T2659"/>
      <c r="U2659" t="s">
        <v>613</v>
      </c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</row>
    <row r="2660">
      <c r="A2660" t="n">
        <v>2656.0</v>
      </c>
      <c r="B2660" t="s">
        <v>3730</v>
      </c>
      <c r="C2660" t="n">
        <v>305.0</v>
      </c>
      <c r="D2660" t="s">
        <v>2572</v>
      </c>
      <c r="E2660" t="n">
        <v>9086331.0</v>
      </c>
      <c r="F2660"/>
      <c r="G2660"/>
      <c r="H2660" t="n">
        <v>210902.0</v>
      </c>
      <c r="I2660" t="n">
        <v>312113.0</v>
      </c>
      <c r="J2660" t="n">
        <v>1.030428E8</v>
      </c>
      <c r="K2660"/>
      <c r="L2660"/>
      <c r="M2660"/>
      <c r="N2660"/>
      <c r="O2660" t="n">
        <v>0.0</v>
      </c>
      <c r="P2660" t="s">
        <v>3734</v>
      </c>
      <c r="Q2660" t="n">
        <v>71603.0</v>
      </c>
      <c r="R2660" t="n">
        <v>80101.0</v>
      </c>
      <c r="S2660" t="n">
        <v>210902.0</v>
      </c>
      <c r="T2660"/>
      <c r="U2660" t="s">
        <v>614</v>
      </c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</row>
    <row r="2661">
      <c r="A2661" t="n">
        <v>2657.0</v>
      </c>
      <c r="B2661" t="s">
        <v>3730</v>
      </c>
      <c r="C2661" t="n">
        <v>4.0</v>
      </c>
      <c r="D2661" t="s">
        <v>3735</v>
      </c>
      <c r="E2661"/>
      <c r="F2661"/>
      <c r="G2661"/>
      <c r="H2661" t="n">
        <v>312113.0</v>
      </c>
      <c r="I2661" t="n">
        <v>335113.0</v>
      </c>
      <c r="J2661" t="n">
        <v>90000.0</v>
      </c>
      <c r="K2661"/>
      <c r="L2661"/>
      <c r="M2661"/>
      <c r="N2661"/>
      <c r="O2661" t="n">
        <v>0.0</v>
      </c>
      <c r="P2661" t="s">
        <v>2740</v>
      </c>
      <c r="Q2661" t="s">
        <v>2253</v>
      </c>
      <c r="R2661" t="s">
        <v>2253</v>
      </c>
      <c r="S2661" t="n">
        <v>1200041.0</v>
      </c>
      <c r="T2661"/>
      <c r="U2661" t="s">
        <v>613</v>
      </c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</row>
    <row r="2662">
      <c r="A2662" t="n">
        <v>2658.0</v>
      </c>
      <c r="B2662" t="s">
        <v>3730</v>
      </c>
      <c r="C2662" t="n">
        <v>5.0</v>
      </c>
      <c r="D2662" t="s">
        <v>3735</v>
      </c>
      <c r="E2662"/>
      <c r="F2662"/>
      <c r="G2662"/>
      <c r="H2662" t="n">
        <v>312113.0</v>
      </c>
      <c r="I2662" t="n">
        <v>335113.0</v>
      </c>
      <c r="J2662" t="n">
        <v>750000.0</v>
      </c>
      <c r="K2662"/>
      <c r="L2662"/>
      <c r="M2662"/>
      <c r="N2662"/>
      <c r="O2662" t="n">
        <v>0.0</v>
      </c>
      <c r="P2662" t="s">
        <v>2695</v>
      </c>
      <c r="Q2662" t="s">
        <v>2253</v>
      </c>
      <c r="R2662" t="s">
        <v>2253</v>
      </c>
      <c r="S2662" t="n">
        <v>1200041.0</v>
      </c>
      <c r="T2662"/>
      <c r="U2662" t="s">
        <v>613</v>
      </c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</row>
    <row r="2663">
      <c r="A2663" t="n">
        <v>2659.0</v>
      </c>
      <c r="B2663" t="s">
        <v>3730</v>
      </c>
      <c r="C2663" t="n">
        <v>6.0</v>
      </c>
      <c r="D2663" t="s">
        <v>3736</v>
      </c>
      <c r="E2663"/>
      <c r="F2663"/>
      <c r="G2663"/>
      <c r="H2663" t="n">
        <v>312113.0</v>
      </c>
      <c r="I2663" t="n">
        <v>335113.0</v>
      </c>
      <c r="J2663" t="n">
        <v>798200.0</v>
      </c>
      <c r="K2663"/>
      <c r="L2663"/>
      <c r="M2663"/>
      <c r="N2663"/>
      <c r="O2663" t="n">
        <v>0.0</v>
      </c>
      <c r="P2663" t="s">
        <v>2307</v>
      </c>
      <c r="Q2663" t="s">
        <v>2253</v>
      </c>
      <c r="R2663" t="s">
        <v>2253</v>
      </c>
      <c r="S2663" t="n">
        <v>1200041.0</v>
      </c>
      <c r="T2663"/>
      <c r="U2663" t="s">
        <v>613</v>
      </c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</row>
    <row r="2664">
      <c r="A2664" t="n">
        <v>2660.0</v>
      </c>
      <c r="B2664" t="s">
        <v>3730</v>
      </c>
      <c r="C2664" t="n">
        <v>7.0</v>
      </c>
      <c r="D2664" t="s">
        <v>2799</v>
      </c>
      <c r="E2664" t="n">
        <v>9087001.0</v>
      </c>
      <c r="F2664"/>
      <c r="G2664"/>
      <c r="H2664" t="n">
        <v>210902.0</v>
      </c>
      <c r="I2664" t="n">
        <v>312113.0</v>
      </c>
      <c r="J2664" t="n">
        <v>1.14492E7</v>
      </c>
      <c r="K2664"/>
      <c r="L2664"/>
      <c r="M2664"/>
      <c r="N2664"/>
      <c r="O2664" t="n">
        <v>0.0</v>
      </c>
      <c r="P2664" t="s">
        <v>3737</v>
      </c>
      <c r="Q2664" t="n">
        <v>71603.0</v>
      </c>
      <c r="R2664" t="n">
        <v>80101.0</v>
      </c>
      <c r="S2664" t="n">
        <v>210902.0</v>
      </c>
      <c r="T2664"/>
      <c r="U2664" t="s">
        <v>614</v>
      </c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</row>
    <row r="2665">
      <c r="A2665" t="n">
        <v>2661.0</v>
      </c>
      <c r="B2665" t="s">
        <v>3738</v>
      </c>
      <c r="C2665" t="n">
        <v>15.0</v>
      </c>
      <c r="D2665" t="s">
        <v>3427</v>
      </c>
      <c r="E2665"/>
      <c r="F2665"/>
      <c r="G2665"/>
      <c r="H2665" t="n">
        <v>210402.0</v>
      </c>
      <c r="I2665" t="n">
        <v>35440.0</v>
      </c>
      <c r="J2665" t="n">
        <v>200000.0</v>
      </c>
      <c r="K2665"/>
      <c r="L2665"/>
      <c r="M2665"/>
      <c r="N2665"/>
      <c r="O2665" t="n">
        <v>0.0</v>
      </c>
      <c r="P2665" t="s">
        <v>2243</v>
      </c>
      <c r="Q2665"/>
      <c r="R2665"/>
      <c r="S2665"/>
      <c r="T2665"/>
      <c r="U2665" t="s">
        <v>594</v>
      </c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</row>
    <row r="2666">
      <c r="A2666" t="n">
        <v>2662.0</v>
      </c>
      <c r="B2666" t="s">
        <v>3738</v>
      </c>
      <c r="C2666" t="n">
        <v>1.0</v>
      </c>
      <c r="D2666" t="s">
        <v>2249</v>
      </c>
      <c r="E2666"/>
      <c r="F2666"/>
      <c r="G2666"/>
      <c r="H2666" t="n">
        <v>312113.0</v>
      </c>
      <c r="I2666" t="n">
        <v>1200041.0</v>
      </c>
      <c r="J2666" t="n">
        <v>204500.0</v>
      </c>
      <c r="K2666"/>
      <c r="L2666"/>
      <c r="M2666"/>
      <c r="N2666"/>
      <c r="O2666" t="n">
        <v>0.0</v>
      </c>
      <c r="P2666" t="s">
        <v>2252</v>
      </c>
      <c r="Q2666" t="s">
        <v>2253</v>
      </c>
      <c r="R2666" t="s">
        <v>2253</v>
      </c>
      <c r="S2666" t="n">
        <v>1200041.0</v>
      </c>
      <c r="T2666"/>
      <c r="U2666" t="s">
        <v>613</v>
      </c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</row>
    <row r="2667">
      <c r="A2667" t="n">
        <v>2663.0</v>
      </c>
      <c r="B2667" t="s">
        <v>3738</v>
      </c>
      <c r="C2667" t="n">
        <v>10.0</v>
      </c>
      <c r="D2667" t="s">
        <v>3739</v>
      </c>
      <c r="E2667"/>
      <c r="F2667"/>
      <c r="G2667"/>
      <c r="H2667" t="n">
        <v>312113.0</v>
      </c>
      <c r="I2667" t="n">
        <v>335113.0</v>
      </c>
      <c r="J2667" t="n">
        <v>306000.0</v>
      </c>
      <c r="K2667"/>
      <c r="L2667"/>
      <c r="M2667"/>
      <c r="N2667"/>
      <c r="O2667" t="n">
        <v>0.0</v>
      </c>
      <c r="P2667" t="s">
        <v>2307</v>
      </c>
      <c r="Q2667" t="s">
        <v>2253</v>
      </c>
      <c r="R2667" t="s">
        <v>2253</v>
      </c>
      <c r="S2667" t="n">
        <v>1200041.0</v>
      </c>
      <c r="T2667"/>
      <c r="U2667" t="s">
        <v>613</v>
      </c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</row>
    <row r="2668">
      <c r="A2668" t="n">
        <v>2664.0</v>
      </c>
      <c r="B2668" t="s">
        <v>3738</v>
      </c>
      <c r="C2668" t="n">
        <v>11.0</v>
      </c>
      <c r="D2668" t="s">
        <v>3740</v>
      </c>
      <c r="E2668"/>
      <c r="F2668"/>
      <c r="G2668"/>
      <c r="H2668" t="n">
        <v>312113.0</v>
      </c>
      <c r="I2668" t="n">
        <v>335113.0</v>
      </c>
      <c r="J2668" t="n">
        <v>450000.0</v>
      </c>
      <c r="K2668"/>
      <c r="L2668"/>
      <c r="M2668"/>
      <c r="N2668"/>
      <c r="O2668" t="n">
        <v>0.0</v>
      </c>
      <c r="P2668" t="s">
        <v>3165</v>
      </c>
      <c r="Q2668" t="s">
        <v>2253</v>
      </c>
      <c r="R2668" t="s">
        <v>2253</v>
      </c>
      <c r="S2668" t="n">
        <v>1200041.0</v>
      </c>
      <c r="T2668"/>
      <c r="U2668" t="s">
        <v>613</v>
      </c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</row>
    <row r="2669">
      <c r="A2669" t="n">
        <v>2665.0</v>
      </c>
      <c r="B2669" t="s">
        <v>3738</v>
      </c>
      <c r="C2669" t="n">
        <v>12.0</v>
      </c>
      <c r="D2669" t="s">
        <v>3741</v>
      </c>
      <c r="E2669"/>
      <c r="F2669"/>
      <c r="G2669"/>
      <c r="H2669" t="n">
        <v>312113.0</v>
      </c>
      <c r="I2669" t="n">
        <v>335113.0</v>
      </c>
      <c r="J2669" t="n">
        <v>450000.0</v>
      </c>
      <c r="K2669"/>
      <c r="L2669"/>
      <c r="M2669"/>
      <c r="N2669"/>
      <c r="O2669" t="n">
        <v>0.0</v>
      </c>
      <c r="P2669" t="s">
        <v>3165</v>
      </c>
      <c r="Q2669" t="s">
        <v>2253</v>
      </c>
      <c r="R2669" t="s">
        <v>2253</v>
      </c>
      <c r="S2669" t="n">
        <v>1200041.0</v>
      </c>
      <c r="T2669"/>
      <c r="U2669" t="s">
        <v>613</v>
      </c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</row>
    <row r="2670">
      <c r="A2670" t="n">
        <v>2666.0</v>
      </c>
      <c r="B2670" t="s">
        <v>3738</v>
      </c>
      <c r="C2670" t="n">
        <v>2.0</v>
      </c>
      <c r="D2670" t="s">
        <v>2343</v>
      </c>
      <c r="E2670"/>
      <c r="F2670"/>
      <c r="G2670"/>
      <c r="H2670" t="n">
        <v>312113.0</v>
      </c>
      <c r="I2670" t="n">
        <v>1200041.0</v>
      </c>
      <c r="J2670" t="n">
        <v>10000.0</v>
      </c>
      <c r="K2670"/>
      <c r="L2670"/>
      <c r="M2670"/>
      <c r="N2670"/>
      <c r="O2670" t="n">
        <v>0.0</v>
      </c>
      <c r="P2670" t="s">
        <v>2343</v>
      </c>
      <c r="Q2670" t="s">
        <v>2253</v>
      </c>
      <c r="R2670" t="s">
        <v>2253</v>
      </c>
      <c r="S2670" t="n">
        <v>1200041.0</v>
      </c>
      <c r="T2670"/>
      <c r="U2670" t="s">
        <v>613</v>
      </c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</row>
    <row r="2671">
      <c r="A2671" t="n">
        <v>2667.0</v>
      </c>
      <c r="B2671" t="s">
        <v>3738</v>
      </c>
      <c r="C2671" t="n">
        <v>3.0</v>
      </c>
      <c r="D2671" t="s">
        <v>3742</v>
      </c>
      <c r="E2671"/>
      <c r="F2671"/>
      <c r="G2671"/>
      <c r="H2671" t="n">
        <v>312113.0</v>
      </c>
      <c r="I2671" t="n">
        <v>335113.0</v>
      </c>
      <c r="J2671" t="n">
        <v>85000.0</v>
      </c>
      <c r="K2671"/>
      <c r="L2671"/>
      <c r="M2671"/>
      <c r="N2671"/>
      <c r="O2671" t="n">
        <v>0.0</v>
      </c>
      <c r="P2671" t="s">
        <v>2307</v>
      </c>
      <c r="Q2671" t="s">
        <v>2253</v>
      </c>
      <c r="R2671" t="s">
        <v>2253</v>
      </c>
      <c r="S2671" t="n">
        <v>1200041.0</v>
      </c>
      <c r="T2671"/>
      <c r="U2671" t="s">
        <v>613</v>
      </c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</row>
    <row r="2672">
      <c r="A2672" t="n">
        <v>2668.0</v>
      </c>
      <c r="B2672" t="s">
        <v>3738</v>
      </c>
      <c r="C2672" t="n">
        <v>307.0</v>
      </c>
      <c r="D2672" t="s">
        <v>3743</v>
      </c>
      <c r="E2672" t="n">
        <v>8039453.0</v>
      </c>
      <c r="F2672"/>
      <c r="G2672"/>
      <c r="H2672" t="n">
        <v>210902.0</v>
      </c>
      <c r="I2672" t="n">
        <v>312113.0</v>
      </c>
      <c r="J2672" t="n">
        <v>4350000.0</v>
      </c>
      <c r="K2672"/>
      <c r="L2672"/>
      <c r="M2672"/>
      <c r="N2672"/>
      <c r="O2672" t="n">
        <v>0.0</v>
      </c>
      <c r="P2672" t="s">
        <v>3069</v>
      </c>
      <c r="Q2672" t="n">
        <v>71603.0</v>
      </c>
      <c r="R2672" t="n">
        <v>80101.0</v>
      </c>
      <c r="S2672" t="n">
        <v>210902.0</v>
      </c>
      <c r="T2672"/>
      <c r="U2672" t="s">
        <v>614</v>
      </c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</row>
    <row r="2673">
      <c r="A2673" t="n">
        <v>2669.0</v>
      </c>
      <c r="B2673" t="s">
        <v>3738</v>
      </c>
      <c r="C2673" t="n">
        <v>308.0</v>
      </c>
      <c r="D2673" t="s">
        <v>3744</v>
      </c>
      <c r="E2673" t="n">
        <v>5952905.0</v>
      </c>
      <c r="F2673"/>
      <c r="G2673"/>
      <c r="H2673" t="n">
        <v>210604.0</v>
      </c>
      <c r="I2673" t="n">
        <v>312113.0</v>
      </c>
      <c r="J2673" t="n">
        <v>800000.0</v>
      </c>
      <c r="K2673"/>
      <c r="L2673"/>
      <c r="M2673"/>
      <c r="N2673"/>
      <c r="O2673" t="n">
        <v>0.0</v>
      </c>
      <c r="P2673" t="s">
        <v>3745</v>
      </c>
      <c r="Q2673" t="n">
        <v>71603.0</v>
      </c>
      <c r="R2673" t="n">
        <v>80101.0</v>
      </c>
      <c r="S2673" t="n">
        <v>210604.0</v>
      </c>
      <c r="T2673"/>
      <c r="U2673" t="s">
        <v>614</v>
      </c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</row>
    <row r="2674">
      <c r="A2674" t="n">
        <v>2670.0</v>
      </c>
      <c r="B2674" t="s">
        <v>3738</v>
      </c>
      <c r="C2674" t="n">
        <v>309.0</v>
      </c>
      <c r="D2674" t="s">
        <v>2572</v>
      </c>
      <c r="E2674" t="n">
        <v>9086331.0</v>
      </c>
      <c r="F2674"/>
      <c r="G2674"/>
      <c r="H2674" t="n">
        <v>210702.0</v>
      </c>
      <c r="I2674" t="n">
        <v>312113.0</v>
      </c>
      <c r="J2674" t="n">
        <v>560000.0</v>
      </c>
      <c r="K2674"/>
      <c r="L2674"/>
      <c r="M2674"/>
      <c r="N2674"/>
      <c r="O2674" t="n">
        <v>0.0</v>
      </c>
      <c r="P2674" t="s">
        <v>3746</v>
      </c>
      <c r="Q2674" t="n">
        <v>71603.0</v>
      </c>
      <c r="R2674" t="n">
        <v>80101.0</v>
      </c>
      <c r="S2674" t="n">
        <v>210702.0</v>
      </c>
      <c r="T2674"/>
      <c r="U2674" t="s">
        <v>614</v>
      </c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</row>
    <row r="2675">
      <c r="A2675" t="n">
        <v>2671.0</v>
      </c>
      <c r="B2675" t="s">
        <v>3738</v>
      </c>
      <c r="C2675" t="n">
        <v>4.0</v>
      </c>
      <c r="D2675" t="s">
        <v>3747</v>
      </c>
      <c r="E2675"/>
      <c r="F2675"/>
      <c r="G2675"/>
      <c r="H2675" t="n">
        <v>312113.0</v>
      </c>
      <c r="I2675" t="n">
        <v>335113.0</v>
      </c>
      <c r="J2675" t="n">
        <v>85000.0</v>
      </c>
      <c r="K2675"/>
      <c r="L2675"/>
      <c r="M2675"/>
      <c r="N2675"/>
      <c r="O2675" t="n">
        <v>0.0</v>
      </c>
      <c r="P2675" t="s">
        <v>2307</v>
      </c>
      <c r="Q2675" t="s">
        <v>2253</v>
      </c>
      <c r="R2675" t="s">
        <v>2253</v>
      </c>
      <c r="S2675" t="n">
        <v>1200041.0</v>
      </c>
      <c r="T2675"/>
      <c r="U2675" t="s">
        <v>613</v>
      </c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</row>
    <row r="2676">
      <c r="A2676" t="n">
        <v>2672.0</v>
      </c>
      <c r="B2676" t="s">
        <v>3738</v>
      </c>
      <c r="C2676" t="n">
        <v>5.0</v>
      </c>
      <c r="D2676" t="s">
        <v>2336</v>
      </c>
      <c r="E2676"/>
      <c r="F2676"/>
      <c r="G2676"/>
      <c r="H2676" t="n">
        <v>312113.0</v>
      </c>
      <c r="I2676" t="n">
        <v>335113.0</v>
      </c>
      <c r="J2676" t="n">
        <v>90000.0</v>
      </c>
      <c r="K2676"/>
      <c r="L2676"/>
      <c r="M2676"/>
      <c r="N2676"/>
      <c r="O2676" t="n">
        <v>0.0</v>
      </c>
      <c r="P2676" t="s">
        <v>2740</v>
      </c>
      <c r="Q2676" t="s">
        <v>2253</v>
      </c>
      <c r="R2676" t="s">
        <v>2253</v>
      </c>
      <c r="S2676" t="n">
        <v>1200041.0</v>
      </c>
      <c r="T2676"/>
      <c r="U2676" t="s">
        <v>613</v>
      </c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</row>
    <row r="2677">
      <c r="A2677" t="n">
        <v>2673.0</v>
      </c>
      <c r="B2677" t="s">
        <v>3738</v>
      </c>
      <c r="C2677" t="n">
        <v>6.0</v>
      </c>
      <c r="D2677" t="s">
        <v>3015</v>
      </c>
      <c r="E2677"/>
      <c r="F2677"/>
      <c r="G2677"/>
      <c r="H2677" t="n">
        <v>312113.0</v>
      </c>
      <c r="I2677" t="n">
        <v>335113.0</v>
      </c>
      <c r="J2677" t="n">
        <v>110000.0</v>
      </c>
      <c r="K2677"/>
      <c r="L2677"/>
      <c r="M2677"/>
      <c r="N2677"/>
      <c r="O2677" t="n">
        <v>0.0</v>
      </c>
      <c r="P2677" t="s">
        <v>2695</v>
      </c>
      <c r="Q2677" t="s">
        <v>2253</v>
      </c>
      <c r="R2677" t="s">
        <v>2253</v>
      </c>
      <c r="S2677" t="n">
        <v>1200041.0</v>
      </c>
      <c r="T2677"/>
      <c r="U2677" t="s">
        <v>613</v>
      </c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</row>
    <row r="2678">
      <c r="A2678" t="n">
        <v>2674.0</v>
      </c>
      <c r="B2678" t="s">
        <v>3738</v>
      </c>
      <c r="C2678" t="n">
        <v>7.0</v>
      </c>
      <c r="D2678" t="s">
        <v>2381</v>
      </c>
      <c r="E2678"/>
      <c r="F2678"/>
      <c r="G2678"/>
      <c r="H2678" t="n">
        <v>312113.0</v>
      </c>
      <c r="I2678" t="n">
        <v>3352.0</v>
      </c>
      <c r="J2678" t="n">
        <v>120000.0</v>
      </c>
      <c r="K2678"/>
      <c r="L2678"/>
      <c r="M2678"/>
      <c r="N2678"/>
      <c r="O2678" t="n">
        <v>0.0</v>
      </c>
      <c r="P2678" t="s">
        <v>2969</v>
      </c>
      <c r="Q2678" t="s">
        <v>2253</v>
      </c>
      <c r="R2678" t="s">
        <v>2253</v>
      </c>
      <c r="S2678" t="n">
        <v>1200042.0</v>
      </c>
      <c r="T2678"/>
      <c r="U2678" t="s">
        <v>613</v>
      </c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</row>
    <row r="2679">
      <c r="A2679" t="n">
        <v>2675.0</v>
      </c>
      <c r="B2679" t="s">
        <v>3738</v>
      </c>
      <c r="C2679" t="n">
        <v>8.0</v>
      </c>
      <c r="D2679" t="s">
        <v>3748</v>
      </c>
      <c r="E2679"/>
      <c r="F2679"/>
      <c r="G2679"/>
      <c r="H2679" t="n">
        <v>312113.0</v>
      </c>
      <c r="I2679" t="n">
        <v>335113.0</v>
      </c>
      <c r="J2679" t="n">
        <v>166000.0</v>
      </c>
      <c r="K2679"/>
      <c r="L2679"/>
      <c r="M2679"/>
      <c r="N2679"/>
      <c r="O2679" t="n">
        <v>0.0</v>
      </c>
      <c r="P2679" t="s">
        <v>2307</v>
      </c>
      <c r="Q2679" t="s">
        <v>2253</v>
      </c>
      <c r="R2679" t="s">
        <v>2253</v>
      </c>
      <c r="S2679" t="n">
        <v>1200041.0</v>
      </c>
      <c r="T2679"/>
      <c r="U2679" t="s">
        <v>613</v>
      </c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</row>
    <row r="2680">
      <c r="A2680" t="n">
        <v>2676.0</v>
      </c>
      <c r="B2680" t="s">
        <v>3738</v>
      </c>
      <c r="C2680" t="n">
        <v>9.0</v>
      </c>
      <c r="D2680" t="s">
        <v>3245</v>
      </c>
      <c r="E2680"/>
      <c r="F2680"/>
      <c r="G2680"/>
      <c r="H2680" t="n">
        <v>312113.0</v>
      </c>
      <c r="I2680" t="n">
        <v>3352.0</v>
      </c>
      <c r="J2680" t="n">
        <v>180000.0</v>
      </c>
      <c r="K2680"/>
      <c r="L2680"/>
      <c r="M2680"/>
      <c r="N2680"/>
      <c r="O2680" t="n">
        <v>0.0</v>
      </c>
      <c r="P2680" t="s">
        <v>2353</v>
      </c>
      <c r="Q2680" t="s">
        <v>2253</v>
      </c>
      <c r="R2680" t="s">
        <v>2253</v>
      </c>
      <c r="S2680" t="n">
        <v>1200042.0</v>
      </c>
      <c r="T2680"/>
      <c r="U2680" t="s">
        <v>613</v>
      </c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</row>
    <row r="2681">
      <c r="A2681" t="n">
        <v>2677.0</v>
      </c>
      <c r="B2681" t="s">
        <v>3749</v>
      </c>
      <c r="C2681" t="n">
        <v>1.0</v>
      </c>
      <c r="D2681" t="s">
        <v>3531</v>
      </c>
      <c r="E2681"/>
      <c r="F2681"/>
      <c r="G2681"/>
      <c r="H2681" t="n">
        <v>312113.0</v>
      </c>
      <c r="I2681" t="n">
        <v>3352.0</v>
      </c>
      <c r="J2681" t="n">
        <v>10000.0</v>
      </c>
      <c r="K2681"/>
      <c r="L2681"/>
      <c r="M2681"/>
      <c r="N2681"/>
      <c r="O2681" t="n">
        <v>0.0</v>
      </c>
      <c r="P2681" t="s">
        <v>2422</v>
      </c>
      <c r="Q2681" t="s">
        <v>2253</v>
      </c>
      <c r="R2681" t="s">
        <v>2253</v>
      </c>
      <c r="S2681" t="n">
        <v>1200042.0</v>
      </c>
      <c r="T2681"/>
      <c r="U2681" t="s">
        <v>613</v>
      </c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</row>
    <row r="2682">
      <c r="A2682" t="n">
        <v>2678.0</v>
      </c>
      <c r="B2682" t="s">
        <v>3750</v>
      </c>
      <c r="C2682" t="n">
        <v>1.0</v>
      </c>
      <c r="D2682" t="s">
        <v>2249</v>
      </c>
      <c r="E2682"/>
      <c r="F2682"/>
      <c r="G2682"/>
      <c r="H2682" t="n">
        <v>312113.0</v>
      </c>
      <c r="I2682" t="n">
        <v>1200041.0</v>
      </c>
      <c r="J2682" t="n">
        <v>12000.0</v>
      </c>
      <c r="K2682"/>
      <c r="L2682"/>
      <c r="M2682"/>
      <c r="N2682"/>
      <c r="O2682" t="n">
        <v>0.0</v>
      </c>
      <c r="P2682" t="s">
        <v>2252</v>
      </c>
      <c r="Q2682" t="s">
        <v>2253</v>
      </c>
      <c r="R2682" t="s">
        <v>2253</v>
      </c>
      <c r="S2682" t="n">
        <v>1200041.0</v>
      </c>
      <c r="T2682"/>
      <c r="U2682" t="s">
        <v>613</v>
      </c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</row>
    <row r="2683">
      <c r="A2683" t="n">
        <v>2679.0</v>
      </c>
      <c r="B2683" t="s">
        <v>3751</v>
      </c>
      <c r="C2683" t="n">
        <v>1.0</v>
      </c>
      <c r="D2683" t="s">
        <v>3364</v>
      </c>
      <c r="E2683"/>
      <c r="F2683"/>
      <c r="G2683"/>
      <c r="H2683" t="n">
        <v>210604.0</v>
      </c>
      <c r="I2683" t="n">
        <v>35450.0</v>
      </c>
      <c r="J2683" t="n">
        <v>95000.0</v>
      </c>
      <c r="K2683"/>
      <c r="L2683"/>
      <c r="M2683"/>
      <c r="N2683"/>
      <c r="O2683" t="n">
        <v>0.0</v>
      </c>
      <c r="P2683" t="s">
        <v>3752</v>
      </c>
      <c r="Q2683"/>
      <c r="R2683"/>
      <c r="S2683"/>
      <c r="T2683"/>
      <c r="U2683" t="s">
        <v>594</v>
      </c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</row>
    <row r="2684">
      <c r="A2684" t="n">
        <v>2680.0</v>
      </c>
      <c r="B2684" t="s">
        <v>3751</v>
      </c>
      <c r="C2684" t="n">
        <v>1.0</v>
      </c>
      <c r="D2684" t="s">
        <v>3364</v>
      </c>
      <c r="E2684"/>
      <c r="F2684"/>
      <c r="G2684"/>
      <c r="H2684" t="n">
        <v>210604.0</v>
      </c>
      <c r="I2684" t="n">
        <v>35450.0</v>
      </c>
      <c r="J2684" t="n">
        <v>22000.0</v>
      </c>
      <c r="K2684"/>
      <c r="L2684"/>
      <c r="M2684"/>
      <c r="N2684"/>
      <c r="O2684" t="n">
        <v>0.0</v>
      </c>
      <c r="P2684" t="s">
        <v>3355</v>
      </c>
      <c r="Q2684"/>
      <c r="R2684"/>
      <c r="S2684"/>
      <c r="T2684"/>
      <c r="U2684" t="s">
        <v>594</v>
      </c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</row>
    <row r="2685">
      <c r="A2685" t="n">
        <v>2681.0</v>
      </c>
      <c r="B2685" t="s">
        <v>3751</v>
      </c>
      <c r="C2685" t="n">
        <v>1.0</v>
      </c>
      <c r="D2685" t="s">
        <v>3364</v>
      </c>
      <c r="E2685"/>
      <c r="F2685"/>
      <c r="G2685"/>
      <c r="H2685" t="n">
        <v>210604.0</v>
      </c>
      <c r="I2685" t="n">
        <v>35450.0</v>
      </c>
      <c r="J2685" t="n">
        <v>19500.0</v>
      </c>
      <c r="K2685"/>
      <c r="L2685"/>
      <c r="M2685"/>
      <c r="N2685"/>
      <c r="O2685" t="n">
        <v>0.0</v>
      </c>
      <c r="P2685" t="s">
        <v>3355</v>
      </c>
      <c r="Q2685"/>
      <c r="R2685"/>
      <c r="S2685"/>
      <c r="T2685"/>
      <c r="U2685" t="s">
        <v>594</v>
      </c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</row>
    <row r="2686">
      <c r="A2686" t="n">
        <v>2682.0</v>
      </c>
      <c r="B2686" t="s">
        <v>3751</v>
      </c>
      <c r="C2686" t="n">
        <v>1.0</v>
      </c>
      <c r="D2686" t="s">
        <v>3364</v>
      </c>
      <c r="E2686"/>
      <c r="F2686"/>
      <c r="G2686"/>
      <c r="H2686" t="n">
        <v>210604.0</v>
      </c>
      <c r="I2686" t="n">
        <v>35450.0</v>
      </c>
      <c r="J2686" t="n">
        <v>34200.0</v>
      </c>
      <c r="K2686"/>
      <c r="L2686"/>
      <c r="M2686"/>
      <c r="N2686"/>
      <c r="O2686" t="n">
        <v>0.0</v>
      </c>
      <c r="P2686" t="s">
        <v>3355</v>
      </c>
      <c r="Q2686"/>
      <c r="R2686"/>
      <c r="S2686"/>
      <c r="T2686"/>
      <c r="U2686" t="s">
        <v>594</v>
      </c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</row>
    <row r="2687">
      <c r="A2687" t="n">
        <v>2683.0</v>
      </c>
      <c r="B2687" t="s">
        <v>3751</v>
      </c>
      <c r="C2687" t="n">
        <v>1.0</v>
      </c>
      <c r="D2687" t="s">
        <v>3364</v>
      </c>
      <c r="E2687"/>
      <c r="F2687"/>
      <c r="G2687"/>
      <c r="H2687" t="n">
        <v>210604.0</v>
      </c>
      <c r="I2687" t="n">
        <v>35450.0</v>
      </c>
      <c r="J2687" t="n">
        <v>3500.0</v>
      </c>
      <c r="K2687"/>
      <c r="L2687"/>
      <c r="M2687"/>
      <c r="N2687"/>
      <c r="O2687" t="n">
        <v>0.0</v>
      </c>
      <c r="P2687" t="s">
        <v>3355</v>
      </c>
      <c r="Q2687"/>
      <c r="R2687"/>
      <c r="S2687"/>
      <c r="T2687"/>
      <c r="U2687" t="s">
        <v>594</v>
      </c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</row>
    <row r="2688">
      <c r="A2688" t="n">
        <v>2684.0</v>
      </c>
      <c r="B2688" t="s">
        <v>3751</v>
      </c>
      <c r="C2688" t="n">
        <v>1.0</v>
      </c>
      <c r="D2688" t="s">
        <v>3364</v>
      </c>
      <c r="E2688"/>
      <c r="F2688"/>
      <c r="G2688"/>
      <c r="H2688" t="n">
        <v>210604.0</v>
      </c>
      <c r="I2688" t="n">
        <v>35450.0</v>
      </c>
      <c r="J2688" t="n">
        <v>4500.0</v>
      </c>
      <c r="K2688"/>
      <c r="L2688"/>
      <c r="M2688"/>
      <c r="N2688"/>
      <c r="O2688" t="n">
        <v>0.0</v>
      </c>
      <c r="P2688" t="s">
        <v>3355</v>
      </c>
      <c r="Q2688"/>
      <c r="R2688"/>
      <c r="S2688"/>
      <c r="T2688"/>
      <c r="U2688" t="s">
        <v>594</v>
      </c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</row>
    <row r="2689">
      <c r="A2689" t="n">
        <v>2685.0</v>
      </c>
      <c r="B2689" t="s">
        <v>3751</v>
      </c>
      <c r="C2689" t="n">
        <v>1.0</v>
      </c>
      <c r="D2689" t="s">
        <v>3364</v>
      </c>
      <c r="E2689"/>
      <c r="F2689"/>
      <c r="G2689"/>
      <c r="H2689" t="n">
        <v>210604.0</v>
      </c>
      <c r="I2689" t="n">
        <v>35450.0</v>
      </c>
      <c r="J2689" t="n">
        <v>517000.0</v>
      </c>
      <c r="K2689"/>
      <c r="L2689"/>
      <c r="M2689"/>
      <c r="N2689"/>
      <c r="O2689" t="n">
        <v>0.0</v>
      </c>
      <c r="P2689" t="s">
        <v>3753</v>
      </c>
      <c r="Q2689"/>
      <c r="R2689"/>
      <c r="S2689"/>
      <c r="T2689"/>
      <c r="U2689" t="s">
        <v>594</v>
      </c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</row>
    <row r="2690">
      <c r="A2690" t="n">
        <v>2686.0</v>
      </c>
      <c r="B2690" t="s">
        <v>3751</v>
      </c>
      <c r="C2690" t="n">
        <v>1.0</v>
      </c>
      <c r="D2690" t="s">
        <v>3364</v>
      </c>
      <c r="E2690"/>
      <c r="F2690"/>
      <c r="G2690"/>
      <c r="H2690" t="n">
        <v>210604.0</v>
      </c>
      <c r="I2690" t="n">
        <v>35450.0</v>
      </c>
      <c r="J2690" t="n">
        <v>30000.0</v>
      </c>
      <c r="K2690"/>
      <c r="L2690"/>
      <c r="M2690"/>
      <c r="N2690"/>
      <c r="O2690" t="n">
        <v>0.0</v>
      </c>
      <c r="P2690" t="s">
        <v>3754</v>
      </c>
      <c r="Q2690"/>
      <c r="R2690"/>
      <c r="S2690"/>
      <c r="T2690"/>
      <c r="U2690" t="s">
        <v>594</v>
      </c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</row>
    <row r="2691">
      <c r="A2691" t="n">
        <v>2687.0</v>
      </c>
      <c r="B2691" t="s">
        <v>3751</v>
      </c>
      <c r="C2691" t="n">
        <v>2.0</v>
      </c>
      <c r="D2691" t="s">
        <v>3034</v>
      </c>
      <c r="E2691"/>
      <c r="F2691"/>
      <c r="G2691"/>
      <c r="H2691" t="n">
        <v>210604.0</v>
      </c>
      <c r="I2691" t="n">
        <v>35430.0</v>
      </c>
      <c r="J2691" t="n">
        <v>25000.0</v>
      </c>
      <c r="K2691"/>
      <c r="L2691"/>
      <c r="M2691"/>
      <c r="N2691"/>
      <c r="O2691" t="n">
        <v>0.0</v>
      </c>
      <c r="P2691" t="s">
        <v>3354</v>
      </c>
      <c r="Q2691"/>
      <c r="R2691"/>
      <c r="S2691"/>
      <c r="T2691"/>
      <c r="U2691" t="s">
        <v>594</v>
      </c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</row>
    <row r="2692">
      <c r="A2692" t="n">
        <v>2688.0</v>
      </c>
      <c r="B2692" t="s">
        <v>3751</v>
      </c>
      <c r="C2692" t="n">
        <v>2.0</v>
      </c>
      <c r="D2692" t="s">
        <v>3034</v>
      </c>
      <c r="E2692"/>
      <c r="F2692"/>
      <c r="G2692"/>
      <c r="H2692" t="n">
        <v>210604.0</v>
      </c>
      <c r="I2692" t="n">
        <v>35430.0</v>
      </c>
      <c r="J2692" t="n">
        <v>132837.74</v>
      </c>
      <c r="K2692"/>
      <c r="L2692"/>
      <c r="M2692"/>
      <c r="N2692"/>
      <c r="O2692" t="n">
        <v>0.0</v>
      </c>
      <c r="P2692" t="s">
        <v>3365</v>
      </c>
      <c r="Q2692"/>
      <c r="R2692"/>
      <c r="S2692"/>
      <c r="T2692"/>
      <c r="U2692" t="s">
        <v>594</v>
      </c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</row>
    <row r="2693">
      <c r="A2693" t="n">
        <v>2689.0</v>
      </c>
      <c r="B2693" t="s">
        <v>3751</v>
      </c>
      <c r="C2693" t="n">
        <v>2.0</v>
      </c>
      <c r="D2693" t="s">
        <v>3034</v>
      </c>
      <c r="E2693"/>
      <c r="F2693"/>
      <c r="G2693"/>
      <c r="H2693" t="n">
        <v>210604.0</v>
      </c>
      <c r="I2693" t="n">
        <v>35430.0</v>
      </c>
      <c r="J2693" t="n">
        <v>113860.92</v>
      </c>
      <c r="K2693"/>
      <c r="L2693"/>
      <c r="M2693"/>
      <c r="N2693"/>
      <c r="O2693" t="n">
        <v>0.0</v>
      </c>
      <c r="P2693" t="s">
        <v>3755</v>
      </c>
      <c r="Q2693"/>
      <c r="R2693"/>
      <c r="S2693"/>
      <c r="T2693"/>
      <c r="U2693" t="s">
        <v>594</v>
      </c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</row>
    <row r="2694">
      <c r="A2694" t="n">
        <v>2690.0</v>
      </c>
      <c r="B2694" t="s">
        <v>3751</v>
      </c>
      <c r="C2694" t="n">
        <v>4.0</v>
      </c>
      <c r="D2694" t="s">
        <v>3756</v>
      </c>
      <c r="E2694"/>
      <c r="F2694"/>
      <c r="G2694"/>
      <c r="H2694" t="n">
        <v>210406.0</v>
      </c>
      <c r="I2694" t="n">
        <v>35420.0</v>
      </c>
      <c r="J2694" t="n">
        <v>15000.0</v>
      </c>
      <c r="K2694"/>
      <c r="L2694"/>
      <c r="M2694"/>
      <c r="N2694"/>
      <c r="O2694" t="n">
        <v>0.0</v>
      </c>
      <c r="P2694" t="s">
        <v>2476</v>
      </c>
      <c r="Q2694"/>
      <c r="R2694"/>
      <c r="S2694"/>
      <c r="T2694"/>
      <c r="U2694" t="s">
        <v>594</v>
      </c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</row>
    <row r="2695">
      <c r="A2695" t="n">
        <v>2691.0</v>
      </c>
      <c r="B2695" t="s">
        <v>3751</v>
      </c>
      <c r="C2695" t="n">
        <v>4.0</v>
      </c>
      <c r="D2695" t="s">
        <v>3756</v>
      </c>
      <c r="E2695"/>
      <c r="F2695"/>
      <c r="G2695"/>
      <c r="H2695" t="n">
        <v>210406.0</v>
      </c>
      <c r="I2695" t="n">
        <v>35420.0</v>
      </c>
      <c r="J2695" t="n">
        <v>5000.0</v>
      </c>
      <c r="K2695"/>
      <c r="L2695"/>
      <c r="M2695"/>
      <c r="N2695"/>
      <c r="O2695" t="n">
        <v>0.0</v>
      </c>
      <c r="P2695" t="s">
        <v>3566</v>
      </c>
      <c r="Q2695"/>
      <c r="R2695"/>
      <c r="S2695"/>
      <c r="T2695"/>
      <c r="U2695" t="s">
        <v>594</v>
      </c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</row>
    <row r="2696">
      <c r="A2696" t="n">
        <v>2692.0</v>
      </c>
      <c r="B2696" t="s">
        <v>3751</v>
      </c>
      <c r="C2696" t="n">
        <v>4.0</v>
      </c>
      <c r="D2696" t="s">
        <v>3756</v>
      </c>
      <c r="E2696"/>
      <c r="F2696"/>
      <c r="G2696"/>
      <c r="H2696" t="n">
        <v>210406.0</v>
      </c>
      <c r="I2696" t="n">
        <v>35420.0</v>
      </c>
      <c r="J2696" t="n">
        <v>12000.0</v>
      </c>
      <c r="K2696"/>
      <c r="L2696"/>
      <c r="M2696"/>
      <c r="N2696"/>
      <c r="O2696" t="n">
        <v>0.0</v>
      </c>
      <c r="P2696" t="s">
        <v>2478</v>
      </c>
      <c r="Q2696"/>
      <c r="R2696"/>
      <c r="S2696"/>
      <c r="T2696"/>
      <c r="U2696" t="s">
        <v>594</v>
      </c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</row>
    <row r="2697">
      <c r="A2697" t="n">
        <v>2693.0</v>
      </c>
      <c r="B2697" t="s">
        <v>3751</v>
      </c>
      <c r="C2697" t="n">
        <v>4.0</v>
      </c>
      <c r="D2697" t="s">
        <v>3756</v>
      </c>
      <c r="E2697"/>
      <c r="F2697"/>
      <c r="G2697"/>
      <c r="H2697" t="n">
        <v>210406.0</v>
      </c>
      <c r="I2697" t="n">
        <v>35420.0</v>
      </c>
      <c r="J2697" t="n">
        <v>1800.0</v>
      </c>
      <c r="K2697"/>
      <c r="L2697"/>
      <c r="M2697"/>
      <c r="N2697"/>
      <c r="O2697" t="n">
        <v>0.0</v>
      </c>
      <c r="P2697" t="s">
        <v>2479</v>
      </c>
      <c r="Q2697"/>
      <c r="R2697"/>
      <c r="S2697"/>
      <c r="T2697"/>
      <c r="U2697" t="s">
        <v>594</v>
      </c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</row>
    <row r="2698">
      <c r="A2698" t="n">
        <v>2694.0</v>
      </c>
      <c r="B2698" t="s">
        <v>3751</v>
      </c>
      <c r="C2698" t="n">
        <v>4.0</v>
      </c>
      <c r="D2698" t="s">
        <v>3756</v>
      </c>
      <c r="E2698"/>
      <c r="F2698"/>
      <c r="G2698"/>
      <c r="H2698" t="n">
        <v>210406.0</v>
      </c>
      <c r="I2698" t="n">
        <v>35420.0</v>
      </c>
      <c r="J2698" t="n">
        <v>7000.0</v>
      </c>
      <c r="K2698"/>
      <c r="L2698"/>
      <c r="M2698"/>
      <c r="N2698"/>
      <c r="O2698" t="n">
        <v>0.0</v>
      </c>
      <c r="P2698" t="s">
        <v>3400</v>
      </c>
      <c r="Q2698"/>
      <c r="R2698"/>
      <c r="S2698"/>
      <c r="T2698"/>
      <c r="U2698" t="s">
        <v>594</v>
      </c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</row>
    <row r="2699">
      <c r="A2699" t="n">
        <v>2695.0</v>
      </c>
      <c r="B2699" t="s">
        <v>3751</v>
      </c>
      <c r="C2699" t="n">
        <v>4.0</v>
      </c>
      <c r="D2699" t="s">
        <v>3756</v>
      </c>
      <c r="E2699"/>
      <c r="F2699"/>
      <c r="G2699"/>
      <c r="H2699" t="n">
        <v>210406.0</v>
      </c>
      <c r="I2699" t="n">
        <v>35420.0</v>
      </c>
      <c r="J2699" t="n">
        <v>2300.0</v>
      </c>
      <c r="K2699"/>
      <c r="L2699"/>
      <c r="M2699"/>
      <c r="N2699"/>
      <c r="O2699" t="n">
        <v>0.0</v>
      </c>
      <c r="P2699" t="s">
        <v>2484</v>
      </c>
      <c r="Q2699"/>
      <c r="R2699"/>
      <c r="S2699"/>
      <c r="T2699"/>
      <c r="U2699" t="s">
        <v>594</v>
      </c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</row>
    <row r="2700">
      <c r="A2700" t="n">
        <v>2696.0</v>
      </c>
      <c r="B2700" t="s">
        <v>3751</v>
      </c>
      <c r="C2700" t="n">
        <v>4.0</v>
      </c>
      <c r="D2700" t="s">
        <v>3756</v>
      </c>
      <c r="E2700"/>
      <c r="F2700"/>
      <c r="G2700"/>
      <c r="H2700" t="n">
        <v>210406.0</v>
      </c>
      <c r="I2700" t="n">
        <v>35420.0</v>
      </c>
      <c r="J2700" t="n">
        <v>5000.0</v>
      </c>
      <c r="K2700"/>
      <c r="L2700"/>
      <c r="M2700"/>
      <c r="N2700"/>
      <c r="O2700" t="n">
        <v>0.0</v>
      </c>
      <c r="P2700" t="s">
        <v>2489</v>
      </c>
      <c r="Q2700"/>
      <c r="R2700"/>
      <c r="S2700"/>
      <c r="T2700"/>
      <c r="U2700" t="s">
        <v>594</v>
      </c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</row>
    <row r="2701">
      <c r="A2701" t="n">
        <v>2697.0</v>
      </c>
      <c r="B2701" t="s">
        <v>3751</v>
      </c>
      <c r="C2701" t="n">
        <v>4.0</v>
      </c>
      <c r="D2701" t="s">
        <v>3756</v>
      </c>
      <c r="E2701"/>
      <c r="F2701"/>
      <c r="G2701"/>
      <c r="H2701" t="n">
        <v>210406.0</v>
      </c>
      <c r="I2701" t="n">
        <v>35420.0</v>
      </c>
      <c r="J2701" t="n">
        <v>7650.0</v>
      </c>
      <c r="K2701"/>
      <c r="L2701"/>
      <c r="M2701"/>
      <c r="N2701"/>
      <c r="O2701" t="n">
        <v>0.0</v>
      </c>
      <c r="P2701" t="s">
        <v>2492</v>
      </c>
      <c r="Q2701"/>
      <c r="R2701"/>
      <c r="S2701"/>
      <c r="T2701"/>
      <c r="U2701" t="s">
        <v>594</v>
      </c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</row>
    <row r="2702">
      <c r="A2702" t="n">
        <v>2698.0</v>
      </c>
      <c r="B2702" t="s">
        <v>3751</v>
      </c>
      <c r="C2702" t="n">
        <v>5.0</v>
      </c>
      <c r="D2702" t="s">
        <v>2631</v>
      </c>
      <c r="E2702"/>
      <c r="F2702"/>
      <c r="G2702"/>
      <c r="H2702" t="n">
        <v>210406.0</v>
      </c>
      <c r="I2702" t="n">
        <v>35420.0</v>
      </c>
      <c r="J2702" t="n">
        <v>48898.0</v>
      </c>
      <c r="K2702"/>
      <c r="L2702"/>
      <c r="M2702"/>
      <c r="N2702"/>
      <c r="O2702" t="n">
        <v>0.0</v>
      </c>
      <c r="P2702" t="s">
        <v>3044</v>
      </c>
      <c r="Q2702"/>
      <c r="R2702"/>
      <c r="S2702"/>
      <c r="T2702"/>
      <c r="U2702" t="s">
        <v>594</v>
      </c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</row>
    <row r="2703">
      <c r="A2703" t="n">
        <v>2699.0</v>
      </c>
      <c r="B2703" t="s">
        <v>3751</v>
      </c>
      <c r="C2703" t="n">
        <v>5.0</v>
      </c>
      <c r="D2703" t="s">
        <v>2631</v>
      </c>
      <c r="E2703"/>
      <c r="F2703"/>
      <c r="G2703"/>
      <c r="H2703" t="n">
        <v>210406.0</v>
      </c>
      <c r="I2703" t="n">
        <v>35420.0</v>
      </c>
      <c r="J2703" t="n">
        <v>2000.0</v>
      </c>
      <c r="K2703"/>
      <c r="L2703"/>
      <c r="M2703"/>
      <c r="N2703"/>
      <c r="O2703" t="n">
        <v>0.0</v>
      </c>
      <c r="P2703" t="s">
        <v>2478</v>
      </c>
      <c r="Q2703"/>
      <c r="R2703"/>
      <c r="S2703"/>
      <c r="T2703"/>
      <c r="U2703" t="s">
        <v>594</v>
      </c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</row>
    <row r="2704">
      <c r="A2704" t="n">
        <v>2700.0</v>
      </c>
      <c r="B2704" t="s">
        <v>3751</v>
      </c>
      <c r="C2704" t="n">
        <v>1.0</v>
      </c>
      <c r="D2704" t="s">
        <v>2505</v>
      </c>
      <c r="E2704" t="n">
        <v>2120127.0</v>
      </c>
      <c r="F2704"/>
      <c r="G2704"/>
      <c r="H2704" t="n">
        <v>35410.0</v>
      </c>
      <c r="I2704" t="n">
        <v>41361.0</v>
      </c>
      <c r="J2704" t="n">
        <v>66000.0</v>
      </c>
      <c r="K2704"/>
      <c r="L2704"/>
      <c r="M2704"/>
      <c r="N2704"/>
      <c r="O2704" t="n">
        <v>0.0</v>
      </c>
      <c r="P2704" t="s">
        <v>3757</v>
      </c>
      <c r="Q2704"/>
      <c r="R2704"/>
      <c r="S2704"/>
      <c r="T2704"/>
      <c r="U2704" t="s">
        <v>593</v>
      </c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</row>
    <row r="2705">
      <c r="A2705" t="n">
        <v>2701.0</v>
      </c>
      <c r="B2705" t="s">
        <v>3751</v>
      </c>
      <c r="C2705" t="n">
        <v>1.0</v>
      </c>
      <c r="D2705" t="s">
        <v>2505</v>
      </c>
      <c r="E2705" t="n">
        <v>2120127.0</v>
      </c>
      <c r="F2705"/>
      <c r="G2705"/>
      <c r="H2705" t="n">
        <v>35410.0</v>
      </c>
      <c r="I2705" t="n">
        <v>41361.0</v>
      </c>
      <c r="J2705" t="n">
        <v>27500.0</v>
      </c>
      <c r="K2705"/>
      <c r="L2705"/>
      <c r="M2705"/>
      <c r="N2705"/>
      <c r="O2705" t="n">
        <v>0.0</v>
      </c>
      <c r="P2705" t="s">
        <v>3758</v>
      </c>
      <c r="Q2705"/>
      <c r="R2705"/>
      <c r="S2705"/>
      <c r="T2705"/>
      <c r="U2705" t="s">
        <v>593</v>
      </c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</row>
    <row r="2706">
      <c r="A2706" t="n">
        <v>2702.0</v>
      </c>
      <c r="B2706" t="s">
        <v>3751</v>
      </c>
      <c r="C2706" t="n">
        <v>16.0</v>
      </c>
      <c r="D2706" t="s">
        <v>2692</v>
      </c>
      <c r="E2706"/>
      <c r="F2706"/>
      <c r="G2706"/>
      <c r="H2706" t="n">
        <v>210402.0</v>
      </c>
      <c r="I2706" t="n">
        <v>35440.0</v>
      </c>
      <c r="J2706" t="n">
        <v>200000.0</v>
      </c>
      <c r="K2706"/>
      <c r="L2706"/>
      <c r="M2706"/>
      <c r="N2706"/>
      <c r="O2706" t="n">
        <v>0.0</v>
      </c>
      <c r="P2706" t="s">
        <v>2243</v>
      </c>
      <c r="Q2706"/>
      <c r="R2706"/>
      <c r="S2706"/>
      <c r="T2706"/>
      <c r="U2706" t="s">
        <v>594</v>
      </c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</row>
    <row r="2707">
      <c r="A2707" t="n">
        <v>2703.0</v>
      </c>
      <c r="B2707" t="s">
        <v>3751</v>
      </c>
      <c r="C2707" t="n">
        <v>1.0</v>
      </c>
      <c r="D2707" t="s">
        <v>2249</v>
      </c>
      <c r="E2707"/>
      <c r="F2707"/>
      <c r="G2707"/>
      <c r="H2707" t="n">
        <v>312113.0</v>
      </c>
      <c r="I2707" t="n">
        <v>1200041.0</v>
      </c>
      <c r="J2707" t="n">
        <v>372000.0</v>
      </c>
      <c r="K2707"/>
      <c r="L2707"/>
      <c r="M2707"/>
      <c r="N2707"/>
      <c r="O2707" t="n">
        <v>0.0</v>
      </c>
      <c r="P2707" t="s">
        <v>2252</v>
      </c>
      <c r="Q2707" t="s">
        <v>2253</v>
      </c>
      <c r="R2707" t="s">
        <v>2253</v>
      </c>
      <c r="S2707" t="n">
        <v>1200041.0</v>
      </c>
      <c r="T2707"/>
      <c r="U2707" t="s">
        <v>613</v>
      </c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</row>
    <row r="2708">
      <c r="A2708" t="n">
        <v>2704.0</v>
      </c>
      <c r="B2708" t="s">
        <v>3751</v>
      </c>
      <c r="C2708" t="n">
        <v>1.0</v>
      </c>
      <c r="D2708" t="s">
        <v>3366</v>
      </c>
      <c r="E2708" t="n">
        <v>2593.0</v>
      </c>
      <c r="F2708"/>
      <c r="G2708"/>
      <c r="H2708" t="n">
        <v>31215.0</v>
      </c>
      <c r="I2708" t="n">
        <v>131101.0</v>
      </c>
      <c r="J2708" t="n">
        <v>3.535016E7</v>
      </c>
      <c r="K2708"/>
      <c r="L2708"/>
      <c r="M2708"/>
      <c r="N2708"/>
      <c r="O2708" t="n">
        <v>0.0</v>
      </c>
      <c r="P2708" t="s">
        <v>3367</v>
      </c>
      <c r="Q2708" t="s">
        <v>2253</v>
      </c>
      <c r="R2708" t="s">
        <v>2253</v>
      </c>
      <c r="S2708" t="n">
        <v>131101.0</v>
      </c>
      <c r="T2708"/>
      <c r="U2708" t="s">
        <v>613</v>
      </c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</row>
    <row r="2709">
      <c r="A2709" t="n">
        <v>2705.0</v>
      </c>
      <c r="B2709" t="s">
        <v>3751</v>
      </c>
      <c r="C2709" t="n">
        <v>2.0</v>
      </c>
      <c r="D2709" t="s">
        <v>3759</v>
      </c>
      <c r="E2709"/>
      <c r="F2709"/>
      <c r="G2709"/>
      <c r="H2709" t="n">
        <v>312113.0</v>
      </c>
      <c r="I2709" t="n">
        <v>335113.0</v>
      </c>
      <c r="J2709" t="n">
        <v>55000.0</v>
      </c>
      <c r="K2709"/>
      <c r="L2709"/>
      <c r="M2709"/>
      <c r="N2709"/>
      <c r="O2709" t="n">
        <v>0.0</v>
      </c>
      <c r="P2709" t="s">
        <v>2307</v>
      </c>
      <c r="Q2709" t="s">
        <v>2253</v>
      </c>
      <c r="R2709" t="s">
        <v>2253</v>
      </c>
      <c r="S2709" t="n">
        <v>1200041.0</v>
      </c>
      <c r="T2709"/>
      <c r="U2709" t="s">
        <v>613</v>
      </c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</row>
    <row r="2710">
      <c r="A2710" t="n">
        <v>2706.0</v>
      </c>
      <c r="B2710" t="s">
        <v>3751</v>
      </c>
      <c r="C2710" t="n">
        <v>24.0</v>
      </c>
      <c r="D2710" t="s">
        <v>3372</v>
      </c>
      <c r="E2710" t="n">
        <v>5469929.0</v>
      </c>
      <c r="F2710"/>
      <c r="G2710"/>
      <c r="H2710" t="n">
        <v>210902.0</v>
      </c>
      <c r="I2710" t="n">
        <v>31215.0</v>
      </c>
      <c r="J2710" t="n">
        <v>251984.0</v>
      </c>
      <c r="K2710"/>
      <c r="L2710"/>
      <c r="M2710"/>
      <c r="N2710"/>
      <c r="O2710" t="n">
        <v>0.0</v>
      </c>
      <c r="P2710" t="s">
        <v>3760</v>
      </c>
      <c r="Q2710" t="n">
        <v>71603.0</v>
      </c>
      <c r="R2710" t="n">
        <v>80101.0</v>
      </c>
      <c r="S2710" t="n">
        <v>210902.0</v>
      </c>
      <c r="T2710"/>
      <c r="U2710" t="s">
        <v>614</v>
      </c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</row>
    <row r="2711">
      <c r="A2711" t="n">
        <v>2707.0</v>
      </c>
      <c r="B2711" t="s">
        <v>3751</v>
      </c>
      <c r="C2711" t="n">
        <v>25.0</v>
      </c>
      <c r="D2711" t="s">
        <v>2383</v>
      </c>
      <c r="E2711" t="n">
        <v>9086331.0</v>
      </c>
      <c r="F2711"/>
      <c r="G2711"/>
      <c r="H2711" t="n">
        <v>210101.0</v>
      </c>
      <c r="I2711" t="n">
        <v>31215.0</v>
      </c>
      <c r="J2711" t="n">
        <v>5179850.0</v>
      </c>
      <c r="K2711"/>
      <c r="L2711"/>
      <c r="M2711"/>
      <c r="N2711"/>
      <c r="O2711" t="n">
        <v>0.0</v>
      </c>
      <c r="P2711" t="s">
        <v>3761</v>
      </c>
      <c r="Q2711" t="n">
        <v>71603.0</v>
      </c>
      <c r="R2711" t="n">
        <v>80101.0</v>
      </c>
      <c r="S2711" t="n">
        <v>210101.0</v>
      </c>
      <c r="T2711"/>
      <c r="U2711" t="s">
        <v>614</v>
      </c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</row>
    <row r="2712">
      <c r="A2712" t="n">
        <v>2708.0</v>
      </c>
      <c r="B2712" t="s">
        <v>3751</v>
      </c>
      <c r="C2712" t="n">
        <v>26.0</v>
      </c>
      <c r="D2712" t="s">
        <v>2796</v>
      </c>
      <c r="E2712"/>
      <c r="F2712"/>
      <c r="G2712"/>
      <c r="H2712" t="n">
        <v>210101.0</v>
      </c>
      <c r="I2712" t="n">
        <v>31215.0</v>
      </c>
      <c r="J2712" t="n">
        <v>568500.0</v>
      </c>
      <c r="K2712"/>
      <c r="L2712"/>
      <c r="M2712"/>
      <c r="N2712"/>
      <c r="O2712" t="n">
        <v>0.0</v>
      </c>
      <c r="P2712" t="s">
        <v>3762</v>
      </c>
      <c r="Q2712" t="n">
        <v>71603.0</v>
      </c>
      <c r="R2712" t="n">
        <v>80101.0</v>
      </c>
      <c r="S2712" t="n">
        <v>210101.0</v>
      </c>
      <c r="T2712"/>
      <c r="U2712" t="s">
        <v>614</v>
      </c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</row>
    <row r="2713">
      <c r="A2713" t="n">
        <v>2709.0</v>
      </c>
      <c r="B2713" t="s">
        <v>3751</v>
      </c>
      <c r="C2713" t="n">
        <v>27.0</v>
      </c>
      <c r="D2713" t="s">
        <v>2799</v>
      </c>
      <c r="E2713" t="n">
        <v>9087001.0</v>
      </c>
      <c r="F2713"/>
      <c r="G2713"/>
      <c r="H2713" t="n">
        <v>210101.0</v>
      </c>
      <c r="I2713" t="n">
        <v>31215.0</v>
      </c>
      <c r="J2713" t="n">
        <v>1635901.2</v>
      </c>
      <c r="K2713"/>
      <c r="L2713"/>
      <c r="M2713"/>
      <c r="N2713"/>
      <c r="O2713" t="n">
        <v>0.0</v>
      </c>
      <c r="P2713" t="s">
        <v>3571</v>
      </c>
      <c r="Q2713" t="n">
        <v>71603.0</v>
      </c>
      <c r="R2713" t="n">
        <v>80101.0</v>
      </c>
      <c r="S2713" t="n">
        <v>210101.0</v>
      </c>
      <c r="T2713"/>
      <c r="U2713" t="s">
        <v>614</v>
      </c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</row>
    <row r="2714">
      <c r="A2714" t="n">
        <v>2710.0</v>
      </c>
      <c r="B2714" t="s">
        <v>3751</v>
      </c>
      <c r="C2714" t="n">
        <v>28.0</v>
      </c>
      <c r="D2714" t="s">
        <v>2796</v>
      </c>
      <c r="E2714"/>
      <c r="F2714"/>
      <c r="G2714"/>
      <c r="H2714" t="n">
        <v>210201.0</v>
      </c>
      <c r="I2714" t="n">
        <v>31215.0</v>
      </c>
      <c r="J2714" t="n">
        <v>691350.0</v>
      </c>
      <c r="K2714"/>
      <c r="L2714"/>
      <c r="M2714"/>
      <c r="N2714"/>
      <c r="O2714" t="n">
        <v>0.0</v>
      </c>
      <c r="P2714" t="s">
        <v>3569</v>
      </c>
      <c r="Q2714" t="n">
        <v>71603.0</v>
      </c>
      <c r="R2714" t="n">
        <v>80101.0</v>
      </c>
      <c r="S2714" t="n">
        <v>210201.0</v>
      </c>
      <c r="T2714"/>
      <c r="U2714" t="s">
        <v>614</v>
      </c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</row>
    <row r="2715">
      <c r="A2715" t="n">
        <v>2711.0</v>
      </c>
      <c r="B2715" t="s">
        <v>3751</v>
      </c>
      <c r="C2715" t="n">
        <v>29.0</v>
      </c>
      <c r="D2715" t="s">
        <v>3372</v>
      </c>
      <c r="E2715" t="n">
        <v>5469929.0</v>
      </c>
      <c r="F2715"/>
      <c r="G2715"/>
      <c r="H2715" t="n">
        <v>210401.0</v>
      </c>
      <c r="I2715" t="n">
        <v>31215.0</v>
      </c>
      <c r="J2715" t="n">
        <v>33610.0</v>
      </c>
      <c r="K2715"/>
      <c r="L2715"/>
      <c r="M2715"/>
      <c r="N2715"/>
      <c r="O2715" t="n">
        <v>0.0</v>
      </c>
      <c r="P2715" t="s">
        <v>3760</v>
      </c>
      <c r="Q2715" t="n">
        <v>71603.0</v>
      </c>
      <c r="R2715" t="n">
        <v>80101.0</v>
      </c>
      <c r="S2715" t="n">
        <v>210401.0</v>
      </c>
      <c r="T2715"/>
      <c r="U2715" t="s">
        <v>614</v>
      </c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</row>
    <row r="2716">
      <c r="A2716" t="n">
        <v>2712.0</v>
      </c>
      <c r="B2716" t="s">
        <v>3751</v>
      </c>
      <c r="C2716" t="n">
        <v>3.0</v>
      </c>
      <c r="D2716" t="s">
        <v>3763</v>
      </c>
      <c r="E2716"/>
      <c r="F2716"/>
      <c r="G2716"/>
      <c r="H2716" t="n">
        <v>312113.0</v>
      </c>
      <c r="I2716" t="n">
        <v>335113.0</v>
      </c>
      <c r="J2716" t="n">
        <v>115000.0</v>
      </c>
      <c r="K2716"/>
      <c r="L2716"/>
      <c r="M2716"/>
      <c r="N2716"/>
      <c r="O2716" t="n">
        <v>0.0</v>
      </c>
      <c r="P2716" t="s">
        <v>2307</v>
      </c>
      <c r="Q2716" t="s">
        <v>2253</v>
      </c>
      <c r="R2716" t="s">
        <v>2253</v>
      </c>
      <c r="S2716" t="n">
        <v>1200041.0</v>
      </c>
      <c r="T2716"/>
      <c r="U2716" t="s">
        <v>613</v>
      </c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</row>
    <row r="2717">
      <c r="A2717" t="n">
        <v>2713.0</v>
      </c>
      <c r="B2717" t="s">
        <v>3751</v>
      </c>
      <c r="C2717" t="n">
        <v>311.0</v>
      </c>
      <c r="D2717" t="s">
        <v>2572</v>
      </c>
      <c r="E2717" t="n">
        <v>9086331.0</v>
      </c>
      <c r="F2717"/>
      <c r="G2717"/>
      <c r="H2717" t="n">
        <v>210702.0</v>
      </c>
      <c r="I2717" t="n">
        <v>312113.0</v>
      </c>
      <c r="J2717" t="n">
        <v>208000.0</v>
      </c>
      <c r="K2717"/>
      <c r="L2717"/>
      <c r="M2717"/>
      <c r="N2717"/>
      <c r="O2717" t="n">
        <v>0.0</v>
      </c>
      <c r="P2717" t="s">
        <v>3764</v>
      </c>
      <c r="Q2717" t="n">
        <v>71603.0</v>
      </c>
      <c r="R2717" t="n">
        <v>80101.0</v>
      </c>
      <c r="S2717" t="n">
        <v>210702.0</v>
      </c>
      <c r="T2717"/>
      <c r="U2717" t="s">
        <v>614</v>
      </c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</row>
    <row r="2718">
      <c r="A2718" t="n">
        <v>2714.0</v>
      </c>
      <c r="B2718" t="s">
        <v>3751</v>
      </c>
      <c r="C2718" t="n">
        <v>312.0</v>
      </c>
      <c r="D2718" t="s">
        <v>3161</v>
      </c>
      <c r="E2718" t="n">
        <v>9128832.0</v>
      </c>
      <c r="F2718"/>
      <c r="G2718"/>
      <c r="H2718" t="n">
        <v>210902.0</v>
      </c>
      <c r="I2718" t="n">
        <v>312113.0</v>
      </c>
      <c r="J2718" t="n">
        <v>1459200.0</v>
      </c>
      <c r="K2718"/>
      <c r="L2718"/>
      <c r="M2718"/>
      <c r="N2718"/>
      <c r="O2718" t="n">
        <v>0.0</v>
      </c>
      <c r="P2718" t="s">
        <v>3765</v>
      </c>
      <c r="Q2718" t="n">
        <v>71603.0</v>
      </c>
      <c r="R2718" t="n">
        <v>80101.0</v>
      </c>
      <c r="S2718" t="n">
        <v>210902.0</v>
      </c>
      <c r="T2718"/>
      <c r="U2718" t="s">
        <v>614</v>
      </c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</row>
    <row r="2719">
      <c r="A2719" t="n">
        <v>2715.0</v>
      </c>
      <c r="B2719" t="s">
        <v>3751</v>
      </c>
      <c r="C2719" t="n">
        <v>313.0</v>
      </c>
      <c r="D2719" t="s">
        <v>2960</v>
      </c>
      <c r="E2719" t="n">
        <v>9077138.0</v>
      </c>
      <c r="F2719"/>
      <c r="G2719"/>
      <c r="H2719" t="n">
        <v>210902.0</v>
      </c>
      <c r="I2719" t="n">
        <v>312113.0</v>
      </c>
      <c r="J2719" t="n">
        <v>1.62336E7</v>
      </c>
      <c r="K2719"/>
      <c r="L2719"/>
      <c r="M2719"/>
      <c r="N2719"/>
      <c r="O2719" t="n">
        <v>0.0</v>
      </c>
      <c r="P2719" t="s">
        <v>3765</v>
      </c>
      <c r="Q2719" t="n">
        <v>71603.0</v>
      </c>
      <c r="R2719" t="n">
        <v>80101.0</v>
      </c>
      <c r="S2719" t="n">
        <v>210902.0</v>
      </c>
      <c r="T2719"/>
      <c r="U2719" t="s">
        <v>614</v>
      </c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</row>
    <row r="2720">
      <c r="A2720" t="n">
        <v>2716.0</v>
      </c>
      <c r="B2720" t="s">
        <v>3751</v>
      </c>
      <c r="C2720" t="n">
        <v>314.0</v>
      </c>
      <c r="D2720" t="s">
        <v>3149</v>
      </c>
      <c r="E2720" t="n">
        <v>2645149.0</v>
      </c>
      <c r="F2720"/>
      <c r="G2720"/>
      <c r="H2720" t="n">
        <v>210902.0</v>
      </c>
      <c r="I2720" t="n">
        <v>312113.0</v>
      </c>
      <c r="J2720" t="n">
        <v>729600.0</v>
      </c>
      <c r="K2720"/>
      <c r="L2720"/>
      <c r="M2720"/>
      <c r="N2720"/>
      <c r="O2720" t="n">
        <v>0.0</v>
      </c>
      <c r="P2720" t="s">
        <v>3765</v>
      </c>
      <c r="Q2720" t="n">
        <v>71603.0</v>
      </c>
      <c r="R2720" t="n">
        <v>80101.0</v>
      </c>
      <c r="S2720" t="n">
        <v>210902.0</v>
      </c>
      <c r="T2720"/>
      <c r="U2720" t="s">
        <v>614</v>
      </c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</row>
    <row r="2721">
      <c r="A2721" t="n">
        <v>2717.0</v>
      </c>
      <c r="B2721" t="s">
        <v>3751</v>
      </c>
      <c r="C2721" t="n">
        <v>315.0</v>
      </c>
      <c r="D2721" t="s">
        <v>3162</v>
      </c>
      <c r="E2721" t="n">
        <v>5845459.0</v>
      </c>
      <c r="F2721"/>
      <c r="G2721"/>
      <c r="H2721" t="n">
        <v>210902.0</v>
      </c>
      <c r="I2721" t="n">
        <v>312113.0</v>
      </c>
      <c r="J2721" t="n">
        <v>3739200.0</v>
      </c>
      <c r="K2721"/>
      <c r="L2721"/>
      <c r="M2721"/>
      <c r="N2721"/>
      <c r="O2721" t="n">
        <v>0.0</v>
      </c>
      <c r="P2721" t="s">
        <v>3765</v>
      </c>
      <c r="Q2721" t="n">
        <v>71603.0</v>
      </c>
      <c r="R2721" t="n">
        <v>80101.0</v>
      </c>
      <c r="S2721" t="n">
        <v>210902.0</v>
      </c>
      <c r="T2721"/>
      <c r="U2721" t="s">
        <v>614</v>
      </c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</row>
    <row r="2722">
      <c r="A2722" t="n">
        <v>2718.0</v>
      </c>
      <c r="B2722" t="s">
        <v>3751</v>
      </c>
      <c r="C2722" t="n">
        <v>316.0</v>
      </c>
      <c r="D2722" t="s">
        <v>3157</v>
      </c>
      <c r="E2722" t="n">
        <v>9129367.0</v>
      </c>
      <c r="F2722"/>
      <c r="G2722"/>
      <c r="H2722" t="n">
        <v>210902.0</v>
      </c>
      <c r="I2722" t="n">
        <v>312113.0</v>
      </c>
      <c r="J2722" t="n">
        <v>820800.0</v>
      </c>
      <c r="K2722"/>
      <c r="L2722"/>
      <c r="M2722"/>
      <c r="N2722"/>
      <c r="O2722" t="n">
        <v>0.0</v>
      </c>
      <c r="P2722" t="s">
        <v>3765</v>
      </c>
      <c r="Q2722" t="n">
        <v>71603.0</v>
      </c>
      <c r="R2722" t="n">
        <v>80101.0</v>
      </c>
      <c r="S2722" t="n">
        <v>210902.0</v>
      </c>
      <c r="T2722"/>
      <c r="U2722" t="s">
        <v>614</v>
      </c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</row>
    <row r="2723">
      <c r="A2723" t="n">
        <v>2719.0</v>
      </c>
      <c r="B2723" t="s">
        <v>3751</v>
      </c>
      <c r="C2723" t="n">
        <v>317.0</v>
      </c>
      <c r="D2723" t="s">
        <v>3158</v>
      </c>
      <c r="E2723" t="n">
        <v>9077219.0</v>
      </c>
      <c r="F2723"/>
      <c r="G2723"/>
      <c r="H2723" t="n">
        <v>210902.0</v>
      </c>
      <c r="I2723" t="n">
        <v>312113.0</v>
      </c>
      <c r="J2723" t="n">
        <v>456000.0</v>
      </c>
      <c r="K2723"/>
      <c r="L2723"/>
      <c r="M2723"/>
      <c r="N2723"/>
      <c r="O2723" t="n">
        <v>0.0</v>
      </c>
      <c r="P2723" t="s">
        <v>3765</v>
      </c>
      <c r="Q2723" t="n">
        <v>71603.0</v>
      </c>
      <c r="R2723" t="n">
        <v>80101.0</v>
      </c>
      <c r="S2723" t="n">
        <v>210902.0</v>
      </c>
      <c r="T2723"/>
      <c r="U2723" t="s">
        <v>614</v>
      </c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</row>
    <row r="2724">
      <c r="A2724" t="n">
        <v>2720.0</v>
      </c>
      <c r="B2724" t="s">
        <v>3751</v>
      </c>
      <c r="C2724" t="n">
        <v>318.0</v>
      </c>
      <c r="D2724" t="s">
        <v>3143</v>
      </c>
      <c r="E2724" t="n">
        <v>2046458.0</v>
      </c>
      <c r="F2724"/>
      <c r="G2724"/>
      <c r="H2724" t="n">
        <v>210902.0</v>
      </c>
      <c r="I2724" t="n">
        <v>312113.0</v>
      </c>
      <c r="J2724" t="n">
        <v>364800.0</v>
      </c>
      <c r="K2724"/>
      <c r="L2724"/>
      <c r="M2724"/>
      <c r="N2724"/>
      <c r="O2724" t="n">
        <v>0.0</v>
      </c>
      <c r="P2724" t="s">
        <v>3765</v>
      </c>
      <c r="Q2724" t="n">
        <v>71603.0</v>
      </c>
      <c r="R2724" t="n">
        <v>80101.0</v>
      </c>
      <c r="S2724" t="n">
        <v>210902.0</v>
      </c>
      <c r="T2724"/>
      <c r="U2724" t="s">
        <v>614</v>
      </c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</row>
    <row r="2725">
      <c r="A2725" t="n">
        <v>2721.0</v>
      </c>
      <c r="B2725" t="s">
        <v>3751</v>
      </c>
      <c r="C2725" t="n">
        <v>319.0</v>
      </c>
      <c r="D2725" t="s">
        <v>3159</v>
      </c>
      <c r="E2725" t="n">
        <v>9077146.0</v>
      </c>
      <c r="F2725"/>
      <c r="G2725"/>
      <c r="H2725" t="n">
        <v>210902.0</v>
      </c>
      <c r="I2725" t="n">
        <v>312113.0</v>
      </c>
      <c r="J2725" t="n">
        <v>2553600.0</v>
      </c>
      <c r="K2725"/>
      <c r="L2725"/>
      <c r="M2725"/>
      <c r="N2725"/>
      <c r="O2725" t="n">
        <v>0.0</v>
      </c>
      <c r="P2725" t="s">
        <v>3765</v>
      </c>
      <c r="Q2725" t="n">
        <v>71603.0</v>
      </c>
      <c r="R2725" t="n">
        <v>80101.0</v>
      </c>
      <c r="S2725" t="n">
        <v>210902.0</v>
      </c>
      <c r="T2725"/>
      <c r="U2725" t="s">
        <v>614</v>
      </c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</row>
    <row r="2726">
      <c r="A2726" t="n">
        <v>2722.0</v>
      </c>
      <c r="B2726" t="s">
        <v>3751</v>
      </c>
      <c r="C2726" t="n">
        <v>321.0</v>
      </c>
      <c r="D2726" t="s">
        <v>3160</v>
      </c>
      <c r="E2726" t="n">
        <v>9077901.0</v>
      </c>
      <c r="F2726"/>
      <c r="G2726"/>
      <c r="H2726" t="n">
        <v>210902.0</v>
      </c>
      <c r="I2726" t="n">
        <v>312113.0</v>
      </c>
      <c r="J2726" t="n">
        <v>5836800.0</v>
      </c>
      <c r="K2726"/>
      <c r="L2726"/>
      <c r="M2726"/>
      <c r="N2726"/>
      <c r="O2726" t="n">
        <v>0.0</v>
      </c>
      <c r="P2726" t="s">
        <v>3765</v>
      </c>
      <c r="Q2726" t="n">
        <v>71603.0</v>
      </c>
      <c r="R2726" t="n">
        <v>80101.0</v>
      </c>
      <c r="S2726" t="n">
        <v>210902.0</v>
      </c>
      <c r="T2726"/>
      <c r="U2726" t="s">
        <v>614</v>
      </c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</row>
    <row r="2727">
      <c r="A2727" t="n">
        <v>2723.0</v>
      </c>
      <c r="B2727" t="s">
        <v>3751</v>
      </c>
      <c r="C2727" t="n">
        <v>322.0</v>
      </c>
      <c r="D2727" t="s">
        <v>3160</v>
      </c>
      <c r="E2727" t="n">
        <v>9077901.0</v>
      </c>
      <c r="F2727"/>
      <c r="G2727"/>
      <c r="H2727" t="n">
        <v>210902.0</v>
      </c>
      <c r="I2727" t="n">
        <v>312113.0</v>
      </c>
      <c r="J2727" t="n">
        <v>182400.0</v>
      </c>
      <c r="K2727"/>
      <c r="L2727"/>
      <c r="M2727"/>
      <c r="N2727"/>
      <c r="O2727" t="n">
        <v>0.0</v>
      </c>
      <c r="P2727" t="s">
        <v>3765</v>
      </c>
      <c r="Q2727" t="n">
        <v>71603.0</v>
      </c>
      <c r="R2727" t="n">
        <v>80101.0</v>
      </c>
      <c r="S2727" t="n">
        <v>210902.0</v>
      </c>
      <c r="T2727"/>
      <c r="U2727" t="s">
        <v>614</v>
      </c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</row>
    <row r="2728">
      <c r="A2728" t="n">
        <v>2724.0</v>
      </c>
      <c r="B2728" t="s">
        <v>3751</v>
      </c>
      <c r="C2728" t="n">
        <v>323.0</v>
      </c>
      <c r="D2728" t="s">
        <v>3161</v>
      </c>
      <c r="E2728" t="n">
        <v>9128832.0</v>
      </c>
      <c r="F2728"/>
      <c r="G2728"/>
      <c r="H2728" t="n">
        <v>210902.0</v>
      </c>
      <c r="I2728" t="n">
        <v>312113.0</v>
      </c>
      <c r="J2728" t="n">
        <v>456000.0</v>
      </c>
      <c r="K2728"/>
      <c r="L2728"/>
      <c r="M2728"/>
      <c r="N2728"/>
      <c r="O2728" t="n">
        <v>0.0</v>
      </c>
      <c r="P2728" t="s">
        <v>3765</v>
      </c>
      <c r="Q2728" t="n">
        <v>71603.0</v>
      </c>
      <c r="R2728" t="n">
        <v>80101.0</v>
      </c>
      <c r="S2728" t="n">
        <v>210902.0</v>
      </c>
      <c r="T2728"/>
      <c r="U2728" t="s">
        <v>614</v>
      </c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</row>
    <row r="2729">
      <c r="A2729" t="n">
        <v>2725.0</v>
      </c>
      <c r="B2729" t="s">
        <v>3751</v>
      </c>
      <c r="C2729" t="n">
        <v>324.0</v>
      </c>
      <c r="D2729" t="s">
        <v>2305</v>
      </c>
      <c r="E2729" t="n">
        <v>5098785.0</v>
      </c>
      <c r="F2729"/>
      <c r="G2729"/>
      <c r="H2729" t="n">
        <v>210902.0</v>
      </c>
      <c r="I2729" t="n">
        <v>312113.0</v>
      </c>
      <c r="J2729" t="n">
        <v>2006400.0</v>
      </c>
      <c r="K2729"/>
      <c r="L2729"/>
      <c r="M2729"/>
      <c r="N2729"/>
      <c r="O2729" t="n">
        <v>0.0</v>
      </c>
      <c r="P2729" t="s">
        <v>3765</v>
      </c>
      <c r="Q2729" t="n">
        <v>71603.0</v>
      </c>
      <c r="R2729" t="n">
        <v>80101.0</v>
      </c>
      <c r="S2729" t="n">
        <v>210902.0</v>
      </c>
      <c r="T2729"/>
      <c r="U2729" t="s">
        <v>614</v>
      </c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</row>
    <row r="2730">
      <c r="A2730" t="n">
        <v>2726.0</v>
      </c>
      <c r="B2730" t="s">
        <v>3751</v>
      </c>
      <c r="C2730" t="n">
        <v>325.0</v>
      </c>
      <c r="D2730" t="s">
        <v>3156</v>
      </c>
      <c r="E2730" t="n">
        <v>9077588.0</v>
      </c>
      <c r="F2730"/>
      <c r="G2730"/>
      <c r="H2730" t="n">
        <v>210902.0</v>
      </c>
      <c r="I2730" t="n">
        <v>312113.0</v>
      </c>
      <c r="J2730" t="n">
        <v>1.0944E7</v>
      </c>
      <c r="K2730"/>
      <c r="L2730"/>
      <c r="M2730"/>
      <c r="N2730"/>
      <c r="O2730" t="n">
        <v>0.0</v>
      </c>
      <c r="P2730" t="s">
        <v>3765</v>
      </c>
      <c r="Q2730" t="n">
        <v>71603.0</v>
      </c>
      <c r="R2730" t="n">
        <v>80101.0</v>
      </c>
      <c r="S2730" t="n">
        <v>210902.0</v>
      </c>
      <c r="T2730"/>
      <c r="U2730" t="s">
        <v>614</v>
      </c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</row>
    <row r="2731">
      <c r="A2731" t="n">
        <v>2727.0</v>
      </c>
      <c r="B2731" t="s">
        <v>3751</v>
      </c>
      <c r="C2731" t="n">
        <v>326.0</v>
      </c>
      <c r="D2731" t="s">
        <v>3218</v>
      </c>
      <c r="E2731" t="n">
        <v>8172315.0</v>
      </c>
      <c r="F2731"/>
      <c r="G2731"/>
      <c r="H2731" t="n">
        <v>210902.0</v>
      </c>
      <c r="I2731" t="n">
        <v>312113.0</v>
      </c>
      <c r="J2731" t="n">
        <v>182400.0</v>
      </c>
      <c r="K2731"/>
      <c r="L2731"/>
      <c r="M2731"/>
      <c r="N2731"/>
      <c r="O2731" t="n">
        <v>0.0</v>
      </c>
      <c r="P2731" t="s">
        <v>3765</v>
      </c>
      <c r="Q2731" t="n">
        <v>71603.0</v>
      </c>
      <c r="R2731" t="n">
        <v>80101.0</v>
      </c>
      <c r="S2731" t="n">
        <v>210902.0</v>
      </c>
      <c r="T2731"/>
      <c r="U2731" t="s">
        <v>614</v>
      </c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</row>
    <row r="2732">
      <c r="A2732" t="n">
        <v>2728.0</v>
      </c>
      <c r="B2732" t="s">
        <v>3751</v>
      </c>
      <c r="C2732" t="n">
        <v>327.0</v>
      </c>
      <c r="D2732" t="s">
        <v>3146</v>
      </c>
      <c r="E2732" t="n">
        <v>9095691.0</v>
      </c>
      <c r="F2732"/>
      <c r="G2732"/>
      <c r="H2732" t="n">
        <v>210902.0</v>
      </c>
      <c r="I2732" t="n">
        <v>312113.0</v>
      </c>
      <c r="J2732" t="n">
        <v>638400.0</v>
      </c>
      <c r="K2732"/>
      <c r="L2732"/>
      <c r="M2732"/>
      <c r="N2732"/>
      <c r="O2732" t="n">
        <v>0.0</v>
      </c>
      <c r="P2732" t="s">
        <v>3765</v>
      </c>
      <c r="Q2732" t="n">
        <v>71603.0</v>
      </c>
      <c r="R2732" t="n">
        <v>80101.0</v>
      </c>
      <c r="S2732" t="n">
        <v>210902.0</v>
      </c>
      <c r="T2732"/>
      <c r="U2732" t="s">
        <v>614</v>
      </c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</row>
    <row r="2733">
      <c r="A2733" t="n">
        <v>2729.0</v>
      </c>
      <c r="B2733" t="s">
        <v>3751</v>
      </c>
      <c r="C2733" t="n">
        <v>328.0</v>
      </c>
      <c r="D2733" t="s">
        <v>3142</v>
      </c>
      <c r="E2733" t="n">
        <v>9104224.0</v>
      </c>
      <c r="F2733"/>
      <c r="G2733"/>
      <c r="H2733" t="n">
        <v>210902.0</v>
      </c>
      <c r="I2733" t="n">
        <v>312113.0</v>
      </c>
      <c r="J2733" t="n">
        <v>1459200.0</v>
      </c>
      <c r="K2733"/>
      <c r="L2733"/>
      <c r="M2733"/>
      <c r="N2733"/>
      <c r="O2733" t="n">
        <v>0.0</v>
      </c>
      <c r="P2733" t="s">
        <v>3765</v>
      </c>
      <c r="Q2733" t="n">
        <v>71603.0</v>
      </c>
      <c r="R2733" t="n">
        <v>80101.0</v>
      </c>
      <c r="S2733" t="n">
        <v>210902.0</v>
      </c>
      <c r="T2733"/>
      <c r="U2733" t="s">
        <v>614</v>
      </c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</row>
    <row r="2734">
      <c r="A2734" t="n">
        <v>2730.0</v>
      </c>
      <c r="B2734" t="s">
        <v>3751</v>
      </c>
      <c r="C2734" t="n">
        <v>329.0</v>
      </c>
      <c r="D2734" t="s">
        <v>3147</v>
      </c>
      <c r="E2734" t="n">
        <v>9077006.0</v>
      </c>
      <c r="F2734"/>
      <c r="G2734"/>
      <c r="H2734" t="n">
        <v>210902.0</v>
      </c>
      <c r="I2734" t="n">
        <v>312113.0</v>
      </c>
      <c r="J2734" t="n">
        <v>4012800.0</v>
      </c>
      <c r="K2734"/>
      <c r="L2734"/>
      <c r="M2734"/>
      <c r="N2734"/>
      <c r="O2734" t="n">
        <v>0.0</v>
      </c>
      <c r="P2734" t="s">
        <v>3765</v>
      </c>
      <c r="Q2734" t="n">
        <v>71603.0</v>
      </c>
      <c r="R2734" t="n">
        <v>80101.0</v>
      </c>
      <c r="S2734" t="n">
        <v>210902.0</v>
      </c>
      <c r="T2734"/>
      <c r="U2734" t="s">
        <v>614</v>
      </c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</row>
    <row r="2735">
      <c r="A2735" t="n">
        <v>2731.0</v>
      </c>
      <c r="B2735" t="s">
        <v>3751</v>
      </c>
      <c r="C2735" t="n">
        <v>330.0</v>
      </c>
      <c r="D2735" t="s">
        <v>2458</v>
      </c>
      <c r="E2735" t="n">
        <v>9106928.0</v>
      </c>
      <c r="F2735"/>
      <c r="G2735"/>
      <c r="H2735" t="n">
        <v>210902.0</v>
      </c>
      <c r="I2735" t="n">
        <v>312113.0</v>
      </c>
      <c r="J2735" t="n">
        <v>1459200.0</v>
      </c>
      <c r="K2735"/>
      <c r="L2735"/>
      <c r="M2735"/>
      <c r="N2735"/>
      <c r="O2735" t="n">
        <v>0.0</v>
      </c>
      <c r="P2735" t="s">
        <v>3765</v>
      </c>
      <c r="Q2735" t="n">
        <v>71603.0</v>
      </c>
      <c r="R2735" t="n">
        <v>80101.0</v>
      </c>
      <c r="S2735" t="n">
        <v>210902.0</v>
      </c>
      <c r="T2735"/>
      <c r="U2735" t="s">
        <v>614</v>
      </c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</row>
    <row r="2736">
      <c r="A2736" t="n">
        <v>2732.0</v>
      </c>
      <c r="B2736" t="s">
        <v>3751</v>
      </c>
      <c r="C2736" t="n">
        <v>331.0</v>
      </c>
      <c r="D2736" t="s">
        <v>3158</v>
      </c>
      <c r="E2736" t="n">
        <v>9077219.0</v>
      </c>
      <c r="F2736"/>
      <c r="G2736"/>
      <c r="H2736" t="n">
        <v>210902.0</v>
      </c>
      <c r="I2736" t="n">
        <v>312113.0</v>
      </c>
      <c r="J2736" t="n">
        <v>2371200.0</v>
      </c>
      <c r="K2736"/>
      <c r="L2736"/>
      <c r="M2736"/>
      <c r="N2736"/>
      <c r="O2736" t="n">
        <v>0.0</v>
      </c>
      <c r="P2736" t="s">
        <v>3765</v>
      </c>
      <c r="Q2736" t="n">
        <v>71603.0</v>
      </c>
      <c r="R2736" t="n">
        <v>80101.0</v>
      </c>
      <c r="S2736" t="n">
        <v>210902.0</v>
      </c>
      <c r="T2736"/>
      <c r="U2736" t="s">
        <v>614</v>
      </c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</row>
    <row r="2737">
      <c r="A2737" t="n">
        <v>2733.0</v>
      </c>
      <c r="B2737" t="s">
        <v>3751</v>
      </c>
      <c r="C2737" t="n">
        <v>332.0</v>
      </c>
      <c r="D2737" t="s">
        <v>3162</v>
      </c>
      <c r="E2737" t="n">
        <v>5845459.0</v>
      </c>
      <c r="F2737"/>
      <c r="G2737"/>
      <c r="H2737" t="n">
        <v>210902.0</v>
      </c>
      <c r="I2737" t="n">
        <v>312113.0</v>
      </c>
      <c r="J2737" t="n">
        <v>4864000.0</v>
      </c>
      <c r="K2737"/>
      <c r="L2737"/>
      <c r="M2737"/>
      <c r="N2737"/>
      <c r="O2737" t="n">
        <v>0.0</v>
      </c>
      <c r="P2737" t="s">
        <v>3765</v>
      </c>
      <c r="Q2737" t="n">
        <v>71603.0</v>
      </c>
      <c r="R2737" t="n">
        <v>80101.0</v>
      </c>
      <c r="S2737" t="n">
        <v>210902.0</v>
      </c>
      <c r="T2737"/>
      <c r="U2737" t="s">
        <v>614</v>
      </c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</row>
    <row r="2738">
      <c r="A2738" t="n">
        <v>2734.0</v>
      </c>
      <c r="B2738" t="s">
        <v>3751</v>
      </c>
      <c r="C2738" t="n">
        <v>333.0</v>
      </c>
      <c r="D2738" t="s">
        <v>3766</v>
      </c>
      <c r="E2738" t="n">
        <v>5809762.0</v>
      </c>
      <c r="F2738"/>
      <c r="G2738"/>
      <c r="H2738" t="n">
        <v>210902.0</v>
      </c>
      <c r="I2738" t="n">
        <v>312113.0</v>
      </c>
      <c r="J2738" t="n">
        <v>780000.0</v>
      </c>
      <c r="K2738"/>
      <c r="L2738"/>
      <c r="M2738"/>
      <c r="N2738"/>
      <c r="O2738" t="n">
        <v>0.0</v>
      </c>
      <c r="P2738" t="s">
        <v>3163</v>
      </c>
      <c r="Q2738" t="n">
        <v>71603.0</v>
      </c>
      <c r="R2738" t="n">
        <v>80101.0</v>
      </c>
      <c r="S2738" t="n">
        <v>210902.0</v>
      </c>
      <c r="T2738"/>
      <c r="U2738" t="s">
        <v>614</v>
      </c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</row>
    <row r="2739">
      <c r="A2739" t="n">
        <v>2735.0</v>
      </c>
      <c r="B2739" t="s">
        <v>3751</v>
      </c>
      <c r="C2739" t="n">
        <v>334.0</v>
      </c>
      <c r="D2739" t="s">
        <v>2460</v>
      </c>
      <c r="E2739" t="n">
        <v>2687593.0</v>
      </c>
      <c r="F2739"/>
      <c r="G2739"/>
      <c r="H2739" t="n">
        <v>210301.0</v>
      </c>
      <c r="I2739" t="n">
        <v>312113.0</v>
      </c>
      <c r="J2739" t="n">
        <v>1471887.0</v>
      </c>
      <c r="K2739"/>
      <c r="L2739"/>
      <c r="M2739"/>
      <c r="N2739"/>
      <c r="O2739" t="n">
        <v>0.0</v>
      </c>
      <c r="P2739" t="s">
        <v>3287</v>
      </c>
      <c r="Q2739" t="n">
        <v>71603.0</v>
      </c>
      <c r="R2739" t="n">
        <v>80101.0</v>
      </c>
      <c r="S2739" t="n">
        <v>210301.0</v>
      </c>
      <c r="T2739"/>
      <c r="U2739" t="s">
        <v>614</v>
      </c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</row>
    <row r="2740">
      <c r="A2740" t="n">
        <v>2736.0</v>
      </c>
      <c r="B2740" t="s">
        <v>3751</v>
      </c>
      <c r="C2740" t="n">
        <v>335.0</v>
      </c>
      <c r="D2740" t="s">
        <v>2572</v>
      </c>
      <c r="E2740" t="n">
        <v>9086331.0</v>
      </c>
      <c r="F2740"/>
      <c r="G2740"/>
      <c r="H2740" t="n">
        <v>210702.0</v>
      </c>
      <c r="I2740" t="n">
        <v>312113.0</v>
      </c>
      <c r="J2740" t="n">
        <v>153000.0</v>
      </c>
      <c r="K2740"/>
      <c r="L2740"/>
      <c r="M2740"/>
      <c r="N2740"/>
      <c r="O2740" t="n">
        <v>0.0</v>
      </c>
      <c r="P2740" t="s">
        <v>3767</v>
      </c>
      <c r="Q2740" t="n">
        <v>71603.0</v>
      </c>
      <c r="R2740" t="n">
        <v>80101.0</v>
      </c>
      <c r="S2740" t="n">
        <v>210702.0</v>
      </c>
      <c r="T2740"/>
      <c r="U2740" t="s">
        <v>614</v>
      </c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</row>
    <row r="2741">
      <c r="A2741" t="n">
        <v>2737.0</v>
      </c>
      <c r="B2741" t="s">
        <v>3751</v>
      </c>
      <c r="C2741" t="n">
        <v>336.0</v>
      </c>
      <c r="D2741" t="s">
        <v>2572</v>
      </c>
      <c r="E2741" t="n">
        <v>9086331.0</v>
      </c>
      <c r="F2741"/>
      <c r="G2741"/>
      <c r="H2741" t="n">
        <v>210902.0</v>
      </c>
      <c r="I2741" t="n">
        <v>312113.0</v>
      </c>
      <c r="J2741" t="n">
        <v>540000.0</v>
      </c>
      <c r="K2741"/>
      <c r="L2741"/>
      <c r="M2741"/>
      <c r="N2741"/>
      <c r="O2741" t="n">
        <v>0.0</v>
      </c>
      <c r="P2741" t="s">
        <v>3768</v>
      </c>
      <c r="Q2741" t="n">
        <v>71603.0</v>
      </c>
      <c r="R2741" t="n">
        <v>80101.0</v>
      </c>
      <c r="S2741" t="n">
        <v>210902.0</v>
      </c>
      <c r="T2741"/>
      <c r="U2741" t="s">
        <v>614</v>
      </c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</row>
    <row r="2742">
      <c r="A2742" t="n">
        <v>2738.0</v>
      </c>
      <c r="B2742" t="s">
        <v>3751</v>
      </c>
      <c r="C2742" t="n">
        <v>337.0</v>
      </c>
      <c r="D2742" t="s">
        <v>3743</v>
      </c>
      <c r="E2742" t="n">
        <v>8039453.0</v>
      </c>
      <c r="F2742"/>
      <c r="G2742"/>
      <c r="H2742" t="n">
        <v>210902.0</v>
      </c>
      <c r="I2742" t="n">
        <v>312113.0</v>
      </c>
      <c r="J2742" t="n">
        <v>5260000.0</v>
      </c>
      <c r="K2742"/>
      <c r="L2742"/>
      <c r="M2742"/>
      <c r="N2742"/>
      <c r="O2742" t="n">
        <v>0.0</v>
      </c>
      <c r="P2742" t="s">
        <v>3069</v>
      </c>
      <c r="Q2742" t="n">
        <v>71603.0</v>
      </c>
      <c r="R2742" t="n">
        <v>80101.0</v>
      </c>
      <c r="S2742" t="n">
        <v>210902.0</v>
      </c>
      <c r="T2742"/>
      <c r="U2742" t="s">
        <v>614</v>
      </c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</row>
    <row r="2743">
      <c r="A2743" t="n">
        <v>2739.0</v>
      </c>
      <c r="B2743" t="s">
        <v>3751</v>
      </c>
      <c r="C2743" t="n">
        <v>4.0</v>
      </c>
      <c r="D2743" t="s">
        <v>3769</v>
      </c>
      <c r="E2743"/>
      <c r="F2743"/>
      <c r="G2743"/>
      <c r="H2743" t="n">
        <v>312113.0</v>
      </c>
      <c r="I2743" t="n">
        <v>335113.0</v>
      </c>
      <c r="J2743" t="n">
        <v>115000.0</v>
      </c>
      <c r="K2743"/>
      <c r="L2743"/>
      <c r="M2743"/>
      <c r="N2743"/>
      <c r="O2743" t="n">
        <v>0.0</v>
      </c>
      <c r="P2743" t="s">
        <v>2307</v>
      </c>
      <c r="Q2743" t="s">
        <v>2253</v>
      </c>
      <c r="R2743" t="s">
        <v>2253</v>
      </c>
      <c r="S2743" t="n">
        <v>1200041.0</v>
      </c>
      <c r="T2743"/>
      <c r="U2743" t="s">
        <v>613</v>
      </c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</row>
    <row r="2744">
      <c r="A2744" t="n">
        <v>2740.0</v>
      </c>
      <c r="B2744" t="s">
        <v>3751</v>
      </c>
      <c r="C2744" t="n">
        <v>5.0</v>
      </c>
      <c r="D2744" t="s">
        <v>3770</v>
      </c>
      <c r="E2744"/>
      <c r="F2744"/>
      <c r="G2744"/>
      <c r="H2744" t="n">
        <v>312113.0</v>
      </c>
      <c r="I2744" t="n">
        <v>335113.0</v>
      </c>
      <c r="J2744" t="n">
        <v>410000.0</v>
      </c>
      <c r="K2744"/>
      <c r="L2744"/>
      <c r="M2744"/>
      <c r="N2744"/>
      <c r="O2744" t="n">
        <v>0.0</v>
      </c>
      <c r="P2744" t="s">
        <v>2260</v>
      </c>
      <c r="Q2744" t="s">
        <v>2253</v>
      </c>
      <c r="R2744" t="s">
        <v>2253</v>
      </c>
      <c r="S2744" t="n">
        <v>1200041.0</v>
      </c>
      <c r="T2744"/>
      <c r="U2744" t="s">
        <v>613</v>
      </c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</row>
    <row r="2745">
      <c r="A2745" t="n">
        <v>2741.0</v>
      </c>
      <c r="B2745" t="s">
        <v>3751</v>
      </c>
      <c r="C2745" t="n">
        <v>6.0</v>
      </c>
      <c r="D2745" t="s">
        <v>3771</v>
      </c>
      <c r="E2745"/>
      <c r="F2745"/>
      <c r="G2745"/>
      <c r="H2745" t="n">
        <v>312113.0</v>
      </c>
      <c r="I2745" t="n">
        <v>335113.0</v>
      </c>
      <c r="J2745" t="n">
        <v>500000.0</v>
      </c>
      <c r="K2745"/>
      <c r="L2745"/>
      <c r="M2745"/>
      <c r="N2745"/>
      <c r="O2745" t="n">
        <v>0.0</v>
      </c>
      <c r="P2745" t="s">
        <v>3165</v>
      </c>
      <c r="Q2745" t="s">
        <v>2253</v>
      </c>
      <c r="R2745" t="s">
        <v>2253</v>
      </c>
      <c r="S2745" t="n">
        <v>1200041.0</v>
      </c>
      <c r="T2745"/>
      <c r="U2745" t="s">
        <v>613</v>
      </c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</row>
    <row r="2746">
      <c r="A2746" t="n">
        <v>2742.0</v>
      </c>
      <c r="B2746" t="s">
        <v>3751</v>
      </c>
      <c r="C2746" t="n">
        <v>7.0</v>
      </c>
      <c r="D2746" t="s">
        <v>3772</v>
      </c>
      <c r="E2746"/>
      <c r="F2746"/>
      <c r="G2746"/>
      <c r="H2746" t="n">
        <v>312113.0</v>
      </c>
      <c r="I2746" t="n">
        <v>335113.0</v>
      </c>
      <c r="J2746" t="n">
        <v>700000.0</v>
      </c>
      <c r="K2746"/>
      <c r="L2746"/>
      <c r="M2746"/>
      <c r="N2746"/>
      <c r="O2746" t="n">
        <v>0.0</v>
      </c>
      <c r="P2746" t="s">
        <v>3165</v>
      </c>
      <c r="Q2746" t="s">
        <v>2253</v>
      </c>
      <c r="R2746" t="s">
        <v>2253</v>
      </c>
      <c r="S2746" t="n">
        <v>1200041.0</v>
      </c>
      <c r="T2746"/>
      <c r="U2746" t="s">
        <v>613</v>
      </c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</row>
    <row r="2747">
      <c r="A2747" t="n">
        <v>2743.0</v>
      </c>
      <c r="B2747" t="s">
        <v>3773</v>
      </c>
      <c r="C2747" t="n">
        <v>5.0</v>
      </c>
      <c r="D2747" t="s">
        <v>2578</v>
      </c>
      <c r="E2747"/>
      <c r="F2747"/>
      <c r="G2747"/>
      <c r="H2747" t="n">
        <v>210809.0</v>
      </c>
      <c r="I2747" t="n">
        <v>35110.0</v>
      </c>
      <c r="J2747" t="n">
        <v>4400.0</v>
      </c>
      <c r="K2747"/>
      <c r="L2747"/>
      <c r="M2747"/>
      <c r="N2747"/>
      <c r="O2747" t="n">
        <v>0.0</v>
      </c>
      <c r="P2747" t="s">
        <v>2228</v>
      </c>
      <c r="Q2747"/>
      <c r="R2747"/>
      <c r="S2747"/>
      <c r="T2747"/>
      <c r="U2747" t="s">
        <v>594</v>
      </c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</row>
    <row r="2748">
      <c r="A2748" t="n">
        <v>2744.0</v>
      </c>
      <c r="B2748" t="s">
        <v>3773</v>
      </c>
      <c r="C2748" t="n">
        <v>17.0</v>
      </c>
      <c r="D2748" t="s">
        <v>2348</v>
      </c>
      <c r="E2748"/>
      <c r="F2748"/>
      <c r="G2748"/>
      <c r="H2748" t="n">
        <v>210402.0</v>
      </c>
      <c r="I2748" t="n">
        <v>35440.0</v>
      </c>
      <c r="J2748" t="n">
        <v>40000.0</v>
      </c>
      <c r="K2748"/>
      <c r="L2748"/>
      <c r="M2748"/>
      <c r="N2748"/>
      <c r="O2748" t="n">
        <v>0.0</v>
      </c>
      <c r="P2748" t="s">
        <v>2243</v>
      </c>
      <c r="Q2748"/>
      <c r="R2748"/>
      <c r="S2748"/>
      <c r="T2748"/>
      <c r="U2748" t="s">
        <v>594</v>
      </c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</row>
    <row r="2749">
      <c r="A2749" t="n">
        <v>2745.0</v>
      </c>
      <c r="B2749" t="s">
        <v>3773</v>
      </c>
      <c r="C2749" t="n">
        <v>1.0</v>
      </c>
      <c r="D2749" t="s">
        <v>2249</v>
      </c>
      <c r="E2749"/>
      <c r="F2749"/>
      <c r="G2749"/>
      <c r="H2749" t="n">
        <v>312113.0</v>
      </c>
      <c r="I2749" t="n">
        <v>1200041.0</v>
      </c>
      <c r="J2749" t="n">
        <v>492000.0</v>
      </c>
      <c r="K2749"/>
      <c r="L2749"/>
      <c r="M2749"/>
      <c r="N2749"/>
      <c r="O2749" t="n">
        <v>0.0</v>
      </c>
      <c r="P2749" t="s">
        <v>2252</v>
      </c>
      <c r="Q2749" t="s">
        <v>2253</v>
      </c>
      <c r="R2749" t="s">
        <v>2253</v>
      </c>
      <c r="S2749" t="n">
        <v>1200041.0</v>
      </c>
      <c r="T2749"/>
      <c r="U2749" t="s">
        <v>613</v>
      </c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</row>
    <row r="2750">
      <c r="A2750" t="n">
        <v>2746.0</v>
      </c>
      <c r="B2750" t="s">
        <v>3773</v>
      </c>
      <c r="C2750" t="n">
        <v>10.0</v>
      </c>
      <c r="D2750" t="s">
        <v>2877</v>
      </c>
      <c r="E2750"/>
      <c r="F2750"/>
      <c r="G2750"/>
      <c r="H2750" t="n">
        <v>3352.0</v>
      </c>
      <c r="I2750" t="n">
        <v>1200042.0</v>
      </c>
      <c r="J2750" t="n">
        <v>60000.0</v>
      </c>
      <c r="K2750"/>
      <c r="L2750"/>
      <c r="M2750"/>
      <c r="N2750"/>
      <c r="O2750" t="n">
        <v>0.0</v>
      </c>
      <c r="P2750" t="s">
        <v>2702</v>
      </c>
      <c r="Q2750"/>
      <c r="R2750"/>
      <c r="S2750"/>
      <c r="T2750"/>
      <c r="U2750" t="s">
        <v>607</v>
      </c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</row>
    <row r="2751">
      <c r="A2751" t="n">
        <v>2747.0</v>
      </c>
      <c r="B2751" t="s">
        <v>3773</v>
      </c>
      <c r="C2751" t="n">
        <v>100.0</v>
      </c>
      <c r="D2751" t="s">
        <v>2644</v>
      </c>
      <c r="E2751"/>
      <c r="F2751"/>
      <c r="G2751"/>
      <c r="H2751" t="n">
        <v>3352.0</v>
      </c>
      <c r="I2751" t="n">
        <v>1200042.0</v>
      </c>
      <c r="J2751" t="n">
        <v>120000.0</v>
      </c>
      <c r="K2751"/>
      <c r="L2751"/>
      <c r="M2751"/>
      <c r="N2751"/>
      <c r="O2751" t="n">
        <v>0.0</v>
      </c>
      <c r="P2751" t="s">
        <v>2702</v>
      </c>
      <c r="Q2751"/>
      <c r="R2751"/>
      <c r="S2751"/>
      <c r="T2751"/>
      <c r="U2751" t="s">
        <v>607</v>
      </c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</row>
    <row r="2752">
      <c r="A2752" t="n">
        <v>2748.0</v>
      </c>
      <c r="B2752" t="s">
        <v>3773</v>
      </c>
      <c r="C2752" t="n">
        <v>101.0</v>
      </c>
      <c r="D2752" t="s">
        <v>2345</v>
      </c>
      <c r="E2752"/>
      <c r="F2752"/>
      <c r="G2752"/>
      <c r="H2752" t="n">
        <v>3352.0</v>
      </c>
      <c r="I2752" t="n">
        <v>1200042.0</v>
      </c>
      <c r="J2752" t="n">
        <v>480000.0</v>
      </c>
      <c r="K2752"/>
      <c r="L2752"/>
      <c r="M2752"/>
      <c r="N2752"/>
      <c r="O2752" t="n">
        <v>0.0</v>
      </c>
      <c r="P2752" t="s">
        <v>2702</v>
      </c>
      <c r="Q2752"/>
      <c r="R2752"/>
      <c r="S2752"/>
      <c r="T2752"/>
      <c r="U2752" t="s">
        <v>607</v>
      </c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</row>
    <row r="2753">
      <c r="A2753" t="n">
        <v>2749.0</v>
      </c>
      <c r="B2753" t="s">
        <v>3773</v>
      </c>
      <c r="C2753" t="n">
        <v>102.0</v>
      </c>
      <c r="D2753" t="s">
        <v>2816</v>
      </c>
      <c r="E2753"/>
      <c r="F2753"/>
      <c r="G2753"/>
      <c r="H2753" t="n">
        <v>3352.0</v>
      </c>
      <c r="I2753" t="n">
        <v>1200042.0</v>
      </c>
      <c r="J2753" t="n">
        <v>360000.0</v>
      </c>
      <c r="K2753"/>
      <c r="L2753"/>
      <c r="M2753"/>
      <c r="N2753"/>
      <c r="O2753" t="n">
        <v>0.0</v>
      </c>
      <c r="P2753" t="s">
        <v>2702</v>
      </c>
      <c r="Q2753"/>
      <c r="R2753"/>
      <c r="S2753"/>
      <c r="T2753"/>
      <c r="U2753" t="s">
        <v>607</v>
      </c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</row>
    <row r="2754">
      <c r="A2754" t="n">
        <v>2750.0</v>
      </c>
      <c r="B2754" t="s">
        <v>3773</v>
      </c>
      <c r="C2754" t="n">
        <v>103.0</v>
      </c>
      <c r="D2754" t="s">
        <v>2764</v>
      </c>
      <c r="E2754"/>
      <c r="F2754"/>
      <c r="G2754"/>
      <c r="H2754" t="n">
        <v>3352.0</v>
      </c>
      <c r="I2754" t="n">
        <v>1200042.0</v>
      </c>
      <c r="J2754" t="n">
        <v>240000.0</v>
      </c>
      <c r="K2754"/>
      <c r="L2754"/>
      <c r="M2754"/>
      <c r="N2754"/>
      <c r="O2754" t="n">
        <v>0.0</v>
      </c>
      <c r="P2754" t="s">
        <v>2702</v>
      </c>
      <c r="Q2754"/>
      <c r="R2754"/>
      <c r="S2754"/>
      <c r="T2754"/>
      <c r="U2754" t="s">
        <v>607</v>
      </c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</row>
    <row r="2755">
      <c r="A2755" t="n">
        <v>2751.0</v>
      </c>
      <c r="B2755" t="s">
        <v>3773</v>
      </c>
      <c r="C2755" t="n">
        <v>104.0</v>
      </c>
      <c r="D2755" t="s">
        <v>3071</v>
      </c>
      <c r="E2755"/>
      <c r="F2755"/>
      <c r="G2755"/>
      <c r="H2755" t="n">
        <v>3352.0</v>
      </c>
      <c r="I2755" t="n">
        <v>1200042.0</v>
      </c>
      <c r="J2755" t="n">
        <v>360000.0</v>
      </c>
      <c r="K2755"/>
      <c r="L2755"/>
      <c r="M2755"/>
      <c r="N2755"/>
      <c r="O2755" t="n">
        <v>0.0</v>
      </c>
      <c r="P2755" t="s">
        <v>2702</v>
      </c>
      <c r="Q2755"/>
      <c r="R2755"/>
      <c r="S2755"/>
      <c r="T2755"/>
      <c r="U2755" t="s">
        <v>607</v>
      </c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</row>
    <row r="2756">
      <c r="A2756" t="n">
        <v>2752.0</v>
      </c>
      <c r="B2756" t="s">
        <v>3773</v>
      </c>
      <c r="C2756" t="n">
        <v>105.0</v>
      </c>
      <c r="D2756" t="s">
        <v>3774</v>
      </c>
      <c r="E2756"/>
      <c r="F2756"/>
      <c r="G2756"/>
      <c r="H2756" t="n">
        <v>3352.0</v>
      </c>
      <c r="I2756" t="n">
        <v>1200042.0</v>
      </c>
      <c r="J2756" t="n">
        <v>223000.0</v>
      </c>
      <c r="K2756"/>
      <c r="L2756"/>
      <c r="M2756"/>
      <c r="N2756"/>
      <c r="O2756" t="n">
        <v>0.0</v>
      </c>
      <c r="P2756" t="s">
        <v>2702</v>
      </c>
      <c r="Q2756"/>
      <c r="R2756"/>
      <c r="S2756"/>
      <c r="T2756"/>
      <c r="U2756" t="s">
        <v>607</v>
      </c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</row>
    <row r="2757">
      <c r="A2757" t="n">
        <v>2753.0</v>
      </c>
      <c r="B2757" t="s">
        <v>3773</v>
      </c>
      <c r="C2757" t="n">
        <v>106.0</v>
      </c>
      <c r="D2757" t="s">
        <v>3421</v>
      </c>
      <c r="E2757"/>
      <c r="F2757"/>
      <c r="G2757"/>
      <c r="H2757" t="n">
        <v>3352.0</v>
      </c>
      <c r="I2757" t="n">
        <v>1200042.0</v>
      </c>
      <c r="J2757" t="n">
        <v>240000.0</v>
      </c>
      <c r="K2757"/>
      <c r="L2757"/>
      <c r="M2757"/>
      <c r="N2757"/>
      <c r="O2757" t="n">
        <v>0.0</v>
      </c>
      <c r="P2757" t="s">
        <v>2702</v>
      </c>
      <c r="Q2757"/>
      <c r="R2757"/>
      <c r="S2757"/>
      <c r="T2757"/>
      <c r="U2757" t="s">
        <v>607</v>
      </c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</row>
    <row r="2758">
      <c r="A2758" t="n">
        <v>2754.0</v>
      </c>
      <c r="B2758" t="s">
        <v>3773</v>
      </c>
      <c r="C2758" t="n">
        <v>107.0</v>
      </c>
      <c r="D2758" t="s">
        <v>3247</v>
      </c>
      <c r="E2758"/>
      <c r="F2758"/>
      <c r="G2758"/>
      <c r="H2758" t="n">
        <v>3352.0</v>
      </c>
      <c r="I2758" t="n">
        <v>1200042.0</v>
      </c>
      <c r="J2758" t="n">
        <v>180000.0</v>
      </c>
      <c r="K2758"/>
      <c r="L2758"/>
      <c r="M2758"/>
      <c r="N2758"/>
      <c r="O2758" t="n">
        <v>0.0</v>
      </c>
      <c r="P2758" t="s">
        <v>2702</v>
      </c>
      <c r="Q2758"/>
      <c r="R2758"/>
      <c r="S2758"/>
      <c r="T2758"/>
      <c r="U2758" t="s">
        <v>607</v>
      </c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</row>
    <row r="2759">
      <c r="A2759" t="n">
        <v>2755.0</v>
      </c>
      <c r="B2759" t="s">
        <v>3773</v>
      </c>
      <c r="C2759" t="n">
        <v>108.0</v>
      </c>
      <c r="D2759" t="s">
        <v>3361</v>
      </c>
      <c r="E2759"/>
      <c r="F2759"/>
      <c r="G2759"/>
      <c r="H2759" t="n">
        <v>3352.0</v>
      </c>
      <c r="I2759" t="n">
        <v>1200042.0</v>
      </c>
      <c r="J2759" t="n">
        <v>240000.0</v>
      </c>
      <c r="K2759"/>
      <c r="L2759"/>
      <c r="M2759"/>
      <c r="N2759"/>
      <c r="O2759" t="n">
        <v>0.0</v>
      </c>
      <c r="P2759" t="s">
        <v>2702</v>
      </c>
      <c r="Q2759"/>
      <c r="R2759"/>
      <c r="S2759"/>
      <c r="T2759"/>
      <c r="U2759" t="s">
        <v>607</v>
      </c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</row>
    <row r="2760">
      <c r="A2760" t="n">
        <v>2756.0</v>
      </c>
      <c r="B2760" t="s">
        <v>3773</v>
      </c>
      <c r="C2760" t="n">
        <v>109.0</v>
      </c>
      <c r="D2760" t="s">
        <v>3092</v>
      </c>
      <c r="E2760"/>
      <c r="F2760"/>
      <c r="G2760"/>
      <c r="H2760" t="n">
        <v>3352.0</v>
      </c>
      <c r="I2760" t="n">
        <v>1200042.0</v>
      </c>
      <c r="J2760" t="n">
        <v>180000.0</v>
      </c>
      <c r="K2760"/>
      <c r="L2760"/>
      <c r="M2760"/>
      <c r="N2760"/>
      <c r="O2760" t="n">
        <v>0.0</v>
      </c>
      <c r="P2760" t="s">
        <v>2702</v>
      </c>
      <c r="Q2760"/>
      <c r="R2760"/>
      <c r="S2760"/>
      <c r="T2760"/>
      <c r="U2760" t="s">
        <v>607</v>
      </c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</row>
    <row r="2761">
      <c r="A2761" t="n">
        <v>2757.0</v>
      </c>
      <c r="B2761" t="s">
        <v>3773</v>
      </c>
      <c r="C2761" t="n">
        <v>11.0</v>
      </c>
      <c r="D2761" t="s">
        <v>2779</v>
      </c>
      <c r="E2761"/>
      <c r="F2761"/>
      <c r="G2761"/>
      <c r="H2761" t="n">
        <v>3352.0</v>
      </c>
      <c r="I2761" t="n">
        <v>1200042.0</v>
      </c>
      <c r="J2761" t="n">
        <v>136500.0</v>
      </c>
      <c r="K2761"/>
      <c r="L2761"/>
      <c r="M2761"/>
      <c r="N2761"/>
      <c r="O2761" t="n">
        <v>0.0</v>
      </c>
      <c r="P2761" t="s">
        <v>2702</v>
      </c>
      <c r="Q2761"/>
      <c r="R2761"/>
      <c r="S2761"/>
      <c r="T2761"/>
      <c r="U2761" t="s">
        <v>607</v>
      </c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</row>
    <row r="2762">
      <c r="A2762" t="n">
        <v>2758.0</v>
      </c>
      <c r="B2762" t="s">
        <v>3773</v>
      </c>
      <c r="C2762" t="n">
        <v>110.0</v>
      </c>
      <c r="D2762" t="s">
        <v>3615</v>
      </c>
      <c r="E2762"/>
      <c r="F2762"/>
      <c r="G2762"/>
      <c r="H2762" t="n">
        <v>3352.0</v>
      </c>
      <c r="I2762" t="n">
        <v>1200042.0</v>
      </c>
      <c r="J2762" t="n">
        <v>240000.0</v>
      </c>
      <c r="K2762"/>
      <c r="L2762"/>
      <c r="M2762"/>
      <c r="N2762"/>
      <c r="O2762" t="n">
        <v>0.0</v>
      </c>
      <c r="P2762" t="s">
        <v>2702</v>
      </c>
      <c r="Q2762"/>
      <c r="R2762"/>
      <c r="S2762"/>
      <c r="T2762"/>
      <c r="U2762" t="s">
        <v>607</v>
      </c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</row>
    <row r="2763">
      <c r="A2763" t="n">
        <v>2759.0</v>
      </c>
      <c r="B2763" t="s">
        <v>3773</v>
      </c>
      <c r="C2763" t="n">
        <v>111.0</v>
      </c>
      <c r="D2763" t="s">
        <v>3775</v>
      </c>
      <c r="E2763"/>
      <c r="F2763"/>
      <c r="G2763"/>
      <c r="H2763" t="n">
        <v>3352.0</v>
      </c>
      <c r="I2763" t="n">
        <v>1200042.0</v>
      </c>
      <c r="J2763" t="n">
        <v>240000.0</v>
      </c>
      <c r="K2763"/>
      <c r="L2763"/>
      <c r="M2763"/>
      <c r="N2763"/>
      <c r="O2763" t="n">
        <v>0.0</v>
      </c>
      <c r="P2763" t="s">
        <v>2702</v>
      </c>
      <c r="Q2763"/>
      <c r="R2763"/>
      <c r="S2763"/>
      <c r="T2763"/>
      <c r="U2763" t="s">
        <v>607</v>
      </c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</row>
    <row r="2764">
      <c r="A2764" t="n">
        <v>2760.0</v>
      </c>
      <c r="B2764" t="s">
        <v>3773</v>
      </c>
      <c r="C2764" t="n">
        <v>112.0</v>
      </c>
      <c r="D2764" t="s">
        <v>3073</v>
      </c>
      <c r="E2764"/>
      <c r="F2764"/>
      <c r="G2764"/>
      <c r="H2764" t="n">
        <v>3352.0</v>
      </c>
      <c r="I2764" t="n">
        <v>1200042.0</v>
      </c>
      <c r="J2764" t="n">
        <v>300000.0</v>
      </c>
      <c r="K2764"/>
      <c r="L2764"/>
      <c r="M2764"/>
      <c r="N2764"/>
      <c r="O2764" t="n">
        <v>0.0</v>
      </c>
      <c r="P2764" t="s">
        <v>2702</v>
      </c>
      <c r="Q2764"/>
      <c r="R2764"/>
      <c r="S2764"/>
      <c r="T2764"/>
      <c r="U2764" t="s">
        <v>607</v>
      </c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</row>
    <row r="2765">
      <c r="A2765" t="n">
        <v>2761.0</v>
      </c>
      <c r="B2765" t="s">
        <v>3773</v>
      </c>
      <c r="C2765" t="n">
        <v>113.0</v>
      </c>
      <c r="D2765" t="s">
        <v>2744</v>
      </c>
      <c r="E2765"/>
      <c r="F2765"/>
      <c r="G2765"/>
      <c r="H2765" t="n">
        <v>3352.0</v>
      </c>
      <c r="I2765" t="n">
        <v>1200042.0</v>
      </c>
      <c r="J2765" t="n">
        <v>360000.0</v>
      </c>
      <c r="K2765"/>
      <c r="L2765"/>
      <c r="M2765"/>
      <c r="N2765"/>
      <c r="O2765" t="n">
        <v>0.0</v>
      </c>
      <c r="P2765" t="s">
        <v>2702</v>
      </c>
      <c r="Q2765"/>
      <c r="R2765"/>
      <c r="S2765"/>
      <c r="T2765"/>
      <c r="U2765" t="s">
        <v>607</v>
      </c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</row>
    <row r="2766">
      <c r="A2766" t="n">
        <v>2762.0</v>
      </c>
      <c r="B2766" t="s">
        <v>3773</v>
      </c>
      <c r="C2766" t="n">
        <v>114.0</v>
      </c>
      <c r="D2766" t="s">
        <v>3448</v>
      </c>
      <c r="E2766"/>
      <c r="F2766"/>
      <c r="G2766"/>
      <c r="H2766" t="n">
        <v>3352.0</v>
      </c>
      <c r="I2766" t="n">
        <v>1200042.0</v>
      </c>
      <c r="J2766" t="n">
        <v>240000.0</v>
      </c>
      <c r="K2766"/>
      <c r="L2766"/>
      <c r="M2766"/>
      <c r="N2766"/>
      <c r="O2766" t="n">
        <v>0.0</v>
      </c>
      <c r="P2766" t="s">
        <v>2702</v>
      </c>
      <c r="Q2766"/>
      <c r="R2766"/>
      <c r="S2766"/>
      <c r="T2766"/>
      <c r="U2766" t="s">
        <v>607</v>
      </c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</row>
    <row r="2767">
      <c r="A2767" t="n">
        <v>2763.0</v>
      </c>
      <c r="B2767" t="s">
        <v>3773</v>
      </c>
      <c r="C2767" t="n">
        <v>115.0</v>
      </c>
      <c r="D2767" t="s">
        <v>3609</v>
      </c>
      <c r="E2767"/>
      <c r="F2767"/>
      <c r="G2767"/>
      <c r="H2767" t="n">
        <v>3352.0</v>
      </c>
      <c r="I2767" t="n">
        <v>1200042.0</v>
      </c>
      <c r="J2767" t="n">
        <v>240000.0</v>
      </c>
      <c r="K2767"/>
      <c r="L2767"/>
      <c r="M2767"/>
      <c r="N2767"/>
      <c r="O2767" t="n">
        <v>0.0</v>
      </c>
      <c r="P2767" t="s">
        <v>2702</v>
      </c>
      <c r="Q2767"/>
      <c r="R2767"/>
      <c r="S2767"/>
      <c r="T2767"/>
      <c r="U2767" t="s">
        <v>607</v>
      </c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</row>
    <row r="2768">
      <c r="A2768" t="n">
        <v>2764.0</v>
      </c>
      <c r="B2768" t="s">
        <v>3773</v>
      </c>
      <c r="C2768" t="n">
        <v>116.0</v>
      </c>
      <c r="D2768" t="s">
        <v>3197</v>
      </c>
      <c r="E2768"/>
      <c r="F2768"/>
      <c r="G2768"/>
      <c r="H2768" t="n">
        <v>3352.0</v>
      </c>
      <c r="I2768" t="n">
        <v>1200042.0</v>
      </c>
      <c r="J2768" t="n">
        <v>220000.0</v>
      </c>
      <c r="K2768"/>
      <c r="L2768"/>
      <c r="M2768"/>
      <c r="N2768"/>
      <c r="O2768" t="n">
        <v>0.0</v>
      </c>
      <c r="P2768" t="s">
        <v>2702</v>
      </c>
      <c r="Q2768"/>
      <c r="R2768"/>
      <c r="S2768"/>
      <c r="T2768"/>
      <c r="U2768" t="s">
        <v>607</v>
      </c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</row>
    <row r="2769">
      <c r="A2769" t="n">
        <v>2765.0</v>
      </c>
      <c r="B2769" t="s">
        <v>3773</v>
      </c>
      <c r="C2769" t="n">
        <v>117.0</v>
      </c>
      <c r="D2769" t="s">
        <v>3622</v>
      </c>
      <c r="E2769"/>
      <c r="F2769"/>
      <c r="G2769"/>
      <c r="H2769" t="n">
        <v>3352.0</v>
      </c>
      <c r="I2769" t="n">
        <v>1200042.0</v>
      </c>
      <c r="J2769" t="n">
        <v>240000.0</v>
      </c>
      <c r="K2769"/>
      <c r="L2769"/>
      <c r="M2769"/>
      <c r="N2769"/>
      <c r="O2769" t="n">
        <v>0.0</v>
      </c>
      <c r="P2769" t="s">
        <v>2702</v>
      </c>
      <c r="Q2769"/>
      <c r="R2769"/>
      <c r="S2769"/>
      <c r="T2769"/>
      <c r="U2769" t="s">
        <v>607</v>
      </c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</row>
    <row r="2770">
      <c r="A2770" t="n">
        <v>2766.0</v>
      </c>
      <c r="B2770" t="s">
        <v>3773</v>
      </c>
      <c r="C2770" t="n">
        <v>118.0</v>
      </c>
      <c r="D2770" t="s">
        <v>3206</v>
      </c>
      <c r="E2770"/>
      <c r="F2770"/>
      <c r="G2770"/>
      <c r="H2770" t="n">
        <v>3352.0</v>
      </c>
      <c r="I2770" t="n">
        <v>1200042.0</v>
      </c>
      <c r="J2770" t="n">
        <v>540000.0</v>
      </c>
      <c r="K2770"/>
      <c r="L2770"/>
      <c r="M2770"/>
      <c r="N2770"/>
      <c r="O2770" t="n">
        <v>0.0</v>
      </c>
      <c r="P2770" t="s">
        <v>2702</v>
      </c>
      <c r="Q2770"/>
      <c r="R2770"/>
      <c r="S2770"/>
      <c r="T2770"/>
      <c r="U2770" t="s">
        <v>607</v>
      </c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</row>
    <row r="2771">
      <c r="A2771" t="n">
        <v>2767.0</v>
      </c>
      <c r="B2771" t="s">
        <v>3773</v>
      </c>
      <c r="C2771" t="n">
        <v>119.0</v>
      </c>
      <c r="D2771" t="s">
        <v>3289</v>
      </c>
      <c r="E2771"/>
      <c r="F2771"/>
      <c r="G2771"/>
      <c r="H2771" t="n">
        <v>3352.0</v>
      </c>
      <c r="I2771" t="n">
        <v>1200042.0</v>
      </c>
      <c r="J2771" t="n">
        <v>300000.0</v>
      </c>
      <c r="K2771"/>
      <c r="L2771"/>
      <c r="M2771"/>
      <c r="N2771"/>
      <c r="O2771" t="n">
        <v>0.0</v>
      </c>
      <c r="P2771" t="s">
        <v>2702</v>
      </c>
      <c r="Q2771"/>
      <c r="R2771"/>
      <c r="S2771"/>
      <c r="T2771"/>
      <c r="U2771" t="s">
        <v>607</v>
      </c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</row>
    <row r="2772">
      <c r="A2772" t="n">
        <v>2768.0</v>
      </c>
      <c r="B2772" t="s">
        <v>3773</v>
      </c>
      <c r="C2772" t="n">
        <v>12.0</v>
      </c>
      <c r="D2772" t="s">
        <v>2354</v>
      </c>
      <c r="E2772"/>
      <c r="F2772"/>
      <c r="G2772"/>
      <c r="H2772" t="n">
        <v>3352.0</v>
      </c>
      <c r="I2772" t="n">
        <v>1200042.0</v>
      </c>
      <c r="J2772" t="n">
        <v>360000.0</v>
      </c>
      <c r="K2772"/>
      <c r="L2772"/>
      <c r="M2772"/>
      <c r="N2772"/>
      <c r="O2772" t="n">
        <v>0.0</v>
      </c>
      <c r="P2772" t="s">
        <v>2702</v>
      </c>
      <c r="Q2772"/>
      <c r="R2772"/>
      <c r="S2772"/>
      <c r="T2772"/>
      <c r="U2772" t="s">
        <v>607</v>
      </c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</row>
    <row r="2773">
      <c r="A2773" t="n">
        <v>2769.0</v>
      </c>
      <c r="B2773" t="s">
        <v>3773</v>
      </c>
      <c r="C2773" t="n">
        <v>120.0</v>
      </c>
      <c r="D2773" t="s">
        <v>2889</v>
      </c>
      <c r="E2773"/>
      <c r="F2773"/>
      <c r="G2773"/>
      <c r="H2773" t="n">
        <v>3352.0</v>
      </c>
      <c r="I2773" t="n">
        <v>1200042.0</v>
      </c>
      <c r="J2773" t="n">
        <v>180000.0</v>
      </c>
      <c r="K2773"/>
      <c r="L2773"/>
      <c r="M2773"/>
      <c r="N2773"/>
      <c r="O2773" t="n">
        <v>0.0</v>
      </c>
      <c r="P2773" t="s">
        <v>2702</v>
      </c>
      <c r="Q2773"/>
      <c r="R2773"/>
      <c r="S2773"/>
      <c r="T2773"/>
      <c r="U2773" t="s">
        <v>607</v>
      </c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</row>
    <row r="2774">
      <c r="A2774" t="n">
        <v>2770.0</v>
      </c>
      <c r="B2774" t="s">
        <v>3773</v>
      </c>
      <c r="C2774" t="n">
        <v>121.0</v>
      </c>
      <c r="D2774" t="s">
        <v>3244</v>
      </c>
      <c r="E2774"/>
      <c r="F2774"/>
      <c r="G2774"/>
      <c r="H2774" t="n">
        <v>3352.0</v>
      </c>
      <c r="I2774" t="n">
        <v>1200042.0</v>
      </c>
      <c r="J2774" t="n">
        <v>240000.0</v>
      </c>
      <c r="K2774"/>
      <c r="L2774"/>
      <c r="M2774"/>
      <c r="N2774"/>
      <c r="O2774" t="n">
        <v>0.0</v>
      </c>
      <c r="P2774" t="s">
        <v>2702</v>
      </c>
      <c r="Q2774"/>
      <c r="R2774"/>
      <c r="S2774"/>
      <c r="T2774"/>
      <c r="U2774" t="s">
        <v>607</v>
      </c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</row>
    <row r="2775">
      <c r="A2775" t="n">
        <v>2771.0</v>
      </c>
      <c r="B2775" t="s">
        <v>3773</v>
      </c>
      <c r="C2775" t="n">
        <v>122.0</v>
      </c>
      <c r="D2775" t="s">
        <v>3620</v>
      </c>
      <c r="E2775"/>
      <c r="F2775"/>
      <c r="G2775"/>
      <c r="H2775" t="n">
        <v>3352.0</v>
      </c>
      <c r="I2775" t="n">
        <v>1200042.0</v>
      </c>
      <c r="J2775" t="n">
        <v>240000.0</v>
      </c>
      <c r="K2775"/>
      <c r="L2775"/>
      <c r="M2775"/>
      <c r="N2775"/>
      <c r="O2775" t="n">
        <v>0.0</v>
      </c>
      <c r="P2775" t="s">
        <v>2702</v>
      </c>
      <c r="Q2775"/>
      <c r="R2775"/>
      <c r="S2775"/>
      <c r="T2775"/>
      <c r="U2775" t="s">
        <v>607</v>
      </c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</row>
    <row r="2776">
      <c r="A2776" t="n">
        <v>2772.0</v>
      </c>
      <c r="B2776" t="s">
        <v>3773</v>
      </c>
      <c r="C2776" t="n">
        <v>123.0</v>
      </c>
      <c r="D2776" t="s">
        <v>2955</v>
      </c>
      <c r="E2776"/>
      <c r="F2776"/>
      <c r="G2776"/>
      <c r="H2776" t="n">
        <v>3352.0</v>
      </c>
      <c r="I2776" t="n">
        <v>1200042.0</v>
      </c>
      <c r="J2776" t="n">
        <v>360000.0</v>
      </c>
      <c r="K2776"/>
      <c r="L2776"/>
      <c r="M2776"/>
      <c r="N2776"/>
      <c r="O2776" t="n">
        <v>0.0</v>
      </c>
      <c r="P2776" t="s">
        <v>2702</v>
      </c>
      <c r="Q2776"/>
      <c r="R2776"/>
      <c r="S2776"/>
      <c r="T2776"/>
      <c r="U2776" t="s">
        <v>607</v>
      </c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</row>
    <row r="2777">
      <c r="A2777" t="n">
        <v>2773.0</v>
      </c>
      <c r="B2777" t="s">
        <v>3773</v>
      </c>
      <c r="C2777" t="n">
        <v>124.0</v>
      </c>
      <c r="D2777" t="s">
        <v>3063</v>
      </c>
      <c r="E2777"/>
      <c r="F2777"/>
      <c r="G2777"/>
      <c r="H2777" t="n">
        <v>3352.0</v>
      </c>
      <c r="I2777" t="n">
        <v>1200042.0</v>
      </c>
      <c r="J2777" t="n">
        <v>120000.0</v>
      </c>
      <c r="K2777"/>
      <c r="L2777"/>
      <c r="M2777"/>
      <c r="N2777"/>
      <c r="O2777" t="n">
        <v>0.0</v>
      </c>
      <c r="P2777" t="s">
        <v>2702</v>
      </c>
      <c r="Q2777"/>
      <c r="R2777"/>
      <c r="S2777"/>
      <c r="T2777"/>
      <c r="U2777" t="s">
        <v>607</v>
      </c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</row>
    <row r="2778">
      <c r="A2778" t="n">
        <v>2774.0</v>
      </c>
      <c r="B2778" t="s">
        <v>3773</v>
      </c>
      <c r="C2778" t="n">
        <v>125.0</v>
      </c>
      <c r="D2778" t="s">
        <v>3094</v>
      </c>
      <c r="E2778"/>
      <c r="F2778"/>
      <c r="G2778"/>
      <c r="H2778" t="n">
        <v>3352.0</v>
      </c>
      <c r="I2778" t="n">
        <v>1200042.0</v>
      </c>
      <c r="J2778" t="n">
        <v>360000.0</v>
      </c>
      <c r="K2778"/>
      <c r="L2778"/>
      <c r="M2778"/>
      <c r="N2778"/>
      <c r="O2778" t="n">
        <v>0.0</v>
      </c>
      <c r="P2778" t="s">
        <v>2702</v>
      </c>
      <c r="Q2778"/>
      <c r="R2778"/>
      <c r="S2778"/>
      <c r="T2778"/>
      <c r="U2778" t="s">
        <v>607</v>
      </c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</row>
    <row r="2779">
      <c r="A2779" t="n">
        <v>2775.0</v>
      </c>
      <c r="B2779" t="s">
        <v>3773</v>
      </c>
      <c r="C2779" t="n">
        <v>126.0</v>
      </c>
      <c r="D2779" t="s">
        <v>2760</v>
      </c>
      <c r="E2779"/>
      <c r="F2779"/>
      <c r="G2779"/>
      <c r="H2779" t="n">
        <v>3352.0</v>
      </c>
      <c r="I2779" t="n">
        <v>1200042.0</v>
      </c>
      <c r="J2779" t="n">
        <v>420000.0</v>
      </c>
      <c r="K2779"/>
      <c r="L2779"/>
      <c r="M2779"/>
      <c r="N2779"/>
      <c r="O2779" t="n">
        <v>0.0</v>
      </c>
      <c r="P2779" t="s">
        <v>2702</v>
      </c>
      <c r="Q2779"/>
      <c r="R2779"/>
      <c r="S2779"/>
      <c r="T2779"/>
      <c r="U2779" t="s">
        <v>607</v>
      </c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</row>
    <row r="2780">
      <c r="A2780" t="n">
        <v>2776.0</v>
      </c>
      <c r="B2780" t="s">
        <v>3773</v>
      </c>
      <c r="C2780" t="n">
        <v>127.0</v>
      </c>
      <c r="D2780" t="s">
        <v>2912</v>
      </c>
      <c r="E2780"/>
      <c r="F2780"/>
      <c r="G2780"/>
      <c r="H2780" t="n">
        <v>3352.0</v>
      </c>
      <c r="I2780" t="n">
        <v>1200042.0</v>
      </c>
      <c r="J2780" t="n">
        <v>360000.0</v>
      </c>
      <c r="K2780"/>
      <c r="L2780"/>
      <c r="M2780"/>
      <c r="N2780"/>
      <c r="O2780" t="n">
        <v>0.0</v>
      </c>
      <c r="P2780" t="s">
        <v>2702</v>
      </c>
      <c r="Q2780"/>
      <c r="R2780"/>
      <c r="S2780"/>
      <c r="T2780"/>
      <c r="U2780" t="s">
        <v>607</v>
      </c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</row>
    <row r="2781">
      <c r="A2781" t="n">
        <v>2777.0</v>
      </c>
      <c r="B2781" t="s">
        <v>3773</v>
      </c>
      <c r="C2781" t="n">
        <v>128.0</v>
      </c>
      <c r="D2781" t="s">
        <v>2887</v>
      </c>
      <c r="E2781"/>
      <c r="F2781"/>
      <c r="G2781"/>
      <c r="H2781" t="n">
        <v>3352.0</v>
      </c>
      <c r="I2781" t="n">
        <v>1200042.0</v>
      </c>
      <c r="J2781" t="n">
        <v>300000.0</v>
      </c>
      <c r="K2781"/>
      <c r="L2781"/>
      <c r="M2781"/>
      <c r="N2781"/>
      <c r="O2781" t="n">
        <v>0.0</v>
      </c>
      <c r="P2781" t="s">
        <v>2702</v>
      </c>
      <c r="Q2781"/>
      <c r="R2781"/>
      <c r="S2781"/>
      <c r="T2781"/>
      <c r="U2781" t="s">
        <v>607</v>
      </c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</row>
    <row r="2782">
      <c r="A2782" t="n">
        <v>2778.0</v>
      </c>
      <c r="B2782" t="s">
        <v>3773</v>
      </c>
      <c r="C2782" t="n">
        <v>129.0</v>
      </c>
      <c r="D2782" t="s">
        <v>3621</v>
      </c>
      <c r="E2782"/>
      <c r="F2782"/>
      <c r="G2782"/>
      <c r="H2782" t="n">
        <v>3352.0</v>
      </c>
      <c r="I2782" t="n">
        <v>1200042.0</v>
      </c>
      <c r="J2782" t="n">
        <v>240000.0</v>
      </c>
      <c r="K2782"/>
      <c r="L2782"/>
      <c r="M2782"/>
      <c r="N2782"/>
      <c r="O2782" t="n">
        <v>0.0</v>
      </c>
      <c r="P2782" t="s">
        <v>2702</v>
      </c>
      <c r="Q2782"/>
      <c r="R2782"/>
      <c r="S2782"/>
      <c r="T2782"/>
      <c r="U2782" t="s">
        <v>607</v>
      </c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</row>
    <row r="2783">
      <c r="A2783" t="n">
        <v>2779.0</v>
      </c>
      <c r="B2783" t="s">
        <v>3773</v>
      </c>
      <c r="C2783" t="n">
        <v>130.0</v>
      </c>
      <c r="D2783" t="s">
        <v>3447</v>
      </c>
      <c r="E2783"/>
      <c r="F2783"/>
      <c r="G2783"/>
      <c r="H2783" t="n">
        <v>3352.0</v>
      </c>
      <c r="I2783" t="n">
        <v>1200042.0</v>
      </c>
      <c r="J2783" t="n">
        <v>104000.0</v>
      </c>
      <c r="K2783"/>
      <c r="L2783"/>
      <c r="M2783"/>
      <c r="N2783"/>
      <c r="O2783" t="n">
        <v>0.0</v>
      </c>
      <c r="P2783" t="s">
        <v>2702</v>
      </c>
      <c r="Q2783"/>
      <c r="R2783"/>
      <c r="S2783"/>
      <c r="T2783"/>
      <c r="U2783" t="s">
        <v>607</v>
      </c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</row>
    <row r="2784">
      <c r="A2784" t="n">
        <v>2780.0</v>
      </c>
      <c r="B2784" t="s">
        <v>3773</v>
      </c>
      <c r="C2784" t="n">
        <v>131.0</v>
      </c>
      <c r="D2784" t="s">
        <v>2819</v>
      </c>
      <c r="E2784"/>
      <c r="F2784"/>
      <c r="G2784"/>
      <c r="H2784" t="n">
        <v>3352.0</v>
      </c>
      <c r="I2784" t="n">
        <v>1200042.0</v>
      </c>
      <c r="J2784" t="n">
        <v>240000.0</v>
      </c>
      <c r="K2784"/>
      <c r="L2784"/>
      <c r="M2784"/>
      <c r="N2784"/>
      <c r="O2784" t="n">
        <v>0.0</v>
      </c>
      <c r="P2784" t="s">
        <v>2702</v>
      </c>
      <c r="Q2784"/>
      <c r="R2784"/>
      <c r="S2784"/>
      <c r="T2784"/>
      <c r="U2784" t="s">
        <v>607</v>
      </c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</row>
    <row r="2785">
      <c r="A2785" t="n">
        <v>2781.0</v>
      </c>
      <c r="B2785" t="s">
        <v>3773</v>
      </c>
      <c r="C2785" t="n">
        <v>132.0</v>
      </c>
      <c r="D2785" t="s">
        <v>3124</v>
      </c>
      <c r="E2785"/>
      <c r="F2785"/>
      <c r="G2785"/>
      <c r="H2785" t="n">
        <v>3352.0</v>
      </c>
      <c r="I2785" t="n">
        <v>1200042.0</v>
      </c>
      <c r="J2785" t="n">
        <v>240000.0</v>
      </c>
      <c r="K2785"/>
      <c r="L2785"/>
      <c r="M2785"/>
      <c r="N2785"/>
      <c r="O2785" t="n">
        <v>0.0</v>
      </c>
      <c r="P2785" t="s">
        <v>2702</v>
      </c>
      <c r="Q2785"/>
      <c r="R2785"/>
      <c r="S2785"/>
      <c r="T2785"/>
      <c r="U2785" t="s">
        <v>607</v>
      </c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</row>
    <row r="2786">
      <c r="A2786" t="n">
        <v>2782.0</v>
      </c>
      <c r="B2786" t="s">
        <v>3773</v>
      </c>
      <c r="C2786" t="n">
        <v>133.0</v>
      </c>
      <c r="D2786" t="s">
        <v>3606</v>
      </c>
      <c r="E2786"/>
      <c r="F2786"/>
      <c r="G2786"/>
      <c r="H2786" t="n">
        <v>3352.0</v>
      </c>
      <c r="I2786" t="n">
        <v>1200042.0</v>
      </c>
      <c r="J2786" t="n">
        <v>120000.0</v>
      </c>
      <c r="K2786"/>
      <c r="L2786"/>
      <c r="M2786"/>
      <c r="N2786"/>
      <c r="O2786" t="n">
        <v>0.0</v>
      </c>
      <c r="P2786" t="s">
        <v>2702</v>
      </c>
      <c r="Q2786"/>
      <c r="R2786"/>
      <c r="S2786"/>
      <c r="T2786"/>
      <c r="U2786" t="s">
        <v>607</v>
      </c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</row>
    <row r="2787">
      <c r="A2787" t="n">
        <v>2783.0</v>
      </c>
      <c r="B2787" t="s">
        <v>3773</v>
      </c>
      <c r="C2787" t="n">
        <v>134.0</v>
      </c>
      <c r="D2787" t="s">
        <v>2891</v>
      </c>
      <c r="E2787"/>
      <c r="F2787"/>
      <c r="G2787"/>
      <c r="H2787" t="n">
        <v>3352.0</v>
      </c>
      <c r="I2787" t="n">
        <v>1200042.0</v>
      </c>
      <c r="J2787" t="n">
        <v>300000.0</v>
      </c>
      <c r="K2787"/>
      <c r="L2787"/>
      <c r="M2787"/>
      <c r="N2787"/>
      <c r="O2787" t="n">
        <v>0.0</v>
      </c>
      <c r="P2787" t="s">
        <v>2702</v>
      </c>
      <c r="Q2787"/>
      <c r="R2787"/>
      <c r="S2787"/>
      <c r="T2787"/>
      <c r="U2787" t="s">
        <v>607</v>
      </c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</row>
    <row r="2788">
      <c r="A2788" t="n">
        <v>2784.0</v>
      </c>
      <c r="B2788" t="s">
        <v>3773</v>
      </c>
      <c r="C2788" t="n">
        <v>135.0</v>
      </c>
      <c r="D2788" t="s">
        <v>3583</v>
      </c>
      <c r="E2788"/>
      <c r="F2788"/>
      <c r="G2788"/>
      <c r="H2788" t="n">
        <v>3352.0</v>
      </c>
      <c r="I2788" t="n">
        <v>1200042.0</v>
      </c>
      <c r="J2788" t="n">
        <v>180000.0</v>
      </c>
      <c r="K2788"/>
      <c r="L2788"/>
      <c r="M2788"/>
      <c r="N2788"/>
      <c r="O2788" t="n">
        <v>0.0</v>
      </c>
      <c r="P2788" t="s">
        <v>2702</v>
      </c>
      <c r="Q2788"/>
      <c r="R2788"/>
      <c r="S2788"/>
      <c r="T2788"/>
      <c r="U2788" t="s">
        <v>607</v>
      </c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</row>
    <row r="2789">
      <c r="A2789" t="n">
        <v>2785.0</v>
      </c>
      <c r="B2789" t="s">
        <v>3773</v>
      </c>
      <c r="C2789" t="n">
        <v>136.0</v>
      </c>
      <c r="D2789" t="s">
        <v>3012</v>
      </c>
      <c r="E2789"/>
      <c r="F2789"/>
      <c r="G2789"/>
      <c r="H2789" t="n">
        <v>3352.0</v>
      </c>
      <c r="I2789" t="n">
        <v>1200042.0</v>
      </c>
      <c r="J2789" t="n">
        <v>480000.0</v>
      </c>
      <c r="K2789"/>
      <c r="L2789"/>
      <c r="M2789"/>
      <c r="N2789"/>
      <c r="O2789" t="n">
        <v>0.0</v>
      </c>
      <c r="P2789" t="s">
        <v>2702</v>
      </c>
      <c r="Q2789"/>
      <c r="R2789"/>
      <c r="S2789"/>
      <c r="T2789"/>
      <c r="U2789" t="s">
        <v>607</v>
      </c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</row>
    <row r="2790">
      <c r="A2790" t="n">
        <v>2786.0</v>
      </c>
      <c r="B2790" t="s">
        <v>3773</v>
      </c>
      <c r="C2790" t="n">
        <v>137.0</v>
      </c>
      <c r="D2790" t="s">
        <v>2701</v>
      </c>
      <c r="E2790"/>
      <c r="F2790"/>
      <c r="G2790"/>
      <c r="H2790" t="n">
        <v>3352.0</v>
      </c>
      <c r="I2790" t="n">
        <v>1200042.0</v>
      </c>
      <c r="J2790" t="n">
        <v>150000.0</v>
      </c>
      <c r="K2790"/>
      <c r="L2790"/>
      <c r="M2790"/>
      <c r="N2790"/>
      <c r="O2790" t="n">
        <v>0.0</v>
      </c>
      <c r="P2790" t="s">
        <v>2702</v>
      </c>
      <c r="Q2790"/>
      <c r="R2790"/>
      <c r="S2790"/>
      <c r="T2790"/>
      <c r="U2790" t="s">
        <v>607</v>
      </c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</row>
    <row r="2791">
      <c r="A2791" t="n">
        <v>2787.0</v>
      </c>
      <c r="B2791" t="s">
        <v>3773</v>
      </c>
      <c r="C2791" t="n">
        <v>138.0</v>
      </c>
      <c r="D2791" t="s">
        <v>3297</v>
      </c>
      <c r="E2791"/>
      <c r="F2791"/>
      <c r="G2791"/>
      <c r="H2791" t="n">
        <v>3352.0</v>
      </c>
      <c r="I2791" t="n">
        <v>1200042.0</v>
      </c>
      <c r="J2791" t="n">
        <v>240000.0</v>
      </c>
      <c r="K2791"/>
      <c r="L2791"/>
      <c r="M2791"/>
      <c r="N2791"/>
      <c r="O2791" t="n">
        <v>0.0</v>
      </c>
      <c r="P2791" t="s">
        <v>2702</v>
      </c>
      <c r="Q2791"/>
      <c r="R2791"/>
      <c r="S2791"/>
      <c r="T2791"/>
      <c r="U2791" t="s">
        <v>607</v>
      </c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</row>
    <row r="2792">
      <c r="A2792" t="n">
        <v>2788.0</v>
      </c>
      <c r="B2792" t="s">
        <v>3773</v>
      </c>
      <c r="C2792" t="n">
        <v>139.0</v>
      </c>
      <c r="D2792" t="s">
        <v>3776</v>
      </c>
      <c r="E2792"/>
      <c r="F2792"/>
      <c r="G2792"/>
      <c r="H2792" t="n">
        <v>3352.0</v>
      </c>
      <c r="I2792" t="n">
        <v>1200042.0</v>
      </c>
      <c r="J2792" t="n">
        <v>300000.0</v>
      </c>
      <c r="K2792"/>
      <c r="L2792"/>
      <c r="M2792"/>
      <c r="N2792"/>
      <c r="O2792" t="n">
        <v>0.0</v>
      </c>
      <c r="P2792" t="s">
        <v>2702</v>
      </c>
      <c r="Q2792"/>
      <c r="R2792"/>
      <c r="S2792"/>
      <c r="T2792"/>
      <c r="U2792" t="s">
        <v>607</v>
      </c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</row>
    <row r="2793">
      <c r="A2793" t="n">
        <v>2789.0</v>
      </c>
      <c r="B2793" t="s">
        <v>3773</v>
      </c>
      <c r="C2793" t="n">
        <v>140.0</v>
      </c>
      <c r="D2793" t="s">
        <v>3616</v>
      </c>
      <c r="E2793"/>
      <c r="F2793"/>
      <c r="G2793"/>
      <c r="H2793" t="n">
        <v>3352.0</v>
      </c>
      <c r="I2793" t="n">
        <v>1200042.0</v>
      </c>
      <c r="J2793" t="n">
        <v>240000.0</v>
      </c>
      <c r="K2793"/>
      <c r="L2793"/>
      <c r="M2793"/>
      <c r="N2793"/>
      <c r="O2793" t="n">
        <v>0.0</v>
      </c>
      <c r="P2793" t="s">
        <v>2702</v>
      </c>
      <c r="Q2793"/>
      <c r="R2793"/>
      <c r="S2793"/>
      <c r="T2793"/>
      <c r="U2793" t="s">
        <v>607</v>
      </c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</row>
    <row r="2794">
      <c r="A2794" t="n">
        <v>2790.0</v>
      </c>
      <c r="B2794" t="s">
        <v>3773</v>
      </c>
      <c r="C2794" t="n">
        <v>141.0</v>
      </c>
      <c r="D2794" t="s">
        <v>3013</v>
      </c>
      <c r="E2794"/>
      <c r="F2794"/>
      <c r="G2794"/>
      <c r="H2794" t="n">
        <v>3352.0</v>
      </c>
      <c r="I2794" t="n">
        <v>1200042.0</v>
      </c>
      <c r="J2794" t="n">
        <v>240000.0</v>
      </c>
      <c r="K2794"/>
      <c r="L2794"/>
      <c r="M2794"/>
      <c r="N2794"/>
      <c r="O2794" t="n">
        <v>0.0</v>
      </c>
      <c r="P2794" t="s">
        <v>2702</v>
      </c>
      <c r="Q2794"/>
      <c r="R2794"/>
      <c r="S2794"/>
      <c r="T2794"/>
      <c r="U2794" t="s">
        <v>607</v>
      </c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</row>
    <row r="2795">
      <c r="A2795" t="n">
        <v>2791.0</v>
      </c>
      <c r="B2795" t="s">
        <v>3773</v>
      </c>
      <c r="C2795" t="n">
        <v>142.0</v>
      </c>
      <c r="D2795" t="s">
        <v>3619</v>
      </c>
      <c r="E2795"/>
      <c r="F2795"/>
      <c r="G2795"/>
      <c r="H2795" t="n">
        <v>3352.0</v>
      </c>
      <c r="I2795" t="n">
        <v>1200042.0</v>
      </c>
      <c r="J2795" t="n">
        <v>240000.0</v>
      </c>
      <c r="K2795"/>
      <c r="L2795"/>
      <c r="M2795"/>
      <c r="N2795"/>
      <c r="O2795" t="n">
        <v>0.0</v>
      </c>
      <c r="P2795" t="s">
        <v>2702</v>
      </c>
      <c r="Q2795"/>
      <c r="R2795"/>
      <c r="S2795"/>
      <c r="T2795"/>
      <c r="U2795" t="s">
        <v>607</v>
      </c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</row>
    <row r="2796">
      <c r="A2796" t="n">
        <v>2792.0</v>
      </c>
      <c r="B2796" t="s">
        <v>3773</v>
      </c>
      <c r="C2796" t="n">
        <v>143.0</v>
      </c>
      <c r="D2796" t="s">
        <v>3777</v>
      </c>
      <c r="E2796"/>
      <c r="F2796"/>
      <c r="G2796"/>
      <c r="H2796" t="n">
        <v>3352.0</v>
      </c>
      <c r="I2796" t="n">
        <v>1200042.0</v>
      </c>
      <c r="J2796" t="n">
        <v>240000.0</v>
      </c>
      <c r="K2796"/>
      <c r="L2796"/>
      <c r="M2796"/>
      <c r="N2796"/>
      <c r="O2796" t="n">
        <v>0.0</v>
      </c>
      <c r="P2796" t="s">
        <v>2702</v>
      </c>
      <c r="Q2796"/>
      <c r="R2796"/>
      <c r="S2796"/>
      <c r="T2796"/>
      <c r="U2796" t="s">
        <v>607</v>
      </c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</row>
    <row r="2797">
      <c r="A2797" t="n">
        <v>2793.0</v>
      </c>
      <c r="B2797" t="s">
        <v>3773</v>
      </c>
      <c r="C2797" t="n">
        <v>144.0</v>
      </c>
      <c r="D2797" t="s">
        <v>3613</v>
      </c>
      <c r="E2797"/>
      <c r="F2797"/>
      <c r="G2797"/>
      <c r="H2797" t="n">
        <v>3352.0</v>
      </c>
      <c r="I2797" t="n">
        <v>1200042.0</v>
      </c>
      <c r="J2797" t="n">
        <v>240000.0</v>
      </c>
      <c r="K2797"/>
      <c r="L2797"/>
      <c r="M2797"/>
      <c r="N2797"/>
      <c r="O2797" t="n">
        <v>0.0</v>
      </c>
      <c r="P2797" t="s">
        <v>2702</v>
      </c>
      <c r="Q2797"/>
      <c r="R2797"/>
      <c r="S2797"/>
      <c r="T2797"/>
      <c r="U2797" t="s">
        <v>607</v>
      </c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</row>
    <row r="2798">
      <c r="A2798" t="n">
        <v>2794.0</v>
      </c>
      <c r="B2798" t="s">
        <v>3773</v>
      </c>
      <c r="C2798" t="n">
        <v>145.0</v>
      </c>
      <c r="D2798" t="s">
        <v>2903</v>
      </c>
      <c r="E2798"/>
      <c r="F2798"/>
      <c r="G2798"/>
      <c r="H2798" t="n">
        <v>3352.0</v>
      </c>
      <c r="I2798" t="n">
        <v>1200042.0</v>
      </c>
      <c r="J2798" t="n">
        <v>300000.0</v>
      </c>
      <c r="K2798"/>
      <c r="L2798"/>
      <c r="M2798"/>
      <c r="N2798"/>
      <c r="O2798" t="n">
        <v>0.0</v>
      </c>
      <c r="P2798" t="s">
        <v>2702</v>
      </c>
      <c r="Q2798"/>
      <c r="R2798"/>
      <c r="S2798"/>
      <c r="T2798"/>
      <c r="U2798" t="s">
        <v>607</v>
      </c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</row>
    <row r="2799">
      <c r="A2799" t="n">
        <v>2795.0</v>
      </c>
      <c r="B2799" t="s">
        <v>3773</v>
      </c>
      <c r="C2799" t="n">
        <v>146.0</v>
      </c>
      <c r="D2799" t="s">
        <v>3310</v>
      </c>
      <c r="E2799"/>
      <c r="F2799"/>
      <c r="G2799"/>
      <c r="H2799" t="n">
        <v>3352.0</v>
      </c>
      <c r="I2799" t="n">
        <v>1200042.0</v>
      </c>
      <c r="J2799" t="n">
        <v>240000.0</v>
      </c>
      <c r="K2799"/>
      <c r="L2799"/>
      <c r="M2799"/>
      <c r="N2799"/>
      <c r="O2799" t="n">
        <v>0.0</v>
      </c>
      <c r="P2799" t="s">
        <v>2702</v>
      </c>
      <c r="Q2799"/>
      <c r="R2799"/>
      <c r="S2799"/>
      <c r="T2799"/>
      <c r="U2799" t="s">
        <v>607</v>
      </c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</row>
    <row r="2800">
      <c r="A2800" t="n">
        <v>2796.0</v>
      </c>
      <c r="B2800" t="s">
        <v>3773</v>
      </c>
      <c r="C2800" t="n">
        <v>147.0</v>
      </c>
      <c r="D2800" t="s">
        <v>3618</v>
      </c>
      <c r="E2800"/>
      <c r="F2800"/>
      <c r="G2800"/>
      <c r="H2800" t="n">
        <v>3352.0</v>
      </c>
      <c r="I2800" t="n">
        <v>1200042.0</v>
      </c>
      <c r="J2800" t="n">
        <v>240000.0</v>
      </c>
      <c r="K2800"/>
      <c r="L2800"/>
      <c r="M2800"/>
      <c r="N2800"/>
      <c r="O2800" t="n">
        <v>0.0</v>
      </c>
      <c r="P2800" t="s">
        <v>2702</v>
      </c>
      <c r="Q2800"/>
      <c r="R2800"/>
      <c r="S2800"/>
      <c r="T2800"/>
      <c r="U2800" t="s">
        <v>607</v>
      </c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</row>
    <row r="2801">
      <c r="A2801" t="n">
        <v>2797.0</v>
      </c>
      <c r="B2801" t="s">
        <v>3773</v>
      </c>
      <c r="C2801" t="n">
        <v>148.0</v>
      </c>
      <c r="D2801" t="s">
        <v>3374</v>
      </c>
      <c r="E2801"/>
      <c r="F2801"/>
      <c r="G2801"/>
      <c r="H2801" t="n">
        <v>3352.0</v>
      </c>
      <c r="I2801" t="n">
        <v>1200042.0</v>
      </c>
      <c r="J2801" t="n">
        <v>300000.0</v>
      </c>
      <c r="K2801"/>
      <c r="L2801"/>
      <c r="M2801"/>
      <c r="N2801"/>
      <c r="O2801" t="n">
        <v>0.0</v>
      </c>
      <c r="P2801" t="s">
        <v>2702</v>
      </c>
      <c r="Q2801"/>
      <c r="R2801"/>
      <c r="S2801"/>
      <c r="T2801"/>
      <c r="U2801" t="s">
        <v>607</v>
      </c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</row>
    <row r="2802">
      <c r="A2802" t="n">
        <v>2798.0</v>
      </c>
      <c r="B2802" t="s">
        <v>3773</v>
      </c>
      <c r="C2802" t="n">
        <v>149.0</v>
      </c>
      <c r="D2802" t="s">
        <v>3223</v>
      </c>
      <c r="E2802"/>
      <c r="F2802"/>
      <c r="G2802"/>
      <c r="H2802" t="n">
        <v>3352.0</v>
      </c>
      <c r="I2802" t="n">
        <v>1200042.0</v>
      </c>
      <c r="J2802" t="n">
        <v>180000.0</v>
      </c>
      <c r="K2802"/>
      <c r="L2802"/>
      <c r="M2802"/>
      <c r="N2802"/>
      <c r="O2802" t="n">
        <v>0.0</v>
      </c>
      <c r="P2802" t="s">
        <v>2702</v>
      </c>
      <c r="Q2802"/>
      <c r="R2802"/>
      <c r="S2802"/>
      <c r="T2802"/>
      <c r="U2802" t="s">
        <v>607</v>
      </c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</row>
    <row r="2803">
      <c r="A2803" t="n">
        <v>2799.0</v>
      </c>
      <c r="B2803" t="s">
        <v>3773</v>
      </c>
      <c r="C2803" t="n">
        <v>150.0</v>
      </c>
      <c r="D2803" t="s">
        <v>2703</v>
      </c>
      <c r="E2803"/>
      <c r="F2803"/>
      <c r="G2803"/>
      <c r="H2803" t="n">
        <v>3352.0</v>
      </c>
      <c r="I2803" t="n">
        <v>1200042.0</v>
      </c>
      <c r="J2803" t="n">
        <v>360000.0</v>
      </c>
      <c r="K2803"/>
      <c r="L2803"/>
      <c r="M2803"/>
      <c r="N2803"/>
      <c r="O2803" t="n">
        <v>0.0</v>
      </c>
      <c r="P2803" t="s">
        <v>2702</v>
      </c>
      <c r="Q2803"/>
      <c r="R2803"/>
      <c r="S2803"/>
      <c r="T2803"/>
      <c r="U2803" t="s">
        <v>607</v>
      </c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</row>
    <row r="2804">
      <c r="A2804" t="n">
        <v>2800.0</v>
      </c>
      <c r="B2804" t="s">
        <v>3773</v>
      </c>
      <c r="C2804" t="n">
        <v>151.0</v>
      </c>
      <c r="D2804" t="s">
        <v>2300</v>
      </c>
      <c r="E2804"/>
      <c r="F2804"/>
      <c r="G2804"/>
      <c r="H2804" t="n">
        <v>3352.0</v>
      </c>
      <c r="I2804" t="n">
        <v>1200042.0</v>
      </c>
      <c r="J2804" t="n">
        <v>420000.0</v>
      </c>
      <c r="K2804"/>
      <c r="L2804"/>
      <c r="M2804"/>
      <c r="N2804"/>
      <c r="O2804" t="n">
        <v>0.0</v>
      </c>
      <c r="P2804" t="s">
        <v>2702</v>
      </c>
      <c r="Q2804"/>
      <c r="R2804"/>
      <c r="S2804"/>
      <c r="T2804"/>
      <c r="U2804" t="s">
        <v>607</v>
      </c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</row>
    <row r="2805">
      <c r="A2805" t="n">
        <v>2801.0</v>
      </c>
      <c r="B2805" t="s">
        <v>3773</v>
      </c>
      <c r="C2805" t="n">
        <v>152.0</v>
      </c>
      <c r="D2805" t="s">
        <v>3625</v>
      </c>
      <c r="E2805"/>
      <c r="F2805"/>
      <c r="G2805"/>
      <c r="H2805" t="n">
        <v>3352.0</v>
      </c>
      <c r="I2805" t="n">
        <v>1200042.0</v>
      </c>
      <c r="J2805" t="n">
        <v>300000.0</v>
      </c>
      <c r="K2805"/>
      <c r="L2805"/>
      <c r="M2805"/>
      <c r="N2805"/>
      <c r="O2805" t="n">
        <v>0.0</v>
      </c>
      <c r="P2805" t="s">
        <v>2702</v>
      </c>
      <c r="Q2805"/>
      <c r="R2805"/>
      <c r="S2805"/>
      <c r="T2805"/>
      <c r="U2805" t="s">
        <v>607</v>
      </c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</row>
    <row r="2806">
      <c r="A2806" t="n">
        <v>2802.0</v>
      </c>
      <c r="B2806" t="s">
        <v>3773</v>
      </c>
      <c r="C2806" t="n">
        <v>153.0</v>
      </c>
      <c r="D2806" t="s">
        <v>2673</v>
      </c>
      <c r="E2806"/>
      <c r="F2806"/>
      <c r="G2806"/>
      <c r="H2806" t="n">
        <v>3352.0</v>
      </c>
      <c r="I2806" t="n">
        <v>1200042.0</v>
      </c>
      <c r="J2806" t="n">
        <v>340000.0</v>
      </c>
      <c r="K2806"/>
      <c r="L2806"/>
      <c r="M2806"/>
      <c r="N2806"/>
      <c r="O2806" t="n">
        <v>0.0</v>
      </c>
      <c r="P2806" t="s">
        <v>2702</v>
      </c>
      <c r="Q2806"/>
      <c r="R2806"/>
      <c r="S2806"/>
      <c r="T2806"/>
      <c r="U2806" t="s">
        <v>607</v>
      </c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</row>
    <row r="2807">
      <c r="A2807" t="n">
        <v>2803.0</v>
      </c>
      <c r="B2807" t="s">
        <v>3773</v>
      </c>
      <c r="C2807" t="n">
        <v>154.0</v>
      </c>
      <c r="D2807" t="s">
        <v>3396</v>
      </c>
      <c r="E2807"/>
      <c r="F2807"/>
      <c r="G2807"/>
      <c r="H2807" t="n">
        <v>3352.0</v>
      </c>
      <c r="I2807" t="n">
        <v>1200042.0</v>
      </c>
      <c r="J2807" t="n">
        <v>240000.0</v>
      </c>
      <c r="K2807"/>
      <c r="L2807"/>
      <c r="M2807"/>
      <c r="N2807"/>
      <c r="O2807" t="n">
        <v>0.0</v>
      </c>
      <c r="P2807" t="s">
        <v>2702</v>
      </c>
      <c r="Q2807"/>
      <c r="R2807"/>
      <c r="S2807"/>
      <c r="T2807"/>
      <c r="U2807" t="s">
        <v>607</v>
      </c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</row>
    <row r="2808">
      <c r="A2808" t="n">
        <v>2804.0</v>
      </c>
      <c r="B2808" t="s">
        <v>3773</v>
      </c>
      <c r="C2808" t="n">
        <v>155.0</v>
      </c>
      <c r="D2808" t="s">
        <v>3605</v>
      </c>
      <c r="E2808"/>
      <c r="F2808"/>
      <c r="G2808"/>
      <c r="H2808" t="n">
        <v>3352.0</v>
      </c>
      <c r="I2808" t="n">
        <v>1200042.0</v>
      </c>
      <c r="J2808" t="n">
        <v>240000.0</v>
      </c>
      <c r="K2808"/>
      <c r="L2808"/>
      <c r="M2808"/>
      <c r="N2808"/>
      <c r="O2808" t="n">
        <v>0.0</v>
      </c>
      <c r="P2808" t="s">
        <v>2702</v>
      </c>
      <c r="Q2808"/>
      <c r="R2808"/>
      <c r="S2808"/>
      <c r="T2808"/>
      <c r="U2808" t="s">
        <v>607</v>
      </c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</row>
    <row r="2809">
      <c r="A2809" t="n">
        <v>2805.0</v>
      </c>
      <c r="B2809" t="s">
        <v>3773</v>
      </c>
      <c r="C2809" t="n">
        <v>156.0</v>
      </c>
      <c r="D2809" t="s">
        <v>2648</v>
      </c>
      <c r="E2809"/>
      <c r="F2809"/>
      <c r="G2809"/>
      <c r="H2809" t="n">
        <v>3352.0</v>
      </c>
      <c r="I2809" t="n">
        <v>1200042.0</v>
      </c>
      <c r="J2809" t="n">
        <v>300000.0</v>
      </c>
      <c r="K2809"/>
      <c r="L2809"/>
      <c r="M2809"/>
      <c r="N2809"/>
      <c r="O2809" t="n">
        <v>0.0</v>
      </c>
      <c r="P2809" t="s">
        <v>2702</v>
      </c>
      <c r="Q2809"/>
      <c r="R2809"/>
      <c r="S2809"/>
      <c r="T2809"/>
      <c r="U2809" t="s">
        <v>607</v>
      </c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</row>
    <row r="2810">
      <c r="A2810" t="n">
        <v>2806.0</v>
      </c>
      <c r="B2810" t="s">
        <v>3773</v>
      </c>
      <c r="C2810" t="n">
        <v>157.0</v>
      </c>
      <c r="D2810" t="s">
        <v>3511</v>
      </c>
      <c r="E2810"/>
      <c r="F2810"/>
      <c r="G2810"/>
      <c r="H2810" t="n">
        <v>3352.0</v>
      </c>
      <c r="I2810" t="n">
        <v>1200042.0</v>
      </c>
      <c r="J2810" t="n">
        <v>300000.0</v>
      </c>
      <c r="K2810"/>
      <c r="L2810"/>
      <c r="M2810"/>
      <c r="N2810"/>
      <c r="O2810" t="n">
        <v>0.0</v>
      </c>
      <c r="P2810" t="s">
        <v>2702</v>
      </c>
      <c r="Q2810"/>
      <c r="R2810"/>
      <c r="S2810"/>
      <c r="T2810"/>
      <c r="U2810" t="s">
        <v>607</v>
      </c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</row>
    <row r="2811">
      <c r="A2811" t="n">
        <v>2807.0</v>
      </c>
      <c r="B2811" t="s">
        <v>3773</v>
      </c>
      <c r="C2811" t="n">
        <v>158.0</v>
      </c>
      <c r="D2811" t="s">
        <v>2261</v>
      </c>
      <c r="E2811"/>
      <c r="F2811"/>
      <c r="G2811"/>
      <c r="H2811" t="n">
        <v>3352.0</v>
      </c>
      <c r="I2811" t="n">
        <v>1200042.0</v>
      </c>
      <c r="J2811" t="n">
        <v>1340000.0</v>
      </c>
      <c r="K2811"/>
      <c r="L2811"/>
      <c r="M2811"/>
      <c r="N2811"/>
      <c r="O2811" t="n">
        <v>0.0</v>
      </c>
      <c r="P2811" t="s">
        <v>2702</v>
      </c>
      <c r="Q2811"/>
      <c r="R2811"/>
      <c r="S2811"/>
      <c r="T2811"/>
      <c r="U2811" t="s">
        <v>607</v>
      </c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</row>
    <row r="2812">
      <c r="A2812" t="n">
        <v>2808.0</v>
      </c>
      <c r="B2812" t="s">
        <v>3773</v>
      </c>
      <c r="C2812" t="n">
        <v>160.0</v>
      </c>
      <c r="D2812" t="s">
        <v>2909</v>
      </c>
      <c r="E2812"/>
      <c r="F2812"/>
      <c r="G2812"/>
      <c r="H2812" t="n">
        <v>3352.0</v>
      </c>
      <c r="I2812" t="n">
        <v>1200042.0</v>
      </c>
      <c r="J2812" t="n">
        <v>360000.0</v>
      </c>
      <c r="K2812"/>
      <c r="L2812"/>
      <c r="M2812"/>
      <c r="N2812"/>
      <c r="O2812" t="n">
        <v>0.0</v>
      </c>
      <c r="P2812" t="s">
        <v>2702</v>
      </c>
      <c r="Q2812"/>
      <c r="R2812"/>
      <c r="S2812"/>
      <c r="T2812"/>
      <c r="U2812" t="s">
        <v>607</v>
      </c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</row>
    <row r="2813">
      <c r="A2813" t="n">
        <v>2809.0</v>
      </c>
      <c r="B2813" t="s">
        <v>3773</v>
      </c>
      <c r="C2813" t="n">
        <v>161.0</v>
      </c>
      <c r="D2813" t="s">
        <v>2352</v>
      </c>
      <c r="E2813"/>
      <c r="F2813"/>
      <c r="G2813"/>
      <c r="H2813" t="n">
        <v>3352.0</v>
      </c>
      <c r="I2813" t="n">
        <v>1200042.0</v>
      </c>
      <c r="J2813" t="n">
        <v>60000.0</v>
      </c>
      <c r="K2813"/>
      <c r="L2813"/>
      <c r="M2813"/>
      <c r="N2813"/>
      <c r="O2813" t="n">
        <v>0.0</v>
      </c>
      <c r="P2813" t="s">
        <v>2702</v>
      </c>
      <c r="Q2813"/>
      <c r="R2813"/>
      <c r="S2813"/>
      <c r="T2813"/>
      <c r="U2813" t="s">
        <v>607</v>
      </c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</row>
    <row r="2814">
      <c r="A2814" t="n">
        <v>2810.0</v>
      </c>
      <c r="B2814" t="s">
        <v>3773</v>
      </c>
      <c r="C2814" t="n">
        <v>162.0</v>
      </c>
      <c r="D2814" t="s">
        <v>2583</v>
      </c>
      <c r="E2814"/>
      <c r="F2814"/>
      <c r="G2814"/>
      <c r="H2814" t="n">
        <v>3352.0</v>
      </c>
      <c r="I2814" t="n">
        <v>1200042.0</v>
      </c>
      <c r="J2814" t="n">
        <v>320000.0</v>
      </c>
      <c r="K2814"/>
      <c r="L2814"/>
      <c r="M2814"/>
      <c r="N2814"/>
      <c r="O2814" t="n">
        <v>0.0</v>
      </c>
      <c r="P2814" t="s">
        <v>2702</v>
      </c>
      <c r="Q2814"/>
      <c r="R2814"/>
      <c r="S2814"/>
      <c r="T2814"/>
      <c r="U2814" t="s">
        <v>607</v>
      </c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</row>
    <row r="2815">
      <c r="A2815" t="n">
        <v>2811.0</v>
      </c>
      <c r="B2815" t="s">
        <v>3773</v>
      </c>
      <c r="C2815" t="n">
        <v>163.0</v>
      </c>
      <c r="D2815" t="s">
        <v>2298</v>
      </c>
      <c r="E2815"/>
      <c r="F2815"/>
      <c r="G2815"/>
      <c r="H2815" t="n">
        <v>3352.0</v>
      </c>
      <c r="I2815" t="n">
        <v>1200042.0</v>
      </c>
      <c r="J2815" t="n">
        <v>280000.0</v>
      </c>
      <c r="K2815"/>
      <c r="L2815"/>
      <c r="M2815"/>
      <c r="N2815"/>
      <c r="O2815" t="n">
        <v>0.0</v>
      </c>
      <c r="P2815" t="s">
        <v>2702</v>
      </c>
      <c r="Q2815"/>
      <c r="R2815"/>
      <c r="S2815"/>
      <c r="T2815"/>
      <c r="U2815" t="s">
        <v>607</v>
      </c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</row>
    <row r="2816">
      <c r="A2816" t="n">
        <v>2812.0</v>
      </c>
      <c r="B2816" t="s">
        <v>3773</v>
      </c>
      <c r="C2816" t="n">
        <v>164.0</v>
      </c>
      <c r="D2816" t="s">
        <v>2355</v>
      </c>
      <c r="E2816"/>
      <c r="F2816"/>
      <c r="G2816"/>
      <c r="H2816" t="n">
        <v>3352.0</v>
      </c>
      <c r="I2816" t="n">
        <v>1200042.0</v>
      </c>
      <c r="J2816" t="n">
        <v>1440000.0</v>
      </c>
      <c r="K2816"/>
      <c r="L2816"/>
      <c r="M2816"/>
      <c r="N2816"/>
      <c r="O2816" t="n">
        <v>0.0</v>
      </c>
      <c r="P2816" t="s">
        <v>2702</v>
      </c>
      <c r="Q2816"/>
      <c r="R2816"/>
      <c r="S2816"/>
      <c r="T2816"/>
      <c r="U2816" t="s">
        <v>607</v>
      </c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</row>
    <row r="2817">
      <c r="A2817" t="n">
        <v>2813.0</v>
      </c>
      <c r="B2817" t="s">
        <v>3773</v>
      </c>
      <c r="C2817" t="n">
        <v>165.0</v>
      </c>
      <c r="D2817" t="s">
        <v>2863</v>
      </c>
      <c r="E2817"/>
      <c r="F2817"/>
      <c r="G2817"/>
      <c r="H2817" t="n">
        <v>3352.0</v>
      </c>
      <c r="I2817" t="n">
        <v>1200042.0</v>
      </c>
      <c r="J2817" t="n">
        <v>240000.0</v>
      </c>
      <c r="K2817"/>
      <c r="L2817"/>
      <c r="M2817"/>
      <c r="N2817"/>
      <c r="O2817" t="n">
        <v>0.0</v>
      </c>
      <c r="P2817" t="s">
        <v>2702</v>
      </c>
      <c r="Q2817"/>
      <c r="R2817"/>
      <c r="S2817"/>
      <c r="T2817"/>
      <c r="U2817" t="s">
        <v>607</v>
      </c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</row>
    <row r="2818">
      <c r="A2818" t="n">
        <v>2814.0</v>
      </c>
      <c r="B2818" t="s">
        <v>3773</v>
      </c>
      <c r="C2818" t="n">
        <v>166.0</v>
      </c>
      <c r="D2818" t="s">
        <v>3088</v>
      </c>
      <c r="E2818"/>
      <c r="F2818"/>
      <c r="G2818"/>
      <c r="H2818" t="n">
        <v>3352.0</v>
      </c>
      <c r="I2818" t="n">
        <v>1200042.0</v>
      </c>
      <c r="J2818" t="n">
        <v>180000.0</v>
      </c>
      <c r="K2818"/>
      <c r="L2818"/>
      <c r="M2818"/>
      <c r="N2818"/>
      <c r="O2818" t="n">
        <v>0.0</v>
      </c>
      <c r="P2818" t="s">
        <v>2702</v>
      </c>
      <c r="Q2818"/>
      <c r="R2818"/>
      <c r="S2818"/>
      <c r="T2818"/>
      <c r="U2818" t="s">
        <v>607</v>
      </c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</row>
    <row r="2819">
      <c r="A2819" t="n">
        <v>2815.0</v>
      </c>
      <c r="B2819" t="s">
        <v>3773</v>
      </c>
      <c r="C2819" t="n">
        <v>167.0</v>
      </c>
      <c r="D2819" t="s">
        <v>3102</v>
      </c>
      <c r="E2819"/>
      <c r="F2819"/>
      <c r="G2819"/>
      <c r="H2819" t="n">
        <v>3352.0</v>
      </c>
      <c r="I2819" t="n">
        <v>1200042.0</v>
      </c>
      <c r="J2819" t="n">
        <v>120000.0</v>
      </c>
      <c r="K2819"/>
      <c r="L2819"/>
      <c r="M2819"/>
      <c r="N2819"/>
      <c r="O2819" t="n">
        <v>0.0</v>
      </c>
      <c r="P2819" t="s">
        <v>2702</v>
      </c>
      <c r="Q2819"/>
      <c r="R2819"/>
      <c r="S2819"/>
      <c r="T2819"/>
      <c r="U2819" t="s">
        <v>607</v>
      </c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</row>
    <row r="2820">
      <c r="A2820" t="n">
        <v>2816.0</v>
      </c>
      <c r="B2820" t="s">
        <v>3773</v>
      </c>
      <c r="C2820" t="n">
        <v>168.0</v>
      </c>
      <c r="D2820" t="s">
        <v>3243</v>
      </c>
      <c r="E2820"/>
      <c r="F2820"/>
      <c r="G2820"/>
      <c r="H2820" t="n">
        <v>3352.0</v>
      </c>
      <c r="I2820" t="n">
        <v>1200042.0</v>
      </c>
      <c r="J2820" t="n">
        <v>60000.0</v>
      </c>
      <c r="K2820"/>
      <c r="L2820"/>
      <c r="M2820"/>
      <c r="N2820"/>
      <c r="O2820" t="n">
        <v>0.0</v>
      </c>
      <c r="P2820" t="s">
        <v>2702</v>
      </c>
      <c r="Q2820"/>
      <c r="R2820"/>
      <c r="S2820"/>
      <c r="T2820"/>
      <c r="U2820" t="s">
        <v>607</v>
      </c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</row>
    <row r="2821">
      <c r="A2821" t="n">
        <v>2817.0</v>
      </c>
      <c r="B2821" t="s">
        <v>3773</v>
      </c>
      <c r="C2821" t="n">
        <v>169.0</v>
      </c>
      <c r="D2821" t="s">
        <v>3304</v>
      </c>
      <c r="E2821"/>
      <c r="F2821"/>
      <c r="G2821"/>
      <c r="H2821" t="n">
        <v>3352.0</v>
      </c>
      <c r="I2821" t="n">
        <v>1200042.0</v>
      </c>
      <c r="J2821" t="n">
        <v>60000.0</v>
      </c>
      <c r="K2821"/>
      <c r="L2821"/>
      <c r="M2821"/>
      <c r="N2821"/>
      <c r="O2821" t="n">
        <v>0.0</v>
      </c>
      <c r="P2821" t="s">
        <v>2702</v>
      </c>
      <c r="Q2821"/>
      <c r="R2821"/>
      <c r="S2821"/>
      <c r="T2821"/>
      <c r="U2821" t="s">
        <v>607</v>
      </c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</row>
    <row r="2822">
      <c r="A2822" t="n">
        <v>2818.0</v>
      </c>
      <c r="B2822" t="s">
        <v>3773</v>
      </c>
      <c r="C2822" t="n">
        <v>170.0</v>
      </c>
      <c r="D2822" t="s">
        <v>3326</v>
      </c>
      <c r="E2822"/>
      <c r="F2822"/>
      <c r="G2822"/>
      <c r="H2822" t="n">
        <v>3352.0</v>
      </c>
      <c r="I2822" t="n">
        <v>1200042.0</v>
      </c>
      <c r="J2822" t="n">
        <v>60000.0</v>
      </c>
      <c r="K2822"/>
      <c r="L2822"/>
      <c r="M2822"/>
      <c r="N2822"/>
      <c r="O2822" t="n">
        <v>0.0</v>
      </c>
      <c r="P2822" t="s">
        <v>2702</v>
      </c>
      <c r="Q2822"/>
      <c r="R2822"/>
      <c r="S2822"/>
      <c r="T2822"/>
      <c r="U2822" t="s">
        <v>607</v>
      </c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</row>
    <row r="2823">
      <c r="A2823" t="n">
        <v>2819.0</v>
      </c>
      <c r="B2823" t="s">
        <v>3773</v>
      </c>
      <c r="C2823" t="n">
        <v>171.0</v>
      </c>
      <c r="D2823" t="s">
        <v>3449</v>
      </c>
      <c r="E2823"/>
      <c r="F2823"/>
      <c r="G2823"/>
      <c r="H2823" t="n">
        <v>3352.0</v>
      </c>
      <c r="I2823" t="n">
        <v>1200042.0</v>
      </c>
      <c r="J2823" t="n">
        <v>240000.0</v>
      </c>
      <c r="K2823"/>
      <c r="L2823"/>
      <c r="M2823"/>
      <c r="N2823"/>
      <c r="O2823" t="n">
        <v>0.0</v>
      </c>
      <c r="P2823" t="s">
        <v>2702</v>
      </c>
      <c r="Q2823"/>
      <c r="R2823"/>
      <c r="S2823"/>
      <c r="T2823"/>
      <c r="U2823" t="s">
        <v>607</v>
      </c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</row>
    <row r="2824">
      <c r="A2824" t="n">
        <v>2820.0</v>
      </c>
      <c r="B2824" t="s">
        <v>3773</v>
      </c>
      <c r="C2824" t="n">
        <v>172.0</v>
      </c>
      <c r="D2824" t="s">
        <v>3504</v>
      </c>
      <c r="E2824"/>
      <c r="F2824"/>
      <c r="G2824"/>
      <c r="H2824" t="n">
        <v>3352.0</v>
      </c>
      <c r="I2824" t="n">
        <v>1200042.0</v>
      </c>
      <c r="J2824" t="n">
        <v>180000.0</v>
      </c>
      <c r="K2824"/>
      <c r="L2824"/>
      <c r="M2824"/>
      <c r="N2824"/>
      <c r="O2824" t="n">
        <v>0.0</v>
      </c>
      <c r="P2824" t="s">
        <v>2702</v>
      </c>
      <c r="Q2824"/>
      <c r="R2824"/>
      <c r="S2824"/>
      <c r="T2824"/>
      <c r="U2824" t="s">
        <v>607</v>
      </c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</row>
    <row r="2825">
      <c r="A2825" t="n">
        <v>2821.0</v>
      </c>
      <c r="B2825" t="s">
        <v>3773</v>
      </c>
      <c r="C2825" t="n">
        <v>173.0</v>
      </c>
      <c r="D2825" t="s">
        <v>3531</v>
      </c>
      <c r="E2825"/>
      <c r="F2825"/>
      <c r="G2825"/>
      <c r="H2825" t="n">
        <v>3352.0</v>
      </c>
      <c r="I2825" t="n">
        <v>1200042.0</v>
      </c>
      <c r="J2825" t="n">
        <v>160000.0</v>
      </c>
      <c r="K2825"/>
      <c r="L2825"/>
      <c r="M2825"/>
      <c r="N2825"/>
      <c r="O2825" t="n">
        <v>0.0</v>
      </c>
      <c r="P2825" t="s">
        <v>2702</v>
      </c>
      <c r="Q2825"/>
      <c r="R2825"/>
      <c r="S2825"/>
      <c r="T2825"/>
      <c r="U2825" t="s">
        <v>607</v>
      </c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</row>
    <row r="2826">
      <c r="A2826" t="n">
        <v>2822.0</v>
      </c>
      <c r="B2826" t="s">
        <v>3773</v>
      </c>
      <c r="C2826" t="n">
        <v>174.0</v>
      </c>
      <c r="D2826" t="s">
        <v>3489</v>
      </c>
      <c r="E2826"/>
      <c r="F2826"/>
      <c r="G2826"/>
      <c r="H2826" t="n">
        <v>3352.0</v>
      </c>
      <c r="I2826" t="n">
        <v>1200042.0</v>
      </c>
      <c r="J2826" t="n">
        <v>180000.0</v>
      </c>
      <c r="K2826"/>
      <c r="L2826"/>
      <c r="M2826"/>
      <c r="N2826"/>
      <c r="O2826" t="n">
        <v>0.0</v>
      </c>
      <c r="P2826" t="s">
        <v>2702</v>
      </c>
      <c r="Q2826"/>
      <c r="R2826"/>
      <c r="S2826"/>
      <c r="T2826"/>
      <c r="U2826" t="s">
        <v>607</v>
      </c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</row>
    <row r="2827">
      <c r="A2827" t="n">
        <v>2823.0</v>
      </c>
      <c r="B2827" t="s">
        <v>3773</v>
      </c>
      <c r="C2827" t="n">
        <v>175.0</v>
      </c>
      <c r="D2827" t="s">
        <v>3497</v>
      </c>
      <c r="E2827"/>
      <c r="F2827"/>
      <c r="G2827"/>
      <c r="H2827" t="n">
        <v>3352.0</v>
      </c>
      <c r="I2827" t="n">
        <v>1200042.0</v>
      </c>
      <c r="J2827" t="n">
        <v>180000.0</v>
      </c>
      <c r="K2827"/>
      <c r="L2827"/>
      <c r="M2827"/>
      <c r="N2827"/>
      <c r="O2827" t="n">
        <v>0.0</v>
      </c>
      <c r="P2827" t="s">
        <v>2702</v>
      </c>
      <c r="Q2827"/>
      <c r="R2827"/>
      <c r="S2827"/>
      <c r="T2827"/>
      <c r="U2827" t="s">
        <v>607</v>
      </c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</row>
    <row r="2828">
      <c r="A2828" t="n">
        <v>2824.0</v>
      </c>
      <c r="B2828" t="s">
        <v>3773</v>
      </c>
      <c r="C2828" t="n">
        <v>176.0</v>
      </c>
      <c r="D2828" t="s">
        <v>3582</v>
      </c>
      <c r="E2828"/>
      <c r="F2828"/>
      <c r="G2828"/>
      <c r="H2828" t="n">
        <v>3352.0</v>
      </c>
      <c r="I2828" t="n">
        <v>1200042.0</v>
      </c>
      <c r="J2828" t="n">
        <v>120000.0</v>
      </c>
      <c r="K2828"/>
      <c r="L2828"/>
      <c r="M2828"/>
      <c r="N2828"/>
      <c r="O2828" t="n">
        <v>0.0</v>
      </c>
      <c r="P2828" t="s">
        <v>2702</v>
      </c>
      <c r="Q2828"/>
      <c r="R2828"/>
      <c r="S2828"/>
      <c r="T2828"/>
      <c r="U2828" t="s">
        <v>607</v>
      </c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</row>
    <row r="2829">
      <c r="A2829" t="n">
        <v>2825.0</v>
      </c>
      <c r="B2829" t="s">
        <v>3773</v>
      </c>
      <c r="C2829" t="n">
        <v>177.0</v>
      </c>
      <c r="D2829" t="s">
        <v>3600</v>
      </c>
      <c r="E2829"/>
      <c r="F2829"/>
      <c r="G2829"/>
      <c r="H2829" t="n">
        <v>3352.0</v>
      </c>
      <c r="I2829" t="n">
        <v>1200042.0</v>
      </c>
      <c r="J2829" t="n">
        <v>300000.0</v>
      </c>
      <c r="K2829"/>
      <c r="L2829"/>
      <c r="M2829"/>
      <c r="N2829"/>
      <c r="O2829" t="n">
        <v>0.0</v>
      </c>
      <c r="P2829" t="s">
        <v>2702</v>
      </c>
      <c r="Q2829"/>
      <c r="R2829"/>
      <c r="S2829"/>
      <c r="T2829"/>
      <c r="U2829" t="s">
        <v>607</v>
      </c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</row>
    <row r="2830">
      <c r="A2830" t="n">
        <v>2826.0</v>
      </c>
      <c r="B2830" t="s">
        <v>3773</v>
      </c>
      <c r="C2830" t="n">
        <v>178.0</v>
      </c>
      <c r="D2830" t="s">
        <v>3608</v>
      </c>
      <c r="E2830"/>
      <c r="F2830"/>
      <c r="G2830"/>
      <c r="H2830" t="n">
        <v>3352.0</v>
      </c>
      <c r="I2830" t="n">
        <v>1200042.0</v>
      </c>
      <c r="J2830" t="n">
        <v>300000.0</v>
      </c>
      <c r="K2830"/>
      <c r="L2830"/>
      <c r="M2830"/>
      <c r="N2830"/>
      <c r="O2830" t="n">
        <v>0.0</v>
      </c>
      <c r="P2830" t="s">
        <v>2702</v>
      </c>
      <c r="Q2830"/>
      <c r="R2830"/>
      <c r="S2830"/>
      <c r="T2830"/>
      <c r="U2830" t="s">
        <v>607</v>
      </c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</row>
    <row r="2831">
      <c r="A2831" t="n">
        <v>2827.0</v>
      </c>
      <c r="B2831" t="s">
        <v>3773</v>
      </c>
      <c r="C2831" t="n">
        <v>179.0</v>
      </c>
      <c r="D2831" t="s">
        <v>3610</v>
      </c>
      <c r="E2831"/>
      <c r="F2831"/>
      <c r="G2831"/>
      <c r="H2831" t="n">
        <v>3352.0</v>
      </c>
      <c r="I2831" t="n">
        <v>1200042.0</v>
      </c>
      <c r="J2831" t="n">
        <v>180000.0</v>
      </c>
      <c r="K2831"/>
      <c r="L2831"/>
      <c r="M2831"/>
      <c r="N2831"/>
      <c r="O2831" t="n">
        <v>0.0</v>
      </c>
      <c r="P2831" t="s">
        <v>2702</v>
      </c>
      <c r="Q2831"/>
      <c r="R2831"/>
      <c r="S2831"/>
      <c r="T2831"/>
      <c r="U2831" t="s">
        <v>607</v>
      </c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</row>
    <row r="2832">
      <c r="A2832" t="n">
        <v>2828.0</v>
      </c>
      <c r="B2832" t="s">
        <v>3773</v>
      </c>
      <c r="C2832" t="n">
        <v>180.0</v>
      </c>
      <c r="D2832" t="s">
        <v>3614</v>
      </c>
      <c r="E2832"/>
      <c r="F2832"/>
      <c r="G2832"/>
      <c r="H2832" t="n">
        <v>3352.0</v>
      </c>
      <c r="I2832" t="n">
        <v>1200042.0</v>
      </c>
      <c r="J2832" t="n">
        <v>180000.0</v>
      </c>
      <c r="K2832"/>
      <c r="L2832"/>
      <c r="M2832"/>
      <c r="N2832"/>
      <c r="O2832" t="n">
        <v>0.0</v>
      </c>
      <c r="P2832" t="s">
        <v>2702</v>
      </c>
      <c r="Q2832"/>
      <c r="R2832"/>
      <c r="S2832"/>
      <c r="T2832"/>
      <c r="U2832" t="s">
        <v>607</v>
      </c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</row>
    <row r="2833">
      <c r="A2833" t="n">
        <v>2829.0</v>
      </c>
      <c r="B2833" t="s">
        <v>3773</v>
      </c>
      <c r="C2833" t="n">
        <v>181.0</v>
      </c>
      <c r="D2833" t="s">
        <v>3617</v>
      </c>
      <c r="E2833"/>
      <c r="F2833"/>
      <c r="G2833"/>
      <c r="H2833" t="n">
        <v>3352.0</v>
      </c>
      <c r="I2833" t="n">
        <v>1200042.0</v>
      </c>
      <c r="J2833" t="n">
        <v>180000.0</v>
      </c>
      <c r="K2833"/>
      <c r="L2833"/>
      <c r="M2833"/>
      <c r="N2833"/>
      <c r="O2833" t="n">
        <v>0.0</v>
      </c>
      <c r="P2833" t="s">
        <v>2702</v>
      </c>
      <c r="Q2833"/>
      <c r="R2833"/>
      <c r="S2833"/>
      <c r="T2833"/>
      <c r="U2833" t="s">
        <v>607</v>
      </c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</row>
    <row r="2834">
      <c r="A2834" t="n">
        <v>2830.0</v>
      </c>
      <c r="B2834" t="s">
        <v>3773</v>
      </c>
      <c r="C2834" t="n">
        <v>182.0</v>
      </c>
      <c r="D2834" t="s">
        <v>3623</v>
      </c>
      <c r="E2834"/>
      <c r="F2834"/>
      <c r="G2834"/>
      <c r="H2834" t="n">
        <v>3352.0</v>
      </c>
      <c r="I2834" t="n">
        <v>1200042.0</v>
      </c>
      <c r="J2834" t="n">
        <v>270000.0</v>
      </c>
      <c r="K2834"/>
      <c r="L2834"/>
      <c r="M2834"/>
      <c r="N2834"/>
      <c r="O2834" t="n">
        <v>0.0</v>
      </c>
      <c r="P2834" t="s">
        <v>2702</v>
      </c>
      <c r="Q2834"/>
      <c r="R2834"/>
      <c r="S2834"/>
      <c r="T2834"/>
      <c r="U2834" t="s">
        <v>607</v>
      </c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</row>
    <row r="2835">
      <c r="A2835" t="n">
        <v>2831.0</v>
      </c>
      <c r="B2835" t="s">
        <v>3773</v>
      </c>
      <c r="C2835" t="n">
        <v>183.0</v>
      </c>
      <c r="D2835" t="s">
        <v>3628</v>
      </c>
      <c r="E2835"/>
      <c r="F2835"/>
      <c r="G2835"/>
      <c r="H2835" t="n">
        <v>3352.0</v>
      </c>
      <c r="I2835" t="n">
        <v>1200042.0</v>
      </c>
      <c r="J2835" t="n">
        <v>360000.0</v>
      </c>
      <c r="K2835"/>
      <c r="L2835"/>
      <c r="M2835"/>
      <c r="N2835"/>
      <c r="O2835" t="n">
        <v>0.0</v>
      </c>
      <c r="P2835" t="s">
        <v>2702</v>
      </c>
      <c r="Q2835"/>
      <c r="R2835"/>
      <c r="S2835"/>
      <c r="T2835"/>
      <c r="U2835" t="s">
        <v>607</v>
      </c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</row>
    <row r="2836">
      <c r="A2836" t="n">
        <v>2832.0</v>
      </c>
      <c r="B2836" t="s">
        <v>3773</v>
      </c>
      <c r="C2836" t="n">
        <v>184.0</v>
      </c>
      <c r="D2836" t="s">
        <v>3633</v>
      </c>
      <c r="E2836"/>
      <c r="F2836"/>
      <c r="G2836"/>
      <c r="H2836" t="n">
        <v>3352.0</v>
      </c>
      <c r="I2836" t="n">
        <v>1200042.0</v>
      </c>
      <c r="J2836" t="n">
        <v>120000.0</v>
      </c>
      <c r="K2836"/>
      <c r="L2836"/>
      <c r="M2836"/>
      <c r="N2836"/>
      <c r="O2836" t="n">
        <v>0.0</v>
      </c>
      <c r="P2836" t="s">
        <v>2702</v>
      </c>
      <c r="Q2836"/>
      <c r="R2836"/>
      <c r="S2836"/>
      <c r="T2836"/>
      <c r="U2836" t="s">
        <v>607</v>
      </c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</row>
    <row r="2837">
      <c r="A2837" t="n">
        <v>2833.0</v>
      </c>
      <c r="B2837" t="s">
        <v>3773</v>
      </c>
      <c r="C2837" t="n">
        <v>185.0</v>
      </c>
      <c r="D2837" t="s">
        <v>3778</v>
      </c>
      <c r="E2837"/>
      <c r="F2837"/>
      <c r="G2837"/>
      <c r="H2837" t="n">
        <v>3352.0</v>
      </c>
      <c r="I2837" t="n">
        <v>1200042.0</v>
      </c>
      <c r="J2837" t="n">
        <v>180000.0</v>
      </c>
      <c r="K2837"/>
      <c r="L2837"/>
      <c r="M2837"/>
      <c r="N2837"/>
      <c r="O2837" t="n">
        <v>0.0</v>
      </c>
      <c r="P2837" t="s">
        <v>2702</v>
      </c>
      <c r="Q2837"/>
      <c r="R2837"/>
      <c r="S2837"/>
      <c r="T2837"/>
      <c r="U2837" t="s">
        <v>607</v>
      </c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</row>
    <row r="2838">
      <c r="A2838" t="n">
        <v>2834.0</v>
      </c>
      <c r="B2838" t="s">
        <v>3773</v>
      </c>
      <c r="C2838" t="n">
        <v>186.0</v>
      </c>
      <c r="D2838" t="s">
        <v>3779</v>
      </c>
      <c r="E2838"/>
      <c r="F2838"/>
      <c r="G2838"/>
      <c r="H2838" t="n">
        <v>3352.0</v>
      </c>
      <c r="I2838" t="n">
        <v>1200042.0</v>
      </c>
      <c r="J2838" t="n">
        <v>180000.0</v>
      </c>
      <c r="K2838"/>
      <c r="L2838"/>
      <c r="M2838"/>
      <c r="N2838"/>
      <c r="O2838" t="n">
        <v>0.0</v>
      </c>
      <c r="P2838" t="s">
        <v>2702</v>
      </c>
      <c r="Q2838"/>
      <c r="R2838"/>
      <c r="S2838"/>
      <c r="T2838"/>
      <c r="U2838" t="s">
        <v>607</v>
      </c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</row>
    <row r="2839">
      <c r="A2839" t="n">
        <v>2835.0</v>
      </c>
      <c r="B2839" t="s">
        <v>3773</v>
      </c>
      <c r="C2839" t="n">
        <v>187.0</v>
      </c>
      <c r="D2839" t="s">
        <v>3780</v>
      </c>
      <c r="E2839"/>
      <c r="F2839"/>
      <c r="G2839"/>
      <c r="H2839" t="n">
        <v>3352.0</v>
      </c>
      <c r="I2839" t="n">
        <v>1200042.0</v>
      </c>
      <c r="J2839" t="n">
        <v>240000.0</v>
      </c>
      <c r="K2839"/>
      <c r="L2839"/>
      <c r="M2839"/>
      <c r="N2839"/>
      <c r="O2839" t="n">
        <v>0.0</v>
      </c>
      <c r="P2839" t="s">
        <v>2702</v>
      </c>
      <c r="Q2839"/>
      <c r="R2839"/>
      <c r="S2839"/>
      <c r="T2839"/>
      <c r="U2839" t="s">
        <v>607</v>
      </c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</row>
    <row r="2840">
      <c r="A2840" t="n">
        <v>2836.0</v>
      </c>
      <c r="B2840" t="s">
        <v>3773</v>
      </c>
      <c r="C2840" t="n">
        <v>188.0</v>
      </c>
      <c r="D2840" t="s">
        <v>2583</v>
      </c>
      <c r="E2840"/>
      <c r="F2840"/>
      <c r="G2840"/>
      <c r="H2840" t="n">
        <v>335113.0</v>
      </c>
      <c r="I2840" t="n">
        <v>1200042.0</v>
      </c>
      <c r="J2840" t="n">
        <v>160000.0</v>
      </c>
      <c r="K2840"/>
      <c r="L2840"/>
      <c r="M2840"/>
      <c r="N2840"/>
      <c r="O2840" t="n">
        <v>0.0</v>
      </c>
      <c r="P2840" t="s">
        <v>2584</v>
      </c>
      <c r="Q2840"/>
      <c r="R2840"/>
      <c r="S2840"/>
      <c r="T2840"/>
      <c r="U2840" t="s">
        <v>607</v>
      </c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</row>
    <row r="2841">
      <c r="A2841" t="n">
        <v>2837.0</v>
      </c>
      <c r="B2841" t="s">
        <v>3773</v>
      </c>
      <c r="C2841" t="n">
        <v>189.0</v>
      </c>
      <c r="D2841" t="s">
        <v>2757</v>
      </c>
      <c r="E2841"/>
      <c r="F2841"/>
      <c r="G2841"/>
      <c r="H2841" t="n">
        <v>3352.0</v>
      </c>
      <c r="I2841" t="n">
        <v>1200041.0</v>
      </c>
      <c r="J2841" t="n">
        <v>800000.0</v>
      </c>
      <c r="K2841"/>
      <c r="L2841"/>
      <c r="M2841"/>
      <c r="N2841"/>
      <c r="O2841" t="n">
        <v>0.0</v>
      </c>
      <c r="P2841" t="s">
        <v>2702</v>
      </c>
      <c r="Q2841"/>
      <c r="R2841"/>
      <c r="S2841"/>
      <c r="T2841"/>
      <c r="U2841" t="s">
        <v>607</v>
      </c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</row>
    <row r="2842">
      <c r="A2842" t="n">
        <v>2838.0</v>
      </c>
      <c r="B2842" t="s">
        <v>3773</v>
      </c>
      <c r="C2842" t="n">
        <v>196.0</v>
      </c>
      <c r="D2842" t="s">
        <v>2186</v>
      </c>
      <c r="E2842" t="n">
        <v>9086331.0</v>
      </c>
      <c r="F2842"/>
      <c r="G2842"/>
      <c r="H2842" t="n">
        <v>210903.0</v>
      </c>
      <c r="I2842" t="n">
        <v>39202.0</v>
      </c>
      <c r="J2842" t="n">
        <v>6824577.77</v>
      </c>
      <c r="K2842"/>
      <c r="L2842"/>
      <c r="M2842"/>
      <c r="N2842"/>
      <c r="O2842" t="n">
        <v>0.0</v>
      </c>
      <c r="P2842" t="s">
        <v>2589</v>
      </c>
      <c r="Q2842"/>
      <c r="R2842"/>
      <c r="S2842"/>
      <c r="T2842"/>
      <c r="U2842" t="s">
        <v>610</v>
      </c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</row>
    <row r="2843">
      <c r="A2843" t="n">
        <v>2839.0</v>
      </c>
      <c r="B2843" t="s">
        <v>3773</v>
      </c>
      <c r="C2843" t="n">
        <v>197.0</v>
      </c>
      <c r="D2843" t="s">
        <v>2186</v>
      </c>
      <c r="E2843" t="n">
        <v>9086331.0</v>
      </c>
      <c r="F2843"/>
      <c r="G2843"/>
      <c r="H2843" t="n">
        <v>210903.0</v>
      </c>
      <c r="I2843" t="n">
        <v>39204.0</v>
      </c>
      <c r="J2843" t="n">
        <v>736849.79</v>
      </c>
      <c r="K2843"/>
      <c r="L2843"/>
      <c r="M2843"/>
      <c r="N2843"/>
      <c r="O2843" t="n">
        <v>0.0</v>
      </c>
      <c r="P2843" t="s">
        <v>2592</v>
      </c>
      <c r="Q2843"/>
      <c r="R2843"/>
      <c r="S2843"/>
      <c r="T2843"/>
      <c r="U2843" t="s">
        <v>610</v>
      </c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</row>
    <row r="2844">
      <c r="A2844" t="n">
        <v>2840.0</v>
      </c>
      <c r="B2844" t="s">
        <v>3773</v>
      </c>
      <c r="C2844" t="n">
        <v>198.0</v>
      </c>
      <c r="D2844" t="s">
        <v>2186</v>
      </c>
      <c r="E2844" t="n">
        <v>9086331.0</v>
      </c>
      <c r="F2844"/>
      <c r="G2844"/>
      <c r="H2844" t="n">
        <v>210903.0</v>
      </c>
      <c r="I2844" t="n">
        <v>39206.0</v>
      </c>
      <c r="J2844" t="n">
        <v>1.797621408E7</v>
      </c>
      <c r="K2844"/>
      <c r="L2844"/>
      <c r="M2844"/>
      <c r="N2844"/>
      <c r="O2844" t="n">
        <v>0.0</v>
      </c>
      <c r="P2844" t="s">
        <v>2595</v>
      </c>
      <c r="Q2844"/>
      <c r="R2844"/>
      <c r="S2844"/>
      <c r="T2844"/>
      <c r="U2844" t="s">
        <v>610</v>
      </c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</row>
    <row r="2845">
      <c r="A2845" t="n">
        <v>2841.0</v>
      </c>
      <c r="B2845" t="s">
        <v>3773</v>
      </c>
      <c r="C2845" t="n">
        <v>199.0</v>
      </c>
      <c r="D2845" t="s">
        <v>2186</v>
      </c>
      <c r="E2845" t="n">
        <v>9086331.0</v>
      </c>
      <c r="F2845"/>
      <c r="G2845"/>
      <c r="H2845" t="n">
        <v>210903.0</v>
      </c>
      <c r="I2845" t="n">
        <v>39208.0</v>
      </c>
      <c r="J2845" t="n">
        <v>1629278.7</v>
      </c>
      <c r="K2845"/>
      <c r="L2845"/>
      <c r="M2845"/>
      <c r="N2845"/>
      <c r="O2845" t="n">
        <v>0.0</v>
      </c>
      <c r="P2845" t="s">
        <v>2598</v>
      </c>
      <c r="Q2845"/>
      <c r="R2845"/>
      <c r="S2845"/>
      <c r="T2845"/>
      <c r="U2845" t="s">
        <v>610</v>
      </c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</row>
    <row r="2846">
      <c r="A2846" t="n">
        <v>2842.0</v>
      </c>
      <c r="B2846" t="s">
        <v>3773</v>
      </c>
      <c r="C2846" t="n">
        <v>2.0</v>
      </c>
      <c r="D2846" t="s">
        <v>3781</v>
      </c>
      <c r="E2846"/>
      <c r="F2846"/>
      <c r="G2846"/>
      <c r="H2846" t="n">
        <v>312113.0</v>
      </c>
      <c r="I2846" t="n">
        <v>335113.0</v>
      </c>
      <c r="J2846" t="n">
        <v>450000.0</v>
      </c>
      <c r="K2846"/>
      <c r="L2846"/>
      <c r="M2846"/>
      <c r="N2846"/>
      <c r="O2846" t="n">
        <v>0.0</v>
      </c>
      <c r="P2846" t="s">
        <v>3165</v>
      </c>
      <c r="Q2846" t="s">
        <v>2253</v>
      </c>
      <c r="R2846" t="s">
        <v>2253</v>
      </c>
      <c r="S2846" t="n">
        <v>1200041.0</v>
      </c>
      <c r="T2846"/>
      <c r="U2846" t="s">
        <v>613</v>
      </c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</row>
    <row r="2847">
      <c r="A2847" t="n">
        <v>2843.0</v>
      </c>
      <c r="B2847" t="s">
        <v>3773</v>
      </c>
      <c r="C2847" t="n">
        <v>2.0</v>
      </c>
      <c r="D2847" t="s">
        <v>3607</v>
      </c>
      <c r="E2847"/>
      <c r="F2847"/>
      <c r="G2847"/>
      <c r="H2847" t="n">
        <v>3352.0</v>
      </c>
      <c r="I2847" t="n">
        <v>1200042.0</v>
      </c>
      <c r="J2847" t="n">
        <v>120000.0</v>
      </c>
      <c r="K2847"/>
      <c r="L2847"/>
      <c r="M2847"/>
      <c r="N2847"/>
      <c r="O2847" t="n">
        <v>0.0</v>
      </c>
      <c r="P2847" t="s">
        <v>2702</v>
      </c>
      <c r="Q2847"/>
      <c r="R2847"/>
      <c r="S2847"/>
      <c r="T2847"/>
      <c r="U2847" t="s">
        <v>607</v>
      </c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</row>
    <row r="2848">
      <c r="A2848" t="n">
        <v>2844.0</v>
      </c>
      <c r="B2848" t="s">
        <v>3773</v>
      </c>
      <c r="C2848" t="n">
        <v>20.0</v>
      </c>
      <c r="D2848" t="s">
        <v>3782</v>
      </c>
      <c r="E2848"/>
      <c r="F2848"/>
      <c r="G2848"/>
      <c r="H2848" t="n">
        <v>3352.0</v>
      </c>
      <c r="I2848" t="n">
        <v>1200042.0</v>
      </c>
      <c r="J2848" t="n">
        <v>30000.0</v>
      </c>
      <c r="K2848"/>
      <c r="L2848"/>
      <c r="M2848"/>
      <c r="N2848"/>
      <c r="O2848" t="n">
        <v>0.0</v>
      </c>
      <c r="P2848" t="s">
        <v>2702</v>
      </c>
      <c r="Q2848"/>
      <c r="R2848"/>
      <c r="S2848"/>
      <c r="T2848"/>
      <c r="U2848" t="s">
        <v>607</v>
      </c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</row>
    <row r="2849">
      <c r="A2849" t="n">
        <v>2845.0</v>
      </c>
      <c r="B2849" t="s">
        <v>3773</v>
      </c>
      <c r="C2849" t="n">
        <v>200.0</v>
      </c>
      <c r="D2849" t="s">
        <v>2186</v>
      </c>
      <c r="E2849" t="n">
        <v>9086331.0</v>
      </c>
      <c r="F2849"/>
      <c r="G2849"/>
      <c r="H2849" t="n">
        <v>210903.0</v>
      </c>
      <c r="I2849" t="n">
        <v>39215.0</v>
      </c>
      <c r="J2849" t="n">
        <v>61866.67</v>
      </c>
      <c r="K2849"/>
      <c r="L2849"/>
      <c r="M2849"/>
      <c r="N2849"/>
      <c r="O2849" t="n">
        <v>0.0</v>
      </c>
      <c r="P2849" t="s">
        <v>2601</v>
      </c>
      <c r="Q2849"/>
      <c r="R2849"/>
      <c r="S2849"/>
      <c r="T2849"/>
      <c r="U2849" t="s">
        <v>610</v>
      </c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</row>
    <row r="2850">
      <c r="A2850" t="n">
        <v>2846.0</v>
      </c>
      <c r="B2850" t="s">
        <v>3773</v>
      </c>
      <c r="C2850" t="n">
        <v>201.0</v>
      </c>
      <c r="D2850" t="s">
        <v>2186</v>
      </c>
      <c r="E2850" t="n">
        <v>9086331.0</v>
      </c>
      <c r="F2850"/>
      <c r="G2850"/>
      <c r="H2850" t="n">
        <v>210903.0</v>
      </c>
      <c r="I2850" t="n">
        <v>39302.0</v>
      </c>
      <c r="J2850" t="n">
        <v>670617.37</v>
      </c>
      <c r="K2850"/>
      <c r="L2850"/>
      <c r="M2850"/>
      <c r="N2850"/>
      <c r="O2850" t="n">
        <v>0.0</v>
      </c>
      <c r="P2850" t="s">
        <v>2604</v>
      </c>
      <c r="Q2850"/>
      <c r="R2850"/>
      <c r="S2850"/>
      <c r="T2850"/>
      <c r="U2850" t="s">
        <v>610</v>
      </c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</row>
    <row r="2851">
      <c r="A2851" t="n">
        <v>2847.0</v>
      </c>
      <c r="B2851" t="s">
        <v>3773</v>
      </c>
      <c r="C2851" t="n">
        <v>21.0</v>
      </c>
      <c r="D2851" t="s">
        <v>3359</v>
      </c>
      <c r="E2851"/>
      <c r="F2851"/>
      <c r="G2851"/>
      <c r="H2851" t="n">
        <v>3352.0</v>
      </c>
      <c r="I2851" t="n">
        <v>1200042.0</v>
      </c>
      <c r="J2851" t="n">
        <v>60000.0</v>
      </c>
      <c r="K2851"/>
      <c r="L2851"/>
      <c r="M2851"/>
      <c r="N2851"/>
      <c r="O2851" t="n">
        <v>0.0</v>
      </c>
      <c r="P2851" t="s">
        <v>2702</v>
      </c>
      <c r="Q2851"/>
      <c r="R2851"/>
      <c r="S2851"/>
      <c r="T2851"/>
      <c r="U2851" t="s">
        <v>607</v>
      </c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</row>
    <row r="2852">
      <c r="A2852" t="n">
        <v>2848.0</v>
      </c>
      <c r="B2852" t="s">
        <v>3773</v>
      </c>
      <c r="C2852" t="n">
        <v>23.0</v>
      </c>
      <c r="D2852" t="s">
        <v>3080</v>
      </c>
      <c r="E2852" t="s">
        <v>3081</v>
      </c>
      <c r="F2852"/>
      <c r="G2852"/>
      <c r="H2852" t="n">
        <v>3352.0</v>
      </c>
      <c r="I2852" t="n">
        <v>1200042.0</v>
      </c>
      <c r="J2852" t="n">
        <v>100000.0</v>
      </c>
      <c r="K2852"/>
      <c r="L2852"/>
      <c r="M2852"/>
      <c r="N2852"/>
      <c r="O2852" t="n">
        <v>0.0</v>
      </c>
      <c r="P2852" t="s">
        <v>2702</v>
      </c>
      <c r="Q2852"/>
      <c r="R2852"/>
      <c r="S2852"/>
      <c r="T2852"/>
      <c r="U2852" t="s">
        <v>607</v>
      </c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</row>
    <row r="2853">
      <c r="A2853" t="n">
        <v>2849.0</v>
      </c>
      <c r="B2853" t="s">
        <v>3773</v>
      </c>
      <c r="C2853" t="n">
        <v>24.0</v>
      </c>
      <c r="D2853" t="s">
        <v>3376</v>
      </c>
      <c r="E2853"/>
      <c r="F2853"/>
      <c r="G2853"/>
      <c r="H2853" t="n">
        <v>3352.0</v>
      </c>
      <c r="I2853" t="n">
        <v>1200042.0</v>
      </c>
      <c r="J2853" t="n">
        <v>180000.0</v>
      </c>
      <c r="K2853"/>
      <c r="L2853"/>
      <c r="M2853"/>
      <c r="N2853"/>
      <c r="O2853" t="n">
        <v>0.0</v>
      </c>
      <c r="P2853" t="s">
        <v>2702</v>
      </c>
      <c r="Q2853"/>
      <c r="R2853"/>
      <c r="S2853"/>
      <c r="T2853"/>
      <c r="U2853" t="s">
        <v>607</v>
      </c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</row>
    <row r="2854">
      <c r="A2854" t="n">
        <v>2850.0</v>
      </c>
      <c r="B2854" t="s">
        <v>3773</v>
      </c>
      <c r="C2854" t="n">
        <v>25.0</v>
      </c>
      <c r="D2854" t="s">
        <v>3296</v>
      </c>
      <c r="E2854"/>
      <c r="F2854"/>
      <c r="G2854"/>
      <c r="H2854" t="n">
        <v>3352.0</v>
      </c>
      <c r="I2854" t="n">
        <v>1200042.0</v>
      </c>
      <c r="J2854" t="n">
        <v>60000.0</v>
      </c>
      <c r="K2854"/>
      <c r="L2854"/>
      <c r="M2854"/>
      <c r="N2854"/>
      <c r="O2854" t="n">
        <v>0.0</v>
      </c>
      <c r="P2854" t="s">
        <v>2702</v>
      </c>
      <c r="Q2854"/>
      <c r="R2854"/>
      <c r="S2854"/>
      <c r="T2854"/>
      <c r="U2854" t="s">
        <v>607</v>
      </c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</row>
    <row r="2855">
      <c r="A2855" t="n">
        <v>2851.0</v>
      </c>
      <c r="B2855" t="s">
        <v>3773</v>
      </c>
      <c r="C2855" t="n">
        <v>26.0</v>
      </c>
      <c r="D2855" t="s">
        <v>2884</v>
      </c>
      <c r="E2855"/>
      <c r="F2855"/>
      <c r="G2855"/>
      <c r="H2855" t="n">
        <v>3352.0</v>
      </c>
      <c r="I2855" t="n">
        <v>1200042.0</v>
      </c>
      <c r="J2855" t="n">
        <v>180000.0</v>
      </c>
      <c r="K2855"/>
      <c r="L2855"/>
      <c r="M2855"/>
      <c r="N2855"/>
      <c r="O2855" t="n">
        <v>0.0</v>
      </c>
      <c r="P2855" t="s">
        <v>2702</v>
      </c>
      <c r="Q2855"/>
      <c r="R2855"/>
      <c r="S2855"/>
      <c r="T2855"/>
      <c r="U2855" t="s">
        <v>607</v>
      </c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</row>
    <row r="2856">
      <c r="A2856" t="n">
        <v>2852.0</v>
      </c>
      <c r="B2856" t="s">
        <v>3773</v>
      </c>
      <c r="C2856" t="n">
        <v>26.0</v>
      </c>
      <c r="D2856" t="s">
        <v>2721</v>
      </c>
      <c r="E2856"/>
      <c r="F2856"/>
      <c r="G2856"/>
      <c r="H2856" t="n">
        <v>210401.0</v>
      </c>
      <c r="I2856" t="n">
        <v>35410.0</v>
      </c>
      <c r="J2856" t="n">
        <v>7700.0</v>
      </c>
      <c r="K2856"/>
      <c r="L2856"/>
      <c r="M2856"/>
      <c r="N2856"/>
      <c r="O2856" t="n">
        <v>0.0</v>
      </c>
      <c r="P2856" t="s">
        <v>2236</v>
      </c>
      <c r="Q2856"/>
      <c r="R2856"/>
      <c r="S2856"/>
      <c r="T2856"/>
      <c r="U2856" t="s">
        <v>594</v>
      </c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</row>
    <row r="2857">
      <c r="A2857" t="n">
        <v>2853.0</v>
      </c>
      <c r="B2857" t="s">
        <v>3773</v>
      </c>
      <c r="C2857" t="n">
        <v>26.0</v>
      </c>
      <c r="D2857" t="s">
        <v>2721</v>
      </c>
      <c r="E2857"/>
      <c r="F2857"/>
      <c r="G2857"/>
      <c r="H2857" t="n">
        <v>210401.0</v>
      </c>
      <c r="I2857" t="n">
        <v>35410.0</v>
      </c>
      <c r="J2857" t="n">
        <v>10000.0</v>
      </c>
      <c r="K2857"/>
      <c r="L2857"/>
      <c r="M2857"/>
      <c r="N2857"/>
      <c r="O2857" t="n">
        <v>0.0</v>
      </c>
      <c r="P2857" t="s">
        <v>3000</v>
      </c>
      <c r="Q2857"/>
      <c r="R2857"/>
      <c r="S2857"/>
      <c r="T2857"/>
      <c r="U2857" t="s">
        <v>594</v>
      </c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</row>
    <row r="2858">
      <c r="A2858" t="n">
        <v>2854.0</v>
      </c>
      <c r="B2858" t="s">
        <v>3773</v>
      </c>
      <c r="C2858" t="n">
        <v>27.0</v>
      </c>
      <c r="D2858" t="s">
        <v>3037</v>
      </c>
      <c r="E2858"/>
      <c r="F2858"/>
      <c r="G2858"/>
      <c r="H2858" t="n">
        <v>3352.0</v>
      </c>
      <c r="I2858" t="n">
        <v>1200042.0</v>
      </c>
      <c r="J2858" t="n">
        <v>180000.0</v>
      </c>
      <c r="K2858"/>
      <c r="L2858"/>
      <c r="M2858"/>
      <c r="N2858"/>
      <c r="O2858" t="n">
        <v>0.0</v>
      </c>
      <c r="P2858" t="s">
        <v>2702</v>
      </c>
      <c r="Q2858"/>
      <c r="R2858"/>
      <c r="S2858"/>
      <c r="T2858"/>
      <c r="U2858" t="s">
        <v>607</v>
      </c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</row>
    <row r="2859">
      <c r="A2859" t="n">
        <v>2855.0</v>
      </c>
      <c r="B2859" t="s">
        <v>3773</v>
      </c>
      <c r="C2859" t="n">
        <v>28.0</v>
      </c>
      <c r="D2859" t="s">
        <v>3627</v>
      </c>
      <c r="E2859"/>
      <c r="F2859"/>
      <c r="G2859"/>
      <c r="H2859" t="n">
        <v>3352.0</v>
      </c>
      <c r="I2859" t="n">
        <v>1200042.0</v>
      </c>
      <c r="J2859" t="n">
        <v>270000.0</v>
      </c>
      <c r="K2859"/>
      <c r="L2859"/>
      <c r="M2859"/>
      <c r="N2859"/>
      <c r="O2859" t="n">
        <v>0.0</v>
      </c>
      <c r="P2859" t="s">
        <v>2702</v>
      </c>
      <c r="Q2859"/>
      <c r="R2859"/>
      <c r="S2859"/>
      <c r="T2859"/>
      <c r="U2859" t="s">
        <v>607</v>
      </c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</row>
    <row r="2860">
      <c r="A2860" t="n">
        <v>2856.0</v>
      </c>
      <c r="B2860" t="s">
        <v>3773</v>
      </c>
      <c r="C2860" t="n">
        <v>29.0</v>
      </c>
      <c r="D2860" t="s">
        <v>3409</v>
      </c>
      <c r="E2860"/>
      <c r="F2860"/>
      <c r="G2860"/>
      <c r="H2860" t="n">
        <v>3352.0</v>
      </c>
      <c r="I2860" t="n">
        <v>1200042.0</v>
      </c>
      <c r="J2860" t="n">
        <v>120000.0</v>
      </c>
      <c r="K2860"/>
      <c r="L2860"/>
      <c r="M2860"/>
      <c r="N2860"/>
      <c r="O2860" t="n">
        <v>0.0</v>
      </c>
      <c r="P2860" t="s">
        <v>2702</v>
      </c>
      <c r="Q2860"/>
      <c r="R2860"/>
      <c r="S2860"/>
      <c r="T2860"/>
      <c r="U2860" t="s">
        <v>607</v>
      </c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</row>
    <row r="2861">
      <c r="A2861" t="n">
        <v>2857.0</v>
      </c>
      <c r="B2861" t="s">
        <v>3773</v>
      </c>
      <c r="C2861" t="n">
        <v>3.0</v>
      </c>
      <c r="D2861" t="s">
        <v>3783</v>
      </c>
      <c r="E2861"/>
      <c r="F2861"/>
      <c r="G2861"/>
      <c r="H2861" t="n">
        <v>312113.0</v>
      </c>
      <c r="I2861" t="n">
        <v>335113.0</v>
      </c>
      <c r="J2861" t="n">
        <v>700000.0</v>
      </c>
      <c r="K2861"/>
      <c r="L2861"/>
      <c r="M2861"/>
      <c r="N2861"/>
      <c r="O2861" t="n">
        <v>0.0</v>
      </c>
      <c r="P2861" t="s">
        <v>3165</v>
      </c>
      <c r="Q2861" t="s">
        <v>2253</v>
      </c>
      <c r="R2861" t="s">
        <v>2253</v>
      </c>
      <c r="S2861" t="n">
        <v>1200041.0</v>
      </c>
      <c r="T2861"/>
      <c r="U2861" t="s">
        <v>613</v>
      </c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</row>
    <row r="2862">
      <c r="A2862" t="n">
        <v>2858.0</v>
      </c>
      <c r="B2862" t="s">
        <v>3773</v>
      </c>
      <c r="C2862" t="n">
        <v>30.0</v>
      </c>
      <c r="D2862" t="s">
        <v>3732</v>
      </c>
      <c r="E2862" t="n">
        <v>5781477.0</v>
      </c>
      <c r="F2862"/>
      <c r="G2862"/>
      <c r="H2862" t="n">
        <v>210902.0</v>
      </c>
      <c r="I2862" t="n">
        <v>31215.0</v>
      </c>
      <c r="J2862" t="n">
        <v>450000.0</v>
      </c>
      <c r="K2862"/>
      <c r="L2862"/>
      <c r="M2862"/>
      <c r="N2862"/>
      <c r="O2862" t="n">
        <v>0.0</v>
      </c>
      <c r="P2862" t="s">
        <v>3733</v>
      </c>
      <c r="Q2862" t="n">
        <v>71603.0</v>
      </c>
      <c r="R2862" t="n">
        <v>80101.0</v>
      </c>
      <c r="S2862" t="n">
        <v>210902.0</v>
      </c>
      <c r="T2862"/>
      <c r="U2862" t="s">
        <v>614</v>
      </c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</row>
    <row r="2863">
      <c r="A2863" t="n">
        <v>2859.0</v>
      </c>
      <c r="B2863" t="s">
        <v>3773</v>
      </c>
      <c r="C2863" t="n">
        <v>30.0</v>
      </c>
      <c r="D2863" t="s">
        <v>2348</v>
      </c>
      <c r="E2863"/>
      <c r="F2863"/>
      <c r="G2863"/>
      <c r="H2863" t="n">
        <v>3352.0</v>
      </c>
      <c r="I2863" t="n">
        <v>1200042.0</v>
      </c>
      <c r="J2863" t="n">
        <v>900000.0</v>
      </c>
      <c r="K2863"/>
      <c r="L2863"/>
      <c r="M2863"/>
      <c r="N2863"/>
      <c r="O2863" t="n">
        <v>0.0</v>
      </c>
      <c r="P2863" t="s">
        <v>2702</v>
      </c>
      <c r="Q2863"/>
      <c r="R2863"/>
      <c r="S2863"/>
      <c r="T2863"/>
      <c r="U2863" t="s">
        <v>607</v>
      </c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</row>
    <row r="2864">
      <c r="A2864" t="n">
        <v>2860.0</v>
      </c>
      <c r="B2864" t="s">
        <v>3773</v>
      </c>
      <c r="C2864" t="n">
        <v>31.0</v>
      </c>
      <c r="D2864" t="s">
        <v>2256</v>
      </c>
      <c r="E2864"/>
      <c r="F2864"/>
      <c r="G2864"/>
      <c r="H2864" t="n">
        <v>3352.0</v>
      </c>
      <c r="I2864" t="n">
        <v>1200042.0</v>
      </c>
      <c r="J2864" t="n">
        <v>880000.0</v>
      </c>
      <c r="K2864"/>
      <c r="L2864"/>
      <c r="M2864"/>
      <c r="N2864"/>
      <c r="O2864" t="n">
        <v>0.0</v>
      </c>
      <c r="P2864" t="s">
        <v>2702</v>
      </c>
      <c r="Q2864"/>
      <c r="R2864"/>
      <c r="S2864"/>
      <c r="T2864"/>
      <c r="U2864" t="s">
        <v>607</v>
      </c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</row>
    <row r="2865">
      <c r="A2865" t="n">
        <v>2861.0</v>
      </c>
      <c r="B2865" t="s">
        <v>3773</v>
      </c>
      <c r="C2865" t="n">
        <v>32.0</v>
      </c>
      <c r="D2865" t="s">
        <v>2784</v>
      </c>
      <c r="E2865"/>
      <c r="F2865"/>
      <c r="G2865"/>
      <c r="H2865" t="n">
        <v>3352.0</v>
      </c>
      <c r="I2865" t="n">
        <v>1200042.0</v>
      </c>
      <c r="J2865" t="n">
        <v>260000.0</v>
      </c>
      <c r="K2865"/>
      <c r="L2865"/>
      <c r="M2865"/>
      <c r="N2865"/>
      <c r="O2865" t="n">
        <v>0.0</v>
      </c>
      <c r="P2865" t="s">
        <v>2702</v>
      </c>
      <c r="Q2865"/>
      <c r="R2865"/>
      <c r="S2865"/>
      <c r="T2865"/>
      <c r="U2865" t="s">
        <v>607</v>
      </c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</row>
    <row r="2866">
      <c r="A2866" t="n">
        <v>2862.0</v>
      </c>
      <c r="B2866" t="s">
        <v>3773</v>
      </c>
      <c r="C2866" t="n">
        <v>33.0</v>
      </c>
      <c r="D2866" t="s">
        <v>2822</v>
      </c>
      <c r="E2866"/>
      <c r="F2866"/>
      <c r="G2866"/>
      <c r="H2866" t="n">
        <v>3352.0</v>
      </c>
      <c r="I2866" t="n">
        <v>1200042.0</v>
      </c>
      <c r="J2866" t="n">
        <v>360000.0</v>
      </c>
      <c r="K2866"/>
      <c r="L2866"/>
      <c r="M2866"/>
      <c r="N2866"/>
      <c r="O2866" t="n">
        <v>0.0</v>
      </c>
      <c r="P2866" t="s">
        <v>2702</v>
      </c>
      <c r="Q2866"/>
      <c r="R2866"/>
      <c r="S2866"/>
      <c r="T2866"/>
      <c r="U2866" t="s">
        <v>607</v>
      </c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</row>
    <row r="2867">
      <c r="A2867" t="n">
        <v>2863.0</v>
      </c>
      <c r="B2867" t="s">
        <v>3773</v>
      </c>
      <c r="C2867" t="n">
        <v>339.0</v>
      </c>
      <c r="D2867" t="s">
        <v>3784</v>
      </c>
      <c r="E2867" t="n">
        <v>9077154.0</v>
      </c>
      <c r="F2867"/>
      <c r="G2867"/>
      <c r="H2867" t="n">
        <v>210902.0</v>
      </c>
      <c r="I2867" t="n">
        <v>312113.0</v>
      </c>
      <c r="J2867" t="n">
        <v>1.11264E7</v>
      </c>
      <c r="K2867"/>
      <c r="L2867"/>
      <c r="M2867"/>
      <c r="N2867"/>
      <c r="O2867" t="n">
        <v>0.0</v>
      </c>
      <c r="P2867" t="s">
        <v>3765</v>
      </c>
      <c r="Q2867" t="n">
        <v>71603.0</v>
      </c>
      <c r="R2867" t="n">
        <v>80101.0</v>
      </c>
      <c r="S2867" t="n">
        <v>210902.0</v>
      </c>
      <c r="T2867"/>
      <c r="U2867" t="s">
        <v>614</v>
      </c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</row>
    <row r="2868">
      <c r="A2868" t="n">
        <v>2864.0</v>
      </c>
      <c r="B2868" t="s">
        <v>3773</v>
      </c>
      <c r="C2868" t="n">
        <v>34.0</v>
      </c>
      <c r="D2868" t="s">
        <v>2364</v>
      </c>
      <c r="E2868"/>
      <c r="F2868"/>
      <c r="G2868"/>
      <c r="H2868" t="n">
        <v>3352.0</v>
      </c>
      <c r="I2868" t="n">
        <v>1200042.0</v>
      </c>
      <c r="J2868" t="n">
        <v>480000.0</v>
      </c>
      <c r="K2868"/>
      <c r="L2868"/>
      <c r="M2868"/>
      <c r="N2868"/>
      <c r="O2868" t="n">
        <v>0.0</v>
      </c>
      <c r="P2868" t="s">
        <v>2702</v>
      </c>
      <c r="Q2868"/>
      <c r="R2868"/>
      <c r="S2868"/>
      <c r="T2868"/>
      <c r="U2868" t="s">
        <v>607</v>
      </c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</row>
    <row r="2869">
      <c r="A2869" t="n">
        <v>2865.0</v>
      </c>
      <c r="B2869" t="s">
        <v>3773</v>
      </c>
      <c r="C2869" t="n">
        <v>340.0</v>
      </c>
      <c r="D2869" t="s">
        <v>2572</v>
      </c>
      <c r="E2869" t="n">
        <v>9086331.0</v>
      </c>
      <c r="F2869"/>
      <c r="G2869"/>
      <c r="H2869" t="n">
        <v>31110.0</v>
      </c>
      <c r="I2869" t="n">
        <v>312113.0</v>
      </c>
      <c r="J2869" t="n">
        <v>1500000.0</v>
      </c>
      <c r="K2869"/>
      <c r="L2869"/>
      <c r="M2869"/>
      <c r="N2869"/>
      <c r="O2869" t="n">
        <v>0.0</v>
      </c>
      <c r="P2869" t="s">
        <v>2573</v>
      </c>
      <c r="Q2869" t="n">
        <v>71603.0</v>
      </c>
      <c r="R2869" t="n">
        <v>80101.0</v>
      </c>
      <c r="S2869"/>
      <c r="T2869"/>
      <c r="U2869" t="s">
        <v>614</v>
      </c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</row>
    <row r="2870">
      <c r="A2870" t="n">
        <v>2866.0</v>
      </c>
      <c r="B2870" t="s">
        <v>3773</v>
      </c>
      <c r="C2870" t="n">
        <v>341.0</v>
      </c>
      <c r="D2870" t="s">
        <v>2799</v>
      </c>
      <c r="E2870" t="n">
        <v>9087001.0</v>
      </c>
      <c r="F2870"/>
      <c r="G2870"/>
      <c r="H2870" t="n">
        <v>413103.0</v>
      </c>
      <c r="I2870" t="n">
        <v>312113.0</v>
      </c>
      <c r="J2870" t="n">
        <v>5426260.0</v>
      </c>
      <c r="K2870"/>
      <c r="L2870"/>
      <c r="M2870"/>
      <c r="N2870"/>
      <c r="O2870" t="n">
        <v>0.0</v>
      </c>
      <c r="P2870" t="s">
        <v>3785</v>
      </c>
      <c r="Q2870" t="n">
        <v>71603.0</v>
      </c>
      <c r="R2870" t="n">
        <v>80101.0</v>
      </c>
      <c r="S2870" t="n">
        <v>210101.0</v>
      </c>
      <c r="T2870"/>
      <c r="U2870" t="s">
        <v>614</v>
      </c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</row>
    <row r="2871">
      <c r="A2871" t="n">
        <v>2867.0</v>
      </c>
      <c r="B2871" t="s">
        <v>3773</v>
      </c>
      <c r="C2871" t="n">
        <v>342.0</v>
      </c>
      <c r="D2871" t="s">
        <v>2505</v>
      </c>
      <c r="E2871" t="n">
        <v>2120127.0</v>
      </c>
      <c r="F2871"/>
      <c r="G2871"/>
      <c r="H2871" t="n">
        <v>41361.0</v>
      </c>
      <c r="I2871" t="n">
        <v>312113.0</v>
      </c>
      <c r="J2871" t="n">
        <v>93500.0</v>
      </c>
      <c r="K2871"/>
      <c r="L2871"/>
      <c r="M2871"/>
      <c r="N2871"/>
      <c r="O2871" t="n">
        <v>0.0</v>
      </c>
      <c r="P2871" t="s">
        <v>2639</v>
      </c>
      <c r="Q2871" t="n">
        <v>71603.0</v>
      </c>
      <c r="R2871" t="n">
        <v>80101.0</v>
      </c>
      <c r="S2871" t="n">
        <v>210809.0</v>
      </c>
      <c r="T2871"/>
      <c r="U2871" t="s">
        <v>614</v>
      </c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</row>
    <row r="2872">
      <c r="A2872" t="n">
        <v>2868.0</v>
      </c>
      <c r="B2872" t="s">
        <v>3773</v>
      </c>
      <c r="C2872" t="n">
        <v>343.0</v>
      </c>
      <c r="D2872" t="s">
        <v>3786</v>
      </c>
      <c r="E2872" t="n">
        <v>9087001.0</v>
      </c>
      <c r="F2872"/>
      <c r="G2872"/>
      <c r="H2872" t="n">
        <v>140020.0</v>
      </c>
      <c r="I2872" t="n">
        <v>312113.0</v>
      </c>
      <c r="J2872" t="n">
        <v>180000.0</v>
      </c>
      <c r="K2872"/>
      <c r="L2872"/>
      <c r="M2872"/>
      <c r="N2872"/>
      <c r="O2872" t="n">
        <v>0.0</v>
      </c>
      <c r="P2872" t="s">
        <v>3787</v>
      </c>
      <c r="Q2872" t="n">
        <v>0.0</v>
      </c>
      <c r="R2872" t="n">
        <v>0.0</v>
      </c>
      <c r="S2872" t="n">
        <v>140020.0</v>
      </c>
      <c r="T2872"/>
      <c r="U2872" t="s">
        <v>614</v>
      </c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</row>
    <row r="2873">
      <c r="A2873" t="n">
        <v>2869.0</v>
      </c>
      <c r="B2873" t="s">
        <v>3773</v>
      </c>
      <c r="C2873" t="n">
        <v>344.0</v>
      </c>
      <c r="D2873" t="s">
        <v>2572</v>
      </c>
      <c r="E2873" t="n">
        <v>9086331.0</v>
      </c>
      <c r="F2873"/>
      <c r="G2873"/>
      <c r="H2873" t="n">
        <v>210801.0</v>
      </c>
      <c r="I2873" t="n">
        <v>312113.0</v>
      </c>
      <c r="J2873" t="n">
        <v>5751000.0</v>
      </c>
      <c r="K2873"/>
      <c r="L2873"/>
      <c r="M2873"/>
      <c r="N2873"/>
      <c r="O2873" t="n">
        <v>0.0</v>
      </c>
      <c r="P2873" t="s">
        <v>3467</v>
      </c>
      <c r="Q2873" t="n">
        <v>71603.0</v>
      </c>
      <c r="R2873" t="n">
        <v>80221.0</v>
      </c>
      <c r="S2873" t="n">
        <v>210801.0</v>
      </c>
      <c r="T2873"/>
      <c r="U2873" t="s">
        <v>614</v>
      </c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</row>
    <row r="2874">
      <c r="A2874" t="n">
        <v>2870.0</v>
      </c>
      <c r="B2874" t="s">
        <v>3773</v>
      </c>
      <c r="C2874" t="n">
        <v>35.0</v>
      </c>
      <c r="D2874" t="s">
        <v>3333</v>
      </c>
      <c r="E2874"/>
      <c r="F2874"/>
      <c r="G2874"/>
      <c r="H2874" t="n">
        <v>3352.0</v>
      </c>
      <c r="I2874" t="n">
        <v>1200042.0</v>
      </c>
      <c r="J2874" t="n">
        <v>106000.0</v>
      </c>
      <c r="K2874"/>
      <c r="L2874"/>
      <c r="M2874"/>
      <c r="N2874"/>
      <c r="O2874" t="n">
        <v>0.0</v>
      </c>
      <c r="P2874" t="s">
        <v>2702</v>
      </c>
      <c r="Q2874"/>
      <c r="R2874"/>
      <c r="S2874"/>
      <c r="T2874"/>
      <c r="U2874" t="s">
        <v>607</v>
      </c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</row>
    <row r="2875">
      <c r="A2875" t="n">
        <v>2871.0</v>
      </c>
      <c r="B2875" t="s">
        <v>3773</v>
      </c>
      <c r="C2875" t="n">
        <v>36.0</v>
      </c>
      <c r="D2875" t="s">
        <v>2675</v>
      </c>
      <c r="E2875"/>
      <c r="F2875"/>
      <c r="G2875"/>
      <c r="H2875" t="n">
        <v>3352.0</v>
      </c>
      <c r="I2875" t="n">
        <v>1200042.0</v>
      </c>
      <c r="J2875" t="n">
        <v>720000.0</v>
      </c>
      <c r="K2875"/>
      <c r="L2875"/>
      <c r="M2875"/>
      <c r="N2875"/>
      <c r="O2875" t="n">
        <v>0.0</v>
      </c>
      <c r="P2875" t="s">
        <v>2702</v>
      </c>
      <c r="Q2875"/>
      <c r="R2875"/>
      <c r="S2875"/>
      <c r="T2875"/>
      <c r="U2875" t="s">
        <v>607</v>
      </c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</row>
    <row r="2876">
      <c r="A2876" t="n">
        <v>2872.0</v>
      </c>
      <c r="B2876" t="s">
        <v>3773</v>
      </c>
      <c r="C2876" t="n">
        <v>38.0</v>
      </c>
      <c r="D2876" t="s">
        <v>3496</v>
      </c>
      <c r="E2876"/>
      <c r="F2876"/>
      <c r="G2876"/>
      <c r="H2876" t="n">
        <v>3352.0</v>
      </c>
      <c r="I2876" t="n">
        <v>1200042.0</v>
      </c>
      <c r="J2876" t="n">
        <v>120000.0</v>
      </c>
      <c r="K2876"/>
      <c r="L2876"/>
      <c r="M2876"/>
      <c r="N2876"/>
      <c r="O2876" t="n">
        <v>0.0</v>
      </c>
      <c r="P2876" t="s">
        <v>2702</v>
      </c>
      <c r="Q2876"/>
      <c r="R2876"/>
      <c r="S2876"/>
      <c r="T2876"/>
      <c r="U2876" t="s">
        <v>607</v>
      </c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</row>
    <row r="2877">
      <c r="A2877" t="n">
        <v>2873.0</v>
      </c>
      <c r="B2877" t="s">
        <v>3773</v>
      </c>
      <c r="C2877" t="n">
        <v>39.0</v>
      </c>
      <c r="D2877" t="s">
        <v>3362</v>
      </c>
      <c r="E2877"/>
      <c r="F2877"/>
      <c r="G2877"/>
      <c r="H2877" t="n">
        <v>3352.0</v>
      </c>
      <c r="I2877" t="n">
        <v>1200042.0</v>
      </c>
      <c r="J2877" t="n">
        <v>240000.0</v>
      </c>
      <c r="K2877"/>
      <c r="L2877"/>
      <c r="M2877"/>
      <c r="N2877"/>
      <c r="O2877" t="n">
        <v>0.0</v>
      </c>
      <c r="P2877" t="s">
        <v>2702</v>
      </c>
      <c r="Q2877"/>
      <c r="R2877"/>
      <c r="S2877"/>
      <c r="T2877"/>
      <c r="U2877" t="s">
        <v>607</v>
      </c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</row>
    <row r="2878">
      <c r="A2878" t="n">
        <v>2874.0</v>
      </c>
      <c r="B2878" t="s">
        <v>3773</v>
      </c>
      <c r="C2878" t="n">
        <v>4.0</v>
      </c>
      <c r="D2878" t="s">
        <v>3778</v>
      </c>
      <c r="E2878"/>
      <c r="F2878"/>
      <c r="G2878"/>
      <c r="H2878" t="n">
        <v>312113.0</v>
      </c>
      <c r="I2878" t="n">
        <v>3352.0</v>
      </c>
      <c r="J2878" t="n">
        <v>180000.0</v>
      </c>
      <c r="K2878"/>
      <c r="L2878"/>
      <c r="M2878"/>
      <c r="N2878"/>
      <c r="O2878" t="n">
        <v>0.0</v>
      </c>
      <c r="P2878" t="s">
        <v>2820</v>
      </c>
      <c r="Q2878" t="s">
        <v>2253</v>
      </c>
      <c r="R2878" t="s">
        <v>2253</v>
      </c>
      <c r="S2878" t="n">
        <v>1200042.0</v>
      </c>
      <c r="T2878"/>
      <c r="U2878" t="s">
        <v>613</v>
      </c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</row>
    <row r="2879">
      <c r="A2879" t="n">
        <v>2875.0</v>
      </c>
      <c r="B2879" t="s">
        <v>3773</v>
      </c>
      <c r="C2879" t="n">
        <v>40.0</v>
      </c>
      <c r="D2879" t="s">
        <v>2757</v>
      </c>
      <c r="E2879"/>
      <c r="F2879"/>
      <c r="G2879"/>
      <c r="H2879" t="n">
        <v>3352.0</v>
      </c>
      <c r="I2879" t="n">
        <v>1200042.0</v>
      </c>
      <c r="J2879" t="n">
        <v>1560000.0</v>
      </c>
      <c r="K2879"/>
      <c r="L2879"/>
      <c r="M2879"/>
      <c r="N2879"/>
      <c r="O2879" t="n">
        <v>0.0</v>
      </c>
      <c r="P2879" t="s">
        <v>2702</v>
      </c>
      <c r="Q2879"/>
      <c r="R2879"/>
      <c r="S2879"/>
      <c r="T2879"/>
      <c r="U2879" t="s">
        <v>607</v>
      </c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</row>
    <row r="2880">
      <c r="A2880" t="n">
        <v>2876.0</v>
      </c>
      <c r="B2880" t="s">
        <v>3773</v>
      </c>
      <c r="C2880" t="n">
        <v>41.0</v>
      </c>
      <c r="D2880" t="s">
        <v>3252</v>
      </c>
      <c r="E2880"/>
      <c r="F2880"/>
      <c r="G2880"/>
      <c r="H2880" t="n">
        <v>3352.0</v>
      </c>
      <c r="I2880" t="n">
        <v>1200042.0</v>
      </c>
      <c r="J2880" t="n">
        <v>1080000.0</v>
      </c>
      <c r="K2880"/>
      <c r="L2880"/>
      <c r="M2880"/>
      <c r="N2880"/>
      <c r="O2880" t="n">
        <v>0.0</v>
      </c>
      <c r="P2880" t="s">
        <v>2702</v>
      </c>
      <c r="Q2880"/>
      <c r="R2880"/>
      <c r="S2880"/>
      <c r="T2880"/>
      <c r="U2880" t="s">
        <v>607</v>
      </c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</row>
    <row r="2881">
      <c r="A2881" t="n">
        <v>2877.0</v>
      </c>
      <c r="B2881" t="s">
        <v>3773</v>
      </c>
      <c r="C2881" t="n">
        <v>43.0</v>
      </c>
      <c r="D2881" t="s">
        <v>2381</v>
      </c>
      <c r="E2881"/>
      <c r="F2881"/>
      <c r="G2881"/>
      <c r="H2881" t="n">
        <v>3352.0</v>
      </c>
      <c r="I2881" t="n">
        <v>1200042.0</v>
      </c>
      <c r="J2881" t="n">
        <v>720000.0</v>
      </c>
      <c r="K2881"/>
      <c r="L2881"/>
      <c r="M2881"/>
      <c r="N2881"/>
      <c r="O2881" t="n">
        <v>0.0</v>
      </c>
      <c r="P2881" t="s">
        <v>2702</v>
      </c>
      <c r="Q2881"/>
      <c r="R2881"/>
      <c r="S2881"/>
      <c r="T2881"/>
      <c r="U2881" t="s">
        <v>607</v>
      </c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</row>
    <row r="2882">
      <c r="A2882" t="n">
        <v>2878.0</v>
      </c>
      <c r="B2882" t="s">
        <v>3773</v>
      </c>
      <c r="C2882" t="n">
        <v>44.0</v>
      </c>
      <c r="D2882" t="s">
        <v>2957</v>
      </c>
      <c r="E2882"/>
      <c r="F2882"/>
      <c r="G2882"/>
      <c r="H2882" t="n">
        <v>3352.0</v>
      </c>
      <c r="I2882" t="n">
        <v>1200042.0</v>
      </c>
      <c r="J2882" t="n">
        <v>480000.0</v>
      </c>
      <c r="K2882"/>
      <c r="L2882"/>
      <c r="M2882"/>
      <c r="N2882"/>
      <c r="O2882" t="n">
        <v>0.0</v>
      </c>
      <c r="P2882" t="s">
        <v>2702</v>
      </c>
      <c r="Q2882"/>
      <c r="R2882"/>
      <c r="S2882"/>
      <c r="T2882"/>
      <c r="U2882" t="s">
        <v>607</v>
      </c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</row>
    <row r="2883">
      <c r="A2883" t="n">
        <v>2879.0</v>
      </c>
      <c r="B2883" t="s">
        <v>3773</v>
      </c>
      <c r="C2883" t="n">
        <v>45.0</v>
      </c>
      <c r="D2883" t="s">
        <v>3664</v>
      </c>
      <c r="E2883"/>
      <c r="F2883"/>
      <c r="G2883"/>
      <c r="H2883" t="n">
        <v>3352.0</v>
      </c>
      <c r="I2883" t="n">
        <v>1200042.0</v>
      </c>
      <c r="J2883" t="n">
        <v>120000.0</v>
      </c>
      <c r="K2883"/>
      <c r="L2883"/>
      <c r="M2883"/>
      <c r="N2883"/>
      <c r="O2883" t="n">
        <v>0.0</v>
      </c>
      <c r="P2883" t="s">
        <v>2702</v>
      </c>
      <c r="Q2883"/>
      <c r="R2883"/>
      <c r="S2883"/>
      <c r="T2883"/>
      <c r="U2883" t="s">
        <v>607</v>
      </c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</row>
    <row r="2884">
      <c r="A2884" t="n">
        <v>2880.0</v>
      </c>
      <c r="B2884" t="s">
        <v>3773</v>
      </c>
      <c r="C2884" t="n">
        <v>46.0</v>
      </c>
      <c r="D2884" t="s">
        <v>3036</v>
      </c>
      <c r="E2884"/>
      <c r="F2884"/>
      <c r="G2884"/>
      <c r="H2884" t="n">
        <v>3352.0</v>
      </c>
      <c r="I2884" t="n">
        <v>1200042.0</v>
      </c>
      <c r="J2884" t="n">
        <v>120000.0</v>
      </c>
      <c r="K2884"/>
      <c r="L2884"/>
      <c r="M2884"/>
      <c r="N2884"/>
      <c r="O2884" t="n">
        <v>0.0</v>
      </c>
      <c r="P2884" t="s">
        <v>2702</v>
      </c>
      <c r="Q2884"/>
      <c r="R2884"/>
      <c r="S2884"/>
      <c r="T2884"/>
      <c r="U2884" t="s">
        <v>607</v>
      </c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</row>
    <row r="2885">
      <c r="A2885" t="n">
        <v>2881.0</v>
      </c>
      <c r="B2885" t="s">
        <v>3773</v>
      </c>
      <c r="C2885" t="n">
        <v>47.0</v>
      </c>
      <c r="D2885" t="s">
        <v>2456</v>
      </c>
      <c r="E2885"/>
      <c r="F2885"/>
      <c r="G2885"/>
      <c r="H2885" t="n">
        <v>3352.0</v>
      </c>
      <c r="I2885" t="n">
        <v>1200042.0</v>
      </c>
      <c r="J2885" t="n">
        <v>220000.0</v>
      </c>
      <c r="K2885"/>
      <c r="L2885"/>
      <c r="M2885"/>
      <c r="N2885"/>
      <c r="O2885" t="n">
        <v>0.0</v>
      </c>
      <c r="P2885" t="s">
        <v>2702</v>
      </c>
      <c r="Q2885"/>
      <c r="R2885"/>
      <c r="S2885"/>
      <c r="T2885"/>
      <c r="U2885" t="s">
        <v>607</v>
      </c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</row>
    <row r="2886">
      <c r="A2886" t="n">
        <v>2882.0</v>
      </c>
      <c r="B2886" t="s">
        <v>3773</v>
      </c>
      <c r="C2886" t="n">
        <v>48.0</v>
      </c>
      <c r="D2886" t="s">
        <v>3667</v>
      </c>
      <c r="E2886"/>
      <c r="F2886"/>
      <c r="G2886"/>
      <c r="H2886" t="n">
        <v>3352.0</v>
      </c>
      <c r="I2886" t="n">
        <v>1200042.0</v>
      </c>
      <c r="J2886" t="n">
        <v>300000.0</v>
      </c>
      <c r="K2886"/>
      <c r="L2886"/>
      <c r="M2886"/>
      <c r="N2886"/>
      <c r="O2886" t="n">
        <v>0.0</v>
      </c>
      <c r="P2886" t="s">
        <v>2702</v>
      </c>
      <c r="Q2886"/>
      <c r="R2886"/>
      <c r="S2886"/>
      <c r="T2886"/>
      <c r="U2886" t="s">
        <v>607</v>
      </c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</row>
    <row r="2887">
      <c r="A2887" t="n">
        <v>2883.0</v>
      </c>
      <c r="B2887" t="s">
        <v>3773</v>
      </c>
      <c r="C2887" t="n">
        <v>49.0</v>
      </c>
      <c r="D2887" t="s">
        <v>2519</v>
      </c>
      <c r="E2887"/>
      <c r="F2887"/>
      <c r="G2887"/>
      <c r="H2887" t="n">
        <v>3352.0</v>
      </c>
      <c r="I2887" t="n">
        <v>1200042.0</v>
      </c>
      <c r="J2887" t="n">
        <v>1800000.0</v>
      </c>
      <c r="K2887"/>
      <c r="L2887"/>
      <c r="M2887"/>
      <c r="N2887"/>
      <c r="O2887" t="n">
        <v>0.0</v>
      </c>
      <c r="P2887" t="s">
        <v>2702</v>
      </c>
      <c r="Q2887"/>
      <c r="R2887"/>
      <c r="S2887"/>
      <c r="T2887"/>
      <c r="U2887" t="s">
        <v>607</v>
      </c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</row>
    <row r="2888">
      <c r="A2888" t="n">
        <v>2884.0</v>
      </c>
      <c r="B2888" t="s">
        <v>3773</v>
      </c>
      <c r="C2888" t="n">
        <v>5.0</v>
      </c>
      <c r="D2888" t="s">
        <v>2796</v>
      </c>
      <c r="E2888"/>
      <c r="F2888"/>
      <c r="G2888"/>
      <c r="H2888" t="n">
        <v>413102.0</v>
      </c>
      <c r="I2888" t="n">
        <v>312113.0</v>
      </c>
      <c r="J2888" t="n">
        <v>7167480.16</v>
      </c>
      <c r="K2888"/>
      <c r="L2888"/>
      <c r="M2888"/>
      <c r="N2888"/>
      <c r="O2888" t="n">
        <v>0.0</v>
      </c>
      <c r="P2888" t="s">
        <v>3788</v>
      </c>
      <c r="Q2888" t="n">
        <v>71603.0</v>
      </c>
      <c r="R2888" t="n">
        <v>80101.0</v>
      </c>
      <c r="S2888" t="n">
        <v>210101.0</v>
      </c>
      <c r="T2888"/>
      <c r="U2888" t="s">
        <v>614</v>
      </c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</row>
    <row r="2889">
      <c r="A2889" t="n">
        <v>2885.0</v>
      </c>
      <c r="B2889" t="s">
        <v>3773</v>
      </c>
      <c r="C2889" t="n">
        <v>5.0</v>
      </c>
      <c r="D2889" t="s">
        <v>3789</v>
      </c>
      <c r="E2889"/>
      <c r="F2889"/>
      <c r="G2889"/>
      <c r="H2889" t="n">
        <v>3352.0</v>
      </c>
      <c r="I2889" t="n">
        <v>1200042.0</v>
      </c>
      <c r="J2889" t="n">
        <v>960000.0</v>
      </c>
      <c r="K2889"/>
      <c r="L2889"/>
      <c r="M2889"/>
      <c r="N2889"/>
      <c r="O2889" t="n">
        <v>0.0</v>
      </c>
      <c r="P2889" t="s">
        <v>2702</v>
      </c>
      <c r="Q2889"/>
      <c r="R2889"/>
      <c r="S2889"/>
      <c r="T2889"/>
      <c r="U2889" t="s">
        <v>607</v>
      </c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</row>
    <row r="2890">
      <c r="A2890" t="n">
        <v>2886.0</v>
      </c>
      <c r="B2890" t="s">
        <v>3773</v>
      </c>
      <c r="C2890" t="n">
        <v>50.0</v>
      </c>
      <c r="D2890" t="s">
        <v>2437</v>
      </c>
      <c r="E2890"/>
      <c r="F2890"/>
      <c r="G2890"/>
      <c r="H2890" t="n">
        <v>3352.0</v>
      </c>
      <c r="I2890" t="n">
        <v>1200042.0</v>
      </c>
      <c r="J2890" t="n">
        <v>1060000.0</v>
      </c>
      <c r="K2890"/>
      <c r="L2890"/>
      <c r="M2890"/>
      <c r="N2890"/>
      <c r="O2890" t="n">
        <v>0.0</v>
      </c>
      <c r="P2890" t="s">
        <v>2702</v>
      </c>
      <c r="Q2890"/>
      <c r="R2890"/>
      <c r="S2890"/>
      <c r="T2890"/>
      <c r="U2890" t="s">
        <v>607</v>
      </c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</row>
    <row r="2891">
      <c r="A2891" t="n">
        <v>2887.0</v>
      </c>
      <c r="B2891" t="s">
        <v>3773</v>
      </c>
      <c r="C2891" t="n">
        <v>51.0</v>
      </c>
      <c r="D2891" t="s">
        <v>3134</v>
      </c>
      <c r="E2891"/>
      <c r="F2891"/>
      <c r="G2891"/>
      <c r="H2891" t="n">
        <v>3352.0</v>
      </c>
      <c r="I2891" t="n">
        <v>1200042.0</v>
      </c>
      <c r="J2891" t="n">
        <v>360000.0</v>
      </c>
      <c r="K2891"/>
      <c r="L2891"/>
      <c r="M2891"/>
      <c r="N2891"/>
      <c r="O2891" t="n">
        <v>0.0</v>
      </c>
      <c r="P2891" t="s">
        <v>2702</v>
      </c>
      <c r="Q2891"/>
      <c r="R2891"/>
      <c r="S2891"/>
      <c r="T2891"/>
      <c r="U2891" t="s">
        <v>607</v>
      </c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</row>
    <row r="2892">
      <c r="A2892" t="n">
        <v>2888.0</v>
      </c>
      <c r="B2892" t="s">
        <v>3773</v>
      </c>
      <c r="C2892" t="n">
        <v>52.0</v>
      </c>
      <c r="D2892" t="s">
        <v>2837</v>
      </c>
      <c r="E2892"/>
      <c r="F2892"/>
      <c r="G2892"/>
      <c r="H2892" t="n">
        <v>3352.0</v>
      </c>
      <c r="I2892" t="n">
        <v>1200042.0</v>
      </c>
      <c r="J2892" t="n">
        <v>360000.0</v>
      </c>
      <c r="K2892"/>
      <c r="L2892"/>
      <c r="M2892"/>
      <c r="N2892"/>
      <c r="O2892" t="n">
        <v>0.0</v>
      </c>
      <c r="P2892" t="s">
        <v>2702</v>
      </c>
      <c r="Q2892"/>
      <c r="R2892"/>
      <c r="S2892"/>
      <c r="T2892"/>
      <c r="U2892" t="s">
        <v>607</v>
      </c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</row>
    <row r="2893">
      <c r="A2893" t="n">
        <v>2889.0</v>
      </c>
      <c r="B2893" t="s">
        <v>3773</v>
      </c>
      <c r="C2893" t="n">
        <v>53.0</v>
      </c>
      <c r="D2893" t="s">
        <v>2446</v>
      </c>
      <c r="E2893"/>
      <c r="F2893"/>
      <c r="G2893"/>
      <c r="H2893" t="n">
        <v>3352.0</v>
      </c>
      <c r="I2893" t="n">
        <v>1200042.0</v>
      </c>
      <c r="J2893" t="n">
        <v>720000.0</v>
      </c>
      <c r="K2893"/>
      <c r="L2893"/>
      <c r="M2893"/>
      <c r="N2893"/>
      <c r="O2893" t="n">
        <v>0.0</v>
      </c>
      <c r="P2893" t="s">
        <v>2702</v>
      </c>
      <c r="Q2893"/>
      <c r="R2893"/>
      <c r="S2893"/>
      <c r="T2893"/>
      <c r="U2893" t="s">
        <v>607</v>
      </c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</row>
    <row r="2894">
      <c r="A2894" t="n">
        <v>2890.0</v>
      </c>
      <c r="B2894" t="s">
        <v>3773</v>
      </c>
      <c r="C2894" t="n">
        <v>54.0</v>
      </c>
      <c r="D2894" t="s">
        <v>2870</v>
      </c>
      <c r="E2894"/>
      <c r="F2894"/>
      <c r="G2894"/>
      <c r="H2894" t="n">
        <v>3352.0</v>
      </c>
      <c r="I2894" t="n">
        <v>1200042.0</v>
      </c>
      <c r="J2894" t="n">
        <v>720000.0</v>
      </c>
      <c r="K2894"/>
      <c r="L2894"/>
      <c r="M2894"/>
      <c r="N2894"/>
      <c r="O2894" t="n">
        <v>0.0</v>
      </c>
      <c r="P2894" t="s">
        <v>2702</v>
      </c>
      <c r="Q2894"/>
      <c r="R2894"/>
      <c r="S2894"/>
      <c r="T2894"/>
      <c r="U2894" t="s">
        <v>607</v>
      </c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</row>
    <row r="2895">
      <c r="A2895" t="n">
        <v>2891.0</v>
      </c>
      <c r="B2895" t="s">
        <v>3773</v>
      </c>
      <c r="C2895" t="n">
        <v>55.0</v>
      </c>
      <c r="D2895" t="s">
        <v>3626</v>
      </c>
      <c r="E2895"/>
      <c r="F2895"/>
      <c r="G2895"/>
      <c r="H2895" t="n">
        <v>3352.0</v>
      </c>
      <c r="I2895" t="n">
        <v>1200042.0</v>
      </c>
      <c r="J2895" t="n">
        <v>300000.0</v>
      </c>
      <c r="K2895"/>
      <c r="L2895"/>
      <c r="M2895"/>
      <c r="N2895"/>
      <c r="O2895" t="n">
        <v>0.0</v>
      </c>
      <c r="P2895" t="s">
        <v>2702</v>
      </c>
      <c r="Q2895"/>
      <c r="R2895"/>
      <c r="S2895"/>
      <c r="T2895"/>
      <c r="U2895" t="s">
        <v>607</v>
      </c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</row>
    <row r="2896">
      <c r="A2896" t="n">
        <v>2892.0</v>
      </c>
      <c r="B2896" t="s">
        <v>3773</v>
      </c>
      <c r="C2896" t="n">
        <v>56.0</v>
      </c>
      <c r="D2896" t="s">
        <v>2454</v>
      </c>
      <c r="E2896"/>
      <c r="F2896"/>
      <c r="G2896"/>
      <c r="H2896" t="n">
        <v>3352.0</v>
      </c>
      <c r="I2896" t="n">
        <v>1200042.0</v>
      </c>
      <c r="J2896" t="n">
        <v>360000.0</v>
      </c>
      <c r="K2896"/>
      <c r="L2896"/>
      <c r="M2896"/>
      <c r="N2896"/>
      <c r="O2896" t="n">
        <v>0.0</v>
      </c>
      <c r="P2896" t="s">
        <v>2702</v>
      </c>
      <c r="Q2896"/>
      <c r="R2896"/>
      <c r="S2896"/>
      <c r="T2896"/>
      <c r="U2896" t="s">
        <v>607</v>
      </c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</row>
    <row r="2897">
      <c r="A2897" t="n">
        <v>2893.0</v>
      </c>
      <c r="B2897" t="s">
        <v>3773</v>
      </c>
      <c r="C2897" t="n">
        <v>57.0</v>
      </c>
      <c r="D2897" t="s">
        <v>2998</v>
      </c>
      <c r="E2897"/>
      <c r="F2897"/>
      <c r="G2897"/>
      <c r="H2897" t="n">
        <v>3352.0</v>
      </c>
      <c r="I2897" t="n">
        <v>1200042.0</v>
      </c>
      <c r="J2897" t="n">
        <v>420000.0</v>
      </c>
      <c r="K2897"/>
      <c r="L2897"/>
      <c r="M2897"/>
      <c r="N2897"/>
      <c r="O2897" t="n">
        <v>0.0</v>
      </c>
      <c r="P2897" t="s">
        <v>2702</v>
      </c>
      <c r="Q2897"/>
      <c r="R2897"/>
      <c r="S2897"/>
      <c r="T2897"/>
      <c r="U2897" t="s">
        <v>607</v>
      </c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</row>
    <row r="2898">
      <c r="A2898" t="n">
        <v>2894.0</v>
      </c>
      <c r="B2898" t="s">
        <v>3773</v>
      </c>
      <c r="C2898" t="n">
        <v>58.0</v>
      </c>
      <c r="D2898" t="s">
        <v>3195</v>
      </c>
      <c r="E2898"/>
      <c r="F2898"/>
      <c r="G2898"/>
      <c r="H2898" t="n">
        <v>3352.0</v>
      </c>
      <c r="I2898" t="n">
        <v>1200042.0</v>
      </c>
      <c r="J2898" t="n">
        <v>120000.0</v>
      </c>
      <c r="K2898"/>
      <c r="L2898"/>
      <c r="M2898"/>
      <c r="N2898"/>
      <c r="O2898" t="n">
        <v>0.0</v>
      </c>
      <c r="P2898" t="s">
        <v>2702</v>
      </c>
      <c r="Q2898"/>
      <c r="R2898"/>
      <c r="S2898"/>
      <c r="T2898"/>
      <c r="U2898" t="s">
        <v>607</v>
      </c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</row>
    <row r="2899">
      <c r="A2899" t="n">
        <v>2895.0</v>
      </c>
      <c r="B2899" t="s">
        <v>3773</v>
      </c>
      <c r="C2899" t="n">
        <v>59.0</v>
      </c>
      <c r="D2899" t="s">
        <v>3202</v>
      </c>
      <c r="E2899"/>
      <c r="F2899"/>
      <c r="G2899"/>
      <c r="H2899" t="n">
        <v>3352.0</v>
      </c>
      <c r="I2899" t="n">
        <v>1200042.0</v>
      </c>
      <c r="J2899" t="n">
        <v>540000.0</v>
      </c>
      <c r="K2899"/>
      <c r="L2899"/>
      <c r="M2899"/>
      <c r="N2899"/>
      <c r="O2899" t="n">
        <v>0.0</v>
      </c>
      <c r="P2899" t="s">
        <v>2702</v>
      </c>
      <c r="Q2899"/>
      <c r="R2899"/>
      <c r="S2899"/>
      <c r="T2899"/>
      <c r="U2899" t="s">
        <v>607</v>
      </c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</row>
    <row r="2900">
      <c r="A2900" t="n">
        <v>2896.0</v>
      </c>
      <c r="B2900" t="s">
        <v>3773</v>
      </c>
      <c r="C2900" t="n">
        <v>6.0</v>
      </c>
      <c r="D2900" t="s">
        <v>2796</v>
      </c>
      <c r="E2900"/>
      <c r="F2900"/>
      <c r="G2900"/>
      <c r="H2900" t="n">
        <v>413102.0</v>
      </c>
      <c r="I2900" t="n">
        <v>312113.0</v>
      </c>
      <c r="J2900" t="n">
        <v>6928800.0</v>
      </c>
      <c r="K2900"/>
      <c r="L2900"/>
      <c r="M2900"/>
      <c r="N2900"/>
      <c r="O2900" t="n">
        <v>0.0</v>
      </c>
      <c r="P2900" t="s">
        <v>3788</v>
      </c>
      <c r="Q2900" t="n">
        <v>71603.0</v>
      </c>
      <c r="R2900" t="n">
        <v>80101.0</v>
      </c>
      <c r="S2900" t="n">
        <v>210201.0</v>
      </c>
      <c r="T2900"/>
      <c r="U2900" t="s">
        <v>614</v>
      </c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</row>
    <row r="2901">
      <c r="A2901" t="n">
        <v>2897.0</v>
      </c>
      <c r="B2901" t="s">
        <v>3773</v>
      </c>
      <c r="C2901" t="n">
        <v>6.0</v>
      </c>
      <c r="D2901" t="s">
        <v>3542</v>
      </c>
      <c r="E2901"/>
      <c r="F2901"/>
      <c r="G2901"/>
      <c r="H2901" t="n">
        <v>3352.0</v>
      </c>
      <c r="I2901" t="n">
        <v>1200042.0</v>
      </c>
      <c r="J2901" t="n">
        <v>90000.0</v>
      </c>
      <c r="K2901"/>
      <c r="L2901"/>
      <c r="M2901"/>
      <c r="N2901"/>
      <c r="O2901" t="n">
        <v>0.0</v>
      </c>
      <c r="P2901" t="s">
        <v>2702</v>
      </c>
      <c r="Q2901"/>
      <c r="R2901"/>
      <c r="S2901"/>
      <c r="T2901"/>
      <c r="U2901" t="s">
        <v>607</v>
      </c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</row>
    <row r="2902">
      <c r="A2902" t="n">
        <v>2898.0</v>
      </c>
      <c r="B2902" t="s">
        <v>3773</v>
      </c>
      <c r="C2902" t="n">
        <v>60.0</v>
      </c>
      <c r="D2902" t="s">
        <v>2646</v>
      </c>
      <c r="E2902"/>
      <c r="F2902"/>
      <c r="G2902"/>
      <c r="H2902" t="n">
        <v>3352.0</v>
      </c>
      <c r="I2902" t="n">
        <v>1200042.0</v>
      </c>
      <c r="J2902" t="n">
        <v>360000.0</v>
      </c>
      <c r="K2902"/>
      <c r="L2902"/>
      <c r="M2902"/>
      <c r="N2902"/>
      <c r="O2902" t="n">
        <v>0.0</v>
      </c>
      <c r="P2902" t="s">
        <v>2702</v>
      </c>
      <c r="Q2902"/>
      <c r="R2902"/>
      <c r="S2902"/>
      <c r="T2902"/>
      <c r="U2902" t="s">
        <v>607</v>
      </c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</row>
    <row r="2903">
      <c r="A2903" t="n">
        <v>2899.0</v>
      </c>
      <c r="B2903" t="s">
        <v>3773</v>
      </c>
      <c r="C2903" t="n">
        <v>61.0</v>
      </c>
      <c r="D2903" t="s">
        <v>2758</v>
      </c>
      <c r="E2903"/>
      <c r="F2903"/>
      <c r="G2903"/>
      <c r="H2903" t="n">
        <v>3352.0</v>
      </c>
      <c r="I2903" t="n">
        <v>1200042.0</v>
      </c>
      <c r="J2903" t="n">
        <v>420000.0</v>
      </c>
      <c r="K2903"/>
      <c r="L2903"/>
      <c r="M2903"/>
      <c r="N2903"/>
      <c r="O2903" t="n">
        <v>0.0</v>
      </c>
      <c r="P2903" t="s">
        <v>2702</v>
      </c>
      <c r="Q2903"/>
      <c r="R2903"/>
      <c r="S2903"/>
      <c r="T2903"/>
      <c r="U2903" t="s">
        <v>607</v>
      </c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</row>
    <row r="2904">
      <c r="A2904" t="n">
        <v>2900.0</v>
      </c>
      <c r="B2904" t="s">
        <v>3773</v>
      </c>
      <c r="C2904" t="n">
        <v>62.0</v>
      </c>
      <c r="D2904" t="s">
        <v>2840</v>
      </c>
      <c r="E2904"/>
      <c r="F2904"/>
      <c r="G2904"/>
      <c r="H2904" t="n">
        <v>3352.0</v>
      </c>
      <c r="I2904" t="n">
        <v>1200042.0</v>
      </c>
      <c r="J2904" t="n">
        <v>360000.0</v>
      </c>
      <c r="K2904"/>
      <c r="L2904"/>
      <c r="M2904"/>
      <c r="N2904"/>
      <c r="O2904" t="n">
        <v>0.0</v>
      </c>
      <c r="P2904" t="s">
        <v>2702</v>
      </c>
      <c r="Q2904"/>
      <c r="R2904"/>
      <c r="S2904"/>
      <c r="T2904"/>
      <c r="U2904" t="s">
        <v>607</v>
      </c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</row>
    <row r="2905">
      <c r="A2905" t="n">
        <v>2901.0</v>
      </c>
      <c r="B2905" t="s">
        <v>3773</v>
      </c>
      <c r="C2905" t="n">
        <v>63.0</v>
      </c>
      <c r="D2905" t="s">
        <v>3604</v>
      </c>
      <c r="E2905"/>
      <c r="F2905"/>
      <c r="G2905"/>
      <c r="H2905" t="n">
        <v>3352.0</v>
      </c>
      <c r="I2905" t="n">
        <v>1200042.0</v>
      </c>
      <c r="J2905" t="n">
        <v>360000.0</v>
      </c>
      <c r="K2905"/>
      <c r="L2905"/>
      <c r="M2905"/>
      <c r="N2905"/>
      <c r="O2905" t="n">
        <v>0.0</v>
      </c>
      <c r="P2905" t="s">
        <v>2702</v>
      </c>
      <c r="Q2905"/>
      <c r="R2905"/>
      <c r="S2905"/>
      <c r="T2905"/>
      <c r="U2905" t="s">
        <v>607</v>
      </c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</row>
    <row r="2906">
      <c r="A2906" t="n">
        <v>2902.0</v>
      </c>
      <c r="B2906" t="s">
        <v>3773</v>
      </c>
      <c r="C2906" t="n">
        <v>64.0</v>
      </c>
      <c r="D2906" t="s">
        <v>2818</v>
      </c>
      <c r="E2906"/>
      <c r="F2906"/>
      <c r="G2906"/>
      <c r="H2906" t="n">
        <v>3352.0</v>
      </c>
      <c r="I2906" t="n">
        <v>1200042.0</v>
      </c>
      <c r="J2906" t="n">
        <v>420000.0</v>
      </c>
      <c r="K2906"/>
      <c r="L2906"/>
      <c r="M2906"/>
      <c r="N2906"/>
      <c r="O2906" t="n">
        <v>0.0</v>
      </c>
      <c r="P2906" t="s">
        <v>2702</v>
      </c>
      <c r="Q2906"/>
      <c r="R2906"/>
      <c r="S2906"/>
      <c r="T2906"/>
      <c r="U2906" t="s">
        <v>607</v>
      </c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</row>
    <row r="2907">
      <c r="A2907" t="n">
        <v>2903.0</v>
      </c>
      <c r="B2907" t="s">
        <v>3773</v>
      </c>
      <c r="C2907" t="n">
        <v>65.0</v>
      </c>
      <c r="D2907" t="s">
        <v>3397</v>
      </c>
      <c r="E2907"/>
      <c r="F2907"/>
      <c r="G2907"/>
      <c r="H2907" t="n">
        <v>3352.0</v>
      </c>
      <c r="I2907" t="n">
        <v>1200042.0</v>
      </c>
      <c r="J2907" t="n">
        <v>360000.0</v>
      </c>
      <c r="K2907"/>
      <c r="L2907"/>
      <c r="M2907"/>
      <c r="N2907"/>
      <c r="O2907" t="n">
        <v>0.0</v>
      </c>
      <c r="P2907" t="s">
        <v>2702</v>
      </c>
      <c r="Q2907"/>
      <c r="R2907"/>
      <c r="S2907"/>
      <c r="T2907"/>
      <c r="U2907" t="s">
        <v>607</v>
      </c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</row>
    <row r="2908">
      <c r="A2908" t="n">
        <v>2904.0</v>
      </c>
      <c r="B2908" t="s">
        <v>3773</v>
      </c>
      <c r="C2908" t="n">
        <v>66.0</v>
      </c>
      <c r="D2908" t="s">
        <v>3025</v>
      </c>
      <c r="E2908"/>
      <c r="F2908"/>
      <c r="G2908"/>
      <c r="H2908" t="n">
        <v>3352.0</v>
      </c>
      <c r="I2908" t="n">
        <v>1200042.0</v>
      </c>
      <c r="J2908" t="n">
        <v>240000.0</v>
      </c>
      <c r="K2908"/>
      <c r="L2908"/>
      <c r="M2908"/>
      <c r="N2908"/>
      <c r="O2908" t="n">
        <v>0.0</v>
      </c>
      <c r="P2908" t="s">
        <v>2702</v>
      </c>
      <c r="Q2908"/>
      <c r="R2908"/>
      <c r="S2908"/>
      <c r="T2908"/>
      <c r="U2908" t="s">
        <v>607</v>
      </c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</row>
    <row r="2909">
      <c r="A2909" t="n">
        <v>2905.0</v>
      </c>
      <c r="B2909" t="s">
        <v>3773</v>
      </c>
      <c r="C2909" t="n">
        <v>67.0</v>
      </c>
      <c r="D2909" t="s">
        <v>3211</v>
      </c>
      <c r="E2909"/>
      <c r="F2909"/>
      <c r="G2909"/>
      <c r="H2909" t="n">
        <v>3352.0</v>
      </c>
      <c r="I2909" t="n">
        <v>1200042.0</v>
      </c>
      <c r="J2909" t="n">
        <v>540000.0</v>
      </c>
      <c r="K2909"/>
      <c r="L2909"/>
      <c r="M2909"/>
      <c r="N2909"/>
      <c r="O2909" t="n">
        <v>0.0</v>
      </c>
      <c r="P2909" t="s">
        <v>2702</v>
      </c>
      <c r="Q2909"/>
      <c r="R2909"/>
      <c r="S2909"/>
      <c r="T2909"/>
      <c r="U2909" t="s">
        <v>607</v>
      </c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</row>
    <row r="2910">
      <c r="A2910" t="n">
        <v>2906.0</v>
      </c>
      <c r="B2910" t="s">
        <v>3773</v>
      </c>
      <c r="C2910" t="n">
        <v>68.0</v>
      </c>
      <c r="D2910" t="s">
        <v>3118</v>
      </c>
      <c r="E2910"/>
      <c r="F2910"/>
      <c r="G2910"/>
      <c r="H2910" t="n">
        <v>3352.0</v>
      </c>
      <c r="I2910" t="n">
        <v>1200042.0</v>
      </c>
      <c r="J2910" t="n">
        <v>420000.0</v>
      </c>
      <c r="K2910"/>
      <c r="L2910"/>
      <c r="M2910"/>
      <c r="N2910"/>
      <c r="O2910" t="n">
        <v>0.0</v>
      </c>
      <c r="P2910" t="s">
        <v>2702</v>
      </c>
      <c r="Q2910"/>
      <c r="R2910"/>
      <c r="S2910"/>
      <c r="T2910"/>
      <c r="U2910" t="s">
        <v>607</v>
      </c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</row>
    <row r="2911">
      <c r="A2911" t="n">
        <v>2907.0</v>
      </c>
      <c r="B2911" t="s">
        <v>3773</v>
      </c>
      <c r="C2911" t="n">
        <v>69.0</v>
      </c>
      <c r="D2911" t="s">
        <v>2970</v>
      </c>
      <c r="E2911"/>
      <c r="F2911"/>
      <c r="G2911"/>
      <c r="H2911" t="n">
        <v>3352.0</v>
      </c>
      <c r="I2911" t="n">
        <v>1200042.0</v>
      </c>
      <c r="J2911" t="n">
        <v>540000.0</v>
      </c>
      <c r="K2911"/>
      <c r="L2911"/>
      <c r="M2911"/>
      <c r="N2911"/>
      <c r="O2911" t="n">
        <v>0.0</v>
      </c>
      <c r="P2911" t="s">
        <v>2702</v>
      </c>
      <c r="Q2911"/>
      <c r="R2911"/>
      <c r="S2911"/>
      <c r="T2911"/>
      <c r="U2911" t="s">
        <v>607</v>
      </c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</row>
    <row r="2912">
      <c r="A2912" t="n">
        <v>2908.0</v>
      </c>
      <c r="B2912" t="s">
        <v>3773</v>
      </c>
      <c r="C2912" t="n">
        <v>70.0</v>
      </c>
      <c r="D2912" t="s">
        <v>2869</v>
      </c>
      <c r="E2912"/>
      <c r="F2912"/>
      <c r="G2912"/>
      <c r="H2912" t="n">
        <v>3352.0</v>
      </c>
      <c r="I2912" t="n">
        <v>1200042.0</v>
      </c>
      <c r="J2912" t="n">
        <v>420000.0</v>
      </c>
      <c r="K2912"/>
      <c r="L2912"/>
      <c r="M2912"/>
      <c r="N2912"/>
      <c r="O2912" t="n">
        <v>0.0</v>
      </c>
      <c r="P2912" t="s">
        <v>2702</v>
      </c>
      <c r="Q2912"/>
      <c r="R2912"/>
      <c r="S2912"/>
      <c r="T2912"/>
      <c r="U2912" t="s">
        <v>607</v>
      </c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</row>
    <row r="2913">
      <c r="A2913" t="n">
        <v>2909.0</v>
      </c>
      <c r="B2913" t="s">
        <v>3773</v>
      </c>
      <c r="C2913" t="n">
        <v>71.0</v>
      </c>
      <c r="D2913" t="s">
        <v>3117</v>
      </c>
      <c r="E2913"/>
      <c r="F2913"/>
      <c r="G2913"/>
      <c r="H2913" t="n">
        <v>3352.0</v>
      </c>
      <c r="I2913" t="n">
        <v>1200042.0</v>
      </c>
      <c r="J2913" t="n">
        <v>140000.0</v>
      </c>
      <c r="K2913"/>
      <c r="L2913"/>
      <c r="M2913"/>
      <c r="N2913"/>
      <c r="O2913" t="n">
        <v>0.0</v>
      </c>
      <c r="P2913" t="s">
        <v>2702</v>
      </c>
      <c r="Q2913"/>
      <c r="R2913"/>
      <c r="S2913"/>
      <c r="T2913"/>
      <c r="U2913" t="s">
        <v>607</v>
      </c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</row>
    <row r="2914">
      <c r="A2914" t="n">
        <v>2910.0</v>
      </c>
      <c r="B2914" t="s">
        <v>3773</v>
      </c>
      <c r="C2914" t="n">
        <v>72.0</v>
      </c>
      <c r="D2914" t="s">
        <v>3450</v>
      </c>
      <c r="E2914"/>
      <c r="F2914"/>
      <c r="G2914"/>
      <c r="H2914" t="n">
        <v>3352.0</v>
      </c>
      <c r="I2914" t="n">
        <v>1200042.0</v>
      </c>
      <c r="J2914" t="n">
        <v>390000.0</v>
      </c>
      <c r="K2914"/>
      <c r="L2914"/>
      <c r="M2914"/>
      <c r="N2914"/>
      <c r="O2914" t="n">
        <v>0.0</v>
      </c>
      <c r="P2914" t="s">
        <v>2702</v>
      </c>
      <c r="Q2914"/>
      <c r="R2914"/>
      <c r="S2914"/>
      <c r="T2914"/>
      <c r="U2914" t="s">
        <v>607</v>
      </c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</row>
    <row r="2915">
      <c r="A2915" t="n">
        <v>2911.0</v>
      </c>
      <c r="B2915" t="s">
        <v>3773</v>
      </c>
      <c r="C2915" t="n">
        <v>73.0</v>
      </c>
      <c r="D2915" t="s">
        <v>3432</v>
      </c>
      <c r="E2915"/>
      <c r="F2915"/>
      <c r="G2915"/>
      <c r="H2915" t="n">
        <v>3352.0</v>
      </c>
      <c r="I2915" t="n">
        <v>1200042.0</v>
      </c>
      <c r="J2915" t="n">
        <v>360000.0</v>
      </c>
      <c r="K2915"/>
      <c r="L2915"/>
      <c r="M2915"/>
      <c r="N2915"/>
      <c r="O2915" t="n">
        <v>0.0</v>
      </c>
      <c r="P2915" t="s">
        <v>2702</v>
      </c>
      <c r="Q2915"/>
      <c r="R2915"/>
      <c r="S2915"/>
      <c r="T2915"/>
      <c r="U2915" t="s">
        <v>607</v>
      </c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</row>
    <row r="2916">
      <c r="A2916" t="n">
        <v>2912.0</v>
      </c>
      <c r="B2916" t="s">
        <v>3773</v>
      </c>
      <c r="C2916" t="n">
        <v>74.0</v>
      </c>
      <c r="D2916" t="s">
        <v>2501</v>
      </c>
      <c r="E2916"/>
      <c r="F2916"/>
      <c r="G2916"/>
      <c r="H2916" t="n">
        <v>3352.0</v>
      </c>
      <c r="I2916" t="n">
        <v>1200042.0</v>
      </c>
      <c r="J2916" t="n">
        <v>420000.0</v>
      </c>
      <c r="K2916"/>
      <c r="L2916"/>
      <c r="M2916"/>
      <c r="N2916"/>
      <c r="O2916" t="n">
        <v>0.0</v>
      </c>
      <c r="P2916" t="s">
        <v>2702</v>
      </c>
      <c r="Q2916"/>
      <c r="R2916"/>
      <c r="S2916"/>
      <c r="T2916"/>
      <c r="U2916" t="s">
        <v>607</v>
      </c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</row>
    <row r="2917">
      <c r="A2917" t="n">
        <v>2913.0</v>
      </c>
      <c r="B2917" t="s">
        <v>3773</v>
      </c>
      <c r="C2917" t="n">
        <v>75.0</v>
      </c>
      <c r="D2917" t="s">
        <v>2858</v>
      </c>
      <c r="E2917"/>
      <c r="F2917"/>
      <c r="G2917"/>
      <c r="H2917" t="n">
        <v>3352.0</v>
      </c>
      <c r="I2917" t="n">
        <v>1200042.0</v>
      </c>
      <c r="J2917" t="n">
        <v>360000.0</v>
      </c>
      <c r="K2917"/>
      <c r="L2917"/>
      <c r="M2917"/>
      <c r="N2917"/>
      <c r="O2917" t="n">
        <v>0.0</v>
      </c>
      <c r="P2917" t="s">
        <v>2702</v>
      </c>
      <c r="Q2917"/>
      <c r="R2917"/>
      <c r="S2917"/>
      <c r="T2917"/>
      <c r="U2917" t="s">
        <v>607</v>
      </c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</row>
    <row r="2918">
      <c r="A2918" t="n">
        <v>2914.0</v>
      </c>
      <c r="B2918" t="s">
        <v>3773</v>
      </c>
      <c r="C2918" t="n">
        <v>76.0</v>
      </c>
      <c r="D2918" t="s">
        <v>2780</v>
      </c>
      <c r="E2918"/>
      <c r="F2918"/>
      <c r="G2918"/>
      <c r="H2918" t="n">
        <v>3352.0</v>
      </c>
      <c r="I2918" t="n">
        <v>1200042.0</v>
      </c>
      <c r="J2918" t="n">
        <v>360000.0</v>
      </c>
      <c r="K2918"/>
      <c r="L2918"/>
      <c r="M2918"/>
      <c r="N2918"/>
      <c r="O2918" t="n">
        <v>0.0</v>
      </c>
      <c r="P2918" t="s">
        <v>2702</v>
      </c>
      <c r="Q2918"/>
      <c r="R2918"/>
      <c r="S2918"/>
      <c r="T2918"/>
      <c r="U2918" t="s">
        <v>607</v>
      </c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</row>
    <row r="2919">
      <c r="A2919" t="n">
        <v>2915.0</v>
      </c>
      <c r="B2919" t="s">
        <v>3773</v>
      </c>
      <c r="C2919" t="n">
        <v>77.0</v>
      </c>
      <c r="D2919" t="s">
        <v>2838</v>
      </c>
      <c r="E2919"/>
      <c r="F2919"/>
      <c r="G2919"/>
      <c r="H2919" t="n">
        <v>3352.0</v>
      </c>
      <c r="I2919" t="n">
        <v>1200042.0</v>
      </c>
      <c r="J2919" t="n">
        <v>360000.0</v>
      </c>
      <c r="K2919"/>
      <c r="L2919"/>
      <c r="M2919"/>
      <c r="N2919"/>
      <c r="O2919" t="n">
        <v>0.0</v>
      </c>
      <c r="P2919" t="s">
        <v>2702</v>
      </c>
      <c r="Q2919"/>
      <c r="R2919"/>
      <c r="S2919"/>
      <c r="T2919"/>
      <c r="U2919" t="s">
        <v>607</v>
      </c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</row>
    <row r="2920">
      <c r="A2920" t="n">
        <v>2916.0</v>
      </c>
      <c r="B2920" t="s">
        <v>3773</v>
      </c>
      <c r="C2920" t="n">
        <v>78.0</v>
      </c>
      <c r="D2920" t="s">
        <v>3101</v>
      </c>
      <c r="E2920"/>
      <c r="F2920"/>
      <c r="G2920"/>
      <c r="H2920" t="n">
        <v>3352.0</v>
      </c>
      <c r="I2920" t="n">
        <v>1200042.0</v>
      </c>
      <c r="J2920" t="n">
        <v>420000.0</v>
      </c>
      <c r="K2920"/>
      <c r="L2920"/>
      <c r="M2920"/>
      <c r="N2920"/>
      <c r="O2920" t="n">
        <v>0.0</v>
      </c>
      <c r="P2920" t="s">
        <v>2702</v>
      </c>
      <c r="Q2920"/>
      <c r="R2920"/>
      <c r="S2920"/>
      <c r="T2920"/>
      <c r="U2920" t="s">
        <v>607</v>
      </c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</row>
    <row r="2921">
      <c r="A2921" t="n">
        <v>2917.0</v>
      </c>
      <c r="B2921" t="s">
        <v>3773</v>
      </c>
      <c r="C2921" t="n">
        <v>79.0</v>
      </c>
      <c r="D2921" t="s">
        <v>3075</v>
      </c>
      <c r="E2921"/>
      <c r="F2921"/>
      <c r="G2921"/>
      <c r="H2921" t="n">
        <v>3352.0</v>
      </c>
      <c r="I2921" t="n">
        <v>1200042.0</v>
      </c>
      <c r="J2921" t="n">
        <v>300000.0</v>
      </c>
      <c r="K2921"/>
      <c r="L2921"/>
      <c r="M2921"/>
      <c r="N2921"/>
      <c r="O2921" t="n">
        <v>0.0</v>
      </c>
      <c r="P2921" t="s">
        <v>2702</v>
      </c>
      <c r="Q2921"/>
      <c r="R2921"/>
      <c r="S2921"/>
      <c r="T2921"/>
      <c r="U2921" t="s">
        <v>607</v>
      </c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</row>
    <row r="2922">
      <c r="A2922" t="n">
        <v>2918.0</v>
      </c>
      <c r="B2922" t="s">
        <v>3773</v>
      </c>
      <c r="C2922" t="n">
        <v>80.0</v>
      </c>
      <c r="D2922" t="s">
        <v>3624</v>
      </c>
      <c r="E2922"/>
      <c r="F2922"/>
      <c r="G2922"/>
      <c r="H2922" t="n">
        <v>3352.0</v>
      </c>
      <c r="I2922" t="n">
        <v>1200042.0</v>
      </c>
      <c r="J2922" t="n">
        <v>300000.0</v>
      </c>
      <c r="K2922"/>
      <c r="L2922"/>
      <c r="M2922"/>
      <c r="N2922"/>
      <c r="O2922" t="n">
        <v>0.0</v>
      </c>
      <c r="P2922" t="s">
        <v>2702</v>
      </c>
      <c r="Q2922"/>
      <c r="R2922"/>
      <c r="S2922"/>
      <c r="T2922"/>
      <c r="U2922" t="s">
        <v>607</v>
      </c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</row>
    <row r="2923">
      <c r="A2923" t="n">
        <v>2919.0</v>
      </c>
      <c r="B2923" t="s">
        <v>3773</v>
      </c>
      <c r="C2923" t="n">
        <v>81.0</v>
      </c>
      <c r="D2923" t="s">
        <v>2890</v>
      </c>
      <c r="E2923"/>
      <c r="F2923"/>
      <c r="G2923"/>
      <c r="H2923" t="n">
        <v>3352.0</v>
      </c>
      <c r="I2923" t="n">
        <v>1200042.0</v>
      </c>
      <c r="J2923" t="n">
        <v>510000.0</v>
      </c>
      <c r="K2923"/>
      <c r="L2923"/>
      <c r="M2923"/>
      <c r="N2923"/>
      <c r="O2923" t="n">
        <v>0.0</v>
      </c>
      <c r="P2923" t="s">
        <v>2702</v>
      </c>
      <c r="Q2923"/>
      <c r="R2923"/>
      <c r="S2923"/>
      <c r="T2923"/>
      <c r="U2923" t="s">
        <v>607</v>
      </c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</row>
    <row r="2924">
      <c r="A2924" t="n">
        <v>2920.0</v>
      </c>
      <c r="B2924" t="s">
        <v>3773</v>
      </c>
      <c r="C2924" t="n">
        <v>82.0</v>
      </c>
      <c r="D2924" t="s">
        <v>3208</v>
      </c>
      <c r="E2924"/>
      <c r="F2924"/>
      <c r="G2924"/>
      <c r="H2924" t="n">
        <v>3352.0</v>
      </c>
      <c r="I2924" t="n">
        <v>1200042.0</v>
      </c>
      <c r="J2924" t="n">
        <v>540000.0</v>
      </c>
      <c r="K2924"/>
      <c r="L2924"/>
      <c r="M2924"/>
      <c r="N2924"/>
      <c r="O2924" t="n">
        <v>0.0</v>
      </c>
      <c r="P2924" t="s">
        <v>2702</v>
      </c>
      <c r="Q2924"/>
      <c r="R2924"/>
      <c r="S2924"/>
      <c r="T2924"/>
      <c r="U2924" t="s">
        <v>607</v>
      </c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</row>
    <row r="2925">
      <c r="A2925" t="n">
        <v>2921.0</v>
      </c>
      <c r="B2925" t="s">
        <v>3773</v>
      </c>
      <c r="C2925" t="n">
        <v>83.0</v>
      </c>
      <c r="D2925" t="s">
        <v>3227</v>
      </c>
      <c r="E2925"/>
      <c r="F2925"/>
      <c r="G2925"/>
      <c r="H2925" t="n">
        <v>3352.0</v>
      </c>
      <c r="I2925" t="n">
        <v>1200042.0</v>
      </c>
      <c r="J2925" t="n">
        <v>300000.0</v>
      </c>
      <c r="K2925"/>
      <c r="L2925"/>
      <c r="M2925"/>
      <c r="N2925"/>
      <c r="O2925" t="n">
        <v>0.0</v>
      </c>
      <c r="P2925" t="s">
        <v>2702</v>
      </c>
      <c r="Q2925"/>
      <c r="R2925"/>
      <c r="S2925"/>
      <c r="T2925"/>
      <c r="U2925" t="s">
        <v>607</v>
      </c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</row>
    <row r="2926">
      <c r="A2926" t="n">
        <v>2922.0</v>
      </c>
      <c r="B2926" t="s">
        <v>3773</v>
      </c>
      <c r="C2926" t="n">
        <v>84.0</v>
      </c>
      <c r="D2926" t="s">
        <v>3205</v>
      </c>
      <c r="E2926"/>
      <c r="F2926"/>
      <c r="G2926"/>
      <c r="H2926" t="n">
        <v>3352.0</v>
      </c>
      <c r="I2926" t="n">
        <v>1200042.0</v>
      </c>
      <c r="J2926" t="n">
        <v>480000.0</v>
      </c>
      <c r="K2926"/>
      <c r="L2926"/>
      <c r="M2926"/>
      <c r="N2926"/>
      <c r="O2926" t="n">
        <v>0.0</v>
      </c>
      <c r="P2926" t="s">
        <v>2702</v>
      </c>
      <c r="Q2926"/>
      <c r="R2926"/>
      <c r="S2926"/>
      <c r="T2926"/>
      <c r="U2926" t="s">
        <v>607</v>
      </c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</row>
    <row r="2927">
      <c r="A2927" t="n">
        <v>2923.0</v>
      </c>
      <c r="B2927" t="s">
        <v>3773</v>
      </c>
      <c r="C2927" t="n">
        <v>85.0</v>
      </c>
      <c r="D2927" t="s">
        <v>2824</v>
      </c>
      <c r="E2927"/>
      <c r="F2927"/>
      <c r="G2927"/>
      <c r="H2927" t="n">
        <v>3352.0</v>
      </c>
      <c r="I2927" t="n">
        <v>1200042.0</v>
      </c>
      <c r="J2927" t="n">
        <v>360000.0</v>
      </c>
      <c r="K2927"/>
      <c r="L2927"/>
      <c r="M2927"/>
      <c r="N2927"/>
      <c r="O2927" t="n">
        <v>0.0</v>
      </c>
      <c r="P2927" t="s">
        <v>2702</v>
      </c>
      <c r="Q2927"/>
      <c r="R2927"/>
      <c r="S2927"/>
      <c r="T2927"/>
      <c r="U2927" t="s">
        <v>607</v>
      </c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</row>
    <row r="2928">
      <c r="A2928" t="n">
        <v>2924.0</v>
      </c>
      <c r="B2928" t="s">
        <v>3773</v>
      </c>
      <c r="C2928" t="n">
        <v>86.0</v>
      </c>
      <c r="D2928" t="s">
        <v>2683</v>
      </c>
      <c r="E2928"/>
      <c r="F2928"/>
      <c r="G2928"/>
      <c r="H2928" t="n">
        <v>3352.0</v>
      </c>
      <c r="I2928" t="n">
        <v>1200042.0</v>
      </c>
      <c r="J2928" t="n">
        <v>480000.0</v>
      </c>
      <c r="K2928"/>
      <c r="L2928"/>
      <c r="M2928"/>
      <c r="N2928"/>
      <c r="O2928" t="n">
        <v>0.0</v>
      </c>
      <c r="P2928" t="s">
        <v>2702</v>
      </c>
      <c r="Q2928"/>
      <c r="R2928"/>
      <c r="S2928"/>
      <c r="T2928"/>
      <c r="U2928" t="s">
        <v>607</v>
      </c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</row>
    <row r="2929">
      <c r="A2929" t="n">
        <v>2925.0</v>
      </c>
      <c r="B2929" t="s">
        <v>3773</v>
      </c>
      <c r="C2929" t="n">
        <v>87.0</v>
      </c>
      <c r="D2929" t="s">
        <v>2685</v>
      </c>
      <c r="E2929"/>
      <c r="F2929"/>
      <c r="G2929"/>
      <c r="H2929" t="n">
        <v>3352.0</v>
      </c>
      <c r="I2929" t="n">
        <v>1200042.0</v>
      </c>
      <c r="J2929" t="n">
        <v>480000.0</v>
      </c>
      <c r="K2929"/>
      <c r="L2929"/>
      <c r="M2929"/>
      <c r="N2929"/>
      <c r="O2929" t="n">
        <v>0.0</v>
      </c>
      <c r="P2929" t="s">
        <v>2702</v>
      </c>
      <c r="Q2929"/>
      <c r="R2929"/>
      <c r="S2929"/>
      <c r="T2929"/>
      <c r="U2929" t="s">
        <v>607</v>
      </c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</row>
    <row r="2930">
      <c r="A2930" t="n">
        <v>2926.0</v>
      </c>
      <c r="B2930" t="s">
        <v>3773</v>
      </c>
      <c r="C2930" t="n">
        <v>88.0</v>
      </c>
      <c r="D2930" t="s">
        <v>2950</v>
      </c>
      <c r="E2930"/>
      <c r="F2930"/>
      <c r="G2930"/>
      <c r="H2930" t="n">
        <v>3352.0</v>
      </c>
      <c r="I2930" t="n">
        <v>1200042.0</v>
      </c>
      <c r="J2930" t="n">
        <v>360000.0</v>
      </c>
      <c r="K2930"/>
      <c r="L2930"/>
      <c r="M2930"/>
      <c r="N2930"/>
      <c r="O2930" t="n">
        <v>0.0</v>
      </c>
      <c r="P2930" t="s">
        <v>2702</v>
      </c>
      <c r="Q2930"/>
      <c r="R2930"/>
      <c r="S2930"/>
      <c r="T2930"/>
      <c r="U2930" t="s">
        <v>607</v>
      </c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</row>
    <row r="2931">
      <c r="A2931" t="n">
        <v>2927.0</v>
      </c>
      <c r="B2931" t="s">
        <v>3773</v>
      </c>
      <c r="C2931" t="n">
        <v>89.0</v>
      </c>
      <c r="D2931" t="s">
        <v>2949</v>
      </c>
      <c r="E2931"/>
      <c r="F2931"/>
      <c r="G2931"/>
      <c r="H2931" t="n">
        <v>3352.0</v>
      </c>
      <c r="I2931" t="n">
        <v>1200042.0</v>
      </c>
      <c r="J2931" t="n">
        <v>360000.0</v>
      </c>
      <c r="K2931"/>
      <c r="L2931"/>
      <c r="M2931"/>
      <c r="N2931"/>
      <c r="O2931" t="n">
        <v>0.0</v>
      </c>
      <c r="P2931" t="s">
        <v>2702</v>
      </c>
      <c r="Q2931"/>
      <c r="R2931"/>
      <c r="S2931"/>
      <c r="T2931"/>
      <c r="U2931" t="s">
        <v>607</v>
      </c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</row>
    <row r="2932">
      <c r="A2932" t="n">
        <v>2928.0</v>
      </c>
      <c r="B2932" t="s">
        <v>3773</v>
      </c>
      <c r="C2932" t="n">
        <v>90.0</v>
      </c>
      <c r="D2932" t="s">
        <v>3203</v>
      </c>
      <c r="E2932"/>
      <c r="F2932"/>
      <c r="G2932"/>
      <c r="H2932" t="n">
        <v>3352.0</v>
      </c>
      <c r="I2932" t="n">
        <v>1200042.0</v>
      </c>
      <c r="J2932" t="n">
        <v>600000.0</v>
      </c>
      <c r="K2932"/>
      <c r="L2932"/>
      <c r="M2932"/>
      <c r="N2932"/>
      <c r="O2932" t="n">
        <v>0.0</v>
      </c>
      <c r="P2932" t="s">
        <v>2702</v>
      </c>
      <c r="Q2932"/>
      <c r="R2932"/>
      <c r="S2932"/>
      <c r="T2932"/>
      <c r="U2932" t="s">
        <v>607</v>
      </c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</row>
    <row r="2933">
      <c r="A2933" t="n">
        <v>2929.0</v>
      </c>
      <c r="B2933" t="s">
        <v>3773</v>
      </c>
      <c r="C2933" t="n">
        <v>91.0</v>
      </c>
      <c r="D2933" t="s">
        <v>2910</v>
      </c>
      <c r="E2933"/>
      <c r="F2933"/>
      <c r="G2933"/>
      <c r="H2933" t="n">
        <v>3352.0</v>
      </c>
      <c r="I2933" t="n">
        <v>1200042.0</v>
      </c>
      <c r="J2933" t="n">
        <v>360000.0</v>
      </c>
      <c r="K2933"/>
      <c r="L2933"/>
      <c r="M2933"/>
      <c r="N2933"/>
      <c r="O2933" t="n">
        <v>0.0</v>
      </c>
      <c r="P2933" t="s">
        <v>2702</v>
      </c>
      <c r="Q2933"/>
      <c r="R2933"/>
      <c r="S2933"/>
      <c r="T2933"/>
      <c r="U2933" t="s">
        <v>607</v>
      </c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</row>
    <row r="2934">
      <c r="A2934" t="n">
        <v>2930.0</v>
      </c>
      <c r="B2934" t="s">
        <v>3773</v>
      </c>
      <c r="C2934" t="n">
        <v>92.0</v>
      </c>
      <c r="D2934" t="s">
        <v>2888</v>
      </c>
      <c r="E2934"/>
      <c r="F2934"/>
      <c r="G2934"/>
      <c r="H2934" t="n">
        <v>3352.0</v>
      </c>
      <c r="I2934" t="n">
        <v>1200042.0</v>
      </c>
      <c r="J2934" t="n">
        <v>300000.0</v>
      </c>
      <c r="K2934"/>
      <c r="L2934"/>
      <c r="M2934"/>
      <c r="N2934"/>
      <c r="O2934" t="n">
        <v>0.0</v>
      </c>
      <c r="P2934" t="s">
        <v>2702</v>
      </c>
      <c r="Q2934"/>
      <c r="R2934"/>
      <c r="S2934"/>
      <c r="T2934"/>
      <c r="U2934" t="s">
        <v>607</v>
      </c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</row>
    <row r="2935">
      <c r="A2935" t="n">
        <v>2931.0</v>
      </c>
      <c r="B2935" t="s">
        <v>3773</v>
      </c>
      <c r="C2935" t="n">
        <v>93.0</v>
      </c>
      <c r="D2935" t="s">
        <v>3207</v>
      </c>
      <c r="E2935"/>
      <c r="F2935"/>
      <c r="G2935"/>
      <c r="H2935" t="n">
        <v>3352.0</v>
      </c>
      <c r="I2935" t="n">
        <v>1200042.0</v>
      </c>
      <c r="J2935" t="n">
        <v>540000.0</v>
      </c>
      <c r="K2935"/>
      <c r="L2935"/>
      <c r="M2935"/>
      <c r="N2935"/>
      <c r="O2935" t="n">
        <v>0.0</v>
      </c>
      <c r="P2935" t="s">
        <v>2702</v>
      </c>
      <c r="Q2935"/>
      <c r="R2935"/>
      <c r="S2935"/>
      <c r="T2935"/>
      <c r="U2935" t="s">
        <v>607</v>
      </c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</row>
    <row r="2936">
      <c r="A2936" t="n">
        <v>2932.0</v>
      </c>
      <c r="B2936" t="s">
        <v>3773</v>
      </c>
      <c r="C2936" t="n">
        <v>94.0</v>
      </c>
      <c r="D2936" t="s">
        <v>2337</v>
      </c>
      <c r="E2936"/>
      <c r="F2936"/>
      <c r="G2936"/>
      <c r="H2936" t="n">
        <v>3352.0</v>
      </c>
      <c r="I2936" t="n">
        <v>1200042.0</v>
      </c>
      <c r="J2936" t="n">
        <v>420000.0</v>
      </c>
      <c r="K2936"/>
      <c r="L2936"/>
      <c r="M2936"/>
      <c r="N2936"/>
      <c r="O2936" t="n">
        <v>0.0</v>
      </c>
      <c r="P2936" t="s">
        <v>2702</v>
      </c>
      <c r="Q2936"/>
      <c r="R2936"/>
      <c r="S2936"/>
      <c r="T2936"/>
      <c r="U2936" t="s">
        <v>607</v>
      </c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</row>
    <row r="2937">
      <c r="A2937" t="n">
        <v>2933.0</v>
      </c>
      <c r="B2937" t="s">
        <v>3773</v>
      </c>
      <c r="C2937" t="n">
        <v>95.0</v>
      </c>
      <c r="D2937" t="s">
        <v>2860</v>
      </c>
      <c r="E2937"/>
      <c r="F2937"/>
      <c r="G2937"/>
      <c r="H2937" t="n">
        <v>3352.0</v>
      </c>
      <c r="I2937" t="n">
        <v>1200042.0</v>
      </c>
      <c r="J2937" t="n">
        <v>300000.0</v>
      </c>
      <c r="K2937"/>
      <c r="L2937"/>
      <c r="M2937"/>
      <c r="N2937"/>
      <c r="O2937" t="n">
        <v>0.0</v>
      </c>
      <c r="P2937" t="s">
        <v>2702</v>
      </c>
      <c r="Q2937"/>
      <c r="R2937"/>
      <c r="S2937"/>
      <c r="T2937"/>
      <c r="U2937" t="s">
        <v>607</v>
      </c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</row>
    <row r="2938">
      <c r="A2938" t="n">
        <v>2934.0</v>
      </c>
      <c r="B2938" t="s">
        <v>3773</v>
      </c>
      <c r="C2938" t="n">
        <v>96.0</v>
      </c>
      <c r="D2938" t="s">
        <v>2761</v>
      </c>
      <c r="E2938" t="s">
        <v>2762</v>
      </c>
      <c r="F2938"/>
      <c r="G2938"/>
      <c r="H2938" t="n">
        <v>3352.0</v>
      </c>
      <c r="I2938" t="n">
        <v>1200042.0</v>
      </c>
      <c r="J2938" t="n">
        <v>120000.0</v>
      </c>
      <c r="K2938"/>
      <c r="L2938"/>
      <c r="M2938"/>
      <c r="N2938"/>
      <c r="O2938" t="n">
        <v>0.0</v>
      </c>
      <c r="P2938" t="s">
        <v>2702</v>
      </c>
      <c r="Q2938"/>
      <c r="R2938"/>
      <c r="S2938"/>
      <c r="T2938"/>
      <c r="U2938" t="s">
        <v>607</v>
      </c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</row>
    <row r="2939">
      <c r="A2939" t="n">
        <v>2935.0</v>
      </c>
      <c r="B2939" t="s">
        <v>3773</v>
      </c>
      <c r="C2939" t="n">
        <v>97.0</v>
      </c>
      <c r="D2939" t="s">
        <v>2704</v>
      </c>
      <c r="E2939"/>
      <c r="F2939"/>
      <c r="G2939"/>
      <c r="H2939" t="n">
        <v>3352.0</v>
      </c>
      <c r="I2939" t="n">
        <v>1200042.0</v>
      </c>
      <c r="J2939" t="n">
        <v>720000.0</v>
      </c>
      <c r="K2939"/>
      <c r="L2939"/>
      <c r="M2939"/>
      <c r="N2939"/>
      <c r="O2939" t="n">
        <v>0.0</v>
      </c>
      <c r="P2939" t="s">
        <v>2702</v>
      </c>
      <c r="Q2939"/>
      <c r="R2939"/>
      <c r="S2939"/>
      <c r="T2939"/>
      <c r="U2939" t="s">
        <v>607</v>
      </c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</row>
    <row r="2940">
      <c r="A2940" t="n">
        <v>2936.0</v>
      </c>
      <c r="B2940" t="s">
        <v>3773</v>
      </c>
      <c r="C2940" t="n">
        <v>98.0</v>
      </c>
      <c r="D2940" t="s">
        <v>2911</v>
      </c>
      <c r="E2940"/>
      <c r="F2940"/>
      <c r="G2940"/>
      <c r="H2940" t="n">
        <v>3352.0</v>
      </c>
      <c r="I2940" t="n">
        <v>1200042.0</v>
      </c>
      <c r="J2940" t="n">
        <v>60000.0</v>
      </c>
      <c r="K2940"/>
      <c r="L2940"/>
      <c r="M2940"/>
      <c r="N2940"/>
      <c r="O2940" t="n">
        <v>0.0</v>
      </c>
      <c r="P2940" t="s">
        <v>2702</v>
      </c>
      <c r="Q2940"/>
      <c r="R2940"/>
      <c r="S2940"/>
      <c r="T2940"/>
      <c r="U2940" t="s">
        <v>607</v>
      </c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</row>
    <row r="2941">
      <c r="A2941" t="n">
        <v>2937.0</v>
      </c>
      <c r="B2941" t="s">
        <v>3773</v>
      </c>
      <c r="C2941" t="n">
        <v>99.0</v>
      </c>
      <c r="D2941" t="s">
        <v>2421</v>
      </c>
      <c r="E2941"/>
      <c r="F2941"/>
      <c r="G2941"/>
      <c r="H2941" t="n">
        <v>3352.0</v>
      </c>
      <c r="I2941" t="n">
        <v>1200042.0</v>
      </c>
      <c r="J2941" t="n">
        <v>180000.0</v>
      </c>
      <c r="K2941"/>
      <c r="L2941"/>
      <c r="M2941"/>
      <c r="N2941"/>
      <c r="O2941" t="n">
        <v>0.0</v>
      </c>
      <c r="P2941" t="s">
        <v>2702</v>
      </c>
      <c r="Q2941"/>
      <c r="R2941"/>
      <c r="S2941"/>
      <c r="T2941"/>
      <c r="U2941" t="s">
        <v>607</v>
      </c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</row>
    <row r="2942">
      <c r="A2942" t="n">
        <v>2938.0</v>
      </c>
      <c r="B2942" t="s">
        <v>3773</v>
      </c>
      <c r="C2942" t="s">
        <v>2605</v>
      </c>
      <c r="D2942" t="s">
        <v>2383</v>
      </c>
      <c r="E2942" t="n">
        <v>9086331.0</v>
      </c>
      <c r="F2942"/>
      <c r="G2942"/>
      <c r="H2942" t="n">
        <v>210101.0</v>
      </c>
      <c r="I2942" t="n">
        <v>413101.0</v>
      </c>
      <c r="J2942" t="n">
        <v>6.6715988E7</v>
      </c>
      <c r="K2942"/>
      <c r="L2942"/>
      <c r="M2942"/>
      <c r="N2942"/>
      <c r="O2942" t="n">
        <v>0.0</v>
      </c>
      <c r="P2942" t="s">
        <v>2606</v>
      </c>
      <c r="Q2942"/>
      <c r="R2942"/>
      <c r="S2942"/>
      <c r="T2942"/>
      <c r="U2942" t="s">
        <v>607</v>
      </c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</row>
    <row r="2943">
      <c r="A2943" t="n">
        <v>2939.0</v>
      </c>
      <c r="B2943" t="s">
        <v>3773</v>
      </c>
      <c r="C2943" t="s">
        <v>2607</v>
      </c>
      <c r="D2943" t="s">
        <v>2383</v>
      </c>
      <c r="E2943" t="n">
        <v>9086331.0</v>
      </c>
      <c r="F2943"/>
      <c r="G2943"/>
      <c r="H2943" t="n">
        <v>413101.0</v>
      </c>
      <c r="I2943" t="n">
        <v>413102.0</v>
      </c>
      <c r="J2943" t="n">
        <v>1319352.0</v>
      </c>
      <c r="K2943"/>
      <c r="L2943"/>
      <c r="M2943"/>
      <c r="N2943"/>
      <c r="O2943" t="n">
        <v>0.0</v>
      </c>
      <c r="P2943" t="s">
        <v>2609</v>
      </c>
      <c r="Q2943"/>
      <c r="R2943"/>
      <c r="S2943"/>
      <c r="T2943"/>
      <c r="U2943" t="s">
        <v>607</v>
      </c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</row>
    <row r="2944">
      <c r="A2944" t="n">
        <v>2940.0</v>
      </c>
      <c r="B2944" t="s">
        <v>3773</v>
      </c>
      <c r="C2944" t="s">
        <v>2610</v>
      </c>
      <c r="D2944" t="s">
        <v>2383</v>
      </c>
      <c r="E2944" t="n">
        <v>9086331.0</v>
      </c>
      <c r="F2944"/>
      <c r="G2944"/>
      <c r="H2944" t="n">
        <v>413101.0</v>
      </c>
      <c r="I2944" t="n">
        <v>413103.0</v>
      </c>
      <c r="J2944" t="n">
        <v>5426260.0</v>
      </c>
      <c r="K2944"/>
      <c r="L2944"/>
      <c r="M2944"/>
      <c r="N2944"/>
      <c r="O2944" t="n">
        <v>0.0</v>
      </c>
      <c r="P2944" t="s">
        <v>2612</v>
      </c>
      <c r="Q2944"/>
      <c r="R2944"/>
      <c r="S2944"/>
      <c r="T2944"/>
      <c r="U2944" t="s">
        <v>607</v>
      </c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</row>
    <row r="2945">
      <c r="A2945" t="n">
        <v>2941.0</v>
      </c>
      <c r="B2945" t="s">
        <v>3773</v>
      </c>
      <c r="C2945" t="s">
        <v>2613</v>
      </c>
      <c r="D2945" t="s">
        <v>2383</v>
      </c>
      <c r="E2945" t="n">
        <v>9086331.0</v>
      </c>
      <c r="F2945"/>
      <c r="G2945"/>
      <c r="H2945" t="n">
        <v>413101.0</v>
      </c>
      <c r="I2945" t="n">
        <v>41361.0</v>
      </c>
      <c r="J2945" t="n">
        <v>96434.0</v>
      </c>
      <c r="K2945"/>
      <c r="L2945"/>
      <c r="M2945"/>
      <c r="N2945"/>
      <c r="O2945" t="n">
        <v>0.0</v>
      </c>
      <c r="P2945" t="s">
        <v>2614</v>
      </c>
      <c r="Q2945"/>
      <c r="R2945"/>
      <c r="S2945"/>
      <c r="T2945"/>
      <c r="U2945" t="s">
        <v>607</v>
      </c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</row>
    <row r="2946">
      <c r="A2946" t="n">
        <v>2942.0</v>
      </c>
      <c r="B2946" t="s">
        <v>3773</v>
      </c>
      <c r="C2946" t="s">
        <v>2615</v>
      </c>
      <c r="D2946" t="s">
        <v>2383</v>
      </c>
      <c r="E2946" t="n">
        <v>9086331.0</v>
      </c>
      <c r="F2946"/>
      <c r="G2946"/>
      <c r="H2946" t="n">
        <v>210201.0</v>
      </c>
      <c r="I2946" t="n">
        <v>413102.0</v>
      </c>
      <c r="J2946" t="n">
        <v>4770919.0</v>
      </c>
      <c r="K2946"/>
      <c r="L2946"/>
      <c r="M2946"/>
      <c r="N2946"/>
      <c r="O2946" t="n">
        <v>0.0</v>
      </c>
      <c r="P2946" t="s">
        <v>2616</v>
      </c>
      <c r="Q2946"/>
      <c r="R2946"/>
      <c r="S2946"/>
      <c r="T2946"/>
      <c r="U2946" t="s">
        <v>607</v>
      </c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</row>
    <row r="2947">
      <c r="A2947" t="n">
        <v>2943.0</v>
      </c>
      <c r="B2947" t="s">
        <v>3773</v>
      </c>
      <c r="C2947" t="s">
        <v>2617</v>
      </c>
      <c r="D2947" t="s">
        <v>2383</v>
      </c>
      <c r="E2947" t="n">
        <v>9086331.0</v>
      </c>
      <c r="F2947"/>
      <c r="G2947"/>
      <c r="H2947" t="n">
        <v>210202.0</v>
      </c>
      <c r="I2947" t="n">
        <v>413102.0</v>
      </c>
      <c r="J2947" t="n">
        <v>679786.0</v>
      </c>
      <c r="K2947"/>
      <c r="L2947"/>
      <c r="M2947"/>
      <c r="N2947"/>
      <c r="O2947" t="n">
        <v>0.0</v>
      </c>
      <c r="P2947" t="s">
        <v>2618</v>
      </c>
      <c r="Q2947"/>
      <c r="R2947"/>
      <c r="S2947"/>
      <c r="T2947"/>
      <c r="U2947" t="s">
        <v>607</v>
      </c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</row>
    <row r="2948">
      <c r="A2948" t="n">
        <v>2944.0</v>
      </c>
      <c r="B2948" t="s">
        <v>3773</v>
      </c>
      <c r="C2948" t="s">
        <v>2619</v>
      </c>
      <c r="D2948" t="s">
        <v>2383</v>
      </c>
      <c r="E2948" t="n">
        <v>9086331.0</v>
      </c>
      <c r="F2948"/>
      <c r="G2948"/>
      <c r="H2948" t="n">
        <v>210203.0</v>
      </c>
      <c r="I2948" t="n">
        <v>413102.0</v>
      </c>
      <c r="J2948" t="n">
        <v>537422.0</v>
      </c>
      <c r="K2948"/>
      <c r="L2948"/>
      <c r="M2948"/>
      <c r="N2948"/>
      <c r="O2948" t="n">
        <v>0.0</v>
      </c>
      <c r="P2948" t="s">
        <v>2620</v>
      </c>
      <c r="Q2948"/>
      <c r="R2948"/>
      <c r="S2948"/>
      <c r="T2948"/>
      <c r="U2948" t="s">
        <v>607</v>
      </c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</row>
    <row r="2949">
      <c r="A2949" t="n">
        <v>2945.0</v>
      </c>
      <c r="B2949" t="s">
        <v>3773</v>
      </c>
      <c r="C2949" t="s">
        <v>2621</v>
      </c>
      <c r="D2949" t="s">
        <v>2383</v>
      </c>
      <c r="E2949" t="n">
        <v>9086331.0</v>
      </c>
      <c r="F2949"/>
      <c r="G2949"/>
      <c r="H2949" t="n">
        <v>210204.0</v>
      </c>
      <c r="I2949" t="n">
        <v>413102.0</v>
      </c>
      <c r="J2949" t="n">
        <v>130641.0</v>
      </c>
      <c r="K2949"/>
      <c r="L2949"/>
      <c r="M2949"/>
      <c r="N2949"/>
      <c r="O2949" t="n">
        <v>0.0</v>
      </c>
      <c r="P2949" t="s">
        <v>2622</v>
      </c>
      <c r="Q2949"/>
      <c r="R2949"/>
      <c r="S2949"/>
      <c r="T2949"/>
      <c r="U2949" t="s">
        <v>607</v>
      </c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</row>
    <row r="2950">
      <c r="A2950" t="n">
        <v>2946.0</v>
      </c>
      <c r="B2950" t="s">
        <v>3773</v>
      </c>
      <c r="C2950" t="s">
        <v>2623</v>
      </c>
      <c r="D2950" t="s">
        <v>2383</v>
      </c>
      <c r="E2950" t="n">
        <v>9086331.0</v>
      </c>
      <c r="F2950"/>
      <c r="G2950"/>
      <c r="H2950" t="n">
        <v>210205.0</v>
      </c>
      <c r="I2950" t="n">
        <v>413102.0</v>
      </c>
      <c r="J2950" t="n">
        <v>1324152.0</v>
      </c>
      <c r="K2950"/>
      <c r="L2950"/>
      <c r="M2950"/>
      <c r="N2950"/>
      <c r="O2950" t="n">
        <v>0.0</v>
      </c>
      <c r="P2950" t="s">
        <v>2609</v>
      </c>
      <c r="Q2950"/>
      <c r="R2950"/>
      <c r="S2950"/>
      <c r="T2950"/>
      <c r="U2950" t="s">
        <v>607</v>
      </c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</row>
    <row r="2951">
      <c r="A2951" t="n">
        <v>2947.0</v>
      </c>
      <c r="B2951" t="s">
        <v>3773</v>
      </c>
      <c r="C2951" t="s">
        <v>2624</v>
      </c>
      <c r="D2951" t="s">
        <v>2383</v>
      </c>
      <c r="E2951" t="n">
        <v>9086331.0</v>
      </c>
      <c r="F2951"/>
      <c r="G2951"/>
      <c r="H2951" t="n">
        <v>413101.0</v>
      </c>
      <c r="I2951" t="n">
        <v>413102.0</v>
      </c>
      <c r="J2951" t="n">
        <v>4670119.0</v>
      </c>
      <c r="K2951"/>
      <c r="L2951"/>
      <c r="M2951"/>
      <c r="N2951"/>
      <c r="O2951" t="n">
        <v>0.0</v>
      </c>
      <c r="P2951" t="s">
        <v>2616</v>
      </c>
      <c r="Q2951"/>
      <c r="R2951"/>
      <c r="S2951"/>
      <c r="T2951"/>
      <c r="U2951" t="s">
        <v>607</v>
      </c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</row>
    <row r="2952">
      <c r="A2952" t="n">
        <v>2948.0</v>
      </c>
      <c r="B2952" t="s">
        <v>3773</v>
      </c>
      <c r="C2952" t="s">
        <v>2625</v>
      </c>
      <c r="D2952" t="s">
        <v>2383</v>
      </c>
      <c r="E2952" t="n">
        <v>9086331.0</v>
      </c>
      <c r="F2952"/>
      <c r="G2952"/>
      <c r="H2952" t="n">
        <v>413101.0</v>
      </c>
      <c r="I2952" t="n">
        <v>413102.0</v>
      </c>
      <c r="J2952" t="n">
        <v>533728.0</v>
      </c>
      <c r="K2952"/>
      <c r="L2952"/>
      <c r="M2952"/>
      <c r="N2952"/>
      <c r="O2952" t="n">
        <v>0.0</v>
      </c>
      <c r="P2952" t="s">
        <v>2618</v>
      </c>
      <c r="Q2952"/>
      <c r="R2952"/>
      <c r="S2952"/>
      <c r="T2952"/>
      <c r="U2952" t="s">
        <v>607</v>
      </c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</row>
    <row r="2953">
      <c r="A2953" t="n">
        <v>2949.0</v>
      </c>
      <c r="B2953" t="s">
        <v>3773</v>
      </c>
      <c r="C2953" t="s">
        <v>2626</v>
      </c>
      <c r="D2953" t="s">
        <v>2383</v>
      </c>
      <c r="E2953" t="n">
        <v>9086331.0</v>
      </c>
      <c r="F2953"/>
      <c r="G2953"/>
      <c r="H2953" t="n">
        <v>413101.0</v>
      </c>
      <c r="I2953" t="n">
        <v>413102.0</v>
      </c>
      <c r="J2953" t="n">
        <v>130161.0</v>
      </c>
      <c r="K2953"/>
      <c r="L2953"/>
      <c r="M2953"/>
      <c r="N2953"/>
      <c r="O2953" t="n">
        <v>0.0</v>
      </c>
      <c r="P2953" t="s">
        <v>2622</v>
      </c>
      <c r="Q2953"/>
      <c r="R2953"/>
      <c r="S2953"/>
      <c r="T2953"/>
      <c r="U2953" t="s">
        <v>607</v>
      </c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</row>
    <row r="2954">
      <c r="A2954" t="n">
        <v>2950.0</v>
      </c>
      <c r="B2954" t="s">
        <v>3790</v>
      </c>
      <c r="C2954" t="n">
        <v>18.0</v>
      </c>
      <c r="D2954" t="s">
        <v>3121</v>
      </c>
      <c r="E2954"/>
      <c r="F2954"/>
      <c r="G2954"/>
      <c r="H2954" t="n">
        <v>210402.0</v>
      </c>
      <c r="I2954" t="n">
        <v>35440.0</v>
      </c>
      <c r="J2954" t="n">
        <v>10000.0</v>
      </c>
      <c r="K2954"/>
      <c r="L2954"/>
      <c r="M2954"/>
      <c r="N2954"/>
      <c r="O2954" t="n">
        <v>0.0</v>
      </c>
      <c r="P2954" t="s">
        <v>2243</v>
      </c>
      <c r="Q2954"/>
      <c r="R2954"/>
      <c r="S2954"/>
      <c r="T2954"/>
      <c r="U2954" t="s">
        <v>594</v>
      </c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</row>
    <row r="2955">
      <c r="A2955" t="n">
        <v>2951.0</v>
      </c>
      <c r="B2955" t="s">
        <v>3790</v>
      </c>
      <c r="C2955" t="n">
        <v>1.0</v>
      </c>
      <c r="D2955" t="s">
        <v>2249</v>
      </c>
      <c r="E2955"/>
      <c r="F2955"/>
      <c r="G2955"/>
      <c r="H2955" t="n">
        <v>312113.0</v>
      </c>
      <c r="I2955" t="n">
        <v>1200041.0</v>
      </c>
      <c r="J2955" t="n">
        <v>168000.0</v>
      </c>
      <c r="K2955"/>
      <c r="L2955"/>
      <c r="M2955"/>
      <c r="N2955"/>
      <c r="O2955" t="n">
        <v>0.0</v>
      </c>
      <c r="P2955" t="s">
        <v>2252</v>
      </c>
      <c r="Q2955" t="s">
        <v>2253</v>
      </c>
      <c r="R2955" t="s">
        <v>2253</v>
      </c>
      <c r="S2955" t="n">
        <v>1200041.0</v>
      </c>
      <c r="T2955"/>
      <c r="U2955" t="s">
        <v>613</v>
      </c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</row>
    <row r="2956">
      <c r="A2956" t="n">
        <v>2952.0</v>
      </c>
      <c r="B2956" t="s">
        <v>3790</v>
      </c>
      <c r="C2956" t="n">
        <v>1.0</v>
      </c>
      <c r="D2956" t="s">
        <v>2787</v>
      </c>
      <c r="E2956"/>
      <c r="F2956"/>
      <c r="G2956"/>
      <c r="H2956" t="n">
        <v>31215.0</v>
      </c>
      <c r="I2956" t="n">
        <v>140020.0</v>
      </c>
      <c r="J2956" t="n">
        <v>285594.0</v>
      </c>
      <c r="K2956"/>
      <c r="L2956"/>
      <c r="M2956"/>
      <c r="N2956"/>
      <c r="O2956" t="n">
        <v>0.0</v>
      </c>
      <c r="P2956" t="s">
        <v>2789</v>
      </c>
      <c r="Q2956" t="s">
        <v>2253</v>
      </c>
      <c r="R2956" t="s">
        <v>2253</v>
      </c>
      <c r="S2956" t="n">
        <v>140020.0</v>
      </c>
      <c r="T2956"/>
      <c r="U2956" t="s">
        <v>613</v>
      </c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</row>
    <row r="2957">
      <c r="A2957" t="n">
        <v>2953.0</v>
      </c>
      <c r="B2957" t="s">
        <v>3790</v>
      </c>
      <c r="C2957" t="n">
        <v>1.0</v>
      </c>
      <c r="D2957" t="s">
        <v>3791</v>
      </c>
      <c r="E2957" t="n">
        <v>2864185.0</v>
      </c>
      <c r="F2957"/>
      <c r="G2957"/>
      <c r="H2957" t="n">
        <v>35300.0</v>
      </c>
      <c r="I2957" t="n">
        <v>41361.0</v>
      </c>
      <c r="J2957" t="n">
        <v>4980000.0</v>
      </c>
      <c r="K2957"/>
      <c r="L2957"/>
      <c r="M2957"/>
      <c r="N2957"/>
      <c r="O2957" t="n">
        <v>0.0</v>
      </c>
      <c r="P2957" t="s">
        <v>3792</v>
      </c>
      <c r="Q2957"/>
      <c r="R2957"/>
      <c r="S2957"/>
      <c r="T2957"/>
      <c r="U2957" t="s">
        <v>593</v>
      </c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</row>
    <row r="2958">
      <c r="A2958" t="n">
        <v>2954.0</v>
      </c>
      <c r="B2958" t="s">
        <v>3790</v>
      </c>
      <c r="C2958" t="n">
        <v>2.0</v>
      </c>
      <c r="D2958" t="s">
        <v>2796</v>
      </c>
      <c r="E2958"/>
      <c r="F2958"/>
      <c r="G2958"/>
      <c r="H2958" t="n">
        <v>210201.0</v>
      </c>
      <c r="I2958" t="n">
        <v>413102.0</v>
      </c>
      <c r="J2958" t="n">
        <v>107620.24</v>
      </c>
      <c r="K2958"/>
      <c r="L2958"/>
      <c r="M2958"/>
      <c r="N2958"/>
      <c r="O2958" t="n">
        <v>0.0</v>
      </c>
      <c r="P2958" t="s">
        <v>3788</v>
      </c>
      <c r="Q2958"/>
      <c r="R2958"/>
      <c r="S2958"/>
      <c r="T2958"/>
      <c r="U2958" t="s">
        <v>607</v>
      </c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</row>
    <row r="2959">
      <c r="A2959" t="n">
        <v>2955.0</v>
      </c>
      <c r="B2959" t="s">
        <v>3790</v>
      </c>
      <c r="C2959" t="n">
        <v>2.0</v>
      </c>
      <c r="D2959" t="s">
        <v>3793</v>
      </c>
      <c r="E2959"/>
      <c r="F2959"/>
      <c r="G2959"/>
      <c r="H2959" t="n">
        <v>312113.0</v>
      </c>
      <c r="I2959" t="n">
        <v>335113.0</v>
      </c>
      <c r="J2959" t="n">
        <v>136000.0</v>
      </c>
      <c r="K2959"/>
      <c r="L2959"/>
      <c r="M2959"/>
      <c r="N2959"/>
      <c r="O2959" t="n">
        <v>0.0</v>
      </c>
      <c r="P2959" t="s">
        <v>2307</v>
      </c>
      <c r="Q2959" t="s">
        <v>2253</v>
      </c>
      <c r="R2959" t="s">
        <v>2253</v>
      </c>
      <c r="S2959" t="n">
        <v>1200041.0</v>
      </c>
      <c r="T2959"/>
      <c r="U2959" t="s">
        <v>613</v>
      </c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</row>
    <row r="2960">
      <c r="A2960" t="n">
        <v>2956.0</v>
      </c>
      <c r="B2960" t="s">
        <v>3790</v>
      </c>
      <c r="C2960" t="n">
        <v>3.0</v>
      </c>
      <c r="D2960" t="s">
        <v>2383</v>
      </c>
      <c r="E2960" t="n">
        <v>9086331.0</v>
      </c>
      <c r="F2960"/>
      <c r="G2960"/>
      <c r="H2960" t="n">
        <v>210101.0</v>
      </c>
      <c r="I2960" t="n">
        <v>413101.0</v>
      </c>
      <c r="J2960" t="n">
        <v>524972.0</v>
      </c>
      <c r="K2960"/>
      <c r="L2960"/>
      <c r="M2960"/>
      <c r="N2960"/>
      <c r="O2960" t="n">
        <v>0.0</v>
      </c>
      <c r="P2960" t="s">
        <v>3794</v>
      </c>
      <c r="Q2960"/>
      <c r="R2960"/>
      <c r="S2960"/>
      <c r="T2960"/>
      <c r="U2960" t="s">
        <v>607</v>
      </c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</row>
    <row r="2961">
      <c r="A2961" t="n">
        <v>2957.0</v>
      </c>
      <c r="B2961" t="s">
        <v>3790</v>
      </c>
      <c r="C2961" t="n">
        <v>3.0</v>
      </c>
      <c r="D2961" t="s">
        <v>3795</v>
      </c>
      <c r="E2961"/>
      <c r="F2961"/>
      <c r="G2961"/>
      <c r="H2961" t="n">
        <v>312113.0</v>
      </c>
      <c r="I2961" t="n">
        <v>335113.0</v>
      </c>
      <c r="J2961" t="n">
        <v>196000.0</v>
      </c>
      <c r="K2961"/>
      <c r="L2961"/>
      <c r="M2961"/>
      <c r="N2961"/>
      <c r="O2961" t="n">
        <v>0.0</v>
      </c>
      <c r="P2961" t="s">
        <v>2307</v>
      </c>
      <c r="Q2961" t="s">
        <v>2253</v>
      </c>
      <c r="R2961" t="s">
        <v>2253</v>
      </c>
      <c r="S2961" t="n">
        <v>1200041.0</v>
      </c>
      <c r="T2961"/>
      <c r="U2961" t="s">
        <v>613</v>
      </c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</row>
    <row r="2962">
      <c r="A2962" t="n">
        <v>2958.0</v>
      </c>
      <c r="B2962" t="s">
        <v>3790</v>
      </c>
      <c r="C2962" t="n">
        <v>31.0</v>
      </c>
      <c r="D2962" t="s">
        <v>3214</v>
      </c>
      <c r="E2962" t="n">
        <v>5330203.0</v>
      </c>
      <c r="F2962"/>
      <c r="G2962"/>
      <c r="H2962" t="n">
        <v>210902.0</v>
      </c>
      <c r="I2962" t="n">
        <v>31215.0</v>
      </c>
      <c r="J2962" t="n">
        <v>425000.0</v>
      </c>
      <c r="K2962"/>
      <c r="L2962"/>
      <c r="M2962"/>
      <c r="N2962"/>
      <c r="O2962" t="n">
        <v>0.0</v>
      </c>
      <c r="P2962" t="s">
        <v>3796</v>
      </c>
      <c r="Q2962" t="n">
        <v>71603.0</v>
      </c>
      <c r="R2962" t="n">
        <v>80101.0</v>
      </c>
      <c r="S2962" t="n">
        <v>210902.0</v>
      </c>
      <c r="T2962"/>
      <c r="U2962" t="s">
        <v>614</v>
      </c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</row>
    <row r="2963">
      <c r="A2963" t="n">
        <v>2959.0</v>
      </c>
      <c r="B2963" t="s">
        <v>3790</v>
      </c>
      <c r="C2963" t="n">
        <v>345.0</v>
      </c>
      <c r="D2963" t="s">
        <v>3791</v>
      </c>
      <c r="E2963" t="n">
        <v>2864185.0</v>
      </c>
      <c r="F2963"/>
      <c r="G2963"/>
      <c r="H2963" t="n">
        <v>41361.0</v>
      </c>
      <c r="I2963" t="n">
        <v>312113.0</v>
      </c>
      <c r="J2963" t="n">
        <v>4980000.0</v>
      </c>
      <c r="K2963"/>
      <c r="L2963"/>
      <c r="M2963"/>
      <c r="N2963"/>
      <c r="O2963" t="n">
        <v>0.0</v>
      </c>
      <c r="P2963" t="s">
        <v>3226</v>
      </c>
      <c r="Q2963" t="n">
        <v>71603.0</v>
      </c>
      <c r="R2963" t="n">
        <v>80101.0</v>
      </c>
      <c r="S2963" t="n">
        <v>210809.0</v>
      </c>
      <c r="T2963"/>
      <c r="U2963" t="s">
        <v>614</v>
      </c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</row>
    <row r="2964">
      <c r="A2964" t="n">
        <v>2960.0</v>
      </c>
      <c r="B2964" t="s">
        <v>3790</v>
      </c>
      <c r="C2964" t="n">
        <v>346.0</v>
      </c>
      <c r="D2964" t="s">
        <v>3743</v>
      </c>
      <c r="E2964" t="n">
        <v>8039453.0</v>
      </c>
      <c r="F2964"/>
      <c r="G2964"/>
      <c r="H2964" t="n">
        <v>210902.0</v>
      </c>
      <c r="I2964" t="n">
        <v>312113.0</v>
      </c>
      <c r="J2964" t="n">
        <v>7570000.0</v>
      </c>
      <c r="K2964"/>
      <c r="L2964"/>
      <c r="M2964"/>
      <c r="N2964"/>
      <c r="O2964" t="n">
        <v>0.0</v>
      </c>
      <c r="P2964" t="s">
        <v>3069</v>
      </c>
      <c r="Q2964" t="n">
        <v>71603.0</v>
      </c>
      <c r="R2964" t="n">
        <v>80101.0</v>
      </c>
      <c r="S2964" t="n">
        <v>210902.0</v>
      </c>
      <c r="T2964"/>
      <c r="U2964" t="s">
        <v>614</v>
      </c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</row>
    <row r="2965">
      <c r="A2965" t="n">
        <v>2961.0</v>
      </c>
      <c r="B2965" t="s">
        <v>3790</v>
      </c>
      <c r="C2965" t="n">
        <v>347.0</v>
      </c>
      <c r="D2965" t="s">
        <v>3155</v>
      </c>
      <c r="E2965" t="n">
        <v>9077154.0</v>
      </c>
      <c r="F2965"/>
      <c r="G2965"/>
      <c r="H2965" t="n">
        <v>210902.0</v>
      </c>
      <c r="I2965" t="n">
        <v>312113.0</v>
      </c>
      <c r="J2965" t="n">
        <v>182400.0</v>
      </c>
      <c r="K2965"/>
      <c r="L2965"/>
      <c r="M2965"/>
      <c r="N2965"/>
      <c r="O2965" t="n">
        <v>0.0</v>
      </c>
      <c r="P2965" t="s">
        <v>3765</v>
      </c>
      <c r="Q2965" t="n">
        <v>71603.0</v>
      </c>
      <c r="R2965" t="n">
        <v>80101.0</v>
      </c>
      <c r="S2965" t="n">
        <v>210902.0</v>
      </c>
      <c r="T2965"/>
      <c r="U2965" t="s">
        <v>614</v>
      </c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</row>
    <row r="2966">
      <c r="A2966" t="n">
        <v>2962.0</v>
      </c>
      <c r="B2966" t="s">
        <v>3790</v>
      </c>
      <c r="C2966" t="n">
        <v>348.0</v>
      </c>
      <c r="D2966" t="s">
        <v>3156</v>
      </c>
      <c r="E2966" t="n">
        <v>9077588.0</v>
      </c>
      <c r="F2966"/>
      <c r="G2966"/>
      <c r="H2966" t="n">
        <v>210902.0</v>
      </c>
      <c r="I2966" t="n">
        <v>312113.0</v>
      </c>
      <c r="J2966" t="n">
        <v>2097600.0</v>
      </c>
      <c r="K2966"/>
      <c r="L2966"/>
      <c r="M2966"/>
      <c r="N2966"/>
      <c r="O2966" t="n">
        <v>0.0</v>
      </c>
      <c r="P2966" t="s">
        <v>3765</v>
      </c>
      <c r="Q2966" t="n">
        <v>71603.0</v>
      </c>
      <c r="R2966" t="n">
        <v>80101.0</v>
      </c>
      <c r="S2966" t="n">
        <v>210902.0</v>
      </c>
      <c r="T2966"/>
      <c r="U2966" t="s">
        <v>614</v>
      </c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</row>
    <row r="2967">
      <c r="A2967" t="n">
        <v>2963.0</v>
      </c>
      <c r="B2967" t="s">
        <v>3790</v>
      </c>
      <c r="C2967" t="n">
        <v>349.0</v>
      </c>
      <c r="D2967" t="s">
        <v>2960</v>
      </c>
      <c r="E2967" t="n">
        <v>9077138.0</v>
      </c>
      <c r="F2967"/>
      <c r="G2967"/>
      <c r="H2967" t="n">
        <v>210902.0</v>
      </c>
      <c r="I2967" t="n">
        <v>312113.0</v>
      </c>
      <c r="J2967" t="n">
        <v>1246400.0</v>
      </c>
      <c r="K2967"/>
      <c r="L2967"/>
      <c r="M2967"/>
      <c r="N2967"/>
      <c r="O2967" t="n">
        <v>0.0</v>
      </c>
      <c r="P2967" t="s">
        <v>3765</v>
      </c>
      <c r="Q2967" t="n">
        <v>71603.0</v>
      </c>
      <c r="R2967" t="n">
        <v>80101.0</v>
      </c>
      <c r="S2967" t="n">
        <v>210902.0</v>
      </c>
      <c r="T2967"/>
      <c r="U2967" t="s">
        <v>614</v>
      </c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</row>
    <row r="2968">
      <c r="A2968" t="n">
        <v>2964.0</v>
      </c>
      <c r="B2968" t="s">
        <v>3790</v>
      </c>
      <c r="C2968" t="n">
        <v>350.0</v>
      </c>
      <c r="D2968" t="s">
        <v>3156</v>
      </c>
      <c r="E2968" t="n">
        <v>9077588.0</v>
      </c>
      <c r="F2968"/>
      <c r="G2968"/>
      <c r="H2968" t="n">
        <v>210902.0</v>
      </c>
      <c r="I2968" t="n">
        <v>312113.0</v>
      </c>
      <c r="J2968" t="n">
        <v>1459200.0</v>
      </c>
      <c r="K2968"/>
      <c r="L2968"/>
      <c r="M2968"/>
      <c r="N2968"/>
      <c r="O2968" t="n">
        <v>0.0</v>
      </c>
      <c r="P2968" t="s">
        <v>3145</v>
      </c>
      <c r="Q2968" t="n">
        <v>71603.0</v>
      </c>
      <c r="R2968" t="n">
        <v>80101.0</v>
      </c>
      <c r="S2968" t="n">
        <v>210902.0</v>
      </c>
      <c r="T2968"/>
      <c r="U2968" t="s">
        <v>614</v>
      </c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</row>
    <row r="2969">
      <c r="A2969" t="n">
        <v>2965.0</v>
      </c>
      <c r="B2969" t="s">
        <v>3790</v>
      </c>
      <c r="C2969" t="n">
        <v>351.0</v>
      </c>
      <c r="D2969" t="s">
        <v>2305</v>
      </c>
      <c r="E2969" t="n">
        <v>5098785.0</v>
      </c>
      <c r="F2969"/>
      <c r="G2969"/>
      <c r="H2969" t="n">
        <v>210902.0</v>
      </c>
      <c r="I2969" t="n">
        <v>312113.0</v>
      </c>
      <c r="J2969" t="n">
        <v>304000.0</v>
      </c>
      <c r="K2969"/>
      <c r="L2969"/>
      <c r="M2969"/>
      <c r="N2969"/>
      <c r="O2969" t="n">
        <v>0.0</v>
      </c>
      <c r="P2969" t="s">
        <v>3145</v>
      </c>
      <c r="Q2969" t="n">
        <v>71603.0</v>
      </c>
      <c r="R2969" t="n">
        <v>80101.0</v>
      </c>
      <c r="S2969" t="n">
        <v>210902.0</v>
      </c>
      <c r="T2969"/>
      <c r="U2969" t="s">
        <v>614</v>
      </c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</row>
    <row r="2970">
      <c r="A2970" t="n">
        <v>2966.0</v>
      </c>
      <c r="B2970" t="s">
        <v>3790</v>
      </c>
      <c r="C2970" t="n">
        <v>352.0</v>
      </c>
      <c r="D2970" t="s">
        <v>3003</v>
      </c>
      <c r="E2970" t="n">
        <v>5055873.0</v>
      </c>
      <c r="F2970"/>
      <c r="G2970"/>
      <c r="H2970" t="n">
        <v>210403.0</v>
      </c>
      <c r="I2970" t="n">
        <v>312113.0</v>
      </c>
      <c r="J2970" t="n">
        <v>120000.0</v>
      </c>
      <c r="K2970"/>
      <c r="L2970"/>
      <c r="M2970"/>
      <c r="N2970"/>
      <c r="O2970" t="n">
        <v>0.0</v>
      </c>
      <c r="P2970" t="s">
        <v>3797</v>
      </c>
      <c r="Q2970" t="n">
        <v>71603.0</v>
      </c>
      <c r="R2970" t="n">
        <v>80101.0</v>
      </c>
      <c r="S2970" t="n">
        <v>210403.0</v>
      </c>
      <c r="T2970"/>
      <c r="U2970" t="s">
        <v>614</v>
      </c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</row>
    <row r="2971">
      <c r="A2971" t="n">
        <v>2967.0</v>
      </c>
      <c r="B2971" t="s">
        <v>3790</v>
      </c>
      <c r="C2971" t="n">
        <v>353.0</v>
      </c>
      <c r="D2971" t="s">
        <v>2237</v>
      </c>
      <c r="E2971" t="n">
        <v>2077264.0</v>
      </c>
      <c r="F2971"/>
      <c r="G2971"/>
      <c r="H2971" t="n">
        <v>41361.0</v>
      </c>
      <c r="I2971" t="n">
        <v>312113.0</v>
      </c>
      <c r="J2971" t="n">
        <v>7260000.0</v>
      </c>
      <c r="K2971"/>
      <c r="L2971"/>
      <c r="M2971"/>
      <c r="N2971"/>
      <c r="O2971" t="n">
        <v>0.0</v>
      </c>
      <c r="P2971" t="s">
        <v>2954</v>
      </c>
      <c r="Q2971" t="n">
        <v>71603.0</v>
      </c>
      <c r="R2971" t="n">
        <v>80101.0</v>
      </c>
      <c r="S2971" t="n">
        <v>210809.0</v>
      </c>
      <c r="T2971"/>
      <c r="U2971" t="s">
        <v>614</v>
      </c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</row>
    <row r="2972">
      <c r="A2972" t="n">
        <v>2968.0</v>
      </c>
      <c r="B2972" t="s">
        <v>3790</v>
      </c>
      <c r="C2972" t="n">
        <v>4.0</v>
      </c>
      <c r="D2972" t="s">
        <v>3798</v>
      </c>
      <c r="E2972"/>
      <c r="F2972"/>
      <c r="G2972"/>
      <c r="H2972" t="n">
        <v>312113.0</v>
      </c>
      <c r="I2972" t="n">
        <v>335113.0</v>
      </c>
      <c r="J2972" t="n">
        <v>200000.0</v>
      </c>
      <c r="K2972"/>
      <c r="L2972"/>
      <c r="M2972"/>
      <c r="N2972"/>
      <c r="O2972" t="n">
        <v>0.0</v>
      </c>
      <c r="P2972" t="s">
        <v>3165</v>
      </c>
      <c r="Q2972" t="s">
        <v>2253</v>
      </c>
      <c r="R2972" t="s">
        <v>2253</v>
      </c>
      <c r="S2972" t="n">
        <v>1200041.0</v>
      </c>
      <c r="T2972"/>
      <c r="U2972" t="s">
        <v>613</v>
      </c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</row>
    <row r="2973">
      <c r="A2973" t="n">
        <v>2969.0</v>
      </c>
      <c r="B2973" t="s">
        <v>3790</v>
      </c>
      <c r="C2973" t="n">
        <v>4.0</v>
      </c>
      <c r="D2973" t="s">
        <v>2799</v>
      </c>
      <c r="E2973" t="n">
        <v>9087001.0</v>
      </c>
      <c r="F2973"/>
      <c r="G2973"/>
      <c r="H2973" t="n">
        <v>413103.0</v>
      </c>
      <c r="I2973" t="n">
        <v>210101.0</v>
      </c>
      <c r="J2973" t="n">
        <v>3279796.0</v>
      </c>
      <c r="K2973"/>
      <c r="L2973"/>
      <c r="M2973"/>
      <c r="N2973"/>
      <c r="O2973" t="n">
        <v>0.0</v>
      </c>
      <c r="P2973" t="s">
        <v>3799</v>
      </c>
      <c r="Q2973"/>
      <c r="R2973"/>
      <c r="S2973"/>
      <c r="T2973"/>
      <c r="U2973" t="s">
        <v>607</v>
      </c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</row>
    <row r="2974">
      <c r="A2974" t="n">
        <v>2970.0</v>
      </c>
      <c r="B2974" t="s">
        <v>3790</v>
      </c>
      <c r="C2974" t="n">
        <v>5.0</v>
      </c>
      <c r="D2974" t="s">
        <v>3800</v>
      </c>
      <c r="E2974"/>
      <c r="F2974"/>
      <c r="G2974"/>
      <c r="H2974" t="n">
        <v>312113.0</v>
      </c>
      <c r="I2974" t="n">
        <v>335113.0</v>
      </c>
      <c r="J2974" t="n">
        <v>200000.0</v>
      </c>
      <c r="K2974"/>
      <c r="L2974"/>
      <c r="M2974"/>
      <c r="N2974"/>
      <c r="O2974" t="n">
        <v>0.0</v>
      </c>
      <c r="P2974" t="s">
        <v>3165</v>
      </c>
      <c r="Q2974" t="s">
        <v>2253</v>
      </c>
      <c r="R2974" t="s">
        <v>2253</v>
      </c>
      <c r="S2974" t="n">
        <v>1200041.0</v>
      </c>
      <c r="T2974"/>
      <c r="U2974" t="s">
        <v>613</v>
      </c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</row>
    <row r="2975">
      <c r="A2975" t="n">
        <v>2971.0</v>
      </c>
      <c r="B2975" t="s">
        <v>3790</v>
      </c>
      <c r="C2975" t="n">
        <v>6.0</v>
      </c>
      <c r="D2975" t="s">
        <v>3729</v>
      </c>
      <c r="E2975"/>
      <c r="F2975"/>
      <c r="G2975"/>
      <c r="H2975" t="n">
        <v>312113.0</v>
      </c>
      <c r="I2975" t="n">
        <v>335113.0</v>
      </c>
      <c r="J2975" t="n">
        <v>270000.0</v>
      </c>
      <c r="K2975"/>
      <c r="L2975"/>
      <c r="M2975"/>
      <c r="N2975"/>
      <c r="O2975" t="n">
        <v>0.0</v>
      </c>
      <c r="P2975" t="s">
        <v>2740</v>
      </c>
      <c r="Q2975" t="s">
        <v>2253</v>
      </c>
      <c r="R2975" t="s">
        <v>2253</v>
      </c>
      <c r="S2975" t="n">
        <v>1200041.0</v>
      </c>
      <c r="T2975"/>
      <c r="U2975" t="s">
        <v>613</v>
      </c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</row>
    <row r="2976">
      <c r="A2976" t="n">
        <v>2972.0</v>
      </c>
      <c r="B2976" t="s">
        <v>3790</v>
      </c>
      <c r="C2976" t="n">
        <v>7.0</v>
      </c>
      <c r="D2976" t="s">
        <v>3801</v>
      </c>
      <c r="E2976"/>
      <c r="F2976"/>
      <c r="G2976"/>
      <c r="H2976" t="n">
        <v>312113.0</v>
      </c>
      <c r="I2976" t="n">
        <v>335113.0</v>
      </c>
      <c r="J2976" t="n">
        <v>1300000.0</v>
      </c>
      <c r="K2976"/>
      <c r="L2976"/>
      <c r="M2976"/>
      <c r="N2976"/>
      <c r="O2976" t="n">
        <v>0.0</v>
      </c>
      <c r="P2976" t="s">
        <v>2260</v>
      </c>
      <c r="Q2976" t="s">
        <v>2253</v>
      </c>
      <c r="R2976" t="s">
        <v>2253</v>
      </c>
      <c r="S2976" t="n">
        <v>1200041.0</v>
      </c>
      <c r="T2976"/>
      <c r="U2976" t="s">
        <v>613</v>
      </c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</row>
    <row r="2977">
      <c r="A2977" t="n">
        <v>2973.0</v>
      </c>
      <c r="B2977" t="s">
        <v>3790</v>
      </c>
      <c r="C2977" t="n">
        <v>8.0</v>
      </c>
      <c r="D2977" t="s">
        <v>2648</v>
      </c>
      <c r="E2977"/>
      <c r="F2977"/>
      <c r="G2977"/>
      <c r="H2977" t="n">
        <v>312113.0</v>
      </c>
      <c r="I2977" t="n">
        <v>3352.0</v>
      </c>
      <c r="J2977" t="n">
        <v>120000.0</v>
      </c>
      <c r="K2977"/>
      <c r="L2977"/>
      <c r="M2977"/>
      <c r="N2977"/>
      <c r="O2977" t="n">
        <v>0.0</v>
      </c>
      <c r="P2977" t="s">
        <v>2649</v>
      </c>
      <c r="Q2977" t="s">
        <v>2253</v>
      </c>
      <c r="R2977" t="s">
        <v>2253</v>
      </c>
      <c r="S2977" t="n">
        <v>1200042.0</v>
      </c>
      <c r="T2977"/>
      <c r="U2977" t="s">
        <v>613</v>
      </c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</row>
    <row r="2978">
      <c r="A2978" t="n">
        <v>2974.0</v>
      </c>
      <c r="B2978" t="s">
        <v>3802</v>
      </c>
      <c r="C2978" t="n">
        <v>1.0</v>
      </c>
      <c r="D2978" t="s">
        <v>2249</v>
      </c>
      <c r="E2978"/>
      <c r="F2978"/>
      <c r="G2978"/>
      <c r="H2978" t="n">
        <v>312113.0</v>
      </c>
      <c r="I2978" t="n">
        <v>1200041.0</v>
      </c>
      <c r="J2978" t="n">
        <v>264000.0</v>
      </c>
      <c r="K2978"/>
      <c r="L2978"/>
      <c r="M2978"/>
      <c r="N2978"/>
      <c r="O2978" t="n">
        <v>0.0</v>
      </c>
      <c r="P2978" t="s">
        <v>2252</v>
      </c>
      <c r="Q2978" t="s">
        <v>2253</v>
      </c>
      <c r="R2978" t="s">
        <v>2253</v>
      </c>
      <c r="S2978" t="n">
        <v>1200041.0</v>
      </c>
      <c r="T2978"/>
      <c r="U2978" t="s">
        <v>613</v>
      </c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</row>
    <row r="2979">
      <c r="A2979" t="n">
        <v>2975.0</v>
      </c>
      <c r="B2979" t="s">
        <v>3802</v>
      </c>
      <c r="C2979" t="n">
        <v>1.0</v>
      </c>
      <c r="D2979" t="s">
        <v>3131</v>
      </c>
      <c r="E2979"/>
      <c r="F2979"/>
      <c r="G2979"/>
      <c r="H2979" t="n">
        <v>335113.0</v>
      </c>
      <c r="I2979" t="n">
        <v>1200041.0</v>
      </c>
      <c r="J2979" t="n">
        <v>2430000.0</v>
      </c>
      <c r="K2979"/>
      <c r="L2979"/>
      <c r="M2979"/>
      <c r="N2979"/>
      <c r="O2979" t="n">
        <v>0.0</v>
      </c>
      <c r="P2979" t="s">
        <v>2260</v>
      </c>
      <c r="Q2979"/>
      <c r="R2979"/>
      <c r="S2979"/>
      <c r="T2979"/>
      <c r="U2979" t="s">
        <v>607</v>
      </c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</row>
    <row r="2980">
      <c r="A2980" t="n">
        <v>2976.0</v>
      </c>
      <c r="B2980" t="s">
        <v>3802</v>
      </c>
      <c r="C2980" t="n">
        <v>10.0</v>
      </c>
      <c r="D2980" t="s">
        <v>3613</v>
      </c>
      <c r="E2980"/>
      <c r="F2980"/>
      <c r="G2980"/>
      <c r="H2980" t="n">
        <v>312113.0</v>
      </c>
      <c r="I2980" t="n">
        <v>3352.0</v>
      </c>
      <c r="J2980" t="n">
        <v>60000.0</v>
      </c>
      <c r="K2980"/>
      <c r="L2980"/>
      <c r="M2980"/>
      <c r="N2980"/>
      <c r="O2980" t="n">
        <v>0.0</v>
      </c>
      <c r="P2980" t="s">
        <v>2702</v>
      </c>
      <c r="Q2980" t="s">
        <v>2253</v>
      </c>
      <c r="R2980" t="s">
        <v>2253</v>
      </c>
      <c r="S2980" t="n">
        <v>1200042.0</v>
      </c>
      <c r="T2980"/>
      <c r="U2980" t="s">
        <v>613</v>
      </c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</row>
    <row r="2981">
      <c r="A2981" t="n">
        <v>2977.0</v>
      </c>
      <c r="B2981" t="s">
        <v>3802</v>
      </c>
      <c r="C2981" t="n">
        <v>10.0</v>
      </c>
      <c r="D2981" t="s">
        <v>2956</v>
      </c>
      <c r="E2981"/>
      <c r="F2981"/>
      <c r="G2981"/>
      <c r="H2981" t="n">
        <v>335113.0</v>
      </c>
      <c r="I2981" t="n">
        <v>1200041.0</v>
      </c>
      <c r="J2981" t="n">
        <v>2410000.0</v>
      </c>
      <c r="K2981"/>
      <c r="L2981"/>
      <c r="M2981"/>
      <c r="N2981"/>
      <c r="O2981" t="n">
        <v>0.0</v>
      </c>
      <c r="P2981" t="s">
        <v>2260</v>
      </c>
      <c r="Q2981"/>
      <c r="R2981"/>
      <c r="S2981"/>
      <c r="T2981"/>
      <c r="U2981" t="s">
        <v>607</v>
      </c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</row>
    <row r="2982">
      <c r="A2982" t="n">
        <v>2978.0</v>
      </c>
      <c r="B2982" t="s">
        <v>3802</v>
      </c>
      <c r="C2982" t="n">
        <v>100.0</v>
      </c>
      <c r="D2982" t="s">
        <v>3346</v>
      </c>
      <c r="E2982"/>
      <c r="F2982"/>
      <c r="G2982"/>
      <c r="H2982" t="n">
        <v>335113.0</v>
      </c>
      <c r="I2982" t="n">
        <v>1200041.0</v>
      </c>
      <c r="J2982" t="n">
        <v>700000.0</v>
      </c>
      <c r="K2982"/>
      <c r="L2982"/>
      <c r="M2982"/>
      <c r="N2982"/>
      <c r="O2982" t="n">
        <v>0.0</v>
      </c>
      <c r="P2982" t="s">
        <v>2260</v>
      </c>
      <c r="Q2982"/>
      <c r="R2982"/>
      <c r="S2982"/>
      <c r="T2982"/>
      <c r="U2982" t="s">
        <v>607</v>
      </c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</row>
    <row r="2983">
      <c r="A2983" t="n">
        <v>2979.0</v>
      </c>
      <c r="B2983" t="s">
        <v>3802</v>
      </c>
      <c r="C2983" t="n">
        <v>103.0</v>
      </c>
      <c r="D2983" t="s">
        <v>2842</v>
      </c>
      <c r="E2983"/>
      <c r="F2983"/>
      <c r="G2983"/>
      <c r="H2983" t="n">
        <v>335113.0</v>
      </c>
      <c r="I2983" t="n">
        <v>1200041.0</v>
      </c>
      <c r="J2983" t="n">
        <v>970000.0</v>
      </c>
      <c r="K2983"/>
      <c r="L2983"/>
      <c r="M2983"/>
      <c r="N2983"/>
      <c r="O2983" t="n">
        <v>0.0</v>
      </c>
      <c r="P2983" t="s">
        <v>2260</v>
      </c>
      <c r="Q2983"/>
      <c r="R2983"/>
      <c r="S2983"/>
      <c r="T2983"/>
      <c r="U2983" t="s">
        <v>607</v>
      </c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</row>
    <row r="2984">
      <c r="A2984" t="n">
        <v>2980.0</v>
      </c>
      <c r="B2984" t="s">
        <v>3802</v>
      </c>
      <c r="C2984" t="n">
        <v>104.0</v>
      </c>
      <c r="D2984" t="s">
        <v>2517</v>
      </c>
      <c r="E2984"/>
      <c r="F2984"/>
      <c r="G2984"/>
      <c r="H2984" t="n">
        <v>335113.0</v>
      </c>
      <c r="I2984" t="n">
        <v>1200041.0</v>
      </c>
      <c r="J2984" t="n">
        <v>250000.0</v>
      </c>
      <c r="K2984"/>
      <c r="L2984"/>
      <c r="M2984"/>
      <c r="N2984"/>
      <c r="O2984" t="n">
        <v>0.0</v>
      </c>
      <c r="P2984" t="s">
        <v>2260</v>
      </c>
      <c r="Q2984"/>
      <c r="R2984"/>
      <c r="S2984"/>
      <c r="T2984"/>
      <c r="U2984" t="s">
        <v>607</v>
      </c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</row>
    <row r="2985">
      <c r="A2985" t="n">
        <v>2981.0</v>
      </c>
      <c r="B2985" t="s">
        <v>3802</v>
      </c>
      <c r="C2985" t="n">
        <v>106.0</v>
      </c>
      <c r="D2985" t="s">
        <v>2650</v>
      </c>
      <c r="E2985"/>
      <c r="F2985"/>
      <c r="G2985"/>
      <c r="H2985" t="n">
        <v>335113.0</v>
      </c>
      <c r="I2985" t="n">
        <v>1200041.0</v>
      </c>
      <c r="J2985" t="n">
        <v>1000000.0</v>
      </c>
      <c r="K2985"/>
      <c r="L2985"/>
      <c r="M2985"/>
      <c r="N2985"/>
      <c r="O2985" t="n">
        <v>0.0</v>
      </c>
      <c r="P2985" t="s">
        <v>2260</v>
      </c>
      <c r="Q2985"/>
      <c r="R2985"/>
      <c r="S2985"/>
      <c r="T2985"/>
      <c r="U2985" t="s">
        <v>607</v>
      </c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</row>
    <row r="2986">
      <c r="A2986" t="n">
        <v>2982.0</v>
      </c>
      <c r="B2986" t="s">
        <v>3802</v>
      </c>
      <c r="C2986" t="n">
        <v>11.0</v>
      </c>
      <c r="D2986" t="s">
        <v>3374</v>
      </c>
      <c r="E2986"/>
      <c r="F2986"/>
      <c r="G2986"/>
      <c r="H2986" t="n">
        <v>312113.0</v>
      </c>
      <c r="I2986" t="n">
        <v>3352.0</v>
      </c>
      <c r="J2986" t="n">
        <v>60000.0</v>
      </c>
      <c r="K2986"/>
      <c r="L2986"/>
      <c r="M2986"/>
      <c r="N2986"/>
      <c r="O2986" t="n">
        <v>0.0</v>
      </c>
      <c r="P2986" t="s">
        <v>2702</v>
      </c>
      <c r="Q2986" t="s">
        <v>2253</v>
      </c>
      <c r="R2986" t="s">
        <v>2253</v>
      </c>
      <c r="S2986" t="n">
        <v>1200042.0</v>
      </c>
      <c r="T2986"/>
      <c r="U2986" t="s">
        <v>613</v>
      </c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</row>
    <row r="2987">
      <c r="A2987" t="n">
        <v>2983.0</v>
      </c>
      <c r="B2987" t="s">
        <v>3802</v>
      </c>
      <c r="C2987" t="n">
        <v>11.0</v>
      </c>
      <c r="D2987" t="s">
        <v>2781</v>
      </c>
      <c r="E2987"/>
      <c r="F2987"/>
      <c r="G2987"/>
      <c r="H2987" t="n">
        <v>335113.0</v>
      </c>
      <c r="I2987" t="n">
        <v>1200041.0</v>
      </c>
      <c r="J2987" t="n">
        <v>1080000.0</v>
      </c>
      <c r="K2987"/>
      <c r="L2987"/>
      <c r="M2987"/>
      <c r="N2987"/>
      <c r="O2987" t="n">
        <v>0.0</v>
      </c>
      <c r="P2987" t="s">
        <v>2740</v>
      </c>
      <c r="Q2987"/>
      <c r="R2987"/>
      <c r="S2987"/>
      <c r="T2987"/>
      <c r="U2987" t="s">
        <v>607</v>
      </c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</row>
    <row r="2988">
      <c r="A2988" t="n">
        <v>2984.0</v>
      </c>
      <c r="B2988" t="s">
        <v>3802</v>
      </c>
      <c r="C2988" t="n">
        <v>115.0</v>
      </c>
      <c r="D2988" t="s">
        <v>3668</v>
      </c>
      <c r="E2988"/>
      <c r="F2988"/>
      <c r="G2988"/>
      <c r="H2988" t="n">
        <v>335113.0</v>
      </c>
      <c r="I2988" t="n">
        <v>1200041.0</v>
      </c>
      <c r="J2988" t="n">
        <v>4100000.0</v>
      </c>
      <c r="K2988"/>
      <c r="L2988"/>
      <c r="M2988"/>
      <c r="N2988"/>
      <c r="O2988" t="n">
        <v>0.0</v>
      </c>
      <c r="P2988" t="s">
        <v>3165</v>
      </c>
      <c r="Q2988"/>
      <c r="R2988"/>
      <c r="S2988"/>
      <c r="T2988"/>
      <c r="U2988" t="s">
        <v>607</v>
      </c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</row>
    <row r="2989">
      <c r="A2989" t="n">
        <v>2985.0</v>
      </c>
      <c r="B2989" t="s">
        <v>3802</v>
      </c>
      <c r="C2989" t="n">
        <v>116.0</v>
      </c>
      <c r="D2989" t="s">
        <v>3431</v>
      </c>
      <c r="E2989"/>
      <c r="F2989"/>
      <c r="G2989"/>
      <c r="H2989" t="n">
        <v>335113.0</v>
      </c>
      <c r="I2989" t="n">
        <v>1200041.0</v>
      </c>
      <c r="J2989" t="n">
        <v>259000.0</v>
      </c>
      <c r="K2989"/>
      <c r="L2989"/>
      <c r="M2989"/>
      <c r="N2989"/>
      <c r="O2989" t="n">
        <v>0.0</v>
      </c>
      <c r="P2989" t="s">
        <v>2307</v>
      </c>
      <c r="Q2989"/>
      <c r="R2989"/>
      <c r="S2989"/>
      <c r="T2989"/>
      <c r="U2989" t="s">
        <v>607</v>
      </c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</row>
    <row r="2990">
      <c r="A2990" t="n">
        <v>2986.0</v>
      </c>
      <c r="B2990" t="s">
        <v>3802</v>
      </c>
      <c r="C2990" t="n">
        <v>118.0</v>
      </c>
      <c r="D2990" t="s">
        <v>2811</v>
      </c>
      <c r="E2990"/>
      <c r="F2990"/>
      <c r="G2990"/>
      <c r="H2990" t="n">
        <v>335113.0</v>
      </c>
      <c r="I2990" t="n">
        <v>1200041.0</v>
      </c>
      <c r="J2990" t="n">
        <v>750000.0</v>
      </c>
      <c r="K2990"/>
      <c r="L2990"/>
      <c r="M2990"/>
      <c r="N2990"/>
      <c r="O2990" t="n">
        <v>0.0</v>
      </c>
      <c r="P2990" t="s">
        <v>2500</v>
      </c>
      <c r="Q2990"/>
      <c r="R2990"/>
      <c r="S2990"/>
      <c r="T2990"/>
      <c r="U2990" t="s">
        <v>607</v>
      </c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</row>
    <row r="2991">
      <c r="A2991" t="n">
        <v>2987.0</v>
      </c>
      <c r="B2991" t="s">
        <v>3802</v>
      </c>
      <c r="C2991" t="n">
        <v>12.0</v>
      </c>
      <c r="D2991" t="s">
        <v>3619</v>
      </c>
      <c r="E2991"/>
      <c r="F2991"/>
      <c r="G2991"/>
      <c r="H2991" t="n">
        <v>312113.0</v>
      </c>
      <c r="I2991" t="n">
        <v>3352.0</v>
      </c>
      <c r="J2991" t="n">
        <v>60000.0</v>
      </c>
      <c r="K2991"/>
      <c r="L2991"/>
      <c r="M2991"/>
      <c r="N2991"/>
      <c r="O2991" t="n">
        <v>0.0</v>
      </c>
      <c r="P2991" t="s">
        <v>2702</v>
      </c>
      <c r="Q2991" t="s">
        <v>2253</v>
      </c>
      <c r="R2991" t="s">
        <v>2253</v>
      </c>
      <c r="S2991" t="n">
        <v>1200042.0</v>
      </c>
      <c r="T2991"/>
      <c r="U2991" t="s">
        <v>613</v>
      </c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</row>
    <row r="2992">
      <c r="A2992" t="n">
        <v>2988.0</v>
      </c>
      <c r="B2992" t="s">
        <v>3802</v>
      </c>
      <c r="C2992" t="n">
        <v>12.0</v>
      </c>
      <c r="D2992" t="s">
        <v>3119</v>
      </c>
      <c r="E2992"/>
      <c r="F2992"/>
      <c r="G2992"/>
      <c r="H2992" t="n">
        <v>335113.0</v>
      </c>
      <c r="I2992" t="n">
        <v>1200041.0</v>
      </c>
      <c r="J2992" t="n">
        <v>1700000.0</v>
      </c>
      <c r="K2992"/>
      <c r="L2992"/>
      <c r="M2992"/>
      <c r="N2992"/>
      <c r="O2992" t="n">
        <v>0.0</v>
      </c>
      <c r="P2992" t="s">
        <v>2260</v>
      </c>
      <c r="Q2992"/>
      <c r="R2992"/>
      <c r="S2992"/>
      <c r="T2992"/>
      <c r="U2992" t="s">
        <v>607</v>
      </c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</row>
    <row r="2993">
      <c r="A2993" t="n">
        <v>2989.0</v>
      </c>
      <c r="B2993" t="s">
        <v>3802</v>
      </c>
      <c r="C2993" t="n">
        <v>126.0</v>
      </c>
      <c r="D2993" t="s">
        <v>2959</v>
      </c>
      <c r="E2993"/>
      <c r="F2993"/>
      <c r="G2993"/>
      <c r="H2993" t="n">
        <v>335113.0</v>
      </c>
      <c r="I2993" t="n">
        <v>1200041.0</v>
      </c>
      <c r="J2993" t="n">
        <v>300000.0</v>
      </c>
      <c r="K2993"/>
      <c r="L2993"/>
      <c r="M2993"/>
      <c r="N2993"/>
      <c r="O2993" t="n">
        <v>0.0</v>
      </c>
      <c r="P2993" t="s">
        <v>2260</v>
      </c>
      <c r="Q2993"/>
      <c r="R2993"/>
      <c r="S2993"/>
      <c r="T2993"/>
      <c r="U2993" t="s">
        <v>607</v>
      </c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</row>
    <row r="2994">
      <c r="A2994" t="n">
        <v>2990.0</v>
      </c>
      <c r="B2994" t="s">
        <v>3802</v>
      </c>
      <c r="C2994" t="n">
        <v>127.0</v>
      </c>
      <c r="D2994" t="s">
        <v>3729</v>
      </c>
      <c r="E2994"/>
      <c r="F2994"/>
      <c r="G2994"/>
      <c r="H2994" t="n">
        <v>335113.0</v>
      </c>
      <c r="I2994" t="n">
        <v>1200041.0</v>
      </c>
      <c r="J2994" t="n">
        <v>540000.0</v>
      </c>
      <c r="K2994"/>
      <c r="L2994"/>
      <c r="M2994"/>
      <c r="N2994"/>
      <c r="O2994" t="n">
        <v>0.0</v>
      </c>
      <c r="P2994" t="s">
        <v>2260</v>
      </c>
      <c r="Q2994"/>
      <c r="R2994"/>
      <c r="S2994"/>
      <c r="T2994"/>
      <c r="U2994" t="s">
        <v>607</v>
      </c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</row>
    <row r="2995">
      <c r="A2995" t="n">
        <v>2991.0</v>
      </c>
      <c r="B2995" t="s">
        <v>3802</v>
      </c>
      <c r="C2995" t="n">
        <v>13.0</v>
      </c>
      <c r="D2995" t="s">
        <v>3207</v>
      </c>
      <c r="E2995"/>
      <c r="F2995"/>
      <c r="G2995"/>
      <c r="H2995" t="n">
        <v>312113.0</v>
      </c>
      <c r="I2995" t="n">
        <v>3352.0</v>
      </c>
      <c r="J2995" t="n">
        <v>60000.0</v>
      </c>
      <c r="K2995"/>
      <c r="L2995"/>
      <c r="M2995"/>
      <c r="N2995"/>
      <c r="O2995" t="n">
        <v>0.0</v>
      </c>
      <c r="P2995" t="s">
        <v>2702</v>
      </c>
      <c r="Q2995" t="s">
        <v>2253</v>
      </c>
      <c r="R2995" t="s">
        <v>2253</v>
      </c>
      <c r="S2995" t="n">
        <v>1200042.0</v>
      </c>
      <c r="T2995"/>
      <c r="U2995" t="s">
        <v>613</v>
      </c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</row>
    <row r="2996">
      <c r="A2996" t="n">
        <v>2992.0</v>
      </c>
      <c r="B2996" t="s">
        <v>3802</v>
      </c>
      <c r="C2996" t="n">
        <v>136.0</v>
      </c>
      <c r="D2996" t="s">
        <v>3251</v>
      </c>
      <c r="E2996"/>
      <c r="F2996"/>
      <c r="G2996"/>
      <c r="H2996" t="n">
        <v>335113.0</v>
      </c>
      <c r="I2996" t="n">
        <v>1200041.0</v>
      </c>
      <c r="J2996" t="n">
        <v>560000.0</v>
      </c>
      <c r="K2996"/>
      <c r="L2996"/>
      <c r="M2996"/>
      <c r="N2996"/>
      <c r="O2996" t="n">
        <v>0.0</v>
      </c>
      <c r="P2996" t="s">
        <v>2260</v>
      </c>
      <c r="Q2996"/>
      <c r="R2996"/>
      <c r="S2996"/>
      <c r="T2996"/>
      <c r="U2996" t="s">
        <v>607</v>
      </c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</row>
    <row r="2997">
      <c r="A2997" t="n">
        <v>2993.0</v>
      </c>
      <c r="B2997" t="s">
        <v>3802</v>
      </c>
      <c r="C2997" t="n">
        <v>138.0</v>
      </c>
      <c r="D2997" t="s">
        <v>3536</v>
      </c>
      <c r="E2997"/>
      <c r="F2997"/>
      <c r="G2997"/>
      <c r="H2997" t="n">
        <v>335113.0</v>
      </c>
      <c r="I2997" t="n">
        <v>1200041.0</v>
      </c>
      <c r="J2997" t="n">
        <v>300000.0</v>
      </c>
      <c r="K2997"/>
      <c r="L2997"/>
      <c r="M2997"/>
      <c r="N2997"/>
      <c r="O2997" t="n">
        <v>0.0</v>
      </c>
      <c r="P2997" t="s">
        <v>2260</v>
      </c>
      <c r="Q2997"/>
      <c r="R2997"/>
      <c r="S2997"/>
      <c r="T2997"/>
      <c r="U2997" t="s">
        <v>607</v>
      </c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</row>
    <row r="2998">
      <c r="A2998" t="n">
        <v>2994.0</v>
      </c>
      <c r="B2998" t="s">
        <v>3802</v>
      </c>
      <c r="C2998" t="n">
        <v>139.0</v>
      </c>
      <c r="D2998" t="s">
        <v>2741</v>
      </c>
      <c r="E2998"/>
      <c r="F2998"/>
      <c r="G2998"/>
      <c r="H2998" t="n">
        <v>335113.0</v>
      </c>
      <c r="I2998" t="n">
        <v>1200041.0</v>
      </c>
      <c r="J2998" t="n">
        <v>100000.0</v>
      </c>
      <c r="K2998"/>
      <c r="L2998"/>
      <c r="M2998"/>
      <c r="N2998"/>
      <c r="O2998" t="n">
        <v>0.0</v>
      </c>
      <c r="P2998" t="s">
        <v>2697</v>
      </c>
      <c r="Q2998"/>
      <c r="R2998"/>
      <c r="S2998"/>
      <c r="T2998"/>
      <c r="U2998" t="s">
        <v>607</v>
      </c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</row>
    <row r="2999">
      <c r="A2999" t="n">
        <v>2995.0</v>
      </c>
      <c r="B2999" t="s">
        <v>3802</v>
      </c>
      <c r="C2999" t="n">
        <v>14.0</v>
      </c>
      <c r="D2999" t="s">
        <v>3073</v>
      </c>
      <c r="E2999"/>
      <c r="F2999"/>
      <c r="G2999"/>
      <c r="H2999" t="n">
        <v>312113.0</v>
      </c>
      <c r="I2999" t="n">
        <v>3352.0</v>
      </c>
      <c r="J2999" t="n">
        <v>60000.0</v>
      </c>
      <c r="K2999"/>
      <c r="L2999"/>
      <c r="M2999"/>
      <c r="N2999"/>
      <c r="O2999" t="n">
        <v>0.0</v>
      </c>
      <c r="P2999" t="s">
        <v>2702</v>
      </c>
      <c r="Q2999" t="s">
        <v>2253</v>
      </c>
      <c r="R2999" t="s">
        <v>2253</v>
      </c>
      <c r="S2999" t="n">
        <v>1200042.0</v>
      </c>
      <c r="T2999"/>
      <c r="U2999" t="s">
        <v>613</v>
      </c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</row>
    <row r="3000">
      <c r="A3000" t="n">
        <v>2996.0</v>
      </c>
      <c r="B3000" t="s">
        <v>3802</v>
      </c>
      <c r="C3000" t="n">
        <v>14.0</v>
      </c>
      <c r="D3000" t="s">
        <v>3501</v>
      </c>
      <c r="E3000"/>
      <c r="F3000"/>
      <c r="G3000"/>
      <c r="H3000" t="n">
        <v>335113.0</v>
      </c>
      <c r="I3000" t="n">
        <v>1200041.0</v>
      </c>
      <c r="J3000" t="n">
        <v>110000.0</v>
      </c>
      <c r="K3000"/>
      <c r="L3000"/>
      <c r="M3000"/>
      <c r="N3000"/>
      <c r="O3000" t="n">
        <v>0.0</v>
      </c>
      <c r="P3000" t="s">
        <v>2260</v>
      </c>
      <c r="Q3000"/>
      <c r="R3000"/>
      <c r="S3000"/>
      <c r="T3000"/>
      <c r="U3000" t="s">
        <v>607</v>
      </c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</row>
    <row r="3001">
      <c r="A3001" t="n">
        <v>2997.0</v>
      </c>
      <c r="B3001" t="s">
        <v>3802</v>
      </c>
      <c r="C3001" t="n">
        <v>142.0</v>
      </c>
      <c r="D3001" t="s">
        <v>2905</v>
      </c>
      <c r="E3001"/>
      <c r="F3001"/>
      <c r="G3001"/>
      <c r="H3001" t="n">
        <v>335113.0</v>
      </c>
      <c r="I3001" t="n">
        <v>1200041.0</v>
      </c>
      <c r="J3001" t="n">
        <v>500000.0</v>
      </c>
      <c r="K3001"/>
      <c r="L3001"/>
      <c r="M3001"/>
      <c r="N3001"/>
      <c r="O3001" t="n">
        <v>0.0</v>
      </c>
      <c r="P3001" t="s">
        <v>2697</v>
      </c>
      <c r="Q3001"/>
      <c r="R3001"/>
      <c r="S3001"/>
      <c r="T3001"/>
      <c r="U3001" t="s">
        <v>607</v>
      </c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</row>
    <row r="3002">
      <c r="A3002" t="n">
        <v>2998.0</v>
      </c>
      <c r="B3002" t="s">
        <v>3802</v>
      </c>
      <c r="C3002" t="n">
        <v>143.0</v>
      </c>
      <c r="D3002" t="s">
        <v>2344</v>
      </c>
      <c r="E3002"/>
      <c r="F3002"/>
      <c r="G3002"/>
      <c r="H3002" t="n">
        <v>335113.0</v>
      </c>
      <c r="I3002" t="n">
        <v>1200041.0</v>
      </c>
      <c r="J3002" t="n">
        <v>450000.0</v>
      </c>
      <c r="K3002"/>
      <c r="L3002"/>
      <c r="M3002"/>
      <c r="N3002"/>
      <c r="O3002" t="n">
        <v>0.0</v>
      </c>
      <c r="P3002" t="s">
        <v>2260</v>
      </c>
      <c r="Q3002"/>
      <c r="R3002"/>
      <c r="S3002"/>
      <c r="T3002"/>
      <c r="U3002" t="s">
        <v>607</v>
      </c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</row>
    <row r="3003">
      <c r="A3003" t="n">
        <v>2999.0</v>
      </c>
      <c r="B3003" t="s">
        <v>3802</v>
      </c>
      <c r="C3003" t="n">
        <v>144.0</v>
      </c>
      <c r="D3003" t="s">
        <v>3341</v>
      </c>
      <c r="E3003"/>
      <c r="F3003"/>
      <c r="G3003"/>
      <c r="H3003" t="n">
        <v>335113.0</v>
      </c>
      <c r="I3003" t="n">
        <v>1200041.0</v>
      </c>
      <c r="J3003" t="n">
        <v>110000.0</v>
      </c>
      <c r="K3003"/>
      <c r="L3003"/>
      <c r="M3003"/>
      <c r="N3003"/>
      <c r="O3003" t="n">
        <v>0.0</v>
      </c>
      <c r="P3003" t="s">
        <v>2260</v>
      </c>
      <c r="Q3003"/>
      <c r="R3003"/>
      <c r="S3003"/>
      <c r="T3003"/>
      <c r="U3003" t="s">
        <v>607</v>
      </c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</row>
    <row r="3004">
      <c r="A3004" t="n">
        <v>3000.0</v>
      </c>
      <c r="B3004" t="s">
        <v>3802</v>
      </c>
      <c r="C3004" t="n">
        <v>15.0</v>
      </c>
      <c r="D3004" t="s">
        <v>3625</v>
      </c>
      <c r="E3004"/>
      <c r="F3004"/>
      <c r="G3004"/>
      <c r="H3004" t="n">
        <v>312113.0</v>
      </c>
      <c r="I3004" t="n">
        <v>3352.0</v>
      </c>
      <c r="J3004" t="n">
        <v>60000.0</v>
      </c>
      <c r="K3004"/>
      <c r="L3004"/>
      <c r="M3004"/>
      <c r="N3004"/>
      <c r="O3004" t="n">
        <v>0.0</v>
      </c>
      <c r="P3004" t="s">
        <v>2702</v>
      </c>
      <c r="Q3004" t="s">
        <v>2253</v>
      </c>
      <c r="R3004" t="s">
        <v>2253</v>
      </c>
      <c r="S3004" t="n">
        <v>1200042.0</v>
      </c>
      <c r="T3004"/>
      <c r="U3004" t="s">
        <v>613</v>
      </c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</row>
    <row r="3005">
      <c r="A3005" t="n">
        <v>3001.0</v>
      </c>
      <c r="B3005" t="s">
        <v>3802</v>
      </c>
      <c r="C3005" t="n">
        <v>158.0</v>
      </c>
      <c r="D3005" t="s">
        <v>2651</v>
      </c>
      <c r="E3005"/>
      <c r="F3005"/>
      <c r="G3005"/>
      <c r="H3005" t="n">
        <v>335113.0</v>
      </c>
      <c r="I3005" t="n">
        <v>1200041.0</v>
      </c>
      <c r="J3005" t="n">
        <v>330000.0</v>
      </c>
      <c r="K3005"/>
      <c r="L3005"/>
      <c r="M3005"/>
      <c r="N3005"/>
      <c r="O3005" t="n">
        <v>0.0</v>
      </c>
      <c r="P3005" t="s">
        <v>2260</v>
      </c>
      <c r="Q3005"/>
      <c r="R3005"/>
      <c r="S3005"/>
      <c r="T3005"/>
      <c r="U3005" t="s">
        <v>607</v>
      </c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</row>
    <row r="3006">
      <c r="A3006" t="n">
        <v>3002.0</v>
      </c>
      <c r="B3006" t="s">
        <v>3802</v>
      </c>
      <c r="C3006" t="n">
        <v>159.0</v>
      </c>
      <c r="D3006" t="s">
        <v>2678</v>
      </c>
      <c r="E3006"/>
      <c r="F3006"/>
      <c r="G3006"/>
      <c r="H3006" t="n">
        <v>335113.0</v>
      </c>
      <c r="I3006" t="n">
        <v>1200041.0</v>
      </c>
      <c r="J3006" t="n">
        <v>330000.0</v>
      </c>
      <c r="K3006"/>
      <c r="L3006"/>
      <c r="M3006"/>
      <c r="N3006"/>
      <c r="O3006" t="n">
        <v>0.0</v>
      </c>
      <c r="P3006" t="s">
        <v>2260</v>
      </c>
      <c r="Q3006"/>
      <c r="R3006"/>
      <c r="S3006"/>
      <c r="T3006"/>
      <c r="U3006" t="s">
        <v>607</v>
      </c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</row>
    <row r="3007">
      <c r="A3007" t="n">
        <v>3003.0</v>
      </c>
      <c r="B3007" t="s">
        <v>3802</v>
      </c>
      <c r="C3007" t="n">
        <v>16.0</v>
      </c>
      <c r="D3007" t="s">
        <v>3600</v>
      </c>
      <c r="E3007"/>
      <c r="F3007"/>
      <c r="G3007"/>
      <c r="H3007" t="n">
        <v>312113.0</v>
      </c>
      <c r="I3007" t="n">
        <v>3352.0</v>
      </c>
      <c r="J3007" t="n">
        <v>60000.0</v>
      </c>
      <c r="K3007"/>
      <c r="L3007"/>
      <c r="M3007"/>
      <c r="N3007"/>
      <c r="O3007" t="n">
        <v>0.0</v>
      </c>
      <c r="P3007" t="s">
        <v>2702</v>
      </c>
      <c r="Q3007" t="s">
        <v>2253</v>
      </c>
      <c r="R3007" t="s">
        <v>2253</v>
      </c>
      <c r="S3007" t="n">
        <v>1200042.0</v>
      </c>
      <c r="T3007"/>
      <c r="U3007" t="s">
        <v>613</v>
      </c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</row>
    <row r="3008">
      <c r="A3008" t="n">
        <v>3004.0</v>
      </c>
      <c r="B3008" t="s">
        <v>3802</v>
      </c>
      <c r="C3008" t="n">
        <v>16.0</v>
      </c>
      <c r="D3008" t="s">
        <v>3736</v>
      </c>
      <c r="E3008"/>
      <c r="F3008"/>
      <c r="G3008"/>
      <c r="H3008" t="n">
        <v>335113.0</v>
      </c>
      <c r="I3008" t="n">
        <v>1200041.0</v>
      </c>
      <c r="J3008" t="n">
        <v>798200.0</v>
      </c>
      <c r="K3008"/>
      <c r="L3008"/>
      <c r="M3008"/>
      <c r="N3008"/>
      <c r="O3008" t="n">
        <v>0.0</v>
      </c>
      <c r="P3008" t="s">
        <v>2307</v>
      </c>
      <c r="Q3008"/>
      <c r="R3008"/>
      <c r="S3008"/>
      <c r="T3008"/>
      <c r="U3008" t="s">
        <v>607</v>
      </c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</row>
    <row r="3009">
      <c r="A3009" t="n">
        <v>3005.0</v>
      </c>
      <c r="B3009" t="s">
        <v>3802</v>
      </c>
      <c r="C3009" t="n">
        <v>160.0</v>
      </c>
      <c r="D3009" t="s">
        <v>2435</v>
      </c>
      <c r="E3009"/>
      <c r="F3009"/>
      <c r="G3009"/>
      <c r="H3009" t="n">
        <v>335113.0</v>
      </c>
      <c r="I3009" t="n">
        <v>1200041.0</v>
      </c>
      <c r="J3009" t="n">
        <v>850000.0</v>
      </c>
      <c r="K3009"/>
      <c r="L3009"/>
      <c r="M3009"/>
      <c r="N3009"/>
      <c r="O3009" t="n">
        <v>0.0</v>
      </c>
      <c r="P3009" t="s">
        <v>2260</v>
      </c>
      <c r="Q3009"/>
      <c r="R3009"/>
      <c r="S3009"/>
      <c r="T3009"/>
      <c r="U3009" t="s">
        <v>607</v>
      </c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</row>
    <row r="3010">
      <c r="A3010" t="n">
        <v>3006.0</v>
      </c>
      <c r="B3010" t="s">
        <v>3802</v>
      </c>
      <c r="C3010" t="n">
        <v>165.0</v>
      </c>
      <c r="D3010" t="s">
        <v>2694</v>
      </c>
      <c r="E3010"/>
      <c r="F3010"/>
      <c r="G3010"/>
      <c r="H3010" t="n">
        <v>335113.0</v>
      </c>
      <c r="I3010" t="n">
        <v>1200041.0</v>
      </c>
      <c r="J3010" t="n">
        <v>150000.0</v>
      </c>
      <c r="K3010"/>
      <c r="L3010"/>
      <c r="M3010"/>
      <c r="N3010"/>
      <c r="O3010" t="n">
        <v>0.0</v>
      </c>
      <c r="P3010" t="s">
        <v>2260</v>
      </c>
      <c r="Q3010"/>
      <c r="R3010"/>
      <c r="S3010"/>
      <c r="T3010"/>
      <c r="U3010" t="s">
        <v>607</v>
      </c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</row>
    <row r="3011">
      <c r="A3011" t="n">
        <v>3007.0</v>
      </c>
      <c r="B3011" t="s">
        <v>3802</v>
      </c>
      <c r="C3011" t="n">
        <v>17.0</v>
      </c>
      <c r="D3011" t="s">
        <v>2685</v>
      </c>
      <c r="E3011"/>
      <c r="F3011"/>
      <c r="G3011"/>
      <c r="H3011" t="n">
        <v>312113.0</v>
      </c>
      <c r="I3011" t="n">
        <v>3352.0</v>
      </c>
      <c r="J3011" t="n">
        <v>60000.0</v>
      </c>
      <c r="K3011"/>
      <c r="L3011"/>
      <c r="M3011"/>
      <c r="N3011"/>
      <c r="O3011" t="n">
        <v>0.0</v>
      </c>
      <c r="P3011" t="s">
        <v>2702</v>
      </c>
      <c r="Q3011" t="s">
        <v>2253</v>
      </c>
      <c r="R3011" t="s">
        <v>2253</v>
      </c>
      <c r="S3011" t="n">
        <v>1200042.0</v>
      </c>
      <c r="T3011"/>
      <c r="U3011" t="s">
        <v>613</v>
      </c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</row>
    <row r="3012">
      <c r="A3012" t="n">
        <v>3008.0</v>
      </c>
      <c r="B3012" t="s">
        <v>3802</v>
      </c>
      <c r="C3012" t="n">
        <v>17.0</v>
      </c>
      <c r="D3012" t="s">
        <v>2518</v>
      </c>
      <c r="E3012"/>
      <c r="F3012"/>
      <c r="G3012"/>
      <c r="H3012" t="n">
        <v>335113.0</v>
      </c>
      <c r="I3012" t="n">
        <v>1200041.0</v>
      </c>
      <c r="J3012" t="n">
        <v>830000.0</v>
      </c>
      <c r="K3012"/>
      <c r="L3012"/>
      <c r="M3012"/>
      <c r="N3012"/>
      <c r="O3012" t="n">
        <v>0.0</v>
      </c>
      <c r="P3012" t="s">
        <v>2260</v>
      </c>
      <c r="Q3012"/>
      <c r="R3012"/>
      <c r="S3012"/>
      <c r="T3012"/>
      <c r="U3012" t="s">
        <v>607</v>
      </c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</row>
    <row r="3013">
      <c r="A3013" t="n">
        <v>3009.0</v>
      </c>
      <c r="B3013" t="s">
        <v>3802</v>
      </c>
      <c r="C3013" t="n">
        <v>18.0</v>
      </c>
      <c r="D3013" t="s">
        <v>2970</v>
      </c>
      <c r="E3013"/>
      <c r="F3013"/>
      <c r="G3013"/>
      <c r="H3013" t="n">
        <v>312113.0</v>
      </c>
      <c r="I3013" t="n">
        <v>3352.0</v>
      </c>
      <c r="J3013" t="n">
        <v>60000.0</v>
      </c>
      <c r="K3013"/>
      <c r="L3013"/>
      <c r="M3013"/>
      <c r="N3013"/>
      <c r="O3013" t="n">
        <v>0.0</v>
      </c>
      <c r="P3013" t="s">
        <v>2702</v>
      </c>
      <c r="Q3013" t="s">
        <v>2253</v>
      </c>
      <c r="R3013" t="s">
        <v>2253</v>
      </c>
      <c r="S3013" t="n">
        <v>1200042.0</v>
      </c>
      <c r="T3013"/>
      <c r="U3013" t="s">
        <v>613</v>
      </c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</row>
    <row r="3014">
      <c r="A3014" t="n">
        <v>3010.0</v>
      </c>
      <c r="B3014" t="s">
        <v>3802</v>
      </c>
      <c r="C3014" t="n">
        <v>18.0</v>
      </c>
      <c r="D3014" t="s">
        <v>3164</v>
      </c>
      <c r="E3014"/>
      <c r="F3014"/>
      <c r="G3014"/>
      <c r="H3014" t="n">
        <v>335113.0</v>
      </c>
      <c r="I3014" t="n">
        <v>1200041.0</v>
      </c>
      <c r="J3014" t="n">
        <v>200000.0</v>
      </c>
      <c r="K3014"/>
      <c r="L3014"/>
      <c r="M3014"/>
      <c r="N3014"/>
      <c r="O3014" t="n">
        <v>0.0</v>
      </c>
      <c r="P3014" t="s">
        <v>3165</v>
      </c>
      <c r="Q3014"/>
      <c r="R3014"/>
      <c r="S3014"/>
      <c r="T3014"/>
      <c r="U3014" t="s">
        <v>607</v>
      </c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</row>
    <row r="3015">
      <c r="A3015" t="n">
        <v>3011.0</v>
      </c>
      <c r="B3015" t="s">
        <v>3802</v>
      </c>
      <c r="C3015" t="n">
        <v>19.0</v>
      </c>
      <c r="D3015" t="s">
        <v>2838</v>
      </c>
      <c r="E3015"/>
      <c r="F3015"/>
      <c r="G3015"/>
      <c r="H3015" t="n">
        <v>312113.0</v>
      </c>
      <c r="I3015" t="n">
        <v>3352.0</v>
      </c>
      <c r="J3015" t="n">
        <v>60000.0</v>
      </c>
      <c r="K3015"/>
      <c r="L3015"/>
      <c r="M3015"/>
      <c r="N3015"/>
      <c r="O3015" t="n">
        <v>0.0</v>
      </c>
      <c r="P3015" t="s">
        <v>2702</v>
      </c>
      <c r="Q3015" t="s">
        <v>2253</v>
      </c>
      <c r="R3015" t="s">
        <v>2253</v>
      </c>
      <c r="S3015" t="n">
        <v>1200042.0</v>
      </c>
      <c r="T3015"/>
      <c r="U3015" t="s">
        <v>613</v>
      </c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</row>
    <row r="3016">
      <c r="A3016" t="n">
        <v>3012.0</v>
      </c>
      <c r="B3016" t="s">
        <v>3802</v>
      </c>
      <c r="C3016" t="n">
        <v>19.0</v>
      </c>
      <c r="D3016" t="s">
        <v>2498</v>
      </c>
      <c r="E3016"/>
      <c r="F3016"/>
      <c r="G3016"/>
      <c r="H3016" t="n">
        <v>335113.0</v>
      </c>
      <c r="I3016" t="n">
        <v>1200041.0</v>
      </c>
      <c r="J3016" t="n">
        <v>1.036E7</v>
      </c>
      <c r="K3016"/>
      <c r="L3016"/>
      <c r="M3016"/>
      <c r="N3016"/>
      <c r="O3016" t="n">
        <v>0.0</v>
      </c>
      <c r="P3016" t="s">
        <v>2260</v>
      </c>
      <c r="Q3016"/>
      <c r="R3016"/>
      <c r="S3016"/>
      <c r="T3016"/>
      <c r="U3016" t="s">
        <v>607</v>
      </c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</row>
    <row r="3017">
      <c r="A3017" t="n">
        <v>3013.0</v>
      </c>
      <c r="B3017" t="s">
        <v>3802</v>
      </c>
      <c r="C3017" t="n">
        <v>2.0</v>
      </c>
      <c r="D3017" t="s">
        <v>3541</v>
      </c>
      <c r="E3017" t="n">
        <v>2733617.0</v>
      </c>
      <c r="F3017"/>
      <c r="G3017"/>
      <c r="H3017" t="n">
        <v>312113.0</v>
      </c>
      <c r="I3017" t="n">
        <v>335113.0</v>
      </c>
      <c r="J3017" t="n">
        <v>90000.0</v>
      </c>
      <c r="K3017"/>
      <c r="L3017"/>
      <c r="M3017"/>
      <c r="N3017"/>
      <c r="O3017" t="n">
        <v>0.0</v>
      </c>
      <c r="P3017" t="s">
        <v>2260</v>
      </c>
      <c r="Q3017" t="s">
        <v>2253</v>
      </c>
      <c r="R3017" t="s">
        <v>2253</v>
      </c>
      <c r="S3017" t="n">
        <v>1200041.0</v>
      </c>
      <c r="T3017"/>
      <c r="U3017" t="s">
        <v>613</v>
      </c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</row>
    <row r="3018">
      <c r="A3018" t="n">
        <v>3014.0</v>
      </c>
      <c r="B3018" t="s">
        <v>3802</v>
      </c>
      <c r="C3018" t="n">
        <v>2.0</v>
      </c>
      <c r="D3018" t="s">
        <v>3770</v>
      </c>
      <c r="E3018"/>
      <c r="F3018"/>
      <c r="G3018"/>
      <c r="H3018" t="n">
        <v>335113.0</v>
      </c>
      <c r="I3018" t="n">
        <v>1200041.0</v>
      </c>
      <c r="J3018" t="n">
        <v>410000.0</v>
      </c>
      <c r="K3018"/>
      <c r="L3018"/>
      <c r="M3018"/>
      <c r="N3018"/>
      <c r="O3018" t="n">
        <v>0.0</v>
      </c>
      <c r="P3018" t="s">
        <v>2260</v>
      </c>
      <c r="Q3018"/>
      <c r="R3018"/>
      <c r="S3018"/>
      <c r="T3018"/>
      <c r="U3018" t="s">
        <v>607</v>
      </c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</row>
    <row r="3019">
      <c r="A3019" t="n">
        <v>3015.0</v>
      </c>
      <c r="B3019" t="s">
        <v>3802</v>
      </c>
      <c r="C3019" t="n">
        <v>20.0</v>
      </c>
      <c r="D3019" t="s">
        <v>3618</v>
      </c>
      <c r="E3019"/>
      <c r="F3019"/>
      <c r="G3019"/>
      <c r="H3019" t="n">
        <v>312113.0</v>
      </c>
      <c r="I3019" t="n">
        <v>3352.0</v>
      </c>
      <c r="J3019" t="n">
        <v>60000.0</v>
      </c>
      <c r="K3019"/>
      <c r="L3019"/>
      <c r="M3019"/>
      <c r="N3019"/>
      <c r="O3019" t="n">
        <v>0.0</v>
      </c>
      <c r="P3019" t="s">
        <v>2702</v>
      </c>
      <c r="Q3019" t="s">
        <v>2253</v>
      </c>
      <c r="R3019" t="s">
        <v>2253</v>
      </c>
      <c r="S3019" t="n">
        <v>1200042.0</v>
      </c>
      <c r="T3019"/>
      <c r="U3019" t="s">
        <v>613</v>
      </c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</row>
    <row r="3020">
      <c r="A3020" t="n">
        <v>3016.0</v>
      </c>
      <c r="B3020" t="s">
        <v>3802</v>
      </c>
      <c r="C3020" t="n">
        <v>20.0</v>
      </c>
      <c r="D3020" t="s">
        <v>3520</v>
      </c>
      <c r="E3020"/>
      <c r="F3020"/>
      <c r="G3020"/>
      <c r="H3020" t="n">
        <v>335113.0</v>
      </c>
      <c r="I3020" t="n">
        <v>1200041.0</v>
      </c>
      <c r="J3020" t="n">
        <v>1010000.0</v>
      </c>
      <c r="K3020"/>
      <c r="L3020"/>
      <c r="M3020"/>
      <c r="N3020"/>
      <c r="O3020" t="n">
        <v>0.0</v>
      </c>
      <c r="P3020" t="s">
        <v>2260</v>
      </c>
      <c r="Q3020"/>
      <c r="R3020"/>
      <c r="S3020"/>
      <c r="T3020"/>
      <c r="U3020" t="s">
        <v>607</v>
      </c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</row>
    <row r="3021">
      <c r="A3021" t="n">
        <v>3017.0</v>
      </c>
      <c r="B3021" t="s">
        <v>3802</v>
      </c>
      <c r="C3021" t="n">
        <v>21.0</v>
      </c>
      <c r="D3021" t="s">
        <v>3616</v>
      </c>
      <c r="E3021"/>
      <c r="F3021"/>
      <c r="G3021"/>
      <c r="H3021" t="n">
        <v>312113.0</v>
      </c>
      <c r="I3021" t="n">
        <v>3352.0</v>
      </c>
      <c r="J3021" t="n">
        <v>60000.0</v>
      </c>
      <c r="K3021"/>
      <c r="L3021"/>
      <c r="M3021"/>
      <c r="N3021"/>
      <c r="O3021" t="n">
        <v>0.0</v>
      </c>
      <c r="P3021" t="s">
        <v>2702</v>
      </c>
      <c r="Q3021" t="s">
        <v>2253</v>
      </c>
      <c r="R3021" t="s">
        <v>2253</v>
      </c>
      <c r="S3021" t="n">
        <v>1200042.0</v>
      </c>
      <c r="T3021"/>
      <c r="U3021" t="s">
        <v>613</v>
      </c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</row>
    <row r="3022">
      <c r="A3022" t="n">
        <v>3018.0</v>
      </c>
      <c r="B3022" t="s">
        <v>3802</v>
      </c>
      <c r="C3022" t="n">
        <v>21.0</v>
      </c>
      <c r="D3022" t="s">
        <v>3599</v>
      </c>
      <c r="E3022"/>
      <c r="F3022"/>
      <c r="G3022"/>
      <c r="H3022" t="n">
        <v>335113.0</v>
      </c>
      <c r="I3022" t="n">
        <v>1200041.0</v>
      </c>
      <c r="J3022" t="n">
        <v>100000.0</v>
      </c>
      <c r="K3022"/>
      <c r="L3022"/>
      <c r="M3022"/>
      <c r="N3022"/>
      <c r="O3022" t="n">
        <v>0.0</v>
      </c>
      <c r="P3022" t="s">
        <v>2695</v>
      </c>
      <c r="Q3022"/>
      <c r="R3022"/>
      <c r="S3022"/>
      <c r="T3022"/>
      <c r="U3022" t="s">
        <v>607</v>
      </c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</row>
    <row r="3023">
      <c r="A3023" t="n">
        <v>3019.0</v>
      </c>
      <c r="B3023" t="s">
        <v>3802</v>
      </c>
      <c r="C3023" t="n">
        <v>22.0</v>
      </c>
      <c r="D3023" t="s">
        <v>2757</v>
      </c>
      <c r="E3023"/>
      <c r="F3023"/>
      <c r="G3023"/>
      <c r="H3023" t="n">
        <v>312113.0</v>
      </c>
      <c r="I3023" t="n">
        <v>3352.0</v>
      </c>
      <c r="J3023" t="n">
        <v>60000.0</v>
      </c>
      <c r="K3023"/>
      <c r="L3023"/>
      <c r="M3023"/>
      <c r="N3023"/>
      <c r="O3023" t="n">
        <v>0.0</v>
      </c>
      <c r="P3023" t="s">
        <v>2702</v>
      </c>
      <c r="Q3023" t="s">
        <v>2253</v>
      </c>
      <c r="R3023" t="s">
        <v>2253</v>
      </c>
      <c r="S3023" t="n">
        <v>1200042.0</v>
      </c>
      <c r="T3023"/>
      <c r="U3023" t="s">
        <v>613</v>
      </c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</row>
    <row r="3024">
      <c r="A3024" t="n">
        <v>3020.0</v>
      </c>
      <c r="B3024" t="s">
        <v>3802</v>
      </c>
      <c r="C3024" t="n">
        <v>22.0</v>
      </c>
      <c r="D3024" t="s">
        <v>3015</v>
      </c>
      <c r="E3024"/>
      <c r="F3024"/>
      <c r="G3024"/>
      <c r="H3024" t="n">
        <v>335113.0</v>
      </c>
      <c r="I3024" t="n">
        <v>1200041.0</v>
      </c>
      <c r="J3024" t="n">
        <v>1610000.0</v>
      </c>
      <c r="K3024"/>
      <c r="L3024"/>
      <c r="M3024"/>
      <c r="N3024"/>
      <c r="O3024" t="n">
        <v>0.0</v>
      </c>
      <c r="P3024" t="s">
        <v>2260</v>
      </c>
      <c r="Q3024"/>
      <c r="R3024"/>
      <c r="S3024"/>
      <c r="T3024"/>
      <c r="U3024" t="s">
        <v>607</v>
      </c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</row>
    <row r="3025">
      <c r="A3025" t="n">
        <v>3021.0</v>
      </c>
      <c r="B3025" t="s">
        <v>3802</v>
      </c>
      <c r="C3025" t="n">
        <v>229.0</v>
      </c>
      <c r="D3025" t="s">
        <v>3439</v>
      </c>
      <c r="E3025"/>
      <c r="F3025"/>
      <c r="G3025"/>
      <c r="H3025" t="n">
        <v>335113.0</v>
      </c>
      <c r="I3025" t="n">
        <v>1200041.0</v>
      </c>
      <c r="J3025" t="n">
        <v>1100000.0</v>
      </c>
      <c r="K3025"/>
      <c r="L3025"/>
      <c r="M3025"/>
      <c r="N3025"/>
      <c r="O3025" t="n">
        <v>0.0</v>
      </c>
      <c r="P3025" t="s">
        <v>2260</v>
      </c>
      <c r="Q3025"/>
      <c r="R3025"/>
      <c r="S3025"/>
      <c r="T3025"/>
      <c r="U3025" t="s">
        <v>607</v>
      </c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</row>
    <row r="3026">
      <c r="A3026" t="n">
        <v>3022.0</v>
      </c>
      <c r="B3026" t="s">
        <v>3802</v>
      </c>
      <c r="C3026" t="n">
        <v>23.0</v>
      </c>
      <c r="D3026" t="s">
        <v>3397</v>
      </c>
      <c r="E3026"/>
      <c r="F3026"/>
      <c r="G3026"/>
      <c r="H3026" t="n">
        <v>312113.0</v>
      </c>
      <c r="I3026" t="n">
        <v>3352.0</v>
      </c>
      <c r="J3026" t="n">
        <v>60000.0</v>
      </c>
      <c r="K3026"/>
      <c r="L3026"/>
      <c r="M3026"/>
      <c r="N3026"/>
      <c r="O3026" t="n">
        <v>0.0</v>
      </c>
      <c r="P3026" t="s">
        <v>2702</v>
      </c>
      <c r="Q3026" t="s">
        <v>2253</v>
      </c>
      <c r="R3026" t="s">
        <v>2253</v>
      </c>
      <c r="S3026" t="n">
        <v>1200042.0</v>
      </c>
      <c r="T3026"/>
      <c r="U3026" t="s">
        <v>613</v>
      </c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</row>
    <row r="3027">
      <c r="A3027" t="n">
        <v>3023.0</v>
      </c>
      <c r="B3027" t="s">
        <v>3802</v>
      </c>
      <c r="C3027" t="n">
        <v>23.0</v>
      </c>
      <c r="D3027" t="s">
        <v>3125</v>
      </c>
      <c r="E3027"/>
      <c r="F3027"/>
      <c r="G3027"/>
      <c r="H3027" t="n">
        <v>335113.0</v>
      </c>
      <c r="I3027" t="n">
        <v>1200041.0</v>
      </c>
      <c r="J3027" t="n">
        <v>100000.0</v>
      </c>
      <c r="K3027"/>
      <c r="L3027"/>
      <c r="M3027"/>
      <c r="N3027"/>
      <c r="O3027" t="n">
        <v>0.0</v>
      </c>
      <c r="P3027" t="s">
        <v>2260</v>
      </c>
      <c r="Q3027"/>
      <c r="R3027"/>
      <c r="S3027"/>
      <c r="T3027"/>
      <c r="U3027" t="s">
        <v>607</v>
      </c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</row>
    <row r="3028">
      <c r="A3028" t="n">
        <v>3024.0</v>
      </c>
      <c r="B3028" t="s">
        <v>3802</v>
      </c>
      <c r="C3028" t="n">
        <v>230.0</v>
      </c>
      <c r="D3028" t="s">
        <v>3476</v>
      </c>
      <c r="E3028"/>
      <c r="F3028"/>
      <c r="G3028"/>
      <c r="H3028" t="n">
        <v>335113.0</v>
      </c>
      <c r="I3028" t="n">
        <v>1200041.0</v>
      </c>
      <c r="J3028" t="n">
        <v>110000.0</v>
      </c>
      <c r="K3028"/>
      <c r="L3028"/>
      <c r="M3028"/>
      <c r="N3028"/>
      <c r="O3028" t="n">
        <v>0.0</v>
      </c>
      <c r="P3028" t="s">
        <v>2260</v>
      </c>
      <c r="Q3028"/>
      <c r="R3028"/>
      <c r="S3028"/>
      <c r="T3028"/>
      <c r="U3028" t="s">
        <v>607</v>
      </c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</row>
    <row r="3029">
      <c r="A3029" t="n">
        <v>3025.0</v>
      </c>
      <c r="B3029" t="s">
        <v>3802</v>
      </c>
      <c r="C3029" t="n">
        <v>231.0</v>
      </c>
      <c r="D3029" t="s">
        <v>3443</v>
      </c>
      <c r="E3029"/>
      <c r="F3029"/>
      <c r="G3029"/>
      <c r="H3029" t="n">
        <v>335113.0</v>
      </c>
      <c r="I3029" t="n">
        <v>1200041.0</v>
      </c>
      <c r="J3029" t="n">
        <v>2350000.0</v>
      </c>
      <c r="K3029"/>
      <c r="L3029"/>
      <c r="M3029"/>
      <c r="N3029"/>
      <c r="O3029" t="n">
        <v>0.0</v>
      </c>
      <c r="P3029" t="s">
        <v>2260</v>
      </c>
      <c r="Q3029"/>
      <c r="R3029"/>
      <c r="S3029"/>
      <c r="T3029"/>
      <c r="U3029" t="s">
        <v>607</v>
      </c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</row>
    <row r="3030">
      <c r="A3030" t="n">
        <v>3026.0</v>
      </c>
      <c r="B3030" t="s">
        <v>3802</v>
      </c>
      <c r="C3030" t="n">
        <v>232.0</v>
      </c>
      <c r="D3030" t="s">
        <v>2259</v>
      </c>
      <c r="E3030"/>
      <c r="F3030"/>
      <c r="G3030"/>
      <c r="H3030" t="n">
        <v>335113.0</v>
      </c>
      <c r="I3030" t="n">
        <v>1200041.0</v>
      </c>
      <c r="J3030" t="n">
        <v>3350000.0</v>
      </c>
      <c r="K3030"/>
      <c r="L3030"/>
      <c r="M3030"/>
      <c r="N3030"/>
      <c r="O3030" t="n">
        <v>0.0</v>
      </c>
      <c r="P3030" t="s">
        <v>2260</v>
      </c>
      <c r="Q3030"/>
      <c r="R3030"/>
      <c r="S3030"/>
      <c r="T3030"/>
      <c r="U3030" t="s">
        <v>607</v>
      </c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</row>
    <row r="3031">
      <c r="A3031" t="n">
        <v>3027.0</v>
      </c>
      <c r="B3031" t="s">
        <v>3802</v>
      </c>
      <c r="C3031" t="n">
        <v>233.0</v>
      </c>
      <c r="D3031" t="s">
        <v>2336</v>
      </c>
      <c r="E3031"/>
      <c r="F3031"/>
      <c r="G3031"/>
      <c r="H3031" t="n">
        <v>335113.0</v>
      </c>
      <c r="I3031" t="n">
        <v>1200041.0</v>
      </c>
      <c r="J3031" t="n">
        <v>1680000.0</v>
      </c>
      <c r="K3031"/>
      <c r="L3031"/>
      <c r="M3031"/>
      <c r="N3031"/>
      <c r="O3031" t="n">
        <v>0.0</v>
      </c>
      <c r="P3031" t="s">
        <v>2260</v>
      </c>
      <c r="Q3031"/>
      <c r="R3031"/>
      <c r="S3031"/>
      <c r="T3031"/>
      <c r="U3031" t="s">
        <v>607</v>
      </c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</row>
    <row r="3032">
      <c r="A3032" t="n">
        <v>3028.0</v>
      </c>
      <c r="B3032" t="s">
        <v>3802</v>
      </c>
      <c r="C3032" t="n">
        <v>235.0</v>
      </c>
      <c r="D3032" t="s">
        <v>2499</v>
      </c>
      <c r="E3032"/>
      <c r="F3032"/>
      <c r="G3032"/>
      <c r="H3032" t="n">
        <v>335113.0</v>
      </c>
      <c r="I3032" t="n">
        <v>1200041.0</v>
      </c>
      <c r="J3032" t="n">
        <v>1400000.0</v>
      </c>
      <c r="K3032"/>
      <c r="L3032"/>
      <c r="M3032"/>
      <c r="N3032"/>
      <c r="O3032" t="n">
        <v>0.0</v>
      </c>
      <c r="P3032" t="s">
        <v>2500</v>
      </c>
      <c r="Q3032"/>
      <c r="R3032"/>
      <c r="S3032"/>
      <c r="T3032"/>
      <c r="U3032" t="s">
        <v>607</v>
      </c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</row>
    <row r="3033">
      <c r="A3033" t="n">
        <v>3029.0</v>
      </c>
      <c r="B3033" t="s">
        <v>3802</v>
      </c>
      <c r="C3033" t="n">
        <v>237.0</v>
      </c>
      <c r="D3033" t="s">
        <v>2643</v>
      </c>
      <c r="E3033"/>
      <c r="F3033"/>
      <c r="G3033"/>
      <c r="H3033" t="n">
        <v>335113.0</v>
      </c>
      <c r="I3033" t="n">
        <v>1200041.0</v>
      </c>
      <c r="J3033" t="n">
        <v>30000.0</v>
      </c>
      <c r="K3033"/>
      <c r="L3033"/>
      <c r="M3033"/>
      <c r="N3033"/>
      <c r="O3033" t="n">
        <v>0.0</v>
      </c>
      <c r="P3033" t="s">
        <v>2307</v>
      </c>
      <c r="Q3033"/>
      <c r="R3033"/>
      <c r="S3033"/>
      <c r="T3033"/>
      <c r="U3033" t="s">
        <v>607</v>
      </c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</row>
    <row r="3034">
      <c r="A3034" t="n">
        <v>3030.0</v>
      </c>
      <c r="B3034" t="s">
        <v>3802</v>
      </c>
      <c r="C3034" t="n">
        <v>238.0</v>
      </c>
      <c r="D3034" t="s">
        <v>2652</v>
      </c>
      <c r="E3034"/>
      <c r="F3034"/>
      <c r="G3034"/>
      <c r="H3034" t="n">
        <v>335113.0</v>
      </c>
      <c r="I3034" t="n">
        <v>1200041.0</v>
      </c>
      <c r="J3034" t="n">
        <v>400000.0</v>
      </c>
      <c r="K3034"/>
      <c r="L3034"/>
      <c r="M3034"/>
      <c r="N3034"/>
      <c r="O3034" t="n">
        <v>0.0</v>
      </c>
      <c r="P3034" t="s">
        <v>2260</v>
      </c>
      <c r="Q3034"/>
      <c r="R3034"/>
      <c r="S3034"/>
      <c r="T3034"/>
      <c r="U3034" t="s">
        <v>607</v>
      </c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</row>
    <row r="3035">
      <c r="A3035" t="n">
        <v>3031.0</v>
      </c>
      <c r="B3035" t="s">
        <v>3802</v>
      </c>
      <c r="C3035" t="n">
        <v>239.0</v>
      </c>
      <c r="D3035" t="s">
        <v>2677</v>
      </c>
      <c r="E3035"/>
      <c r="F3035"/>
      <c r="G3035"/>
      <c r="H3035" t="n">
        <v>335113.0</v>
      </c>
      <c r="I3035" t="n">
        <v>1200041.0</v>
      </c>
      <c r="J3035" t="n">
        <v>200000.0</v>
      </c>
      <c r="K3035"/>
      <c r="L3035"/>
      <c r="M3035"/>
      <c r="N3035"/>
      <c r="O3035" t="n">
        <v>0.0</v>
      </c>
      <c r="P3035" t="s">
        <v>2260</v>
      </c>
      <c r="Q3035"/>
      <c r="R3035"/>
      <c r="S3035"/>
      <c r="T3035"/>
      <c r="U3035" t="s">
        <v>607</v>
      </c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</row>
    <row r="3036">
      <c r="A3036" t="n">
        <v>3032.0</v>
      </c>
      <c r="B3036" t="s">
        <v>3802</v>
      </c>
      <c r="C3036" t="n">
        <v>24.0</v>
      </c>
      <c r="D3036" t="s">
        <v>3071</v>
      </c>
      <c r="E3036"/>
      <c r="F3036"/>
      <c r="G3036"/>
      <c r="H3036" t="n">
        <v>312113.0</v>
      </c>
      <c r="I3036" t="n">
        <v>3352.0</v>
      </c>
      <c r="J3036" t="n">
        <v>60000.0</v>
      </c>
      <c r="K3036"/>
      <c r="L3036"/>
      <c r="M3036"/>
      <c r="N3036"/>
      <c r="O3036" t="n">
        <v>0.0</v>
      </c>
      <c r="P3036" t="s">
        <v>2702</v>
      </c>
      <c r="Q3036" t="s">
        <v>2253</v>
      </c>
      <c r="R3036" t="s">
        <v>2253</v>
      </c>
      <c r="S3036" t="n">
        <v>1200042.0</v>
      </c>
      <c r="T3036"/>
      <c r="U3036" t="s">
        <v>613</v>
      </c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</row>
    <row r="3037">
      <c r="A3037" t="n">
        <v>3033.0</v>
      </c>
      <c r="B3037" t="s">
        <v>3802</v>
      </c>
      <c r="C3037" t="n">
        <v>24.0</v>
      </c>
      <c r="D3037" t="s">
        <v>3052</v>
      </c>
      <c r="E3037"/>
      <c r="F3037"/>
      <c r="G3037"/>
      <c r="H3037" t="n">
        <v>335113.0</v>
      </c>
      <c r="I3037" t="n">
        <v>1200041.0</v>
      </c>
      <c r="J3037" t="n">
        <v>110000.0</v>
      </c>
      <c r="K3037"/>
      <c r="L3037"/>
      <c r="M3037"/>
      <c r="N3037"/>
      <c r="O3037" t="n">
        <v>0.0</v>
      </c>
      <c r="P3037" t="s">
        <v>2260</v>
      </c>
      <c r="Q3037"/>
      <c r="R3037"/>
      <c r="S3037"/>
      <c r="T3037"/>
      <c r="U3037" t="s">
        <v>607</v>
      </c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</row>
    <row r="3038">
      <c r="A3038" t="n">
        <v>3034.0</v>
      </c>
      <c r="B3038" t="s">
        <v>3802</v>
      </c>
      <c r="C3038" t="n">
        <v>240.0</v>
      </c>
      <c r="D3038" t="s">
        <v>2696</v>
      </c>
      <c r="E3038"/>
      <c r="F3038"/>
      <c r="G3038"/>
      <c r="H3038" t="n">
        <v>335113.0</v>
      </c>
      <c r="I3038" t="n">
        <v>1200041.0</v>
      </c>
      <c r="J3038" t="n">
        <v>200000.0</v>
      </c>
      <c r="K3038"/>
      <c r="L3038"/>
      <c r="M3038"/>
      <c r="N3038"/>
      <c r="O3038" t="n">
        <v>0.0</v>
      </c>
      <c r="P3038" t="s">
        <v>2697</v>
      </c>
      <c r="Q3038"/>
      <c r="R3038"/>
      <c r="S3038"/>
      <c r="T3038"/>
      <c r="U3038" t="s">
        <v>607</v>
      </c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</row>
    <row r="3039">
      <c r="A3039" t="n">
        <v>3035.0</v>
      </c>
      <c r="B3039" t="s">
        <v>3802</v>
      </c>
      <c r="C3039" t="n">
        <v>244.0</v>
      </c>
      <c r="D3039" t="s">
        <v>2836</v>
      </c>
      <c r="E3039"/>
      <c r="F3039"/>
      <c r="G3039"/>
      <c r="H3039" t="n">
        <v>335113.0</v>
      </c>
      <c r="I3039" t="n">
        <v>1200041.0</v>
      </c>
      <c r="J3039" t="n">
        <v>50000.0</v>
      </c>
      <c r="K3039"/>
      <c r="L3039"/>
      <c r="M3039"/>
      <c r="N3039"/>
      <c r="O3039" t="n">
        <v>0.0</v>
      </c>
      <c r="P3039" t="s">
        <v>2260</v>
      </c>
      <c r="Q3039"/>
      <c r="R3039"/>
      <c r="S3039"/>
      <c r="T3039"/>
      <c r="U3039" t="s">
        <v>607</v>
      </c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</row>
    <row r="3040">
      <c r="A3040" t="n">
        <v>3036.0</v>
      </c>
      <c r="B3040" t="s">
        <v>3802</v>
      </c>
      <c r="C3040" t="n">
        <v>245.0</v>
      </c>
      <c r="D3040" t="s">
        <v>2841</v>
      </c>
      <c r="E3040"/>
      <c r="F3040"/>
      <c r="G3040"/>
      <c r="H3040" t="n">
        <v>335113.0</v>
      </c>
      <c r="I3040" t="n">
        <v>1200041.0</v>
      </c>
      <c r="J3040" t="n">
        <v>200000.0</v>
      </c>
      <c r="K3040"/>
      <c r="L3040"/>
      <c r="M3040"/>
      <c r="N3040"/>
      <c r="O3040" t="n">
        <v>0.0</v>
      </c>
      <c r="P3040" t="s">
        <v>2260</v>
      </c>
      <c r="Q3040"/>
      <c r="R3040"/>
      <c r="S3040"/>
      <c r="T3040"/>
      <c r="U3040" t="s">
        <v>607</v>
      </c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</row>
    <row r="3041">
      <c r="A3041" t="n">
        <v>3037.0</v>
      </c>
      <c r="B3041" t="s">
        <v>3802</v>
      </c>
      <c r="C3041" t="n">
        <v>247.0</v>
      </c>
      <c r="D3041" t="s">
        <v>2952</v>
      </c>
      <c r="E3041"/>
      <c r="F3041"/>
      <c r="G3041"/>
      <c r="H3041" t="n">
        <v>335113.0</v>
      </c>
      <c r="I3041" t="n">
        <v>1200041.0</v>
      </c>
      <c r="J3041" t="n">
        <v>200000.0</v>
      </c>
      <c r="K3041"/>
      <c r="L3041"/>
      <c r="M3041"/>
      <c r="N3041"/>
      <c r="O3041" t="n">
        <v>0.0</v>
      </c>
      <c r="P3041" t="s">
        <v>2260</v>
      </c>
      <c r="Q3041"/>
      <c r="R3041"/>
      <c r="S3041"/>
      <c r="T3041"/>
      <c r="U3041" t="s">
        <v>607</v>
      </c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</row>
    <row r="3042">
      <c r="A3042" t="n">
        <v>3038.0</v>
      </c>
      <c r="B3042" t="s">
        <v>3802</v>
      </c>
      <c r="C3042" t="n">
        <v>248.0</v>
      </c>
      <c r="D3042" t="s">
        <v>3009</v>
      </c>
      <c r="E3042"/>
      <c r="F3042"/>
      <c r="G3042"/>
      <c r="H3042" t="n">
        <v>335113.0</v>
      </c>
      <c r="I3042" t="n">
        <v>1200041.0</v>
      </c>
      <c r="J3042" t="n">
        <v>300000.0</v>
      </c>
      <c r="K3042"/>
      <c r="L3042"/>
      <c r="M3042"/>
      <c r="N3042"/>
      <c r="O3042" t="n">
        <v>0.0</v>
      </c>
      <c r="P3042" t="s">
        <v>2697</v>
      </c>
      <c r="Q3042"/>
      <c r="R3042"/>
      <c r="S3042"/>
      <c r="T3042"/>
      <c r="U3042" t="s">
        <v>607</v>
      </c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</row>
    <row r="3043">
      <c r="A3043" t="n">
        <v>3039.0</v>
      </c>
      <c r="B3043" t="s">
        <v>3802</v>
      </c>
      <c r="C3043" t="n">
        <v>249.0</v>
      </c>
      <c r="D3043" t="s">
        <v>3090</v>
      </c>
      <c r="E3043"/>
      <c r="F3043"/>
      <c r="G3043"/>
      <c r="H3043" t="n">
        <v>335113.0</v>
      </c>
      <c r="I3043" t="n">
        <v>1200041.0</v>
      </c>
      <c r="J3043" t="n">
        <v>300000.0</v>
      </c>
      <c r="K3043"/>
      <c r="L3043"/>
      <c r="M3043"/>
      <c r="N3043"/>
      <c r="O3043" t="n">
        <v>0.0</v>
      </c>
      <c r="P3043" t="s">
        <v>2260</v>
      </c>
      <c r="Q3043"/>
      <c r="R3043"/>
      <c r="S3043"/>
      <c r="T3043"/>
      <c r="U3043" t="s">
        <v>607</v>
      </c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</row>
    <row r="3044">
      <c r="A3044" t="n">
        <v>3040.0</v>
      </c>
      <c r="B3044" t="s">
        <v>3802</v>
      </c>
      <c r="C3044" t="n">
        <v>25.0</v>
      </c>
      <c r="D3044" t="s">
        <v>3621</v>
      </c>
      <c r="E3044"/>
      <c r="F3044"/>
      <c r="G3044"/>
      <c r="H3044" t="n">
        <v>312113.0</v>
      </c>
      <c r="I3044" t="n">
        <v>3352.0</v>
      </c>
      <c r="J3044" t="n">
        <v>60000.0</v>
      </c>
      <c r="K3044"/>
      <c r="L3044"/>
      <c r="M3044"/>
      <c r="N3044"/>
      <c r="O3044" t="n">
        <v>0.0</v>
      </c>
      <c r="P3044" t="s">
        <v>2702</v>
      </c>
      <c r="Q3044" t="s">
        <v>2253</v>
      </c>
      <c r="R3044" t="s">
        <v>2253</v>
      </c>
      <c r="S3044" t="n">
        <v>1200042.0</v>
      </c>
      <c r="T3044"/>
      <c r="U3044" t="s">
        <v>613</v>
      </c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</row>
    <row r="3045">
      <c r="A3045" t="n">
        <v>3041.0</v>
      </c>
      <c r="B3045" t="s">
        <v>3802</v>
      </c>
      <c r="C3045" t="n">
        <v>25.0</v>
      </c>
      <c r="D3045" t="s">
        <v>3803</v>
      </c>
      <c r="E3045"/>
      <c r="F3045"/>
      <c r="G3045"/>
      <c r="H3045" t="n">
        <v>335113.0</v>
      </c>
      <c r="I3045" t="n">
        <v>1200041.0</v>
      </c>
      <c r="J3045" t="n">
        <v>450000.0</v>
      </c>
      <c r="K3045"/>
      <c r="L3045"/>
      <c r="M3045"/>
      <c r="N3045"/>
      <c r="O3045" t="n">
        <v>0.0</v>
      </c>
      <c r="P3045" t="s">
        <v>3165</v>
      </c>
      <c r="Q3045"/>
      <c r="R3045"/>
      <c r="S3045"/>
      <c r="T3045"/>
      <c r="U3045" t="s">
        <v>607</v>
      </c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</row>
    <row r="3046">
      <c r="A3046" t="n">
        <v>3042.0</v>
      </c>
      <c r="B3046" t="s">
        <v>3802</v>
      </c>
      <c r="C3046" t="n">
        <v>252.0</v>
      </c>
      <c r="D3046" t="s">
        <v>3116</v>
      </c>
      <c r="E3046"/>
      <c r="F3046"/>
      <c r="G3046"/>
      <c r="H3046" t="n">
        <v>335113.0</v>
      </c>
      <c r="I3046" t="n">
        <v>1200041.0</v>
      </c>
      <c r="J3046" t="n">
        <v>100000.0</v>
      </c>
      <c r="K3046"/>
      <c r="L3046"/>
      <c r="M3046"/>
      <c r="N3046"/>
      <c r="O3046" t="n">
        <v>0.0</v>
      </c>
      <c r="P3046" t="s">
        <v>2260</v>
      </c>
      <c r="Q3046"/>
      <c r="R3046"/>
      <c r="S3046"/>
      <c r="T3046"/>
      <c r="U3046" t="s">
        <v>607</v>
      </c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</row>
    <row r="3047">
      <c r="A3047" t="n">
        <v>3043.0</v>
      </c>
      <c r="B3047" t="s">
        <v>3802</v>
      </c>
      <c r="C3047" t="n">
        <v>255.0</v>
      </c>
      <c r="D3047" t="s">
        <v>2739</v>
      </c>
      <c r="E3047"/>
      <c r="F3047"/>
      <c r="G3047"/>
      <c r="H3047" t="n">
        <v>335113.0</v>
      </c>
      <c r="I3047" t="n">
        <v>1200041.0</v>
      </c>
      <c r="J3047" t="n">
        <v>370000.0</v>
      </c>
      <c r="K3047"/>
      <c r="L3047"/>
      <c r="M3047"/>
      <c r="N3047"/>
      <c r="O3047" t="n">
        <v>0.0</v>
      </c>
      <c r="P3047" t="s">
        <v>2260</v>
      </c>
      <c r="Q3047"/>
      <c r="R3047"/>
      <c r="S3047"/>
      <c r="T3047"/>
      <c r="U3047" t="s">
        <v>607</v>
      </c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</row>
    <row r="3048">
      <c r="A3048" t="n">
        <v>3044.0</v>
      </c>
      <c r="B3048" t="s">
        <v>3802</v>
      </c>
      <c r="C3048" t="n">
        <v>256.0</v>
      </c>
      <c r="D3048" t="s">
        <v>3152</v>
      </c>
      <c r="E3048"/>
      <c r="F3048"/>
      <c r="G3048"/>
      <c r="H3048" t="n">
        <v>335113.0</v>
      </c>
      <c r="I3048" t="n">
        <v>1200041.0</v>
      </c>
      <c r="J3048" t="n">
        <v>30000.0</v>
      </c>
      <c r="K3048"/>
      <c r="L3048"/>
      <c r="M3048"/>
      <c r="N3048"/>
      <c r="O3048" t="n">
        <v>0.0</v>
      </c>
      <c r="P3048" t="s">
        <v>2307</v>
      </c>
      <c r="Q3048"/>
      <c r="R3048"/>
      <c r="S3048"/>
      <c r="T3048"/>
      <c r="U3048" t="s">
        <v>607</v>
      </c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</row>
    <row r="3049">
      <c r="A3049" t="n">
        <v>3045.0</v>
      </c>
      <c r="B3049" t="s">
        <v>3802</v>
      </c>
      <c r="C3049" t="n">
        <v>257.0</v>
      </c>
      <c r="D3049" t="s">
        <v>3210</v>
      </c>
      <c r="E3049"/>
      <c r="F3049"/>
      <c r="G3049"/>
      <c r="H3049" t="n">
        <v>335113.0</v>
      </c>
      <c r="I3049" t="n">
        <v>1200041.0</v>
      </c>
      <c r="J3049" t="n">
        <v>110000.0</v>
      </c>
      <c r="K3049"/>
      <c r="L3049"/>
      <c r="M3049"/>
      <c r="N3049"/>
      <c r="O3049" t="n">
        <v>0.0</v>
      </c>
      <c r="P3049" t="s">
        <v>2260</v>
      </c>
      <c r="Q3049"/>
      <c r="R3049"/>
      <c r="S3049"/>
      <c r="T3049"/>
      <c r="U3049" t="s">
        <v>607</v>
      </c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</row>
    <row r="3050">
      <c r="A3050" t="n">
        <v>3046.0</v>
      </c>
      <c r="B3050" t="s">
        <v>3802</v>
      </c>
      <c r="C3050" t="n">
        <v>259.0</v>
      </c>
      <c r="D3050" t="s">
        <v>3246</v>
      </c>
      <c r="E3050"/>
      <c r="F3050"/>
      <c r="G3050"/>
      <c r="H3050" t="n">
        <v>335113.0</v>
      </c>
      <c r="I3050" t="n">
        <v>1200041.0</v>
      </c>
      <c r="J3050" t="n">
        <v>220000.0</v>
      </c>
      <c r="K3050"/>
      <c r="L3050"/>
      <c r="M3050"/>
      <c r="N3050"/>
      <c r="O3050" t="n">
        <v>0.0</v>
      </c>
      <c r="P3050" t="s">
        <v>2260</v>
      </c>
      <c r="Q3050"/>
      <c r="R3050"/>
      <c r="S3050"/>
      <c r="T3050"/>
      <c r="U3050" t="s">
        <v>607</v>
      </c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</row>
    <row r="3051">
      <c r="A3051" t="n">
        <v>3047.0</v>
      </c>
      <c r="B3051" t="s">
        <v>3802</v>
      </c>
      <c r="C3051" t="n">
        <v>26.0</v>
      </c>
      <c r="D3051" t="s">
        <v>2912</v>
      </c>
      <c r="E3051"/>
      <c r="F3051"/>
      <c r="G3051"/>
      <c r="H3051" t="n">
        <v>312113.0</v>
      </c>
      <c r="I3051" t="n">
        <v>3352.0</v>
      </c>
      <c r="J3051" t="n">
        <v>60000.0</v>
      </c>
      <c r="K3051"/>
      <c r="L3051"/>
      <c r="M3051"/>
      <c r="N3051"/>
      <c r="O3051" t="n">
        <v>0.0</v>
      </c>
      <c r="P3051" t="s">
        <v>2702</v>
      </c>
      <c r="Q3051" t="s">
        <v>2253</v>
      </c>
      <c r="R3051" t="s">
        <v>2253</v>
      </c>
      <c r="S3051" t="n">
        <v>1200042.0</v>
      </c>
      <c r="T3051"/>
      <c r="U3051" t="s">
        <v>613</v>
      </c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</row>
    <row r="3052">
      <c r="A3052" t="n">
        <v>3048.0</v>
      </c>
      <c r="B3052" t="s">
        <v>3802</v>
      </c>
      <c r="C3052" t="n">
        <v>26.0</v>
      </c>
      <c r="D3052" t="s">
        <v>3517</v>
      </c>
      <c r="E3052"/>
      <c r="F3052"/>
      <c r="G3052"/>
      <c r="H3052" t="n">
        <v>335113.0</v>
      </c>
      <c r="I3052" t="n">
        <v>1200041.0</v>
      </c>
      <c r="J3052" t="n">
        <v>270000.0</v>
      </c>
      <c r="K3052"/>
      <c r="L3052"/>
      <c r="M3052"/>
      <c r="N3052"/>
      <c r="O3052" t="n">
        <v>0.0</v>
      </c>
      <c r="P3052" t="s">
        <v>2260</v>
      </c>
      <c r="Q3052"/>
      <c r="R3052"/>
      <c r="S3052"/>
      <c r="T3052"/>
      <c r="U3052" t="s">
        <v>607</v>
      </c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</row>
    <row r="3053">
      <c r="A3053" t="n">
        <v>3049.0</v>
      </c>
      <c r="B3053" t="s">
        <v>3802</v>
      </c>
      <c r="C3053" t="n">
        <v>260.0</v>
      </c>
      <c r="D3053" t="s">
        <v>3298</v>
      </c>
      <c r="E3053"/>
      <c r="F3053"/>
      <c r="G3053"/>
      <c r="H3053" t="n">
        <v>335113.0</v>
      </c>
      <c r="I3053" t="n">
        <v>1200041.0</v>
      </c>
      <c r="J3053" t="n">
        <v>360000.0</v>
      </c>
      <c r="K3053"/>
      <c r="L3053"/>
      <c r="M3053"/>
      <c r="N3053"/>
      <c r="O3053" t="n">
        <v>0.0</v>
      </c>
      <c r="P3053" t="s">
        <v>2697</v>
      </c>
      <c r="Q3053"/>
      <c r="R3053"/>
      <c r="S3053"/>
      <c r="T3053"/>
      <c r="U3053" t="s">
        <v>607</v>
      </c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</row>
    <row r="3054">
      <c r="A3054" t="n">
        <v>3050.0</v>
      </c>
      <c r="B3054" t="s">
        <v>3802</v>
      </c>
      <c r="C3054" t="n">
        <v>262.0</v>
      </c>
      <c r="D3054" t="s">
        <v>3305</v>
      </c>
      <c r="E3054"/>
      <c r="F3054"/>
      <c r="G3054"/>
      <c r="H3054" t="n">
        <v>335113.0</v>
      </c>
      <c r="I3054" t="n">
        <v>1200041.0</v>
      </c>
      <c r="J3054" t="n">
        <v>90000.0</v>
      </c>
      <c r="K3054"/>
      <c r="L3054"/>
      <c r="M3054"/>
      <c r="N3054"/>
      <c r="O3054" t="n">
        <v>0.0</v>
      </c>
      <c r="P3054" t="s">
        <v>2260</v>
      </c>
      <c r="Q3054"/>
      <c r="R3054"/>
      <c r="S3054"/>
      <c r="T3054"/>
      <c r="U3054" t="s">
        <v>607</v>
      </c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</row>
    <row r="3055">
      <c r="A3055" t="n">
        <v>3051.0</v>
      </c>
      <c r="B3055" t="s">
        <v>3802</v>
      </c>
      <c r="C3055" t="n">
        <v>264.0</v>
      </c>
      <c r="D3055" t="s">
        <v>3337</v>
      </c>
      <c r="E3055"/>
      <c r="F3055"/>
      <c r="G3055"/>
      <c r="H3055" t="n">
        <v>335113.0</v>
      </c>
      <c r="I3055" t="n">
        <v>1200041.0</v>
      </c>
      <c r="J3055" t="n">
        <v>212000.0</v>
      </c>
      <c r="K3055"/>
      <c r="L3055"/>
      <c r="M3055"/>
      <c r="N3055"/>
      <c r="O3055" t="n">
        <v>0.0</v>
      </c>
      <c r="P3055" t="s">
        <v>2260</v>
      </c>
      <c r="Q3055"/>
      <c r="R3055"/>
      <c r="S3055"/>
      <c r="T3055"/>
      <c r="U3055" t="s">
        <v>607</v>
      </c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</row>
    <row r="3056">
      <c r="A3056" t="n">
        <v>3052.0</v>
      </c>
      <c r="B3056" t="s">
        <v>3802</v>
      </c>
      <c r="C3056" t="n">
        <v>265.0</v>
      </c>
      <c r="D3056" t="s">
        <v>3338</v>
      </c>
      <c r="E3056"/>
      <c r="F3056"/>
      <c r="G3056"/>
      <c r="H3056" t="n">
        <v>335113.0</v>
      </c>
      <c r="I3056" t="n">
        <v>1200041.0</v>
      </c>
      <c r="J3056" t="n">
        <v>400000.0</v>
      </c>
      <c r="K3056"/>
      <c r="L3056"/>
      <c r="M3056"/>
      <c r="N3056"/>
      <c r="O3056" t="n">
        <v>0.0</v>
      </c>
      <c r="P3056" t="s">
        <v>3165</v>
      </c>
      <c r="Q3056"/>
      <c r="R3056"/>
      <c r="S3056"/>
      <c r="T3056"/>
      <c r="U3056" t="s">
        <v>607</v>
      </c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</row>
    <row r="3057">
      <c r="A3057" t="n">
        <v>3053.0</v>
      </c>
      <c r="B3057" t="s">
        <v>3802</v>
      </c>
      <c r="C3057" t="n">
        <v>266.0</v>
      </c>
      <c r="D3057" t="s">
        <v>3340</v>
      </c>
      <c r="E3057"/>
      <c r="F3057"/>
      <c r="G3057"/>
      <c r="H3057" t="n">
        <v>335113.0</v>
      </c>
      <c r="I3057" t="n">
        <v>1200041.0</v>
      </c>
      <c r="J3057" t="n">
        <v>460000.0</v>
      </c>
      <c r="K3057"/>
      <c r="L3057"/>
      <c r="M3057"/>
      <c r="N3057"/>
      <c r="O3057" t="n">
        <v>0.0</v>
      </c>
      <c r="P3057" t="s">
        <v>2260</v>
      </c>
      <c r="Q3057"/>
      <c r="R3057"/>
      <c r="S3057"/>
      <c r="T3057"/>
      <c r="U3057" t="s">
        <v>607</v>
      </c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</row>
    <row r="3058">
      <c r="A3058" t="n">
        <v>3054.0</v>
      </c>
      <c r="B3058" t="s">
        <v>3802</v>
      </c>
      <c r="C3058" t="n">
        <v>267.0</v>
      </c>
      <c r="D3058" t="s">
        <v>3356</v>
      </c>
      <c r="E3058"/>
      <c r="F3058"/>
      <c r="G3058"/>
      <c r="H3058" t="n">
        <v>335113.0</v>
      </c>
      <c r="I3058" t="n">
        <v>1200041.0</v>
      </c>
      <c r="J3058" t="n">
        <v>200000.0</v>
      </c>
      <c r="K3058"/>
      <c r="L3058"/>
      <c r="M3058"/>
      <c r="N3058"/>
      <c r="O3058" t="n">
        <v>0.0</v>
      </c>
      <c r="P3058" t="s">
        <v>2260</v>
      </c>
      <c r="Q3058"/>
      <c r="R3058"/>
      <c r="S3058"/>
      <c r="T3058"/>
      <c r="U3058" t="s">
        <v>607</v>
      </c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</row>
    <row r="3059">
      <c r="A3059" t="n">
        <v>3055.0</v>
      </c>
      <c r="B3059" t="s">
        <v>3802</v>
      </c>
      <c r="C3059" t="n">
        <v>268.0</v>
      </c>
      <c r="D3059" t="s">
        <v>3408</v>
      </c>
      <c r="E3059"/>
      <c r="F3059"/>
      <c r="G3059"/>
      <c r="H3059" t="n">
        <v>335113.0</v>
      </c>
      <c r="I3059" t="n">
        <v>1200041.0</v>
      </c>
      <c r="J3059" t="n">
        <v>30000.0</v>
      </c>
      <c r="K3059"/>
      <c r="L3059"/>
      <c r="M3059"/>
      <c r="N3059"/>
      <c r="O3059" t="n">
        <v>0.0</v>
      </c>
      <c r="P3059" t="s">
        <v>2307</v>
      </c>
      <c r="Q3059"/>
      <c r="R3059"/>
      <c r="S3059"/>
      <c r="T3059"/>
      <c r="U3059" t="s">
        <v>607</v>
      </c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</row>
    <row r="3060">
      <c r="A3060" t="n">
        <v>3056.0</v>
      </c>
      <c r="B3060" t="s">
        <v>3802</v>
      </c>
      <c r="C3060" t="n">
        <v>269.0</v>
      </c>
      <c r="D3060" t="s">
        <v>3436</v>
      </c>
      <c r="E3060"/>
      <c r="F3060"/>
      <c r="G3060"/>
      <c r="H3060" t="n">
        <v>335113.0</v>
      </c>
      <c r="I3060" t="n">
        <v>1200041.0</v>
      </c>
      <c r="J3060" t="n">
        <v>55000.0</v>
      </c>
      <c r="K3060"/>
      <c r="L3060"/>
      <c r="M3060"/>
      <c r="N3060"/>
      <c r="O3060" t="n">
        <v>0.0</v>
      </c>
      <c r="P3060" t="s">
        <v>2307</v>
      </c>
      <c r="Q3060"/>
      <c r="R3060"/>
      <c r="S3060"/>
      <c r="T3060"/>
      <c r="U3060" t="s">
        <v>607</v>
      </c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</row>
    <row r="3061">
      <c r="A3061" t="n">
        <v>3057.0</v>
      </c>
      <c r="B3061" t="s">
        <v>3802</v>
      </c>
      <c r="C3061" t="n">
        <v>27.0</v>
      </c>
      <c r="D3061" t="s">
        <v>2757</v>
      </c>
      <c r="E3061"/>
      <c r="F3061"/>
      <c r="G3061"/>
      <c r="H3061" t="n">
        <v>312113.0</v>
      </c>
      <c r="I3061" t="n">
        <v>3352.0</v>
      </c>
      <c r="J3061" t="n">
        <v>60000.0</v>
      </c>
      <c r="K3061"/>
      <c r="L3061"/>
      <c r="M3061"/>
      <c r="N3061"/>
      <c r="O3061" t="n">
        <v>0.0</v>
      </c>
      <c r="P3061" t="s">
        <v>2702</v>
      </c>
      <c r="Q3061" t="s">
        <v>2253</v>
      </c>
      <c r="R3061" t="s">
        <v>2253</v>
      </c>
      <c r="S3061" t="n">
        <v>1200042.0</v>
      </c>
      <c r="T3061"/>
      <c r="U3061" t="s">
        <v>613</v>
      </c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</row>
    <row r="3062">
      <c r="A3062" t="n">
        <v>3058.0</v>
      </c>
      <c r="B3062" t="s">
        <v>3802</v>
      </c>
      <c r="C3062" t="n">
        <v>270.0</v>
      </c>
      <c r="D3062" t="s">
        <v>3437</v>
      </c>
      <c r="E3062"/>
      <c r="F3062"/>
      <c r="G3062"/>
      <c r="H3062" t="n">
        <v>335113.0</v>
      </c>
      <c r="I3062" t="n">
        <v>1200041.0</v>
      </c>
      <c r="J3062" t="n">
        <v>55000.0</v>
      </c>
      <c r="K3062"/>
      <c r="L3062"/>
      <c r="M3062"/>
      <c r="N3062"/>
      <c r="O3062" t="n">
        <v>0.0</v>
      </c>
      <c r="P3062" t="s">
        <v>2307</v>
      </c>
      <c r="Q3062"/>
      <c r="R3062"/>
      <c r="S3062"/>
      <c r="T3062"/>
      <c r="U3062" t="s">
        <v>607</v>
      </c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</row>
    <row r="3063">
      <c r="A3063" t="n">
        <v>3059.0</v>
      </c>
      <c r="B3063" t="s">
        <v>3802</v>
      </c>
      <c r="C3063" t="n">
        <v>271.0</v>
      </c>
      <c r="D3063" t="s">
        <v>3442</v>
      </c>
      <c r="E3063"/>
      <c r="F3063"/>
      <c r="G3063"/>
      <c r="H3063" t="n">
        <v>335113.0</v>
      </c>
      <c r="I3063" t="n">
        <v>1200041.0</v>
      </c>
      <c r="J3063" t="n">
        <v>225000.0</v>
      </c>
      <c r="K3063"/>
      <c r="L3063"/>
      <c r="M3063"/>
      <c r="N3063"/>
      <c r="O3063" t="n">
        <v>0.0</v>
      </c>
      <c r="P3063" t="s">
        <v>2307</v>
      </c>
      <c r="Q3063"/>
      <c r="R3063"/>
      <c r="S3063"/>
      <c r="T3063"/>
      <c r="U3063" t="s">
        <v>607</v>
      </c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</row>
    <row r="3064">
      <c r="A3064" t="n">
        <v>3060.0</v>
      </c>
      <c r="B3064" t="s">
        <v>3802</v>
      </c>
      <c r="C3064" t="n">
        <v>272.0</v>
      </c>
      <c r="D3064" t="s">
        <v>3495</v>
      </c>
      <c r="E3064"/>
      <c r="F3064"/>
      <c r="G3064"/>
      <c r="H3064" t="n">
        <v>335113.0</v>
      </c>
      <c r="I3064" t="n">
        <v>1200041.0</v>
      </c>
      <c r="J3064" t="n">
        <v>200000.0</v>
      </c>
      <c r="K3064"/>
      <c r="L3064"/>
      <c r="M3064"/>
      <c r="N3064"/>
      <c r="O3064" t="n">
        <v>0.0</v>
      </c>
      <c r="P3064" t="s">
        <v>3165</v>
      </c>
      <c r="Q3064"/>
      <c r="R3064"/>
      <c r="S3064"/>
      <c r="T3064"/>
      <c r="U3064" t="s">
        <v>607</v>
      </c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</row>
    <row r="3065">
      <c r="A3065" t="n">
        <v>3061.0</v>
      </c>
      <c r="B3065" t="s">
        <v>3802</v>
      </c>
      <c r="C3065" t="n">
        <v>273.0</v>
      </c>
      <c r="D3065" t="s">
        <v>3503</v>
      </c>
      <c r="E3065"/>
      <c r="F3065"/>
      <c r="G3065"/>
      <c r="H3065" t="n">
        <v>335113.0</v>
      </c>
      <c r="I3065" t="n">
        <v>1200041.0</v>
      </c>
      <c r="J3065" t="n">
        <v>166000.0</v>
      </c>
      <c r="K3065"/>
      <c r="L3065"/>
      <c r="M3065"/>
      <c r="N3065"/>
      <c r="O3065" t="n">
        <v>0.0</v>
      </c>
      <c r="P3065" t="s">
        <v>2307</v>
      </c>
      <c r="Q3065"/>
      <c r="R3065"/>
      <c r="S3065"/>
      <c r="T3065"/>
      <c r="U3065" t="s">
        <v>607</v>
      </c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</row>
    <row r="3066">
      <c r="A3066" t="n">
        <v>3062.0</v>
      </c>
      <c r="B3066" t="s">
        <v>3802</v>
      </c>
      <c r="C3066" t="n">
        <v>274.0</v>
      </c>
      <c r="D3066" t="s">
        <v>3506</v>
      </c>
      <c r="E3066"/>
      <c r="F3066"/>
      <c r="G3066"/>
      <c r="H3066" t="n">
        <v>335113.0</v>
      </c>
      <c r="I3066" t="n">
        <v>1200041.0</v>
      </c>
      <c r="J3066" t="n">
        <v>30000.0</v>
      </c>
      <c r="K3066"/>
      <c r="L3066"/>
      <c r="M3066"/>
      <c r="N3066"/>
      <c r="O3066" t="n">
        <v>0.0</v>
      </c>
      <c r="P3066" t="s">
        <v>2307</v>
      </c>
      <c r="Q3066"/>
      <c r="R3066"/>
      <c r="S3066"/>
      <c r="T3066"/>
      <c r="U3066" t="s">
        <v>607</v>
      </c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</row>
    <row r="3067">
      <c r="A3067" t="n">
        <v>3063.0</v>
      </c>
      <c r="B3067" t="s">
        <v>3802</v>
      </c>
      <c r="C3067" t="n">
        <v>275.0</v>
      </c>
      <c r="D3067" t="s">
        <v>3510</v>
      </c>
      <c r="E3067"/>
      <c r="F3067"/>
      <c r="G3067"/>
      <c r="H3067" t="n">
        <v>335113.0</v>
      </c>
      <c r="I3067" t="n">
        <v>1200041.0</v>
      </c>
      <c r="J3067" t="n">
        <v>1350000.0</v>
      </c>
      <c r="K3067"/>
      <c r="L3067"/>
      <c r="M3067"/>
      <c r="N3067"/>
      <c r="O3067" t="n">
        <v>0.0</v>
      </c>
      <c r="P3067" t="s">
        <v>2260</v>
      </c>
      <c r="Q3067"/>
      <c r="R3067"/>
      <c r="S3067"/>
      <c r="T3067"/>
      <c r="U3067" t="s">
        <v>607</v>
      </c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</row>
    <row r="3068">
      <c r="A3068" t="n">
        <v>3064.0</v>
      </c>
      <c r="B3068" t="s">
        <v>3802</v>
      </c>
      <c r="C3068" t="n">
        <v>276.0</v>
      </c>
      <c r="D3068" t="s">
        <v>3530</v>
      </c>
      <c r="E3068"/>
      <c r="F3068"/>
      <c r="G3068"/>
      <c r="H3068" t="n">
        <v>335113.0</v>
      </c>
      <c r="I3068" t="n">
        <v>1200041.0</v>
      </c>
      <c r="J3068" t="n">
        <v>900000.0</v>
      </c>
      <c r="K3068"/>
      <c r="L3068"/>
      <c r="M3068"/>
      <c r="N3068"/>
      <c r="O3068" t="n">
        <v>0.0</v>
      </c>
      <c r="P3068" t="s">
        <v>2697</v>
      </c>
      <c r="Q3068"/>
      <c r="R3068"/>
      <c r="S3068"/>
      <c r="T3068"/>
      <c r="U3068" t="s">
        <v>607</v>
      </c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</row>
    <row r="3069">
      <c r="A3069" t="n">
        <v>3065.0</v>
      </c>
      <c r="B3069" t="s">
        <v>3802</v>
      </c>
      <c r="C3069" t="n">
        <v>277.0</v>
      </c>
      <c r="D3069" t="s">
        <v>3534</v>
      </c>
      <c r="E3069"/>
      <c r="F3069"/>
      <c r="G3069"/>
      <c r="H3069" t="n">
        <v>335113.0</v>
      </c>
      <c r="I3069" t="n">
        <v>1200041.0</v>
      </c>
      <c r="J3069" t="n">
        <v>535000.0</v>
      </c>
      <c r="K3069"/>
      <c r="L3069"/>
      <c r="M3069"/>
      <c r="N3069"/>
      <c r="O3069" t="n">
        <v>0.0</v>
      </c>
      <c r="P3069" t="s">
        <v>3165</v>
      </c>
      <c r="Q3069"/>
      <c r="R3069"/>
      <c r="S3069"/>
      <c r="T3069"/>
      <c r="U3069" t="s">
        <v>607</v>
      </c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</row>
    <row r="3070">
      <c r="A3070" t="n">
        <v>3066.0</v>
      </c>
      <c r="B3070" t="s">
        <v>3802</v>
      </c>
      <c r="C3070" t="n">
        <v>278.0</v>
      </c>
      <c r="D3070" t="s">
        <v>3539</v>
      </c>
      <c r="E3070"/>
      <c r="F3070"/>
      <c r="G3070"/>
      <c r="H3070" t="n">
        <v>335113.0</v>
      </c>
      <c r="I3070" t="n">
        <v>1200041.0</v>
      </c>
      <c r="J3070" t="n">
        <v>30000.0</v>
      </c>
      <c r="K3070"/>
      <c r="L3070"/>
      <c r="M3070"/>
      <c r="N3070"/>
      <c r="O3070" t="n">
        <v>0.0</v>
      </c>
      <c r="P3070" t="s">
        <v>2307</v>
      </c>
      <c r="Q3070"/>
      <c r="R3070"/>
      <c r="S3070"/>
      <c r="T3070"/>
      <c r="U3070" t="s">
        <v>607</v>
      </c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</row>
    <row r="3071">
      <c r="A3071" t="n">
        <v>3067.0</v>
      </c>
      <c r="B3071" t="s">
        <v>3802</v>
      </c>
      <c r="C3071" t="n">
        <v>279.0</v>
      </c>
      <c r="D3071" t="s">
        <v>3540</v>
      </c>
      <c r="E3071"/>
      <c r="F3071"/>
      <c r="G3071"/>
      <c r="H3071" t="n">
        <v>335113.0</v>
      </c>
      <c r="I3071" t="n">
        <v>1200041.0</v>
      </c>
      <c r="J3071" t="n">
        <v>55000.0</v>
      </c>
      <c r="K3071"/>
      <c r="L3071"/>
      <c r="M3071"/>
      <c r="N3071"/>
      <c r="O3071" t="n">
        <v>0.0</v>
      </c>
      <c r="P3071" t="s">
        <v>2307</v>
      </c>
      <c r="Q3071"/>
      <c r="R3071"/>
      <c r="S3071"/>
      <c r="T3071"/>
      <c r="U3071" t="s">
        <v>607</v>
      </c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</row>
    <row r="3072">
      <c r="A3072" t="n">
        <v>3068.0</v>
      </c>
      <c r="B3072" t="s">
        <v>3802</v>
      </c>
      <c r="C3072" t="n">
        <v>28.0</v>
      </c>
      <c r="D3072" t="s">
        <v>3396</v>
      </c>
      <c r="E3072"/>
      <c r="F3072"/>
      <c r="G3072"/>
      <c r="H3072" t="n">
        <v>312113.0</v>
      </c>
      <c r="I3072" t="n">
        <v>3352.0</v>
      </c>
      <c r="J3072" t="n">
        <v>60000.0</v>
      </c>
      <c r="K3072"/>
      <c r="L3072"/>
      <c r="M3072"/>
      <c r="N3072"/>
      <c r="O3072" t="n">
        <v>0.0</v>
      </c>
      <c r="P3072" t="s">
        <v>2702</v>
      </c>
      <c r="Q3072" t="s">
        <v>2253</v>
      </c>
      <c r="R3072" t="s">
        <v>2253</v>
      </c>
      <c r="S3072" t="n">
        <v>1200042.0</v>
      </c>
      <c r="T3072"/>
      <c r="U3072" t="s">
        <v>613</v>
      </c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</row>
    <row r="3073">
      <c r="A3073" t="n">
        <v>3069.0</v>
      </c>
      <c r="B3073" t="s">
        <v>3802</v>
      </c>
      <c r="C3073" t="n">
        <v>28.0</v>
      </c>
      <c r="D3073" t="s">
        <v>3288</v>
      </c>
      <c r="E3073"/>
      <c r="F3073"/>
      <c r="G3073"/>
      <c r="H3073" t="n">
        <v>335113.0</v>
      </c>
      <c r="I3073" t="n">
        <v>1200041.0</v>
      </c>
      <c r="J3073" t="n">
        <v>100000.0</v>
      </c>
      <c r="K3073"/>
      <c r="L3073"/>
      <c r="M3073"/>
      <c r="N3073"/>
      <c r="O3073" t="n">
        <v>0.0</v>
      </c>
      <c r="P3073" t="s">
        <v>2260</v>
      </c>
      <c r="Q3073"/>
      <c r="R3073"/>
      <c r="S3073"/>
      <c r="T3073"/>
      <c r="U3073" t="s">
        <v>607</v>
      </c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</row>
    <row r="3074">
      <c r="A3074" t="n">
        <v>3070.0</v>
      </c>
      <c r="B3074" t="s">
        <v>3802</v>
      </c>
      <c r="C3074" t="n">
        <v>285.0</v>
      </c>
      <c r="D3074" t="s">
        <v>3601</v>
      </c>
      <c r="E3074"/>
      <c r="F3074"/>
      <c r="G3074"/>
      <c r="H3074" t="n">
        <v>335113.0</v>
      </c>
      <c r="I3074" t="n">
        <v>1200041.0</v>
      </c>
      <c r="J3074" t="n">
        <v>200000.0</v>
      </c>
      <c r="K3074"/>
      <c r="L3074"/>
      <c r="M3074"/>
      <c r="N3074"/>
      <c r="O3074" t="n">
        <v>0.0</v>
      </c>
      <c r="P3074" t="s">
        <v>3165</v>
      </c>
      <c r="Q3074"/>
      <c r="R3074"/>
      <c r="S3074"/>
      <c r="T3074"/>
      <c r="U3074" t="s">
        <v>607</v>
      </c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</row>
    <row r="3075">
      <c r="A3075" t="n">
        <v>3071.0</v>
      </c>
      <c r="B3075" t="s">
        <v>3802</v>
      </c>
      <c r="C3075" t="n">
        <v>29.0</v>
      </c>
      <c r="D3075" t="s">
        <v>3615</v>
      </c>
      <c r="E3075"/>
      <c r="F3075"/>
      <c r="G3075"/>
      <c r="H3075" t="n">
        <v>312113.0</v>
      </c>
      <c r="I3075" t="n">
        <v>3352.0</v>
      </c>
      <c r="J3075" t="n">
        <v>60000.0</v>
      </c>
      <c r="K3075"/>
      <c r="L3075"/>
      <c r="M3075"/>
      <c r="N3075"/>
      <c r="O3075" t="n">
        <v>0.0</v>
      </c>
      <c r="P3075" t="s">
        <v>2702</v>
      </c>
      <c r="Q3075" t="s">
        <v>2253</v>
      </c>
      <c r="R3075" t="s">
        <v>2253</v>
      </c>
      <c r="S3075" t="n">
        <v>1200042.0</v>
      </c>
      <c r="T3075"/>
      <c r="U3075" t="s">
        <v>613</v>
      </c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</row>
    <row r="3076">
      <c r="A3076" t="n">
        <v>3072.0</v>
      </c>
      <c r="B3076" t="s">
        <v>3802</v>
      </c>
      <c r="C3076" t="n">
        <v>29.0</v>
      </c>
      <c r="D3076" t="s">
        <v>3748</v>
      </c>
      <c r="E3076"/>
      <c r="F3076"/>
      <c r="G3076"/>
      <c r="H3076" t="n">
        <v>335113.0</v>
      </c>
      <c r="I3076" t="n">
        <v>1200041.0</v>
      </c>
      <c r="J3076" t="n">
        <v>166000.0</v>
      </c>
      <c r="K3076"/>
      <c r="L3076"/>
      <c r="M3076"/>
      <c r="N3076"/>
      <c r="O3076" t="n">
        <v>0.0</v>
      </c>
      <c r="P3076" t="s">
        <v>2307</v>
      </c>
      <c r="Q3076"/>
      <c r="R3076"/>
      <c r="S3076"/>
      <c r="T3076"/>
      <c r="U3076" t="s">
        <v>607</v>
      </c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</row>
    <row r="3077">
      <c r="A3077" t="n">
        <v>3073.0</v>
      </c>
      <c r="B3077" t="s">
        <v>3802</v>
      </c>
      <c r="C3077" t="n">
        <v>293.0</v>
      </c>
      <c r="D3077" t="s">
        <v>3660</v>
      </c>
      <c r="E3077"/>
      <c r="F3077"/>
      <c r="G3077"/>
      <c r="H3077" t="n">
        <v>335113.0</v>
      </c>
      <c r="I3077" t="n">
        <v>1200041.0</v>
      </c>
      <c r="J3077" t="n">
        <v>55000.0</v>
      </c>
      <c r="K3077"/>
      <c r="L3077"/>
      <c r="M3077"/>
      <c r="N3077"/>
      <c r="O3077" t="n">
        <v>0.0</v>
      </c>
      <c r="P3077" t="s">
        <v>2307</v>
      </c>
      <c r="Q3077"/>
      <c r="R3077"/>
      <c r="S3077"/>
      <c r="T3077"/>
      <c r="U3077" t="s">
        <v>607</v>
      </c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</row>
    <row r="3078">
      <c r="A3078" t="n">
        <v>3074.0</v>
      </c>
      <c r="B3078" t="s">
        <v>3802</v>
      </c>
      <c r="C3078" t="n">
        <v>294.0</v>
      </c>
      <c r="D3078" t="s">
        <v>3739</v>
      </c>
      <c r="E3078"/>
      <c r="F3078"/>
      <c r="G3078"/>
      <c r="H3078" t="n">
        <v>335113.0</v>
      </c>
      <c r="I3078" t="n">
        <v>1200041.0</v>
      </c>
      <c r="J3078" t="n">
        <v>306000.0</v>
      </c>
      <c r="K3078"/>
      <c r="L3078"/>
      <c r="M3078"/>
      <c r="N3078"/>
      <c r="O3078" t="n">
        <v>0.0</v>
      </c>
      <c r="P3078" t="s">
        <v>2307</v>
      </c>
      <c r="Q3078"/>
      <c r="R3078"/>
      <c r="S3078"/>
      <c r="T3078"/>
      <c r="U3078" t="s">
        <v>607</v>
      </c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</row>
    <row r="3079">
      <c r="A3079" t="n">
        <v>3075.0</v>
      </c>
      <c r="B3079" t="s">
        <v>3802</v>
      </c>
      <c r="C3079" t="n">
        <v>295.0</v>
      </c>
      <c r="D3079" t="s">
        <v>3740</v>
      </c>
      <c r="E3079"/>
      <c r="F3079"/>
      <c r="G3079"/>
      <c r="H3079" t="n">
        <v>335113.0</v>
      </c>
      <c r="I3079" t="n">
        <v>1200041.0</v>
      </c>
      <c r="J3079" t="n">
        <v>450000.0</v>
      </c>
      <c r="K3079"/>
      <c r="L3079"/>
      <c r="M3079"/>
      <c r="N3079"/>
      <c r="O3079" t="n">
        <v>0.0</v>
      </c>
      <c r="P3079" t="s">
        <v>3165</v>
      </c>
      <c r="Q3079"/>
      <c r="R3079"/>
      <c r="S3079"/>
      <c r="T3079"/>
      <c r="U3079" t="s">
        <v>607</v>
      </c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</row>
    <row r="3080">
      <c r="A3080" t="n">
        <v>3076.0</v>
      </c>
      <c r="B3080" t="s">
        <v>3802</v>
      </c>
      <c r="C3080" t="n">
        <v>296.0</v>
      </c>
      <c r="D3080" t="s">
        <v>3759</v>
      </c>
      <c r="E3080"/>
      <c r="F3080"/>
      <c r="G3080"/>
      <c r="H3080" t="n">
        <v>335113.0</v>
      </c>
      <c r="I3080" t="n">
        <v>1200041.0</v>
      </c>
      <c r="J3080" t="n">
        <v>55000.0</v>
      </c>
      <c r="K3080"/>
      <c r="L3080"/>
      <c r="M3080"/>
      <c r="N3080"/>
      <c r="O3080" t="n">
        <v>0.0</v>
      </c>
      <c r="P3080" t="s">
        <v>2307</v>
      </c>
      <c r="Q3080"/>
      <c r="R3080"/>
      <c r="S3080"/>
      <c r="T3080"/>
      <c r="U3080" t="s">
        <v>607</v>
      </c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</row>
    <row r="3081">
      <c r="A3081" t="n">
        <v>3077.0</v>
      </c>
      <c r="B3081" t="s">
        <v>3802</v>
      </c>
      <c r="C3081" t="n">
        <v>297.0</v>
      </c>
      <c r="D3081" t="s">
        <v>3769</v>
      </c>
      <c r="E3081"/>
      <c r="F3081"/>
      <c r="G3081"/>
      <c r="H3081" t="n">
        <v>335113.0</v>
      </c>
      <c r="I3081" t="n">
        <v>1200041.0</v>
      </c>
      <c r="J3081" t="n">
        <v>115000.0</v>
      </c>
      <c r="K3081"/>
      <c r="L3081"/>
      <c r="M3081"/>
      <c r="N3081"/>
      <c r="O3081" t="n">
        <v>0.0</v>
      </c>
      <c r="P3081" t="s">
        <v>2307</v>
      </c>
      <c r="Q3081"/>
      <c r="R3081"/>
      <c r="S3081"/>
      <c r="T3081"/>
      <c r="U3081" t="s">
        <v>607</v>
      </c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</row>
    <row r="3082">
      <c r="A3082" t="n">
        <v>3078.0</v>
      </c>
      <c r="B3082" t="s">
        <v>3802</v>
      </c>
      <c r="C3082" t="n">
        <v>298.0</v>
      </c>
      <c r="D3082" t="s">
        <v>3771</v>
      </c>
      <c r="E3082"/>
      <c r="F3082"/>
      <c r="G3082"/>
      <c r="H3082" t="n">
        <v>335113.0</v>
      </c>
      <c r="I3082" t="n">
        <v>1200041.0</v>
      </c>
      <c r="J3082" t="n">
        <v>500000.0</v>
      </c>
      <c r="K3082"/>
      <c r="L3082"/>
      <c r="M3082"/>
      <c r="N3082"/>
      <c r="O3082" t="n">
        <v>0.0</v>
      </c>
      <c r="P3082" t="s">
        <v>3165</v>
      </c>
      <c r="Q3082"/>
      <c r="R3082"/>
      <c r="S3082"/>
      <c r="T3082"/>
      <c r="U3082" t="s">
        <v>607</v>
      </c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</row>
    <row r="3083">
      <c r="A3083" t="n">
        <v>3079.0</v>
      </c>
      <c r="B3083" t="s">
        <v>3802</v>
      </c>
      <c r="C3083" t="n">
        <v>299.0</v>
      </c>
      <c r="D3083" t="s">
        <v>3772</v>
      </c>
      <c r="E3083"/>
      <c r="F3083"/>
      <c r="G3083"/>
      <c r="H3083" t="n">
        <v>335113.0</v>
      </c>
      <c r="I3083" t="n">
        <v>1200041.0</v>
      </c>
      <c r="J3083" t="n">
        <v>700000.0</v>
      </c>
      <c r="K3083"/>
      <c r="L3083"/>
      <c r="M3083"/>
      <c r="N3083"/>
      <c r="O3083" t="n">
        <v>0.0</v>
      </c>
      <c r="P3083" t="s">
        <v>3165</v>
      </c>
      <c r="Q3083"/>
      <c r="R3083"/>
      <c r="S3083"/>
      <c r="T3083"/>
      <c r="U3083" t="s">
        <v>607</v>
      </c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</row>
    <row r="3084">
      <c r="A3084" t="n">
        <v>3080.0</v>
      </c>
      <c r="B3084" t="s">
        <v>3802</v>
      </c>
      <c r="C3084" t="n">
        <v>3.0</v>
      </c>
      <c r="D3084" t="s">
        <v>3804</v>
      </c>
      <c r="E3084"/>
      <c r="F3084"/>
      <c r="G3084"/>
      <c r="H3084" t="n">
        <v>312113.0</v>
      </c>
      <c r="I3084" t="n">
        <v>335113.0</v>
      </c>
      <c r="J3084" t="n">
        <v>106000.0</v>
      </c>
      <c r="K3084"/>
      <c r="L3084"/>
      <c r="M3084"/>
      <c r="N3084"/>
      <c r="O3084" t="n">
        <v>0.0</v>
      </c>
      <c r="P3084" t="s">
        <v>2307</v>
      </c>
      <c r="Q3084" t="s">
        <v>2253</v>
      </c>
      <c r="R3084" t="s">
        <v>2253</v>
      </c>
      <c r="S3084" t="n">
        <v>1200041.0</v>
      </c>
      <c r="T3084"/>
      <c r="U3084" t="s">
        <v>613</v>
      </c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</row>
    <row r="3085">
      <c r="A3085" t="n">
        <v>3081.0</v>
      </c>
      <c r="B3085" t="s">
        <v>3802</v>
      </c>
      <c r="C3085" t="n">
        <v>3.0</v>
      </c>
      <c r="D3085" t="s">
        <v>3311</v>
      </c>
      <c r="E3085"/>
      <c r="F3085"/>
      <c r="G3085"/>
      <c r="H3085" t="n">
        <v>335113.0</v>
      </c>
      <c r="I3085" t="n">
        <v>1200041.0</v>
      </c>
      <c r="J3085" t="n">
        <v>1000000.0</v>
      </c>
      <c r="K3085"/>
      <c r="L3085"/>
      <c r="M3085"/>
      <c r="N3085"/>
      <c r="O3085" t="n">
        <v>0.0</v>
      </c>
      <c r="P3085" t="s">
        <v>2260</v>
      </c>
      <c r="Q3085"/>
      <c r="R3085"/>
      <c r="S3085"/>
      <c r="T3085"/>
      <c r="U3085" t="s">
        <v>607</v>
      </c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</row>
    <row r="3086">
      <c r="A3086" t="n">
        <v>3082.0</v>
      </c>
      <c r="B3086" t="s">
        <v>3802</v>
      </c>
      <c r="C3086" t="n">
        <v>30.0</v>
      </c>
      <c r="D3086" t="s">
        <v>3203</v>
      </c>
      <c r="E3086"/>
      <c r="F3086"/>
      <c r="G3086"/>
      <c r="H3086" t="n">
        <v>312113.0</v>
      </c>
      <c r="I3086" t="n">
        <v>3352.0</v>
      </c>
      <c r="J3086" t="n">
        <v>60000.0</v>
      </c>
      <c r="K3086"/>
      <c r="L3086"/>
      <c r="M3086"/>
      <c r="N3086"/>
      <c r="O3086" t="n">
        <v>0.0</v>
      </c>
      <c r="P3086" t="s">
        <v>2702</v>
      </c>
      <c r="Q3086" t="s">
        <v>2253</v>
      </c>
      <c r="R3086" t="s">
        <v>2253</v>
      </c>
      <c r="S3086" t="n">
        <v>1200042.0</v>
      </c>
      <c r="T3086"/>
      <c r="U3086" t="s">
        <v>613</v>
      </c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</row>
    <row r="3087">
      <c r="A3087" t="n">
        <v>3083.0</v>
      </c>
      <c r="B3087" t="s">
        <v>3802</v>
      </c>
      <c r="C3087" t="n">
        <v>30.0</v>
      </c>
      <c r="D3087" t="s">
        <v>3091</v>
      </c>
      <c r="E3087" t="n">
        <v>9031774.0</v>
      </c>
      <c r="F3087"/>
      <c r="G3087"/>
      <c r="H3087" t="n">
        <v>335113.0</v>
      </c>
      <c r="I3087" t="n">
        <v>1200041.0</v>
      </c>
      <c r="J3087" t="n">
        <v>110000.0</v>
      </c>
      <c r="K3087"/>
      <c r="L3087"/>
      <c r="M3087"/>
      <c r="N3087"/>
      <c r="O3087" t="n">
        <v>0.0</v>
      </c>
      <c r="P3087" t="s">
        <v>2307</v>
      </c>
      <c r="Q3087"/>
      <c r="R3087"/>
      <c r="S3087"/>
      <c r="T3087"/>
      <c r="U3087" t="s">
        <v>607</v>
      </c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</row>
    <row r="3088">
      <c r="A3088" t="n">
        <v>3084.0</v>
      </c>
      <c r="B3088" t="s">
        <v>3802</v>
      </c>
      <c r="C3088" t="n">
        <v>301.0</v>
      </c>
      <c r="D3088" t="s">
        <v>3783</v>
      </c>
      <c r="E3088"/>
      <c r="F3088"/>
      <c r="G3088"/>
      <c r="H3088" t="n">
        <v>335113.0</v>
      </c>
      <c r="I3088" t="n">
        <v>1200041.0</v>
      </c>
      <c r="J3088" t="n">
        <v>700000.0</v>
      </c>
      <c r="K3088"/>
      <c r="L3088"/>
      <c r="M3088"/>
      <c r="N3088"/>
      <c r="O3088" t="n">
        <v>0.0</v>
      </c>
      <c r="P3088" t="s">
        <v>3165</v>
      </c>
      <c r="Q3088"/>
      <c r="R3088"/>
      <c r="S3088"/>
      <c r="T3088"/>
      <c r="U3088" t="s">
        <v>607</v>
      </c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</row>
    <row r="3089">
      <c r="A3089" t="n">
        <v>3085.0</v>
      </c>
      <c r="B3089" t="s">
        <v>3802</v>
      </c>
      <c r="C3089" t="n">
        <v>303.0</v>
      </c>
      <c r="D3089" t="s">
        <v>3793</v>
      </c>
      <c r="E3089"/>
      <c r="F3089"/>
      <c r="G3089"/>
      <c r="H3089" t="n">
        <v>335113.0</v>
      </c>
      <c r="I3089" t="n">
        <v>1200041.0</v>
      </c>
      <c r="J3089" t="n">
        <v>136000.0</v>
      </c>
      <c r="K3089"/>
      <c r="L3089"/>
      <c r="M3089"/>
      <c r="N3089"/>
      <c r="O3089" t="n">
        <v>0.0</v>
      </c>
      <c r="P3089" t="s">
        <v>2307</v>
      </c>
      <c r="Q3089"/>
      <c r="R3089"/>
      <c r="S3089"/>
      <c r="T3089"/>
      <c r="U3089" t="s">
        <v>607</v>
      </c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</row>
    <row r="3090">
      <c r="A3090" t="n">
        <v>3086.0</v>
      </c>
      <c r="B3090" t="s">
        <v>3802</v>
      </c>
      <c r="C3090" t="n">
        <v>304.0</v>
      </c>
      <c r="D3090" t="s">
        <v>3795</v>
      </c>
      <c r="E3090"/>
      <c r="F3090"/>
      <c r="G3090"/>
      <c r="H3090" t="n">
        <v>335113.0</v>
      </c>
      <c r="I3090" t="n">
        <v>1200041.0</v>
      </c>
      <c r="J3090" t="n">
        <v>196000.0</v>
      </c>
      <c r="K3090"/>
      <c r="L3090"/>
      <c r="M3090"/>
      <c r="N3090"/>
      <c r="O3090" t="n">
        <v>0.0</v>
      </c>
      <c r="P3090" t="s">
        <v>2307</v>
      </c>
      <c r="Q3090"/>
      <c r="R3090"/>
      <c r="S3090"/>
      <c r="T3090"/>
      <c r="U3090" t="s">
        <v>607</v>
      </c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</row>
    <row r="3091">
      <c r="A3091" t="n">
        <v>3087.0</v>
      </c>
      <c r="B3091" t="s">
        <v>3802</v>
      </c>
      <c r="C3091" t="n">
        <v>305.0</v>
      </c>
      <c r="D3091" t="s">
        <v>3798</v>
      </c>
      <c r="E3091"/>
      <c r="F3091"/>
      <c r="G3091"/>
      <c r="H3091" t="n">
        <v>335113.0</v>
      </c>
      <c r="I3091" t="n">
        <v>1200041.0</v>
      </c>
      <c r="J3091" t="n">
        <v>200000.0</v>
      </c>
      <c r="K3091"/>
      <c r="L3091"/>
      <c r="M3091"/>
      <c r="N3091"/>
      <c r="O3091" t="n">
        <v>0.0</v>
      </c>
      <c r="P3091" t="s">
        <v>3165</v>
      </c>
      <c r="Q3091"/>
      <c r="R3091"/>
      <c r="S3091"/>
      <c r="T3091"/>
      <c r="U3091" t="s">
        <v>607</v>
      </c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</row>
    <row r="3092">
      <c r="A3092" t="n">
        <v>3088.0</v>
      </c>
      <c r="B3092" t="s">
        <v>3802</v>
      </c>
      <c r="C3092" t="n">
        <v>306.0</v>
      </c>
      <c r="D3092" t="s">
        <v>3800</v>
      </c>
      <c r="E3092"/>
      <c r="F3092"/>
      <c r="G3092"/>
      <c r="H3092" t="n">
        <v>335113.0</v>
      </c>
      <c r="I3092" t="n">
        <v>1200041.0</v>
      </c>
      <c r="J3092" t="n">
        <v>200000.0</v>
      </c>
      <c r="K3092"/>
      <c r="L3092"/>
      <c r="M3092"/>
      <c r="N3092"/>
      <c r="O3092" t="n">
        <v>0.0</v>
      </c>
      <c r="P3092" t="s">
        <v>3165</v>
      </c>
      <c r="Q3092"/>
      <c r="R3092"/>
      <c r="S3092"/>
      <c r="T3092"/>
      <c r="U3092" t="s">
        <v>607</v>
      </c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</row>
    <row r="3093">
      <c r="A3093" t="n">
        <v>3089.0</v>
      </c>
      <c r="B3093" t="s">
        <v>3802</v>
      </c>
      <c r="C3093" t="n">
        <v>307.0</v>
      </c>
      <c r="D3093" t="s">
        <v>3804</v>
      </c>
      <c r="E3093"/>
      <c r="F3093"/>
      <c r="G3093"/>
      <c r="H3093" t="n">
        <v>335113.0</v>
      </c>
      <c r="I3093" t="n">
        <v>1200041.0</v>
      </c>
      <c r="J3093" t="n">
        <v>106000.0</v>
      </c>
      <c r="K3093"/>
      <c r="L3093"/>
      <c r="M3093"/>
      <c r="N3093"/>
      <c r="O3093" t="n">
        <v>0.0</v>
      </c>
      <c r="P3093" t="s">
        <v>2307</v>
      </c>
      <c r="Q3093"/>
      <c r="R3093"/>
      <c r="S3093"/>
      <c r="T3093"/>
      <c r="U3093" t="s">
        <v>607</v>
      </c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</row>
    <row r="3094">
      <c r="A3094" t="n">
        <v>3090.0</v>
      </c>
      <c r="B3094" t="s">
        <v>3802</v>
      </c>
      <c r="C3094" t="n">
        <v>31.0</v>
      </c>
      <c r="D3094" t="s">
        <v>2890</v>
      </c>
      <c r="E3094"/>
      <c r="F3094"/>
      <c r="G3094"/>
      <c r="H3094" t="n">
        <v>312113.0</v>
      </c>
      <c r="I3094" t="n">
        <v>3352.0</v>
      </c>
      <c r="J3094" t="n">
        <v>60000.0</v>
      </c>
      <c r="K3094"/>
      <c r="L3094"/>
      <c r="M3094"/>
      <c r="N3094"/>
      <c r="O3094" t="n">
        <v>0.0</v>
      </c>
      <c r="P3094" t="s">
        <v>2702</v>
      </c>
      <c r="Q3094" t="s">
        <v>2253</v>
      </c>
      <c r="R3094" t="s">
        <v>2253</v>
      </c>
      <c r="S3094" t="n">
        <v>1200042.0</v>
      </c>
      <c r="T3094"/>
      <c r="U3094" t="s">
        <v>613</v>
      </c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</row>
    <row r="3095">
      <c r="A3095" t="n">
        <v>3091.0</v>
      </c>
      <c r="B3095" t="s">
        <v>3802</v>
      </c>
      <c r="C3095" t="n">
        <v>31.0</v>
      </c>
      <c r="D3095" t="s">
        <v>3763</v>
      </c>
      <c r="E3095"/>
      <c r="F3095"/>
      <c r="G3095"/>
      <c r="H3095" t="n">
        <v>335113.0</v>
      </c>
      <c r="I3095" t="n">
        <v>1200041.0</v>
      </c>
      <c r="J3095" t="n">
        <v>115000.0</v>
      </c>
      <c r="K3095"/>
      <c r="L3095"/>
      <c r="M3095"/>
      <c r="N3095"/>
      <c r="O3095" t="n">
        <v>0.0</v>
      </c>
      <c r="P3095" t="s">
        <v>2307</v>
      </c>
      <c r="Q3095"/>
      <c r="R3095"/>
      <c r="S3095"/>
      <c r="T3095"/>
      <c r="U3095" t="s">
        <v>607</v>
      </c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</row>
    <row r="3096">
      <c r="A3096" t="n">
        <v>3092.0</v>
      </c>
      <c r="B3096" t="s">
        <v>3802</v>
      </c>
      <c r="C3096" t="n">
        <v>32.0</v>
      </c>
      <c r="D3096" t="s">
        <v>3206</v>
      </c>
      <c r="E3096"/>
      <c r="F3096"/>
      <c r="G3096"/>
      <c r="H3096" t="n">
        <v>312113.0</v>
      </c>
      <c r="I3096" t="n">
        <v>3352.0</v>
      </c>
      <c r="J3096" t="n">
        <v>60000.0</v>
      </c>
      <c r="K3096"/>
      <c r="L3096"/>
      <c r="M3096"/>
      <c r="N3096"/>
      <c r="O3096" t="n">
        <v>0.0</v>
      </c>
      <c r="P3096" t="s">
        <v>2702</v>
      </c>
      <c r="Q3096" t="s">
        <v>2253</v>
      </c>
      <c r="R3096" t="s">
        <v>2253</v>
      </c>
      <c r="S3096" t="n">
        <v>1200042.0</v>
      </c>
      <c r="T3096"/>
      <c r="U3096" t="s">
        <v>613</v>
      </c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</row>
    <row r="3097">
      <c r="A3097" t="n">
        <v>3093.0</v>
      </c>
      <c r="B3097" t="s">
        <v>3802</v>
      </c>
      <c r="C3097" t="n">
        <v>32.0</v>
      </c>
      <c r="D3097" t="s">
        <v>3805</v>
      </c>
      <c r="E3097"/>
      <c r="F3097"/>
      <c r="G3097"/>
      <c r="H3097" t="n">
        <v>335113.0</v>
      </c>
      <c r="I3097" t="n">
        <v>1200041.0</v>
      </c>
      <c r="J3097" t="n">
        <v>450000.0</v>
      </c>
      <c r="K3097"/>
      <c r="L3097"/>
      <c r="M3097"/>
      <c r="N3097"/>
      <c r="O3097" t="n">
        <v>0.0</v>
      </c>
      <c r="P3097" t="s">
        <v>3165</v>
      </c>
      <c r="Q3097"/>
      <c r="R3097"/>
      <c r="S3097"/>
      <c r="T3097"/>
      <c r="U3097" t="s">
        <v>607</v>
      </c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</row>
    <row r="3098">
      <c r="A3098" t="n">
        <v>3094.0</v>
      </c>
      <c r="B3098" t="s">
        <v>3802</v>
      </c>
      <c r="C3098" t="n">
        <v>33.0</v>
      </c>
      <c r="D3098" t="s">
        <v>3197</v>
      </c>
      <c r="E3098"/>
      <c r="F3098"/>
      <c r="G3098"/>
      <c r="H3098" t="n">
        <v>312113.0</v>
      </c>
      <c r="I3098" t="n">
        <v>3352.0</v>
      </c>
      <c r="J3098" t="n">
        <v>60000.0</v>
      </c>
      <c r="K3098"/>
      <c r="L3098"/>
      <c r="M3098"/>
      <c r="N3098"/>
      <c r="O3098" t="n">
        <v>0.0</v>
      </c>
      <c r="P3098" t="s">
        <v>2702</v>
      </c>
      <c r="Q3098" t="s">
        <v>2253</v>
      </c>
      <c r="R3098" t="s">
        <v>2253</v>
      </c>
      <c r="S3098" t="n">
        <v>1200042.0</v>
      </c>
      <c r="T3098"/>
      <c r="U3098" t="s">
        <v>613</v>
      </c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</row>
    <row r="3099">
      <c r="A3099" t="n">
        <v>3095.0</v>
      </c>
      <c r="B3099" t="s">
        <v>3802</v>
      </c>
      <c r="C3099" t="n">
        <v>33.0</v>
      </c>
      <c r="D3099" t="s">
        <v>3502</v>
      </c>
      <c r="E3099"/>
      <c r="F3099"/>
      <c r="G3099"/>
      <c r="H3099" t="n">
        <v>335113.0</v>
      </c>
      <c r="I3099" t="n">
        <v>1200041.0</v>
      </c>
      <c r="J3099" t="n">
        <v>141000.0</v>
      </c>
      <c r="K3099"/>
      <c r="L3099"/>
      <c r="M3099"/>
      <c r="N3099"/>
      <c r="O3099" t="n">
        <v>0.0</v>
      </c>
      <c r="P3099" t="s">
        <v>2307</v>
      </c>
      <c r="Q3099"/>
      <c r="R3099"/>
      <c r="S3099"/>
      <c r="T3099"/>
      <c r="U3099" t="s">
        <v>607</v>
      </c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</row>
    <row r="3100">
      <c r="A3100" t="n">
        <v>3096.0</v>
      </c>
      <c r="B3100" t="s">
        <v>3802</v>
      </c>
      <c r="C3100" t="n">
        <v>34.0</v>
      </c>
      <c r="D3100" t="s">
        <v>3094</v>
      </c>
      <c r="E3100"/>
      <c r="F3100"/>
      <c r="G3100"/>
      <c r="H3100" t="n">
        <v>312113.0</v>
      </c>
      <c r="I3100" t="n">
        <v>3352.0</v>
      </c>
      <c r="J3100" t="n">
        <v>60000.0</v>
      </c>
      <c r="K3100"/>
      <c r="L3100"/>
      <c r="M3100"/>
      <c r="N3100"/>
      <c r="O3100" t="n">
        <v>0.0</v>
      </c>
      <c r="P3100" t="s">
        <v>2702</v>
      </c>
      <c r="Q3100" t="s">
        <v>2253</v>
      </c>
      <c r="R3100" t="s">
        <v>2253</v>
      </c>
      <c r="S3100" t="n">
        <v>1200042.0</v>
      </c>
      <c r="T3100"/>
      <c r="U3100" t="s">
        <v>613</v>
      </c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</row>
    <row r="3101">
      <c r="A3101" t="n">
        <v>3097.0</v>
      </c>
      <c r="B3101" t="s">
        <v>3802</v>
      </c>
      <c r="C3101" t="n">
        <v>34.0</v>
      </c>
      <c r="D3101" t="s">
        <v>3198</v>
      </c>
      <c r="E3101"/>
      <c r="F3101"/>
      <c r="G3101"/>
      <c r="H3101" t="n">
        <v>335113.0</v>
      </c>
      <c r="I3101" t="n">
        <v>1200041.0</v>
      </c>
      <c r="J3101" t="n">
        <v>600000.0</v>
      </c>
      <c r="K3101"/>
      <c r="L3101"/>
      <c r="M3101"/>
      <c r="N3101"/>
      <c r="O3101" t="n">
        <v>0.0</v>
      </c>
      <c r="P3101" t="s">
        <v>3165</v>
      </c>
      <c r="Q3101"/>
      <c r="R3101"/>
      <c r="S3101"/>
      <c r="T3101"/>
      <c r="U3101" t="s">
        <v>607</v>
      </c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</row>
    <row r="3102">
      <c r="A3102" t="n">
        <v>3098.0</v>
      </c>
      <c r="B3102" t="s">
        <v>3802</v>
      </c>
      <c r="C3102" t="n">
        <v>35.0</v>
      </c>
      <c r="D3102" t="s">
        <v>3624</v>
      </c>
      <c r="E3102"/>
      <c r="F3102"/>
      <c r="G3102"/>
      <c r="H3102" t="n">
        <v>312113.0</v>
      </c>
      <c r="I3102" t="n">
        <v>3352.0</v>
      </c>
      <c r="J3102" t="n">
        <v>60000.0</v>
      </c>
      <c r="K3102"/>
      <c r="L3102"/>
      <c r="M3102"/>
      <c r="N3102"/>
      <c r="O3102" t="n">
        <v>0.0</v>
      </c>
      <c r="P3102" t="s">
        <v>2702</v>
      </c>
      <c r="Q3102" t="s">
        <v>2253</v>
      </c>
      <c r="R3102" t="s">
        <v>2253</v>
      </c>
      <c r="S3102" t="n">
        <v>1200042.0</v>
      </c>
      <c r="T3102"/>
      <c r="U3102" t="s">
        <v>613</v>
      </c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</row>
    <row r="3103">
      <c r="A3103" t="n">
        <v>3099.0</v>
      </c>
      <c r="B3103" t="s">
        <v>3802</v>
      </c>
      <c r="C3103" t="n">
        <v>35.0</v>
      </c>
      <c r="D3103" t="s">
        <v>3360</v>
      </c>
      <c r="E3103"/>
      <c r="F3103"/>
      <c r="G3103"/>
      <c r="H3103" t="n">
        <v>335113.0</v>
      </c>
      <c r="I3103" t="n">
        <v>1200041.0</v>
      </c>
      <c r="J3103" t="n">
        <v>110000.0</v>
      </c>
      <c r="K3103"/>
      <c r="L3103"/>
      <c r="M3103"/>
      <c r="N3103"/>
      <c r="O3103" t="n">
        <v>0.0</v>
      </c>
      <c r="P3103" t="s">
        <v>2260</v>
      </c>
      <c r="Q3103"/>
      <c r="R3103"/>
      <c r="S3103"/>
      <c r="T3103"/>
      <c r="U3103" t="s">
        <v>607</v>
      </c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</row>
    <row r="3104">
      <c r="A3104" t="n">
        <v>3100.0</v>
      </c>
      <c r="B3104" t="s">
        <v>3802</v>
      </c>
      <c r="C3104" t="n">
        <v>354.0</v>
      </c>
      <c r="D3104" t="s">
        <v>2186</v>
      </c>
      <c r="E3104" t="n">
        <v>9086331.0</v>
      </c>
      <c r="F3104"/>
      <c r="G3104"/>
      <c r="H3104" t="n">
        <v>210902.0</v>
      </c>
      <c r="I3104" t="n">
        <v>312113.0</v>
      </c>
      <c r="J3104" t="n">
        <v>1.6E7</v>
      </c>
      <c r="K3104"/>
      <c r="L3104"/>
      <c r="M3104"/>
      <c r="N3104"/>
      <c r="O3104" t="n">
        <v>0.0</v>
      </c>
      <c r="P3104" t="s">
        <v>3806</v>
      </c>
      <c r="Q3104" t="n">
        <v>71603.0</v>
      </c>
      <c r="R3104" t="n">
        <v>80101.0</v>
      </c>
      <c r="S3104" t="n">
        <v>210902.0</v>
      </c>
      <c r="T3104"/>
      <c r="U3104" t="s">
        <v>614</v>
      </c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</row>
    <row r="3105">
      <c r="A3105" t="n">
        <v>3101.0</v>
      </c>
      <c r="B3105" t="s">
        <v>3802</v>
      </c>
      <c r="C3105" t="n">
        <v>36.0</v>
      </c>
      <c r="D3105" t="s">
        <v>2822</v>
      </c>
      <c r="E3105"/>
      <c r="F3105"/>
      <c r="G3105"/>
      <c r="H3105" t="n">
        <v>312113.0</v>
      </c>
      <c r="I3105" t="n">
        <v>3352.0</v>
      </c>
      <c r="J3105" t="n">
        <v>60000.0</v>
      </c>
      <c r="K3105"/>
      <c r="L3105"/>
      <c r="M3105"/>
      <c r="N3105"/>
      <c r="O3105" t="n">
        <v>0.0</v>
      </c>
      <c r="P3105" t="s">
        <v>2702</v>
      </c>
      <c r="Q3105" t="s">
        <v>2253</v>
      </c>
      <c r="R3105" t="s">
        <v>2253</v>
      </c>
      <c r="S3105" t="n">
        <v>1200042.0</v>
      </c>
      <c r="T3105"/>
      <c r="U3105" t="s">
        <v>613</v>
      </c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</row>
    <row r="3106">
      <c r="A3106" t="n">
        <v>3102.0</v>
      </c>
      <c r="B3106" t="s">
        <v>3802</v>
      </c>
      <c r="C3106" t="n">
        <v>36.0</v>
      </c>
      <c r="D3106" t="s">
        <v>3726</v>
      </c>
      <c r="E3106"/>
      <c r="F3106"/>
      <c r="G3106"/>
      <c r="H3106" t="n">
        <v>335113.0</v>
      </c>
      <c r="I3106" t="n">
        <v>1200041.0</v>
      </c>
      <c r="J3106" t="n">
        <v>93208.0</v>
      </c>
      <c r="K3106"/>
      <c r="L3106"/>
      <c r="M3106"/>
      <c r="N3106"/>
      <c r="O3106" t="n">
        <v>0.0</v>
      </c>
      <c r="P3106" t="s">
        <v>2307</v>
      </c>
      <c r="Q3106"/>
      <c r="R3106"/>
      <c r="S3106"/>
      <c r="T3106"/>
      <c r="U3106" t="s">
        <v>607</v>
      </c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</row>
    <row r="3107">
      <c r="A3107" t="n">
        <v>3103.0</v>
      </c>
      <c r="B3107" t="s">
        <v>3802</v>
      </c>
      <c r="C3107" t="n">
        <v>37.0</v>
      </c>
      <c r="D3107" t="s">
        <v>2824</v>
      </c>
      <c r="E3107"/>
      <c r="F3107"/>
      <c r="G3107"/>
      <c r="H3107" t="n">
        <v>312113.0</v>
      </c>
      <c r="I3107" t="n">
        <v>3352.0</v>
      </c>
      <c r="J3107" t="n">
        <v>60000.0</v>
      </c>
      <c r="K3107"/>
      <c r="L3107"/>
      <c r="M3107"/>
      <c r="N3107"/>
      <c r="O3107" t="n">
        <v>0.0</v>
      </c>
      <c r="P3107" t="s">
        <v>2702</v>
      </c>
      <c r="Q3107" t="s">
        <v>2253</v>
      </c>
      <c r="R3107" t="s">
        <v>2253</v>
      </c>
      <c r="S3107" t="n">
        <v>1200042.0</v>
      </c>
      <c r="T3107"/>
      <c r="U3107" t="s">
        <v>613</v>
      </c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</row>
    <row r="3108">
      <c r="A3108" t="n">
        <v>3104.0</v>
      </c>
      <c r="B3108" t="s">
        <v>3802</v>
      </c>
      <c r="C3108" t="n">
        <v>37.0</v>
      </c>
      <c r="D3108" t="s">
        <v>3564</v>
      </c>
      <c r="E3108"/>
      <c r="F3108"/>
      <c r="G3108"/>
      <c r="H3108" t="n">
        <v>335113.0</v>
      </c>
      <c r="I3108" t="n">
        <v>1200041.0</v>
      </c>
      <c r="J3108" t="n">
        <v>90000.0</v>
      </c>
      <c r="K3108"/>
      <c r="L3108"/>
      <c r="M3108"/>
      <c r="N3108"/>
      <c r="O3108" t="n">
        <v>0.0</v>
      </c>
      <c r="P3108" t="s">
        <v>2260</v>
      </c>
      <c r="Q3108"/>
      <c r="R3108"/>
      <c r="S3108"/>
      <c r="T3108"/>
      <c r="U3108" t="s">
        <v>607</v>
      </c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</row>
    <row r="3109">
      <c r="A3109" t="n">
        <v>3105.0</v>
      </c>
      <c r="B3109" t="s">
        <v>3802</v>
      </c>
      <c r="C3109" t="n">
        <v>38.0</v>
      </c>
      <c r="D3109" t="s">
        <v>2840</v>
      </c>
      <c r="E3109"/>
      <c r="F3109"/>
      <c r="G3109"/>
      <c r="H3109" t="n">
        <v>312113.0</v>
      </c>
      <c r="I3109" t="n">
        <v>3352.0</v>
      </c>
      <c r="J3109" t="n">
        <v>60000.0</v>
      </c>
      <c r="K3109"/>
      <c r="L3109"/>
      <c r="M3109"/>
      <c r="N3109"/>
      <c r="O3109" t="n">
        <v>0.0</v>
      </c>
      <c r="P3109" t="s">
        <v>2702</v>
      </c>
      <c r="Q3109" t="s">
        <v>2253</v>
      </c>
      <c r="R3109" t="s">
        <v>2253</v>
      </c>
      <c r="S3109" t="n">
        <v>1200042.0</v>
      </c>
      <c r="T3109"/>
      <c r="U3109" t="s">
        <v>613</v>
      </c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</row>
    <row r="3110">
      <c r="A3110" t="n">
        <v>3106.0</v>
      </c>
      <c r="B3110" t="s">
        <v>3802</v>
      </c>
      <c r="C3110" t="n">
        <v>39.0</v>
      </c>
      <c r="D3110" t="s">
        <v>2891</v>
      </c>
      <c r="E3110"/>
      <c r="F3110"/>
      <c r="G3110"/>
      <c r="H3110" t="n">
        <v>312113.0</v>
      </c>
      <c r="I3110" t="n">
        <v>3352.0</v>
      </c>
      <c r="J3110" t="n">
        <v>60000.0</v>
      </c>
      <c r="K3110"/>
      <c r="L3110"/>
      <c r="M3110"/>
      <c r="N3110"/>
      <c r="O3110" t="n">
        <v>0.0</v>
      </c>
      <c r="P3110" t="s">
        <v>2702</v>
      </c>
      <c r="Q3110" t="s">
        <v>2253</v>
      </c>
      <c r="R3110" t="s">
        <v>2253</v>
      </c>
      <c r="S3110" t="n">
        <v>1200042.0</v>
      </c>
      <c r="T3110"/>
      <c r="U3110" t="s">
        <v>613</v>
      </c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</row>
    <row r="3111">
      <c r="A3111" t="n">
        <v>3107.0</v>
      </c>
      <c r="B3111" t="s">
        <v>3802</v>
      </c>
      <c r="C3111" t="n">
        <v>39.0</v>
      </c>
      <c r="D3111" t="s">
        <v>2920</v>
      </c>
      <c r="E3111"/>
      <c r="F3111"/>
      <c r="G3111"/>
      <c r="H3111" t="n">
        <v>335113.0</v>
      </c>
      <c r="I3111" t="n">
        <v>1200041.0</v>
      </c>
      <c r="J3111" t="n">
        <v>1250000.0</v>
      </c>
      <c r="K3111"/>
      <c r="L3111"/>
      <c r="M3111"/>
      <c r="N3111"/>
      <c r="O3111" t="n">
        <v>0.0</v>
      </c>
      <c r="P3111" t="s">
        <v>2260</v>
      </c>
      <c r="Q3111"/>
      <c r="R3111"/>
      <c r="S3111"/>
      <c r="T3111"/>
      <c r="U3111" t="s">
        <v>607</v>
      </c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</row>
    <row r="3112">
      <c r="A3112" t="n">
        <v>3108.0</v>
      </c>
      <c r="B3112" t="s">
        <v>3802</v>
      </c>
      <c r="C3112" t="n">
        <v>4.0</v>
      </c>
      <c r="D3112" t="s">
        <v>3807</v>
      </c>
      <c r="E3112"/>
      <c r="F3112"/>
      <c r="G3112"/>
      <c r="H3112" t="n">
        <v>312113.0</v>
      </c>
      <c r="I3112" t="n">
        <v>335113.0</v>
      </c>
      <c r="J3112" t="n">
        <v>450000.0</v>
      </c>
      <c r="K3112"/>
      <c r="L3112"/>
      <c r="M3112"/>
      <c r="N3112"/>
      <c r="O3112" t="n">
        <v>0.0</v>
      </c>
      <c r="P3112" t="s">
        <v>3165</v>
      </c>
      <c r="Q3112" t="s">
        <v>2253</v>
      </c>
      <c r="R3112" t="s">
        <v>2253</v>
      </c>
      <c r="S3112" t="n">
        <v>1200041.0</v>
      </c>
      <c r="T3112"/>
      <c r="U3112" t="s">
        <v>613</v>
      </c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</row>
    <row r="3113">
      <c r="A3113" t="n">
        <v>3109.0</v>
      </c>
      <c r="B3113" t="s">
        <v>3802</v>
      </c>
      <c r="C3113" t="n">
        <v>4.0</v>
      </c>
      <c r="D3113" t="s">
        <v>3541</v>
      </c>
      <c r="E3113" t="n">
        <v>2733617.0</v>
      </c>
      <c r="F3113"/>
      <c r="G3113"/>
      <c r="H3113" t="n">
        <v>335113.0</v>
      </c>
      <c r="I3113" t="n">
        <v>1200041.0</v>
      </c>
      <c r="J3113" t="n">
        <v>180000.0</v>
      </c>
      <c r="K3113"/>
      <c r="L3113"/>
      <c r="M3113"/>
      <c r="N3113"/>
      <c r="O3113" t="n">
        <v>0.0</v>
      </c>
      <c r="P3113" t="s">
        <v>2740</v>
      </c>
      <c r="Q3113"/>
      <c r="R3113"/>
      <c r="S3113"/>
      <c r="T3113"/>
      <c r="U3113" t="s">
        <v>607</v>
      </c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</row>
    <row r="3114">
      <c r="A3114" t="n">
        <v>3110.0</v>
      </c>
      <c r="B3114" t="s">
        <v>3802</v>
      </c>
      <c r="C3114" t="n">
        <v>40.0</v>
      </c>
      <c r="D3114" t="s">
        <v>2837</v>
      </c>
      <c r="E3114"/>
      <c r="F3114"/>
      <c r="G3114"/>
      <c r="H3114" t="n">
        <v>312113.0</v>
      </c>
      <c r="I3114" t="n">
        <v>3352.0</v>
      </c>
      <c r="J3114" t="n">
        <v>60000.0</v>
      </c>
      <c r="K3114"/>
      <c r="L3114"/>
      <c r="M3114"/>
      <c r="N3114"/>
      <c r="O3114" t="n">
        <v>0.0</v>
      </c>
      <c r="P3114" t="s">
        <v>2702</v>
      </c>
      <c r="Q3114" t="s">
        <v>2253</v>
      </c>
      <c r="R3114" t="s">
        <v>2253</v>
      </c>
      <c r="S3114" t="n">
        <v>1200042.0</v>
      </c>
      <c r="T3114"/>
      <c r="U3114" t="s">
        <v>613</v>
      </c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</row>
    <row r="3115">
      <c r="A3115" t="n">
        <v>3111.0</v>
      </c>
      <c r="B3115" t="s">
        <v>3802</v>
      </c>
      <c r="C3115" t="n">
        <v>40.0</v>
      </c>
      <c r="D3115" t="s">
        <v>2732</v>
      </c>
      <c r="E3115"/>
      <c r="F3115"/>
      <c r="G3115"/>
      <c r="H3115" t="n">
        <v>335113.0</v>
      </c>
      <c r="I3115" t="n">
        <v>1200041.0</v>
      </c>
      <c r="J3115" t="n">
        <v>4000000.0</v>
      </c>
      <c r="K3115"/>
      <c r="L3115"/>
      <c r="M3115"/>
      <c r="N3115"/>
      <c r="O3115" t="n">
        <v>0.0</v>
      </c>
      <c r="P3115" t="s">
        <v>2260</v>
      </c>
      <c r="Q3115"/>
      <c r="R3115"/>
      <c r="S3115"/>
      <c r="T3115"/>
      <c r="U3115" t="s">
        <v>607</v>
      </c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</row>
    <row r="3116">
      <c r="A3116" t="n">
        <v>3112.0</v>
      </c>
      <c r="B3116" t="s">
        <v>3802</v>
      </c>
      <c r="C3116" t="n">
        <v>41.0</v>
      </c>
      <c r="D3116" t="s">
        <v>3609</v>
      </c>
      <c r="E3116"/>
      <c r="F3116"/>
      <c r="G3116"/>
      <c r="H3116" t="n">
        <v>312113.0</v>
      </c>
      <c r="I3116" t="n">
        <v>3352.0</v>
      </c>
      <c r="J3116" t="n">
        <v>60000.0</v>
      </c>
      <c r="K3116"/>
      <c r="L3116"/>
      <c r="M3116"/>
      <c r="N3116"/>
      <c r="O3116" t="n">
        <v>0.0</v>
      </c>
      <c r="P3116" t="s">
        <v>2702</v>
      </c>
      <c r="Q3116" t="s">
        <v>2253</v>
      </c>
      <c r="R3116" t="s">
        <v>2253</v>
      </c>
      <c r="S3116" t="n">
        <v>1200042.0</v>
      </c>
      <c r="T3116"/>
      <c r="U3116" t="s">
        <v>613</v>
      </c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</row>
    <row r="3117">
      <c r="A3117" t="n">
        <v>3113.0</v>
      </c>
      <c r="B3117" t="s">
        <v>3802</v>
      </c>
      <c r="C3117" t="n">
        <v>41.0</v>
      </c>
      <c r="D3117" t="s">
        <v>3499</v>
      </c>
      <c r="E3117"/>
      <c r="F3117"/>
      <c r="G3117"/>
      <c r="H3117" t="n">
        <v>335113.0</v>
      </c>
      <c r="I3117" t="n">
        <v>1200041.0</v>
      </c>
      <c r="J3117" t="n">
        <v>85000.0</v>
      </c>
      <c r="K3117"/>
      <c r="L3117"/>
      <c r="M3117"/>
      <c r="N3117"/>
      <c r="O3117" t="n">
        <v>0.0</v>
      </c>
      <c r="P3117" t="s">
        <v>2307</v>
      </c>
      <c r="Q3117"/>
      <c r="R3117"/>
      <c r="S3117"/>
      <c r="T3117"/>
      <c r="U3117" t="s">
        <v>607</v>
      </c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</row>
    <row r="3118">
      <c r="A3118" t="n">
        <v>3114.0</v>
      </c>
      <c r="B3118" t="s">
        <v>3802</v>
      </c>
      <c r="C3118" t="n">
        <v>42.0</v>
      </c>
      <c r="D3118" t="s">
        <v>2869</v>
      </c>
      <c r="E3118"/>
      <c r="F3118"/>
      <c r="G3118"/>
      <c r="H3118" t="n">
        <v>312113.0</v>
      </c>
      <c r="I3118" t="n">
        <v>3352.0</v>
      </c>
      <c r="J3118" t="n">
        <v>60000.0</v>
      </c>
      <c r="K3118"/>
      <c r="L3118"/>
      <c r="M3118"/>
      <c r="N3118"/>
      <c r="O3118" t="n">
        <v>0.0</v>
      </c>
      <c r="P3118" t="s">
        <v>2702</v>
      </c>
      <c r="Q3118" t="s">
        <v>2253</v>
      </c>
      <c r="R3118" t="s">
        <v>2253</v>
      </c>
      <c r="S3118" t="n">
        <v>1200042.0</v>
      </c>
      <c r="T3118"/>
      <c r="U3118" t="s">
        <v>613</v>
      </c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</row>
    <row r="3119">
      <c r="A3119" t="n">
        <v>3115.0</v>
      </c>
      <c r="B3119" t="s">
        <v>3802</v>
      </c>
      <c r="C3119" t="n">
        <v>42.0</v>
      </c>
      <c r="D3119" t="s">
        <v>2876</v>
      </c>
      <c r="E3119"/>
      <c r="F3119"/>
      <c r="G3119"/>
      <c r="H3119" t="n">
        <v>335113.0</v>
      </c>
      <c r="I3119" t="n">
        <v>1200041.0</v>
      </c>
      <c r="J3119" t="n">
        <v>410000.0</v>
      </c>
      <c r="K3119"/>
      <c r="L3119"/>
      <c r="M3119"/>
      <c r="N3119"/>
      <c r="O3119" t="n">
        <v>0.0</v>
      </c>
      <c r="P3119" t="s">
        <v>2260</v>
      </c>
      <c r="Q3119"/>
      <c r="R3119"/>
      <c r="S3119"/>
      <c r="T3119"/>
      <c r="U3119" t="s">
        <v>607</v>
      </c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</row>
    <row r="3120">
      <c r="A3120" t="n">
        <v>3116.0</v>
      </c>
      <c r="B3120" t="s">
        <v>3802</v>
      </c>
      <c r="C3120" t="n">
        <v>43.0</v>
      </c>
      <c r="D3120" t="s">
        <v>3622</v>
      </c>
      <c r="E3120"/>
      <c r="F3120"/>
      <c r="G3120"/>
      <c r="H3120" t="n">
        <v>312113.0</v>
      </c>
      <c r="I3120" t="n">
        <v>3352.0</v>
      </c>
      <c r="J3120" t="n">
        <v>60000.0</v>
      </c>
      <c r="K3120"/>
      <c r="L3120"/>
      <c r="M3120"/>
      <c r="N3120"/>
      <c r="O3120" t="n">
        <v>0.0</v>
      </c>
      <c r="P3120" t="s">
        <v>2702</v>
      </c>
      <c r="Q3120" t="s">
        <v>2253</v>
      </c>
      <c r="R3120" t="s">
        <v>2253</v>
      </c>
      <c r="S3120" t="n">
        <v>1200042.0</v>
      </c>
      <c r="T3120"/>
      <c r="U3120" t="s">
        <v>613</v>
      </c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</row>
    <row r="3121">
      <c r="A3121" t="n">
        <v>3117.0</v>
      </c>
      <c r="B3121" t="s">
        <v>3802</v>
      </c>
      <c r="C3121" t="n">
        <v>43.0</v>
      </c>
      <c r="D3121" t="s">
        <v>3742</v>
      </c>
      <c r="E3121"/>
      <c r="F3121"/>
      <c r="G3121"/>
      <c r="H3121" t="n">
        <v>335113.0</v>
      </c>
      <c r="I3121" t="n">
        <v>1200041.0</v>
      </c>
      <c r="J3121" t="n">
        <v>85000.0</v>
      </c>
      <c r="K3121"/>
      <c r="L3121"/>
      <c r="M3121"/>
      <c r="N3121"/>
      <c r="O3121" t="n">
        <v>0.0</v>
      </c>
      <c r="P3121" t="s">
        <v>2307</v>
      </c>
      <c r="Q3121"/>
      <c r="R3121"/>
      <c r="S3121"/>
      <c r="T3121"/>
      <c r="U3121" t="s">
        <v>607</v>
      </c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</row>
    <row r="3122">
      <c r="A3122" t="n">
        <v>3118.0</v>
      </c>
      <c r="B3122" t="s">
        <v>3802</v>
      </c>
      <c r="C3122" t="n">
        <v>44.0</v>
      </c>
      <c r="D3122" t="s">
        <v>3289</v>
      </c>
      <c r="E3122"/>
      <c r="F3122"/>
      <c r="G3122"/>
      <c r="H3122" t="n">
        <v>312113.0</v>
      </c>
      <c r="I3122" t="n">
        <v>3352.0</v>
      </c>
      <c r="J3122" t="n">
        <v>60000.0</v>
      </c>
      <c r="K3122"/>
      <c r="L3122"/>
      <c r="M3122"/>
      <c r="N3122"/>
      <c r="O3122" t="n">
        <v>0.0</v>
      </c>
      <c r="P3122" t="s">
        <v>2702</v>
      </c>
      <c r="Q3122" t="s">
        <v>2253</v>
      </c>
      <c r="R3122" t="s">
        <v>2253</v>
      </c>
      <c r="S3122" t="n">
        <v>1200042.0</v>
      </c>
      <c r="T3122"/>
      <c r="U3122" t="s">
        <v>613</v>
      </c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</row>
    <row r="3123">
      <c r="A3123" t="n">
        <v>3119.0</v>
      </c>
      <c r="B3123" t="s">
        <v>3802</v>
      </c>
      <c r="C3123" t="n">
        <v>44.0</v>
      </c>
      <c r="D3123" t="s">
        <v>3781</v>
      </c>
      <c r="E3123"/>
      <c r="F3123"/>
      <c r="G3123"/>
      <c r="H3123" t="n">
        <v>335113.0</v>
      </c>
      <c r="I3123" t="n">
        <v>1200041.0</v>
      </c>
      <c r="J3123" t="n">
        <v>450000.0</v>
      </c>
      <c r="K3123"/>
      <c r="L3123"/>
      <c r="M3123"/>
      <c r="N3123"/>
      <c r="O3123" t="n">
        <v>0.0</v>
      </c>
      <c r="P3123" t="s">
        <v>3165</v>
      </c>
      <c r="Q3123"/>
      <c r="R3123"/>
      <c r="S3123"/>
      <c r="T3123"/>
      <c r="U3123" t="s">
        <v>607</v>
      </c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</row>
    <row r="3124">
      <c r="A3124" t="n">
        <v>3120.0</v>
      </c>
      <c r="B3124" t="s">
        <v>3802</v>
      </c>
      <c r="C3124" t="n">
        <v>45.0</v>
      </c>
      <c r="D3124" t="s">
        <v>2760</v>
      </c>
      <c r="E3124"/>
      <c r="F3124"/>
      <c r="G3124"/>
      <c r="H3124" t="n">
        <v>312113.0</v>
      </c>
      <c r="I3124" t="n">
        <v>3352.0</v>
      </c>
      <c r="J3124" t="n">
        <v>60000.0</v>
      </c>
      <c r="K3124"/>
      <c r="L3124"/>
      <c r="M3124"/>
      <c r="N3124"/>
      <c r="O3124" t="n">
        <v>0.0</v>
      </c>
      <c r="P3124" t="s">
        <v>2702</v>
      </c>
      <c r="Q3124" t="s">
        <v>2253</v>
      </c>
      <c r="R3124" t="s">
        <v>2253</v>
      </c>
      <c r="S3124" t="n">
        <v>1200042.0</v>
      </c>
      <c r="T3124"/>
      <c r="U3124" t="s">
        <v>613</v>
      </c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</row>
    <row r="3125">
      <c r="A3125" t="n">
        <v>3121.0</v>
      </c>
      <c r="B3125" t="s">
        <v>3802</v>
      </c>
      <c r="C3125" t="n">
        <v>45.0</v>
      </c>
      <c r="D3125" t="s">
        <v>3391</v>
      </c>
      <c r="E3125"/>
      <c r="F3125"/>
      <c r="G3125"/>
      <c r="H3125" t="n">
        <v>335113.0</v>
      </c>
      <c r="I3125" t="n">
        <v>1200041.0</v>
      </c>
      <c r="J3125" t="n">
        <v>300000.0</v>
      </c>
      <c r="K3125"/>
      <c r="L3125"/>
      <c r="M3125"/>
      <c r="N3125"/>
      <c r="O3125" t="n">
        <v>0.0</v>
      </c>
      <c r="P3125" t="s">
        <v>2260</v>
      </c>
      <c r="Q3125"/>
      <c r="R3125"/>
      <c r="S3125"/>
      <c r="T3125"/>
      <c r="U3125" t="s">
        <v>607</v>
      </c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</row>
    <row r="3126">
      <c r="A3126" t="n">
        <v>3122.0</v>
      </c>
      <c r="B3126" t="s">
        <v>3802</v>
      </c>
      <c r="C3126" t="n">
        <v>46.0</v>
      </c>
      <c r="D3126" t="s">
        <v>2909</v>
      </c>
      <c r="E3126"/>
      <c r="F3126"/>
      <c r="G3126"/>
      <c r="H3126" t="n">
        <v>312113.0</v>
      </c>
      <c r="I3126" t="n">
        <v>3352.0</v>
      </c>
      <c r="J3126" t="n">
        <v>60000.0</v>
      </c>
      <c r="K3126"/>
      <c r="L3126"/>
      <c r="M3126"/>
      <c r="N3126"/>
      <c r="O3126" t="n">
        <v>0.0</v>
      </c>
      <c r="P3126" t="s">
        <v>2702</v>
      </c>
      <c r="Q3126" t="s">
        <v>2253</v>
      </c>
      <c r="R3126" t="s">
        <v>2253</v>
      </c>
      <c r="S3126" t="n">
        <v>1200042.0</v>
      </c>
      <c r="T3126"/>
      <c r="U3126" t="s">
        <v>613</v>
      </c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</row>
    <row r="3127">
      <c r="A3127" t="n">
        <v>3123.0</v>
      </c>
      <c r="B3127" t="s">
        <v>3802</v>
      </c>
      <c r="C3127" t="n">
        <v>46.0</v>
      </c>
      <c r="D3127" t="s">
        <v>3801</v>
      </c>
      <c r="E3127"/>
      <c r="F3127"/>
      <c r="G3127"/>
      <c r="H3127" t="n">
        <v>335113.0</v>
      </c>
      <c r="I3127" t="n">
        <v>1200041.0</v>
      </c>
      <c r="J3127" t="n">
        <v>1300000.0</v>
      </c>
      <c r="K3127"/>
      <c r="L3127"/>
      <c r="M3127"/>
      <c r="N3127"/>
      <c r="O3127" t="n">
        <v>0.0</v>
      </c>
      <c r="P3127" t="s">
        <v>2260</v>
      </c>
      <c r="Q3127"/>
      <c r="R3127"/>
      <c r="S3127"/>
      <c r="T3127"/>
      <c r="U3127" t="s">
        <v>607</v>
      </c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</row>
    <row r="3128">
      <c r="A3128" t="n">
        <v>3124.0</v>
      </c>
      <c r="B3128" t="s">
        <v>3802</v>
      </c>
      <c r="C3128" t="n">
        <v>47.0</v>
      </c>
      <c r="D3128" t="s">
        <v>3620</v>
      </c>
      <c r="E3128"/>
      <c r="F3128"/>
      <c r="G3128"/>
      <c r="H3128" t="n">
        <v>312113.0</v>
      </c>
      <c r="I3128" t="n">
        <v>3352.0</v>
      </c>
      <c r="J3128" t="n">
        <v>60000.0</v>
      </c>
      <c r="K3128"/>
      <c r="L3128"/>
      <c r="M3128"/>
      <c r="N3128"/>
      <c r="O3128" t="n">
        <v>0.0</v>
      </c>
      <c r="P3128" t="s">
        <v>2702</v>
      </c>
      <c r="Q3128" t="s">
        <v>2253</v>
      </c>
      <c r="R3128" t="s">
        <v>2253</v>
      </c>
      <c r="S3128" t="n">
        <v>1200042.0</v>
      </c>
      <c r="T3128"/>
      <c r="U3128" t="s">
        <v>613</v>
      </c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</row>
    <row r="3129">
      <c r="A3129" t="n">
        <v>3125.0</v>
      </c>
      <c r="B3129" t="s">
        <v>3802</v>
      </c>
      <c r="C3129" t="n">
        <v>47.0</v>
      </c>
      <c r="D3129" t="s">
        <v>3103</v>
      </c>
      <c r="E3129"/>
      <c r="F3129"/>
      <c r="G3129"/>
      <c r="H3129" t="n">
        <v>335113.0</v>
      </c>
      <c r="I3129" t="n">
        <v>1200041.0</v>
      </c>
      <c r="J3129" t="n">
        <v>550000.0</v>
      </c>
      <c r="K3129"/>
      <c r="L3129"/>
      <c r="M3129"/>
      <c r="N3129"/>
      <c r="O3129" t="n">
        <v>0.0</v>
      </c>
      <c r="P3129" t="s">
        <v>2260</v>
      </c>
      <c r="Q3129"/>
      <c r="R3129"/>
      <c r="S3129"/>
      <c r="T3129"/>
      <c r="U3129" t="s">
        <v>607</v>
      </c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</row>
    <row r="3130">
      <c r="A3130" t="n">
        <v>3126.0</v>
      </c>
      <c r="B3130" t="s">
        <v>3802</v>
      </c>
      <c r="C3130" t="n">
        <v>48.0</v>
      </c>
      <c r="D3130" t="s">
        <v>3244</v>
      </c>
      <c r="E3130"/>
      <c r="F3130"/>
      <c r="G3130"/>
      <c r="H3130" t="n">
        <v>312113.0</v>
      </c>
      <c r="I3130" t="n">
        <v>3352.0</v>
      </c>
      <c r="J3130" t="n">
        <v>60000.0</v>
      </c>
      <c r="K3130"/>
      <c r="L3130"/>
      <c r="M3130"/>
      <c r="N3130"/>
      <c r="O3130" t="n">
        <v>0.0</v>
      </c>
      <c r="P3130" t="s">
        <v>2702</v>
      </c>
      <c r="Q3130" t="s">
        <v>2253</v>
      </c>
      <c r="R3130" t="s">
        <v>2253</v>
      </c>
      <c r="S3130" t="n">
        <v>1200042.0</v>
      </c>
      <c r="T3130"/>
      <c r="U3130" t="s">
        <v>613</v>
      </c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</row>
    <row r="3131">
      <c r="A3131" t="n">
        <v>3127.0</v>
      </c>
      <c r="B3131" t="s">
        <v>3802</v>
      </c>
      <c r="C3131" t="n">
        <v>48.0</v>
      </c>
      <c r="D3131" t="s">
        <v>3670</v>
      </c>
      <c r="E3131"/>
      <c r="F3131"/>
      <c r="G3131"/>
      <c r="H3131" t="n">
        <v>335113.0</v>
      </c>
      <c r="I3131" t="n">
        <v>1200041.0</v>
      </c>
      <c r="J3131" t="n">
        <v>200000.0</v>
      </c>
      <c r="K3131"/>
      <c r="L3131"/>
      <c r="M3131"/>
      <c r="N3131"/>
      <c r="O3131" t="n">
        <v>0.0</v>
      </c>
      <c r="P3131" t="s">
        <v>3165</v>
      </c>
      <c r="Q3131"/>
      <c r="R3131"/>
      <c r="S3131"/>
      <c r="T3131"/>
      <c r="U3131" t="s">
        <v>607</v>
      </c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</row>
    <row r="3132">
      <c r="A3132" t="n">
        <v>3128.0</v>
      </c>
      <c r="B3132" t="s">
        <v>3802</v>
      </c>
      <c r="C3132" t="n">
        <v>49.0</v>
      </c>
      <c r="D3132" t="s">
        <v>3628</v>
      </c>
      <c r="E3132"/>
      <c r="F3132"/>
      <c r="G3132"/>
      <c r="H3132" t="n">
        <v>312113.0</v>
      </c>
      <c r="I3132" t="n">
        <v>3352.0</v>
      </c>
      <c r="J3132" t="n">
        <v>60000.0</v>
      </c>
      <c r="K3132"/>
      <c r="L3132"/>
      <c r="M3132"/>
      <c r="N3132"/>
      <c r="O3132" t="n">
        <v>0.0</v>
      </c>
      <c r="P3132" t="s">
        <v>2702</v>
      </c>
      <c r="Q3132" t="s">
        <v>2253</v>
      </c>
      <c r="R3132" t="s">
        <v>2253</v>
      </c>
      <c r="S3132" t="n">
        <v>1200042.0</v>
      </c>
      <c r="T3132"/>
      <c r="U3132" t="s">
        <v>613</v>
      </c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</row>
    <row r="3133">
      <c r="A3133" t="n">
        <v>3129.0</v>
      </c>
      <c r="B3133" t="s">
        <v>3802</v>
      </c>
      <c r="C3133" t="n">
        <v>5.0</v>
      </c>
      <c r="D3133" t="s">
        <v>3805</v>
      </c>
      <c r="E3133"/>
      <c r="F3133"/>
      <c r="G3133"/>
      <c r="H3133" t="n">
        <v>312113.0</v>
      </c>
      <c r="I3133" t="n">
        <v>335113.0</v>
      </c>
      <c r="J3133" t="n">
        <v>450000.0</v>
      </c>
      <c r="K3133"/>
      <c r="L3133"/>
      <c r="M3133"/>
      <c r="N3133"/>
      <c r="O3133" t="n">
        <v>0.0</v>
      </c>
      <c r="P3133" t="s">
        <v>3165</v>
      </c>
      <c r="Q3133" t="s">
        <v>2253</v>
      </c>
      <c r="R3133" t="s">
        <v>2253</v>
      </c>
      <c r="S3133" t="n">
        <v>1200041.0</v>
      </c>
      <c r="T3133"/>
      <c r="U3133" t="s">
        <v>613</v>
      </c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</row>
    <row r="3134">
      <c r="A3134" t="n">
        <v>3130.0</v>
      </c>
      <c r="B3134" t="s">
        <v>3802</v>
      </c>
      <c r="C3134" t="n">
        <v>5.0</v>
      </c>
      <c r="D3134" t="s">
        <v>2412</v>
      </c>
      <c r="E3134"/>
      <c r="F3134"/>
      <c r="G3134"/>
      <c r="H3134" t="n">
        <v>335113.0</v>
      </c>
      <c r="I3134" t="n">
        <v>1200041.0</v>
      </c>
      <c r="J3134" t="n">
        <v>1040000.0</v>
      </c>
      <c r="K3134"/>
      <c r="L3134"/>
      <c r="M3134"/>
      <c r="N3134"/>
      <c r="O3134" t="n">
        <v>0.0</v>
      </c>
      <c r="P3134" t="s">
        <v>2260</v>
      </c>
      <c r="Q3134"/>
      <c r="R3134"/>
      <c r="S3134"/>
      <c r="T3134"/>
      <c r="U3134" t="s">
        <v>607</v>
      </c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</row>
    <row r="3135">
      <c r="A3135" t="n">
        <v>3131.0</v>
      </c>
      <c r="B3135" t="s">
        <v>3802</v>
      </c>
      <c r="C3135" t="n">
        <v>50.0</v>
      </c>
      <c r="D3135" t="s">
        <v>3101</v>
      </c>
      <c r="E3135"/>
      <c r="F3135"/>
      <c r="G3135"/>
      <c r="H3135" t="n">
        <v>312113.0</v>
      </c>
      <c r="I3135" t="n">
        <v>3352.0</v>
      </c>
      <c r="J3135" t="n">
        <v>60000.0</v>
      </c>
      <c r="K3135"/>
      <c r="L3135"/>
      <c r="M3135"/>
      <c r="N3135"/>
      <c r="O3135" t="n">
        <v>0.0</v>
      </c>
      <c r="P3135" t="s">
        <v>2702</v>
      </c>
      <c r="Q3135" t="s">
        <v>2253</v>
      </c>
      <c r="R3135" t="s">
        <v>2253</v>
      </c>
      <c r="S3135" t="n">
        <v>1200042.0</v>
      </c>
      <c r="T3135"/>
      <c r="U3135" t="s">
        <v>613</v>
      </c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</row>
    <row r="3136">
      <c r="A3136" t="n">
        <v>3132.0</v>
      </c>
      <c r="B3136" t="s">
        <v>3802</v>
      </c>
      <c r="C3136" t="n">
        <v>51.0</v>
      </c>
      <c r="D3136" t="s">
        <v>3208</v>
      </c>
      <c r="E3136"/>
      <c r="F3136"/>
      <c r="G3136"/>
      <c r="H3136" t="n">
        <v>312113.0</v>
      </c>
      <c r="I3136" t="n">
        <v>3352.0</v>
      </c>
      <c r="J3136" t="n">
        <v>60000.0</v>
      </c>
      <c r="K3136"/>
      <c r="L3136"/>
      <c r="M3136"/>
      <c r="N3136"/>
      <c r="O3136" t="n">
        <v>0.0</v>
      </c>
      <c r="P3136" t="s">
        <v>2702</v>
      </c>
      <c r="Q3136" t="s">
        <v>2253</v>
      </c>
      <c r="R3136" t="s">
        <v>2253</v>
      </c>
      <c r="S3136" t="n">
        <v>1200042.0</v>
      </c>
      <c r="T3136"/>
      <c r="U3136" t="s">
        <v>613</v>
      </c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</row>
    <row r="3137">
      <c r="A3137" t="n">
        <v>3133.0</v>
      </c>
      <c r="B3137" t="s">
        <v>3802</v>
      </c>
      <c r="C3137" t="n">
        <v>51.0</v>
      </c>
      <c r="D3137" t="s">
        <v>2436</v>
      </c>
      <c r="E3137"/>
      <c r="F3137"/>
      <c r="G3137"/>
      <c r="H3137" t="n">
        <v>335113.0</v>
      </c>
      <c r="I3137" t="n">
        <v>1200041.0</v>
      </c>
      <c r="J3137" t="n">
        <v>110000.0</v>
      </c>
      <c r="K3137"/>
      <c r="L3137"/>
      <c r="M3137"/>
      <c r="N3137"/>
      <c r="O3137" t="n">
        <v>0.0</v>
      </c>
      <c r="P3137" t="s">
        <v>2260</v>
      </c>
      <c r="Q3137"/>
      <c r="R3137"/>
      <c r="S3137"/>
      <c r="T3137"/>
      <c r="U3137" t="s">
        <v>607</v>
      </c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</row>
    <row r="3138">
      <c r="A3138" t="n">
        <v>3134.0</v>
      </c>
      <c r="B3138" t="s">
        <v>3802</v>
      </c>
      <c r="C3138" t="n">
        <v>52.0</v>
      </c>
      <c r="D3138" t="s">
        <v>2910</v>
      </c>
      <c r="E3138"/>
      <c r="F3138"/>
      <c r="G3138"/>
      <c r="H3138" t="n">
        <v>312113.0</v>
      </c>
      <c r="I3138" t="n">
        <v>3352.0</v>
      </c>
      <c r="J3138" t="n">
        <v>60000.0</v>
      </c>
      <c r="K3138"/>
      <c r="L3138"/>
      <c r="M3138"/>
      <c r="N3138"/>
      <c r="O3138" t="n">
        <v>0.0</v>
      </c>
      <c r="P3138" t="s">
        <v>2702</v>
      </c>
      <c r="Q3138" t="s">
        <v>2253</v>
      </c>
      <c r="R3138" t="s">
        <v>2253</v>
      </c>
      <c r="S3138" t="n">
        <v>1200042.0</v>
      </c>
      <c r="T3138"/>
      <c r="U3138" t="s">
        <v>613</v>
      </c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</row>
    <row r="3139">
      <c r="A3139" t="n">
        <v>3135.0</v>
      </c>
      <c r="B3139" t="s">
        <v>3802</v>
      </c>
      <c r="C3139" t="n">
        <v>52.0</v>
      </c>
      <c r="D3139" t="s">
        <v>3358</v>
      </c>
      <c r="E3139"/>
      <c r="F3139"/>
      <c r="G3139"/>
      <c r="H3139" t="n">
        <v>335113.0</v>
      </c>
      <c r="I3139" t="n">
        <v>1200041.0</v>
      </c>
      <c r="J3139" t="n">
        <v>277000.0</v>
      </c>
      <c r="K3139"/>
      <c r="L3139"/>
      <c r="M3139"/>
      <c r="N3139"/>
      <c r="O3139" t="n">
        <v>0.0</v>
      </c>
      <c r="P3139" t="s">
        <v>2307</v>
      </c>
      <c r="Q3139"/>
      <c r="R3139"/>
      <c r="S3139"/>
      <c r="T3139"/>
      <c r="U3139" t="s">
        <v>607</v>
      </c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</row>
    <row r="3140">
      <c r="A3140" t="n">
        <v>3136.0</v>
      </c>
      <c r="B3140" t="s">
        <v>3802</v>
      </c>
      <c r="C3140" t="n">
        <v>53.0</v>
      </c>
      <c r="D3140" t="s">
        <v>3432</v>
      </c>
      <c r="E3140"/>
      <c r="F3140"/>
      <c r="G3140"/>
      <c r="H3140" t="n">
        <v>312113.0</v>
      </c>
      <c r="I3140" t="n">
        <v>3352.0</v>
      </c>
      <c r="J3140" t="n">
        <v>60000.0</v>
      </c>
      <c r="K3140"/>
      <c r="L3140"/>
      <c r="M3140"/>
      <c r="N3140"/>
      <c r="O3140" t="n">
        <v>0.0</v>
      </c>
      <c r="P3140" t="s">
        <v>2702</v>
      </c>
      <c r="Q3140" t="s">
        <v>2253</v>
      </c>
      <c r="R3140" t="s">
        <v>2253</v>
      </c>
      <c r="S3140" t="n">
        <v>1200042.0</v>
      </c>
      <c r="T3140"/>
      <c r="U3140" t="s">
        <v>613</v>
      </c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</row>
    <row r="3141">
      <c r="A3141" t="n">
        <v>3137.0</v>
      </c>
      <c r="B3141" t="s">
        <v>3802</v>
      </c>
      <c r="C3141" t="n">
        <v>53.0</v>
      </c>
      <c r="D3141" t="s">
        <v>2672</v>
      </c>
      <c r="E3141"/>
      <c r="F3141"/>
      <c r="G3141"/>
      <c r="H3141" t="n">
        <v>335113.0</v>
      </c>
      <c r="I3141" t="n">
        <v>1200041.0</v>
      </c>
      <c r="J3141" t="n">
        <v>90000.0</v>
      </c>
      <c r="K3141"/>
      <c r="L3141"/>
      <c r="M3141"/>
      <c r="N3141"/>
      <c r="O3141" t="n">
        <v>0.0</v>
      </c>
      <c r="P3141" t="s">
        <v>2260</v>
      </c>
      <c r="Q3141"/>
      <c r="R3141"/>
      <c r="S3141"/>
      <c r="T3141"/>
      <c r="U3141" t="s">
        <v>607</v>
      </c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</row>
    <row r="3142">
      <c r="A3142" t="n">
        <v>3138.0</v>
      </c>
      <c r="B3142" t="s">
        <v>3802</v>
      </c>
      <c r="C3142" t="n">
        <v>54.0</v>
      </c>
      <c r="D3142" t="s">
        <v>3626</v>
      </c>
      <c r="E3142"/>
      <c r="F3142"/>
      <c r="G3142"/>
      <c r="H3142" t="n">
        <v>312113.0</v>
      </c>
      <c r="I3142" t="n">
        <v>3352.0</v>
      </c>
      <c r="J3142" t="n">
        <v>60000.0</v>
      </c>
      <c r="K3142"/>
      <c r="L3142"/>
      <c r="M3142"/>
      <c r="N3142"/>
      <c r="O3142" t="n">
        <v>0.0</v>
      </c>
      <c r="P3142" t="s">
        <v>2702</v>
      </c>
      <c r="Q3142" t="s">
        <v>2253</v>
      </c>
      <c r="R3142" t="s">
        <v>2253</v>
      </c>
      <c r="S3142" t="n">
        <v>1200042.0</v>
      </c>
      <c r="T3142"/>
      <c r="U3142" t="s">
        <v>613</v>
      </c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</row>
    <row r="3143">
      <c r="A3143" t="n">
        <v>3139.0</v>
      </c>
      <c r="B3143" t="s">
        <v>3802</v>
      </c>
      <c r="C3143" t="n">
        <v>54.0</v>
      </c>
      <c r="D3143" t="s">
        <v>3234</v>
      </c>
      <c r="E3143"/>
      <c r="F3143"/>
      <c r="G3143"/>
      <c r="H3143" t="n">
        <v>335113.0</v>
      </c>
      <c r="I3143" t="n">
        <v>1200041.0</v>
      </c>
      <c r="J3143" t="n">
        <v>770000.0</v>
      </c>
      <c r="K3143"/>
      <c r="L3143"/>
      <c r="M3143"/>
      <c r="N3143"/>
      <c r="O3143" t="n">
        <v>0.0</v>
      </c>
      <c r="P3143" t="s">
        <v>2260</v>
      </c>
      <c r="Q3143"/>
      <c r="R3143"/>
      <c r="S3143"/>
      <c r="T3143"/>
      <c r="U3143" t="s">
        <v>607</v>
      </c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</row>
    <row r="3144">
      <c r="A3144" t="n">
        <v>3140.0</v>
      </c>
      <c r="B3144" t="s">
        <v>3802</v>
      </c>
      <c r="C3144" t="n">
        <v>55.0</v>
      </c>
      <c r="D3144" t="s">
        <v>2998</v>
      </c>
      <c r="E3144"/>
      <c r="F3144"/>
      <c r="G3144"/>
      <c r="H3144" t="n">
        <v>312113.0</v>
      </c>
      <c r="I3144" t="n">
        <v>3352.0</v>
      </c>
      <c r="J3144" t="n">
        <v>60000.0</v>
      </c>
      <c r="K3144"/>
      <c r="L3144"/>
      <c r="M3144"/>
      <c r="N3144"/>
      <c r="O3144" t="n">
        <v>0.0</v>
      </c>
      <c r="P3144" t="s">
        <v>2702</v>
      </c>
      <c r="Q3144" t="s">
        <v>2253</v>
      </c>
      <c r="R3144" t="s">
        <v>2253</v>
      </c>
      <c r="S3144" t="n">
        <v>1200042.0</v>
      </c>
      <c r="T3144"/>
      <c r="U3144" t="s">
        <v>613</v>
      </c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</row>
    <row r="3145">
      <c r="A3145" t="n">
        <v>3141.0</v>
      </c>
      <c r="B3145" t="s">
        <v>3802</v>
      </c>
      <c r="C3145" t="n">
        <v>56.0</v>
      </c>
      <c r="D3145" t="s">
        <v>2858</v>
      </c>
      <c r="E3145"/>
      <c r="F3145"/>
      <c r="G3145"/>
      <c r="H3145" t="n">
        <v>312113.0</v>
      </c>
      <c r="I3145" t="n">
        <v>3352.0</v>
      </c>
      <c r="J3145" t="n">
        <v>60000.0</v>
      </c>
      <c r="K3145"/>
      <c r="L3145"/>
      <c r="M3145"/>
      <c r="N3145"/>
      <c r="O3145" t="n">
        <v>0.0</v>
      </c>
      <c r="P3145" t="s">
        <v>2702</v>
      </c>
      <c r="Q3145" t="s">
        <v>2253</v>
      </c>
      <c r="R3145" t="s">
        <v>2253</v>
      </c>
      <c r="S3145" t="n">
        <v>1200042.0</v>
      </c>
      <c r="T3145"/>
      <c r="U3145" t="s">
        <v>613</v>
      </c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</row>
    <row r="3146">
      <c r="A3146" t="n">
        <v>3142.0</v>
      </c>
      <c r="B3146" t="s">
        <v>3802</v>
      </c>
      <c r="C3146" t="n">
        <v>56.0</v>
      </c>
      <c r="D3146" t="s">
        <v>3519</v>
      </c>
      <c r="E3146"/>
      <c r="F3146"/>
      <c r="G3146"/>
      <c r="H3146" t="n">
        <v>335113.0</v>
      </c>
      <c r="I3146" t="n">
        <v>1200041.0</v>
      </c>
      <c r="J3146" t="n">
        <v>90000.0</v>
      </c>
      <c r="K3146"/>
      <c r="L3146"/>
      <c r="M3146"/>
      <c r="N3146"/>
      <c r="O3146" t="n">
        <v>0.0</v>
      </c>
      <c r="P3146" t="s">
        <v>2260</v>
      </c>
      <c r="Q3146"/>
      <c r="R3146"/>
      <c r="S3146"/>
      <c r="T3146"/>
      <c r="U3146" t="s">
        <v>607</v>
      </c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</row>
    <row r="3147">
      <c r="A3147" t="n">
        <v>3143.0</v>
      </c>
      <c r="B3147" t="s">
        <v>3802</v>
      </c>
      <c r="C3147" t="n">
        <v>57.0</v>
      </c>
      <c r="D3147" t="s">
        <v>2950</v>
      </c>
      <c r="E3147"/>
      <c r="F3147"/>
      <c r="G3147"/>
      <c r="H3147" t="n">
        <v>312113.0</v>
      </c>
      <c r="I3147" t="n">
        <v>3352.0</v>
      </c>
      <c r="J3147" t="n">
        <v>60000.0</v>
      </c>
      <c r="K3147"/>
      <c r="L3147"/>
      <c r="M3147"/>
      <c r="N3147"/>
      <c r="O3147" t="n">
        <v>0.0</v>
      </c>
      <c r="P3147" t="s">
        <v>2702</v>
      </c>
      <c r="Q3147" t="s">
        <v>2253</v>
      </c>
      <c r="R3147" t="s">
        <v>2253</v>
      </c>
      <c r="S3147" t="n">
        <v>1200042.0</v>
      </c>
      <c r="T3147"/>
      <c r="U3147" t="s">
        <v>613</v>
      </c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</row>
    <row r="3148">
      <c r="A3148" t="n">
        <v>3144.0</v>
      </c>
      <c r="B3148" t="s">
        <v>3802</v>
      </c>
      <c r="C3148" t="n">
        <v>57.0</v>
      </c>
      <c r="D3148" t="s">
        <v>2305</v>
      </c>
      <c r="E3148" t="n">
        <v>5098785.0</v>
      </c>
      <c r="F3148"/>
      <c r="G3148"/>
      <c r="H3148" t="n">
        <v>335113.0</v>
      </c>
      <c r="I3148" t="n">
        <v>1200041.0</v>
      </c>
      <c r="J3148" t="n">
        <v>681000.0</v>
      </c>
      <c r="K3148"/>
      <c r="L3148"/>
      <c r="M3148"/>
      <c r="N3148"/>
      <c r="O3148" t="n">
        <v>0.0</v>
      </c>
      <c r="P3148" t="s">
        <v>2307</v>
      </c>
      <c r="Q3148"/>
      <c r="R3148"/>
      <c r="S3148"/>
      <c r="T3148"/>
      <c r="U3148" t="s">
        <v>607</v>
      </c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</row>
    <row r="3149">
      <c r="A3149" t="n">
        <v>3145.0</v>
      </c>
      <c r="B3149" t="s">
        <v>3802</v>
      </c>
      <c r="C3149" t="n">
        <v>58.0</v>
      </c>
      <c r="D3149" t="s">
        <v>3421</v>
      </c>
      <c r="E3149"/>
      <c r="F3149"/>
      <c r="G3149"/>
      <c r="H3149" t="n">
        <v>312113.0</v>
      </c>
      <c r="I3149" t="n">
        <v>3352.0</v>
      </c>
      <c r="J3149" t="n">
        <v>76000.0</v>
      </c>
      <c r="K3149"/>
      <c r="L3149"/>
      <c r="M3149"/>
      <c r="N3149"/>
      <c r="O3149" t="n">
        <v>0.0</v>
      </c>
      <c r="P3149" t="s">
        <v>2702</v>
      </c>
      <c r="Q3149" t="s">
        <v>2253</v>
      </c>
      <c r="R3149" t="s">
        <v>2253</v>
      </c>
      <c r="S3149" t="n">
        <v>1200042.0</v>
      </c>
      <c r="T3149"/>
      <c r="U3149" t="s">
        <v>613</v>
      </c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</row>
    <row r="3150">
      <c r="A3150" t="n">
        <v>3146.0</v>
      </c>
      <c r="B3150" t="s">
        <v>3802</v>
      </c>
      <c r="C3150" t="n">
        <v>58.0</v>
      </c>
      <c r="D3150" t="s">
        <v>2921</v>
      </c>
      <c r="E3150"/>
      <c r="F3150"/>
      <c r="G3150"/>
      <c r="H3150" t="n">
        <v>335113.0</v>
      </c>
      <c r="I3150" t="n">
        <v>1200041.0</v>
      </c>
      <c r="J3150" t="n">
        <v>196000.0</v>
      </c>
      <c r="K3150"/>
      <c r="L3150"/>
      <c r="M3150"/>
      <c r="N3150"/>
      <c r="O3150" t="n">
        <v>0.0</v>
      </c>
      <c r="P3150" t="s">
        <v>2307</v>
      </c>
      <c r="Q3150"/>
      <c r="R3150"/>
      <c r="S3150"/>
      <c r="T3150"/>
      <c r="U3150" t="s">
        <v>607</v>
      </c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</row>
    <row r="3151">
      <c r="A3151" t="n">
        <v>3147.0</v>
      </c>
      <c r="B3151" t="s">
        <v>3802</v>
      </c>
      <c r="C3151" t="n">
        <v>59.0</v>
      </c>
      <c r="D3151" t="s">
        <v>3211</v>
      </c>
      <c r="E3151"/>
      <c r="F3151"/>
      <c r="G3151"/>
      <c r="H3151" t="n">
        <v>312113.0</v>
      </c>
      <c r="I3151" t="n">
        <v>3352.0</v>
      </c>
      <c r="J3151" t="n">
        <v>117000.0</v>
      </c>
      <c r="K3151"/>
      <c r="L3151"/>
      <c r="M3151"/>
      <c r="N3151"/>
      <c r="O3151" t="n">
        <v>0.0</v>
      </c>
      <c r="P3151" t="s">
        <v>2702</v>
      </c>
      <c r="Q3151" t="s">
        <v>2253</v>
      </c>
      <c r="R3151" t="s">
        <v>2253</v>
      </c>
      <c r="S3151" t="n">
        <v>1200042.0</v>
      </c>
      <c r="T3151"/>
      <c r="U3151" t="s">
        <v>613</v>
      </c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</row>
    <row r="3152">
      <c r="A3152" t="n">
        <v>3148.0</v>
      </c>
      <c r="B3152" t="s">
        <v>3802</v>
      </c>
      <c r="C3152" t="n">
        <v>59.0</v>
      </c>
      <c r="D3152" t="s">
        <v>3007</v>
      </c>
      <c r="E3152"/>
      <c r="F3152"/>
      <c r="G3152"/>
      <c r="H3152" t="n">
        <v>335113.0</v>
      </c>
      <c r="I3152" t="n">
        <v>1200041.0</v>
      </c>
      <c r="J3152" t="n">
        <v>100000.0</v>
      </c>
      <c r="K3152"/>
      <c r="L3152"/>
      <c r="M3152"/>
      <c r="N3152"/>
      <c r="O3152" t="n">
        <v>0.0</v>
      </c>
      <c r="P3152" t="s">
        <v>2697</v>
      </c>
      <c r="Q3152"/>
      <c r="R3152"/>
      <c r="S3152"/>
      <c r="T3152"/>
      <c r="U3152" t="s">
        <v>607</v>
      </c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</row>
    <row r="3153">
      <c r="A3153" t="n">
        <v>3149.0</v>
      </c>
      <c r="B3153" t="s">
        <v>3802</v>
      </c>
      <c r="C3153" t="n">
        <v>6.0</v>
      </c>
      <c r="D3153" t="s">
        <v>3803</v>
      </c>
      <c r="E3153"/>
      <c r="F3153"/>
      <c r="G3153"/>
      <c r="H3153" t="n">
        <v>312113.0</v>
      </c>
      <c r="I3153" t="n">
        <v>335113.0</v>
      </c>
      <c r="J3153" t="n">
        <v>450000.0</v>
      </c>
      <c r="K3153"/>
      <c r="L3153"/>
      <c r="M3153"/>
      <c r="N3153"/>
      <c r="O3153" t="n">
        <v>0.0</v>
      </c>
      <c r="P3153" t="s">
        <v>3165</v>
      </c>
      <c r="Q3153" t="s">
        <v>2253</v>
      </c>
      <c r="R3153" t="s">
        <v>2253</v>
      </c>
      <c r="S3153" t="n">
        <v>1200041.0</v>
      </c>
      <c r="T3153"/>
      <c r="U3153" t="s">
        <v>613</v>
      </c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</row>
    <row r="3154">
      <c r="A3154" t="n">
        <v>3150.0</v>
      </c>
      <c r="B3154" t="s">
        <v>3802</v>
      </c>
      <c r="C3154" t="n">
        <v>6.0</v>
      </c>
      <c r="D3154" t="s">
        <v>3430</v>
      </c>
      <c r="E3154"/>
      <c r="F3154"/>
      <c r="G3154"/>
      <c r="H3154" t="n">
        <v>335113.0</v>
      </c>
      <c r="I3154" t="n">
        <v>1200041.0</v>
      </c>
      <c r="J3154" t="n">
        <v>630000.0</v>
      </c>
      <c r="K3154"/>
      <c r="L3154"/>
      <c r="M3154"/>
      <c r="N3154"/>
      <c r="O3154" t="n">
        <v>0.0</v>
      </c>
      <c r="P3154" t="s">
        <v>2740</v>
      </c>
      <c r="Q3154"/>
      <c r="R3154"/>
      <c r="S3154"/>
      <c r="T3154"/>
      <c r="U3154" t="s">
        <v>607</v>
      </c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</row>
    <row r="3155">
      <c r="A3155" t="n">
        <v>3151.0</v>
      </c>
      <c r="B3155" t="s">
        <v>3802</v>
      </c>
      <c r="C3155" t="n">
        <v>6.0</v>
      </c>
      <c r="D3155" t="s">
        <v>3640</v>
      </c>
      <c r="E3155" t="n">
        <v>2772493.0</v>
      </c>
      <c r="F3155"/>
      <c r="G3155"/>
      <c r="H3155" t="n">
        <v>35410.0</v>
      </c>
      <c r="I3155" t="n">
        <v>41361.0</v>
      </c>
      <c r="J3155" t="n">
        <v>30000.0</v>
      </c>
      <c r="K3155"/>
      <c r="L3155"/>
      <c r="M3155"/>
      <c r="N3155"/>
      <c r="O3155" t="n">
        <v>0.0</v>
      </c>
      <c r="P3155" t="s">
        <v>3808</v>
      </c>
      <c r="Q3155"/>
      <c r="R3155"/>
      <c r="S3155"/>
      <c r="T3155"/>
      <c r="U3155" t="s">
        <v>593</v>
      </c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</row>
    <row r="3156">
      <c r="A3156" t="n">
        <v>3152.0</v>
      </c>
      <c r="B3156" t="s">
        <v>3802</v>
      </c>
      <c r="C3156" t="n">
        <v>6.0</v>
      </c>
      <c r="D3156" t="s">
        <v>3640</v>
      </c>
      <c r="E3156" t="n">
        <v>2772493.0</v>
      </c>
      <c r="F3156"/>
      <c r="G3156"/>
      <c r="H3156" t="n">
        <v>35410.0</v>
      </c>
      <c r="I3156" t="n">
        <v>41361.0</v>
      </c>
      <c r="J3156" t="n">
        <v>238500.0</v>
      </c>
      <c r="K3156"/>
      <c r="L3156"/>
      <c r="M3156"/>
      <c r="N3156"/>
      <c r="O3156" t="n">
        <v>0.0</v>
      </c>
      <c r="P3156" t="s">
        <v>3809</v>
      </c>
      <c r="Q3156"/>
      <c r="R3156"/>
      <c r="S3156"/>
      <c r="T3156"/>
      <c r="U3156" t="s">
        <v>593</v>
      </c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</row>
    <row r="3157">
      <c r="A3157" t="n">
        <v>3153.0</v>
      </c>
      <c r="B3157" t="s">
        <v>3802</v>
      </c>
      <c r="C3157" t="n">
        <v>6.0</v>
      </c>
      <c r="D3157" t="s">
        <v>3640</v>
      </c>
      <c r="E3157" t="n">
        <v>2772493.0</v>
      </c>
      <c r="F3157"/>
      <c r="G3157"/>
      <c r="H3157" t="n">
        <v>35410.0</v>
      </c>
      <c r="I3157" t="n">
        <v>41361.0</v>
      </c>
      <c r="J3157" t="n">
        <v>155000.0</v>
      </c>
      <c r="K3157"/>
      <c r="L3157"/>
      <c r="M3157"/>
      <c r="N3157"/>
      <c r="O3157" t="n">
        <v>0.0</v>
      </c>
      <c r="P3157" t="s">
        <v>3810</v>
      </c>
      <c r="Q3157"/>
      <c r="R3157"/>
      <c r="S3157"/>
      <c r="T3157"/>
      <c r="U3157" t="s">
        <v>593</v>
      </c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</row>
    <row r="3158">
      <c r="A3158" t="n">
        <v>3154.0</v>
      </c>
      <c r="B3158" t="s">
        <v>3802</v>
      </c>
      <c r="C3158" t="n">
        <v>60.0</v>
      </c>
      <c r="D3158" t="s">
        <v>3605</v>
      </c>
      <c r="E3158"/>
      <c r="F3158"/>
      <c r="G3158"/>
      <c r="H3158" t="n">
        <v>312113.0</v>
      </c>
      <c r="I3158" t="n">
        <v>3352.0</v>
      </c>
      <c r="J3158" t="n">
        <v>120000.0</v>
      </c>
      <c r="K3158"/>
      <c r="L3158"/>
      <c r="M3158"/>
      <c r="N3158"/>
      <c r="O3158" t="n">
        <v>0.0</v>
      </c>
      <c r="P3158" t="s">
        <v>2702</v>
      </c>
      <c r="Q3158" t="s">
        <v>2253</v>
      </c>
      <c r="R3158" t="s">
        <v>2253</v>
      </c>
      <c r="S3158" t="n">
        <v>1200042.0</v>
      </c>
      <c r="T3158"/>
      <c r="U3158" t="s">
        <v>613</v>
      </c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</row>
    <row r="3159">
      <c r="A3159" t="n">
        <v>3155.0</v>
      </c>
      <c r="B3159" t="s">
        <v>3802</v>
      </c>
      <c r="C3159" t="n">
        <v>60.0</v>
      </c>
      <c r="D3159" t="s">
        <v>3166</v>
      </c>
      <c r="E3159"/>
      <c r="F3159"/>
      <c r="G3159"/>
      <c r="H3159" t="n">
        <v>335113.0</v>
      </c>
      <c r="I3159" t="n">
        <v>1200041.0</v>
      </c>
      <c r="J3159" t="n">
        <v>1650000.0</v>
      </c>
      <c r="K3159"/>
      <c r="L3159"/>
      <c r="M3159"/>
      <c r="N3159"/>
      <c r="O3159" t="n">
        <v>0.0</v>
      </c>
      <c r="P3159" t="s">
        <v>2260</v>
      </c>
      <c r="Q3159"/>
      <c r="R3159"/>
      <c r="S3159"/>
      <c r="T3159"/>
      <c r="U3159" t="s">
        <v>607</v>
      </c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</row>
    <row r="3160">
      <c r="A3160" t="n">
        <v>3156.0</v>
      </c>
      <c r="B3160" t="s">
        <v>3802</v>
      </c>
      <c r="C3160" t="n">
        <v>61.0</v>
      </c>
      <c r="D3160" t="s">
        <v>3202</v>
      </c>
      <c r="E3160"/>
      <c r="F3160"/>
      <c r="G3160"/>
      <c r="H3160" t="n">
        <v>312113.0</v>
      </c>
      <c r="I3160" t="n">
        <v>3352.0</v>
      </c>
      <c r="J3160" t="n">
        <v>120000.0</v>
      </c>
      <c r="K3160"/>
      <c r="L3160"/>
      <c r="M3160"/>
      <c r="N3160"/>
      <c r="O3160" t="n">
        <v>0.0</v>
      </c>
      <c r="P3160" t="s">
        <v>2702</v>
      </c>
      <c r="Q3160" t="s">
        <v>2253</v>
      </c>
      <c r="R3160" t="s">
        <v>2253</v>
      </c>
      <c r="S3160" t="n">
        <v>1200042.0</v>
      </c>
      <c r="T3160"/>
      <c r="U3160" t="s">
        <v>613</v>
      </c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</row>
    <row r="3161">
      <c r="A3161" t="n">
        <v>3157.0</v>
      </c>
      <c r="B3161" t="s">
        <v>3802</v>
      </c>
      <c r="C3161" t="n">
        <v>62.0</v>
      </c>
      <c r="D3161" t="s">
        <v>2345</v>
      </c>
      <c r="E3161"/>
      <c r="F3161"/>
      <c r="G3161"/>
      <c r="H3161" t="n">
        <v>312113.0</v>
      </c>
      <c r="I3161" t="n">
        <v>3352.0</v>
      </c>
      <c r="J3161" t="n">
        <v>120000.0</v>
      </c>
      <c r="K3161"/>
      <c r="L3161"/>
      <c r="M3161"/>
      <c r="N3161"/>
      <c r="O3161" t="n">
        <v>0.0</v>
      </c>
      <c r="P3161" t="s">
        <v>2702</v>
      </c>
      <c r="Q3161" t="s">
        <v>2253</v>
      </c>
      <c r="R3161" t="s">
        <v>2253</v>
      </c>
      <c r="S3161" t="n">
        <v>1200042.0</v>
      </c>
      <c r="T3161"/>
      <c r="U3161" t="s">
        <v>613</v>
      </c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</row>
    <row r="3162">
      <c r="A3162" t="n">
        <v>3158.0</v>
      </c>
      <c r="B3162" t="s">
        <v>3802</v>
      </c>
      <c r="C3162" t="n">
        <v>63.0</v>
      </c>
      <c r="D3162" t="s">
        <v>3025</v>
      </c>
      <c r="E3162"/>
      <c r="F3162"/>
      <c r="G3162"/>
      <c r="H3162" t="n">
        <v>312113.0</v>
      </c>
      <c r="I3162" t="n">
        <v>3352.0</v>
      </c>
      <c r="J3162" t="n">
        <v>120000.0</v>
      </c>
      <c r="K3162"/>
      <c r="L3162"/>
      <c r="M3162"/>
      <c r="N3162"/>
      <c r="O3162" t="n">
        <v>0.0</v>
      </c>
      <c r="P3162" t="s">
        <v>2702</v>
      </c>
      <c r="Q3162" t="s">
        <v>2253</v>
      </c>
      <c r="R3162" t="s">
        <v>2253</v>
      </c>
      <c r="S3162" t="n">
        <v>1200042.0</v>
      </c>
      <c r="T3162"/>
      <c r="U3162" t="s">
        <v>613</v>
      </c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</row>
    <row r="3163">
      <c r="A3163" t="n">
        <v>3159.0</v>
      </c>
      <c r="B3163" t="s">
        <v>3802</v>
      </c>
      <c r="C3163" t="n">
        <v>63.0</v>
      </c>
      <c r="D3163" t="s">
        <v>3438</v>
      </c>
      <c r="E3163"/>
      <c r="F3163"/>
      <c r="G3163"/>
      <c r="H3163" t="n">
        <v>335113.0</v>
      </c>
      <c r="I3163" t="n">
        <v>1200041.0</v>
      </c>
      <c r="J3163" t="n">
        <v>1000000.0</v>
      </c>
      <c r="K3163"/>
      <c r="L3163"/>
      <c r="M3163"/>
      <c r="N3163"/>
      <c r="O3163" t="n">
        <v>0.0</v>
      </c>
      <c r="P3163" t="s">
        <v>2697</v>
      </c>
      <c r="Q3163"/>
      <c r="R3163"/>
      <c r="S3163"/>
      <c r="T3163"/>
      <c r="U3163" t="s">
        <v>607</v>
      </c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</row>
    <row r="3164">
      <c r="A3164" t="n">
        <v>3160.0</v>
      </c>
      <c r="B3164" t="s">
        <v>3802</v>
      </c>
      <c r="C3164" t="n">
        <v>64.0</v>
      </c>
      <c r="D3164" t="s">
        <v>3608</v>
      </c>
      <c r="E3164"/>
      <c r="F3164"/>
      <c r="G3164"/>
      <c r="H3164" t="n">
        <v>312113.0</v>
      </c>
      <c r="I3164" t="n">
        <v>3352.0</v>
      </c>
      <c r="J3164" t="n">
        <v>135000.0</v>
      </c>
      <c r="K3164"/>
      <c r="L3164"/>
      <c r="M3164"/>
      <c r="N3164"/>
      <c r="O3164" t="n">
        <v>0.0</v>
      </c>
      <c r="P3164" t="s">
        <v>2702</v>
      </c>
      <c r="Q3164" t="s">
        <v>2253</v>
      </c>
      <c r="R3164" t="s">
        <v>2253</v>
      </c>
      <c r="S3164" t="n">
        <v>1200042.0</v>
      </c>
      <c r="T3164"/>
      <c r="U3164" t="s">
        <v>613</v>
      </c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</row>
    <row r="3165">
      <c r="A3165" t="n">
        <v>3161.0</v>
      </c>
      <c r="B3165" t="s">
        <v>3802</v>
      </c>
      <c r="C3165" t="n">
        <v>65.0</v>
      </c>
      <c r="D3165" t="s">
        <v>2816</v>
      </c>
      <c r="E3165"/>
      <c r="F3165"/>
      <c r="G3165"/>
      <c r="H3165" t="n">
        <v>312113.0</v>
      </c>
      <c r="I3165" t="n">
        <v>3352.0</v>
      </c>
      <c r="J3165" t="n">
        <v>180000.0</v>
      </c>
      <c r="K3165"/>
      <c r="L3165"/>
      <c r="M3165"/>
      <c r="N3165"/>
      <c r="O3165" t="n">
        <v>0.0</v>
      </c>
      <c r="P3165" t="s">
        <v>2702</v>
      </c>
      <c r="Q3165" t="s">
        <v>2253</v>
      </c>
      <c r="R3165" t="s">
        <v>2253</v>
      </c>
      <c r="S3165" t="n">
        <v>1200042.0</v>
      </c>
      <c r="T3165"/>
      <c r="U3165" t="s">
        <v>613</v>
      </c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</row>
    <row r="3166">
      <c r="A3166" t="n">
        <v>3162.0</v>
      </c>
      <c r="B3166" t="s">
        <v>3802</v>
      </c>
      <c r="C3166" t="n">
        <v>65.0</v>
      </c>
      <c r="D3166" t="s">
        <v>3735</v>
      </c>
      <c r="E3166"/>
      <c r="F3166"/>
      <c r="G3166"/>
      <c r="H3166" t="n">
        <v>335113.0</v>
      </c>
      <c r="I3166" t="n">
        <v>1200041.0</v>
      </c>
      <c r="J3166" t="n">
        <v>840000.0</v>
      </c>
      <c r="K3166"/>
      <c r="L3166"/>
      <c r="M3166"/>
      <c r="N3166"/>
      <c r="O3166" t="n">
        <v>0.0</v>
      </c>
      <c r="P3166" t="s">
        <v>2260</v>
      </c>
      <c r="Q3166"/>
      <c r="R3166"/>
      <c r="S3166"/>
      <c r="T3166"/>
      <c r="U3166" t="s">
        <v>607</v>
      </c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</row>
    <row r="3167">
      <c r="A3167" t="n">
        <v>3163.0</v>
      </c>
      <c r="B3167" t="s">
        <v>3802</v>
      </c>
      <c r="C3167" t="n">
        <v>66.0</v>
      </c>
      <c r="D3167" t="s">
        <v>2780</v>
      </c>
      <c r="E3167"/>
      <c r="F3167"/>
      <c r="G3167"/>
      <c r="H3167" t="n">
        <v>312113.0</v>
      </c>
      <c r="I3167" t="n">
        <v>3352.0</v>
      </c>
      <c r="J3167" t="n">
        <v>180000.0</v>
      </c>
      <c r="K3167"/>
      <c r="L3167"/>
      <c r="M3167"/>
      <c r="N3167"/>
      <c r="O3167" t="n">
        <v>0.0</v>
      </c>
      <c r="P3167" t="s">
        <v>2702</v>
      </c>
      <c r="Q3167" t="s">
        <v>2253</v>
      </c>
      <c r="R3167" t="s">
        <v>2253</v>
      </c>
      <c r="S3167" t="n">
        <v>1200042.0</v>
      </c>
      <c r="T3167"/>
      <c r="U3167" t="s">
        <v>613</v>
      </c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</row>
    <row r="3168">
      <c r="A3168" t="n">
        <v>3164.0</v>
      </c>
      <c r="B3168" t="s">
        <v>3802</v>
      </c>
      <c r="C3168" t="n">
        <v>67.0</v>
      </c>
      <c r="D3168" t="s">
        <v>2298</v>
      </c>
      <c r="E3168"/>
      <c r="F3168"/>
      <c r="G3168"/>
      <c r="H3168" t="n">
        <v>312113.0</v>
      </c>
      <c r="I3168" t="n">
        <v>3352.0</v>
      </c>
      <c r="J3168" t="n">
        <v>180000.0</v>
      </c>
      <c r="K3168"/>
      <c r="L3168"/>
      <c r="M3168"/>
      <c r="N3168"/>
      <c r="O3168" t="n">
        <v>0.0</v>
      </c>
      <c r="P3168" t="s">
        <v>2702</v>
      </c>
      <c r="Q3168" t="s">
        <v>2253</v>
      </c>
      <c r="R3168" t="s">
        <v>2253</v>
      </c>
      <c r="S3168" t="n">
        <v>1200042.0</v>
      </c>
      <c r="T3168"/>
      <c r="U3168" t="s">
        <v>613</v>
      </c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</row>
    <row r="3169">
      <c r="A3169" t="n">
        <v>3165.0</v>
      </c>
      <c r="B3169" t="s">
        <v>3802</v>
      </c>
      <c r="C3169" t="n">
        <v>68.0</v>
      </c>
      <c r="D3169" t="s">
        <v>3297</v>
      </c>
      <c r="E3169"/>
      <c r="F3169"/>
      <c r="G3169"/>
      <c r="H3169" t="n">
        <v>312113.0</v>
      </c>
      <c r="I3169" t="n">
        <v>3352.0</v>
      </c>
      <c r="J3169" t="n">
        <v>180000.0</v>
      </c>
      <c r="K3169"/>
      <c r="L3169"/>
      <c r="M3169"/>
      <c r="N3169"/>
      <c r="O3169" t="n">
        <v>0.0</v>
      </c>
      <c r="P3169" t="s">
        <v>2702</v>
      </c>
      <c r="Q3169" t="s">
        <v>2253</v>
      </c>
      <c r="R3169" t="s">
        <v>2253</v>
      </c>
      <c r="S3169" t="n">
        <v>1200042.0</v>
      </c>
      <c r="T3169"/>
      <c r="U3169" t="s">
        <v>613</v>
      </c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</row>
    <row r="3170">
      <c r="A3170" t="n">
        <v>3166.0</v>
      </c>
      <c r="B3170" t="s">
        <v>3802</v>
      </c>
      <c r="C3170" t="n">
        <v>68.0</v>
      </c>
      <c r="D3170" t="s">
        <v>3807</v>
      </c>
      <c r="E3170"/>
      <c r="F3170"/>
      <c r="G3170"/>
      <c r="H3170" t="n">
        <v>335113.0</v>
      </c>
      <c r="I3170" t="n">
        <v>1200041.0</v>
      </c>
      <c r="J3170" t="n">
        <v>450000.0</v>
      </c>
      <c r="K3170"/>
      <c r="L3170"/>
      <c r="M3170"/>
      <c r="N3170"/>
      <c r="O3170" t="n">
        <v>0.0</v>
      </c>
      <c r="P3170" t="s">
        <v>3165</v>
      </c>
      <c r="Q3170"/>
      <c r="R3170"/>
      <c r="S3170"/>
      <c r="T3170"/>
      <c r="U3170" t="s">
        <v>607</v>
      </c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</row>
    <row r="3171">
      <c r="A3171" t="n">
        <v>3167.0</v>
      </c>
      <c r="B3171" t="s">
        <v>3802</v>
      </c>
      <c r="C3171" t="n">
        <v>69.0</v>
      </c>
      <c r="D3171" t="s">
        <v>2949</v>
      </c>
      <c r="E3171"/>
      <c r="F3171"/>
      <c r="G3171"/>
      <c r="H3171" t="n">
        <v>312113.0</v>
      </c>
      <c r="I3171" t="n">
        <v>3352.0</v>
      </c>
      <c r="J3171" t="n">
        <v>180000.0</v>
      </c>
      <c r="K3171"/>
      <c r="L3171"/>
      <c r="M3171"/>
      <c r="N3171"/>
      <c r="O3171" t="n">
        <v>0.0</v>
      </c>
      <c r="P3171" t="s">
        <v>2702</v>
      </c>
      <c r="Q3171" t="s">
        <v>2253</v>
      </c>
      <c r="R3171" t="s">
        <v>2253</v>
      </c>
      <c r="S3171" t="n">
        <v>1200042.0</v>
      </c>
      <c r="T3171"/>
      <c r="U3171" t="s">
        <v>613</v>
      </c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</row>
    <row r="3172">
      <c r="A3172" t="n">
        <v>3168.0</v>
      </c>
      <c r="B3172" t="s">
        <v>3802</v>
      </c>
      <c r="C3172" t="n">
        <v>69.0</v>
      </c>
      <c r="D3172" t="s">
        <v>2862</v>
      </c>
      <c r="E3172"/>
      <c r="F3172"/>
      <c r="G3172"/>
      <c r="H3172" t="n">
        <v>335113.0</v>
      </c>
      <c r="I3172" t="n">
        <v>1200041.0</v>
      </c>
      <c r="J3172" t="n">
        <v>100000.0</v>
      </c>
      <c r="K3172"/>
      <c r="L3172"/>
      <c r="M3172"/>
      <c r="N3172"/>
      <c r="O3172" t="n">
        <v>0.0</v>
      </c>
      <c r="P3172" t="s">
        <v>2697</v>
      </c>
      <c r="Q3172"/>
      <c r="R3172"/>
      <c r="S3172"/>
      <c r="T3172"/>
      <c r="U3172" t="s">
        <v>607</v>
      </c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</row>
    <row r="3173">
      <c r="A3173" t="n">
        <v>3169.0</v>
      </c>
      <c r="B3173" t="s">
        <v>3802</v>
      </c>
      <c r="C3173" t="n">
        <v>7.0</v>
      </c>
      <c r="D3173" t="s">
        <v>3782</v>
      </c>
      <c r="E3173"/>
      <c r="F3173"/>
      <c r="G3173"/>
      <c r="H3173" t="n">
        <v>312113.0</v>
      </c>
      <c r="I3173" t="n">
        <v>3352.0</v>
      </c>
      <c r="J3173" t="n">
        <v>30000.0</v>
      </c>
      <c r="K3173"/>
      <c r="L3173"/>
      <c r="M3173"/>
      <c r="N3173"/>
      <c r="O3173" t="n">
        <v>0.0</v>
      </c>
      <c r="P3173" t="s">
        <v>2702</v>
      </c>
      <c r="Q3173" t="s">
        <v>2253</v>
      </c>
      <c r="R3173" t="s">
        <v>2253</v>
      </c>
      <c r="S3173" t="n">
        <v>1200042.0</v>
      </c>
      <c r="T3173"/>
      <c r="U3173" t="s">
        <v>613</v>
      </c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</row>
    <row r="3174">
      <c r="A3174" t="n">
        <v>3170.0</v>
      </c>
      <c r="B3174" t="s">
        <v>3802</v>
      </c>
      <c r="C3174" t="n">
        <v>7.0</v>
      </c>
      <c r="D3174" t="s">
        <v>3417</v>
      </c>
      <c r="E3174"/>
      <c r="F3174"/>
      <c r="G3174"/>
      <c r="H3174" t="n">
        <v>335113.0</v>
      </c>
      <c r="I3174" t="n">
        <v>1200041.0</v>
      </c>
      <c r="J3174" t="n">
        <v>328000.0</v>
      </c>
      <c r="K3174"/>
      <c r="L3174"/>
      <c r="M3174"/>
      <c r="N3174"/>
      <c r="O3174" t="n">
        <v>0.0</v>
      </c>
      <c r="P3174" t="s">
        <v>2307</v>
      </c>
      <c r="Q3174"/>
      <c r="R3174"/>
      <c r="S3174"/>
      <c r="T3174"/>
      <c r="U3174" t="s">
        <v>607</v>
      </c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</row>
    <row r="3175">
      <c r="A3175" t="n">
        <v>3171.0</v>
      </c>
      <c r="B3175" t="s">
        <v>3802</v>
      </c>
      <c r="C3175" t="n">
        <v>70.0</v>
      </c>
      <c r="D3175" t="s">
        <v>3310</v>
      </c>
      <c r="E3175"/>
      <c r="F3175"/>
      <c r="G3175"/>
      <c r="H3175" t="n">
        <v>312113.0</v>
      </c>
      <c r="I3175" t="n">
        <v>3352.0</v>
      </c>
      <c r="J3175" t="n">
        <v>180000.0</v>
      </c>
      <c r="K3175"/>
      <c r="L3175"/>
      <c r="M3175"/>
      <c r="N3175"/>
      <c r="O3175" t="n">
        <v>0.0</v>
      </c>
      <c r="P3175" t="s">
        <v>2702</v>
      </c>
      <c r="Q3175" t="s">
        <v>2253</v>
      </c>
      <c r="R3175" t="s">
        <v>2253</v>
      </c>
      <c r="S3175" t="n">
        <v>1200042.0</v>
      </c>
      <c r="T3175"/>
      <c r="U3175" t="s">
        <v>613</v>
      </c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</row>
    <row r="3176">
      <c r="A3176" t="n">
        <v>3172.0</v>
      </c>
      <c r="B3176" t="s">
        <v>3802</v>
      </c>
      <c r="C3176" t="n">
        <v>71.0</v>
      </c>
      <c r="D3176" t="s">
        <v>3118</v>
      </c>
      <c r="E3176"/>
      <c r="F3176"/>
      <c r="G3176"/>
      <c r="H3176" t="n">
        <v>312113.0</v>
      </c>
      <c r="I3176" t="n">
        <v>3352.0</v>
      </c>
      <c r="J3176" t="n">
        <v>180000.0</v>
      </c>
      <c r="K3176"/>
      <c r="L3176"/>
      <c r="M3176"/>
      <c r="N3176"/>
      <c r="O3176" t="n">
        <v>0.0</v>
      </c>
      <c r="P3176" t="s">
        <v>2702</v>
      </c>
      <c r="Q3176" t="s">
        <v>2253</v>
      </c>
      <c r="R3176" t="s">
        <v>2253</v>
      </c>
      <c r="S3176" t="n">
        <v>1200042.0</v>
      </c>
      <c r="T3176"/>
      <c r="U3176" t="s">
        <v>613</v>
      </c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</row>
    <row r="3177">
      <c r="A3177" t="n">
        <v>3173.0</v>
      </c>
      <c r="B3177" t="s">
        <v>3802</v>
      </c>
      <c r="C3177" t="n">
        <v>71.0</v>
      </c>
      <c r="D3177" t="s">
        <v>3038</v>
      </c>
      <c r="E3177"/>
      <c r="F3177"/>
      <c r="G3177"/>
      <c r="H3177" t="n">
        <v>335113.0</v>
      </c>
      <c r="I3177" t="n">
        <v>1200041.0</v>
      </c>
      <c r="J3177" t="n">
        <v>500000.0</v>
      </c>
      <c r="K3177"/>
      <c r="L3177"/>
      <c r="M3177"/>
      <c r="N3177"/>
      <c r="O3177" t="n">
        <v>0.0</v>
      </c>
      <c r="P3177" t="s">
        <v>2260</v>
      </c>
      <c r="Q3177"/>
      <c r="R3177"/>
      <c r="S3177"/>
      <c r="T3177"/>
      <c r="U3177" t="s">
        <v>607</v>
      </c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</row>
    <row r="3178">
      <c r="A3178" t="n">
        <v>3174.0</v>
      </c>
      <c r="B3178" t="s">
        <v>3802</v>
      </c>
      <c r="C3178" t="n">
        <v>72.0</v>
      </c>
      <c r="D3178" t="s">
        <v>3779</v>
      </c>
      <c r="E3178"/>
      <c r="F3178"/>
      <c r="G3178"/>
      <c r="H3178" t="n">
        <v>312113.0</v>
      </c>
      <c r="I3178" t="n">
        <v>3352.0</v>
      </c>
      <c r="J3178" t="n">
        <v>180000.0</v>
      </c>
      <c r="K3178"/>
      <c r="L3178"/>
      <c r="M3178"/>
      <c r="N3178"/>
      <c r="O3178" t="n">
        <v>0.0</v>
      </c>
      <c r="P3178" t="s">
        <v>2702</v>
      </c>
      <c r="Q3178" t="s">
        <v>2253</v>
      </c>
      <c r="R3178" t="s">
        <v>2253</v>
      </c>
      <c r="S3178" t="n">
        <v>1200042.0</v>
      </c>
      <c r="T3178"/>
      <c r="U3178" t="s">
        <v>613</v>
      </c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</row>
    <row r="3179">
      <c r="A3179" t="n">
        <v>3175.0</v>
      </c>
      <c r="B3179" t="s">
        <v>3802</v>
      </c>
      <c r="C3179" t="n">
        <v>73.0</v>
      </c>
      <c r="D3179" t="s">
        <v>3205</v>
      </c>
      <c r="E3179"/>
      <c r="F3179"/>
      <c r="G3179"/>
      <c r="H3179" t="n">
        <v>312113.0</v>
      </c>
      <c r="I3179" t="n">
        <v>3352.0</v>
      </c>
      <c r="J3179" t="n">
        <v>210000.0</v>
      </c>
      <c r="K3179"/>
      <c r="L3179"/>
      <c r="M3179"/>
      <c r="N3179"/>
      <c r="O3179" t="n">
        <v>0.0</v>
      </c>
      <c r="P3179" t="s">
        <v>2702</v>
      </c>
      <c r="Q3179" t="s">
        <v>2253</v>
      </c>
      <c r="R3179" t="s">
        <v>2253</v>
      </c>
      <c r="S3179" t="n">
        <v>1200042.0</v>
      </c>
      <c r="T3179"/>
      <c r="U3179" t="s">
        <v>613</v>
      </c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</row>
    <row r="3180">
      <c r="A3180" t="n">
        <v>3176.0</v>
      </c>
      <c r="B3180" t="s">
        <v>3802</v>
      </c>
      <c r="C3180" t="n">
        <v>73.0</v>
      </c>
      <c r="D3180" t="s">
        <v>3741</v>
      </c>
      <c r="E3180"/>
      <c r="F3180"/>
      <c r="G3180"/>
      <c r="H3180" t="n">
        <v>335113.0</v>
      </c>
      <c r="I3180" t="n">
        <v>1200041.0</v>
      </c>
      <c r="J3180" t="n">
        <v>450000.0</v>
      </c>
      <c r="K3180"/>
      <c r="L3180"/>
      <c r="M3180"/>
      <c r="N3180"/>
      <c r="O3180" t="n">
        <v>0.0</v>
      </c>
      <c r="P3180" t="s">
        <v>3165</v>
      </c>
      <c r="Q3180"/>
      <c r="R3180"/>
      <c r="S3180"/>
      <c r="T3180"/>
      <c r="U3180" t="s">
        <v>607</v>
      </c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</row>
    <row r="3181">
      <c r="A3181" t="n">
        <v>3177.0</v>
      </c>
      <c r="B3181" t="s">
        <v>3802</v>
      </c>
      <c r="C3181" t="n">
        <v>74.0</v>
      </c>
      <c r="D3181" t="s">
        <v>3774</v>
      </c>
      <c r="E3181"/>
      <c r="F3181"/>
      <c r="G3181"/>
      <c r="H3181" t="n">
        <v>312113.0</v>
      </c>
      <c r="I3181" t="n">
        <v>3352.0</v>
      </c>
      <c r="J3181" t="n">
        <v>223000.0</v>
      </c>
      <c r="K3181"/>
      <c r="L3181"/>
      <c r="M3181"/>
      <c r="N3181"/>
      <c r="O3181" t="n">
        <v>0.0</v>
      </c>
      <c r="P3181" t="s">
        <v>2702</v>
      </c>
      <c r="Q3181" t="s">
        <v>2253</v>
      </c>
      <c r="R3181" t="s">
        <v>2253</v>
      </c>
      <c r="S3181" t="n">
        <v>1200042.0</v>
      </c>
      <c r="T3181"/>
      <c r="U3181" t="s">
        <v>613</v>
      </c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</row>
    <row r="3182">
      <c r="A3182" t="n">
        <v>3178.0</v>
      </c>
      <c r="B3182" t="s">
        <v>3802</v>
      </c>
      <c r="C3182" t="n">
        <v>75.0</v>
      </c>
      <c r="D3182" t="s">
        <v>2955</v>
      </c>
      <c r="E3182"/>
      <c r="F3182"/>
      <c r="G3182"/>
      <c r="H3182" t="n">
        <v>312113.0</v>
      </c>
      <c r="I3182" t="n">
        <v>3352.0</v>
      </c>
      <c r="J3182" t="n">
        <v>240000.0</v>
      </c>
      <c r="K3182"/>
      <c r="L3182"/>
      <c r="M3182"/>
      <c r="N3182"/>
      <c r="O3182" t="n">
        <v>0.0</v>
      </c>
      <c r="P3182" t="s">
        <v>2702</v>
      </c>
      <c r="Q3182" t="s">
        <v>2253</v>
      </c>
      <c r="R3182" t="s">
        <v>2253</v>
      </c>
      <c r="S3182" t="n">
        <v>1200042.0</v>
      </c>
      <c r="T3182"/>
      <c r="U3182" t="s">
        <v>613</v>
      </c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</row>
    <row r="3183">
      <c r="A3183" t="n">
        <v>3179.0</v>
      </c>
      <c r="B3183" t="s">
        <v>3802</v>
      </c>
      <c r="C3183" t="n">
        <v>76.0</v>
      </c>
      <c r="D3183" t="s">
        <v>3777</v>
      </c>
      <c r="E3183"/>
      <c r="F3183"/>
      <c r="G3183"/>
      <c r="H3183" t="n">
        <v>312113.0</v>
      </c>
      <c r="I3183" t="n">
        <v>3352.0</v>
      </c>
      <c r="J3183" t="n">
        <v>240000.0</v>
      </c>
      <c r="K3183"/>
      <c r="L3183"/>
      <c r="M3183"/>
      <c r="N3183"/>
      <c r="O3183" t="n">
        <v>0.0</v>
      </c>
      <c r="P3183" t="s">
        <v>2702</v>
      </c>
      <c r="Q3183" t="s">
        <v>2253</v>
      </c>
      <c r="R3183" t="s">
        <v>2253</v>
      </c>
      <c r="S3183" t="n">
        <v>1200042.0</v>
      </c>
      <c r="T3183"/>
      <c r="U3183" t="s">
        <v>613</v>
      </c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</row>
    <row r="3184">
      <c r="A3184" t="n">
        <v>3180.0</v>
      </c>
      <c r="B3184" t="s">
        <v>3802</v>
      </c>
      <c r="C3184" t="n">
        <v>76.0</v>
      </c>
      <c r="D3184" t="s">
        <v>3747</v>
      </c>
      <c r="E3184"/>
      <c r="F3184"/>
      <c r="G3184"/>
      <c r="H3184" t="n">
        <v>335113.0</v>
      </c>
      <c r="I3184" t="n">
        <v>1200041.0</v>
      </c>
      <c r="J3184" t="n">
        <v>85000.0</v>
      </c>
      <c r="K3184"/>
      <c r="L3184"/>
      <c r="M3184"/>
      <c r="N3184"/>
      <c r="O3184" t="n">
        <v>0.0</v>
      </c>
      <c r="P3184" t="s">
        <v>2307</v>
      </c>
      <c r="Q3184"/>
      <c r="R3184"/>
      <c r="S3184"/>
      <c r="T3184"/>
      <c r="U3184" t="s">
        <v>607</v>
      </c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</row>
    <row r="3185">
      <c r="A3185" t="n">
        <v>3181.0</v>
      </c>
      <c r="B3185" t="s">
        <v>3802</v>
      </c>
      <c r="C3185" t="n">
        <v>77.0</v>
      </c>
      <c r="D3185" t="s">
        <v>2354</v>
      </c>
      <c r="E3185"/>
      <c r="F3185"/>
      <c r="G3185"/>
      <c r="H3185" t="n">
        <v>312113.0</v>
      </c>
      <c r="I3185" t="n">
        <v>3352.0</v>
      </c>
      <c r="J3185" t="n">
        <v>240000.0</v>
      </c>
      <c r="K3185"/>
      <c r="L3185"/>
      <c r="M3185"/>
      <c r="N3185"/>
      <c r="O3185" t="n">
        <v>0.0</v>
      </c>
      <c r="P3185" t="s">
        <v>2702</v>
      </c>
      <c r="Q3185" t="s">
        <v>2253</v>
      </c>
      <c r="R3185" t="s">
        <v>2253</v>
      </c>
      <c r="S3185" t="n">
        <v>1200042.0</v>
      </c>
      <c r="T3185"/>
      <c r="U3185" t="s">
        <v>613</v>
      </c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</row>
    <row r="3186">
      <c r="A3186" t="n">
        <v>3182.0</v>
      </c>
      <c r="B3186" t="s">
        <v>3802</v>
      </c>
      <c r="C3186" t="n">
        <v>78.0</v>
      </c>
      <c r="D3186" t="s">
        <v>3780</v>
      </c>
      <c r="E3186"/>
      <c r="F3186"/>
      <c r="G3186"/>
      <c r="H3186" t="n">
        <v>312113.0</v>
      </c>
      <c r="I3186" t="n">
        <v>3352.0</v>
      </c>
      <c r="J3186" t="n">
        <v>240000.0</v>
      </c>
      <c r="K3186"/>
      <c r="L3186"/>
      <c r="M3186"/>
      <c r="N3186"/>
      <c r="O3186" t="n">
        <v>0.0</v>
      </c>
      <c r="P3186" t="s">
        <v>2702</v>
      </c>
      <c r="Q3186" t="s">
        <v>2253</v>
      </c>
      <c r="R3186" t="s">
        <v>2253</v>
      </c>
      <c r="S3186" t="n">
        <v>1200042.0</v>
      </c>
      <c r="T3186"/>
      <c r="U3186" t="s">
        <v>613</v>
      </c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</row>
    <row r="3187">
      <c r="A3187" t="n">
        <v>3183.0</v>
      </c>
      <c r="B3187" t="s">
        <v>3802</v>
      </c>
      <c r="C3187" t="n">
        <v>79.0</v>
      </c>
      <c r="D3187" t="s">
        <v>3775</v>
      </c>
      <c r="E3187"/>
      <c r="F3187"/>
      <c r="G3187"/>
      <c r="H3187" t="n">
        <v>312113.0</v>
      </c>
      <c r="I3187" t="n">
        <v>3352.0</v>
      </c>
      <c r="J3187" t="n">
        <v>240000.0</v>
      </c>
      <c r="K3187"/>
      <c r="L3187"/>
      <c r="M3187"/>
      <c r="N3187"/>
      <c r="O3187" t="n">
        <v>0.0</v>
      </c>
      <c r="P3187" t="s">
        <v>2702</v>
      </c>
      <c r="Q3187" t="s">
        <v>2253</v>
      </c>
      <c r="R3187" t="s">
        <v>2253</v>
      </c>
      <c r="S3187" t="n">
        <v>1200042.0</v>
      </c>
      <c r="T3187"/>
      <c r="U3187" t="s">
        <v>613</v>
      </c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</row>
    <row r="3188">
      <c r="A3188" t="n">
        <v>3184.0</v>
      </c>
      <c r="B3188" t="s">
        <v>3802</v>
      </c>
      <c r="C3188" t="n">
        <v>8.0</v>
      </c>
      <c r="D3188" t="s">
        <v>3623</v>
      </c>
      <c r="E3188"/>
      <c r="F3188"/>
      <c r="G3188"/>
      <c r="H3188" t="n">
        <v>312113.0</v>
      </c>
      <c r="I3188" t="n">
        <v>3352.0</v>
      </c>
      <c r="J3188" t="n">
        <v>30000.0</v>
      </c>
      <c r="K3188"/>
      <c r="L3188"/>
      <c r="M3188"/>
      <c r="N3188"/>
      <c r="O3188" t="n">
        <v>0.0</v>
      </c>
      <c r="P3188" t="s">
        <v>2702</v>
      </c>
      <c r="Q3188" t="s">
        <v>2253</v>
      </c>
      <c r="R3188" t="s">
        <v>2253</v>
      </c>
      <c r="S3188" t="n">
        <v>1200042.0</v>
      </c>
      <c r="T3188"/>
      <c r="U3188" t="s">
        <v>613</v>
      </c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</row>
    <row r="3189">
      <c r="A3189" t="n">
        <v>3185.0</v>
      </c>
      <c r="B3189" t="s">
        <v>3802</v>
      </c>
      <c r="C3189" t="n">
        <v>8.0</v>
      </c>
      <c r="D3189" t="s">
        <v>2434</v>
      </c>
      <c r="E3189"/>
      <c r="F3189"/>
      <c r="G3189"/>
      <c r="H3189" t="n">
        <v>335113.0</v>
      </c>
      <c r="I3189" t="n">
        <v>1200041.0</v>
      </c>
      <c r="J3189" t="n">
        <v>240000.0</v>
      </c>
      <c r="K3189"/>
      <c r="L3189"/>
      <c r="M3189"/>
      <c r="N3189"/>
      <c r="O3189" t="n">
        <v>0.0</v>
      </c>
      <c r="P3189" t="s">
        <v>2260</v>
      </c>
      <c r="Q3189"/>
      <c r="R3189"/>
      <c r="S3189"/>
      <c r="T3189"/>
      <c r="U3189" t="s">
        <v>607</v>
      </c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</row>
    <row r="3190">
      <c r="A3190" t="n">
        <v>3186.0</v>
      </c>
      <c r="B3190" t="s">
        <v>3802</v>
      </c>
      <c r="C3190" t="n">
        <v>80.0</v>
      </c>
      <c r="D3190" t="s">
        <v>2683</v>
      </c>
      <c r="E3190"/>
      <c r="F3190"/>
      <c r="G3190"/>
      <c r="H3190" t="n">
        <v>312113.0</v>
      </c>
      <c r="I3190" t="n">
        <v>3352.0</v>
      </c>
      <c r="J3190" t="n">
        <v>240000.0</v>
      </c>
      <c r="K3190"/>
      <c r="L3190"/>
      <c r="M3190"/>
      <c r="N3190"/>
      <c r="O3190" t="n">
        <v>0.0</v>
      </c>
      <c r="P3190" t="s">
        <v>2702</v>
      </c>
      <c r="Q3190" t="s">
        <v>2253</v>
      </c>
      <c r="R3190" t="s">
        <v>2253</v>
      </c>
      <c r="S3190" t="n">
        <v>1200042.0</v>
      </c>
      <c r="T3190"/>
      <c r="U3190" t="s">
        <v>613</v>
      </c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</row>
    <row r="3191">
      <c r="A3191" t="n">
        <v>3187.0</v>
      </c>
      <c r="B3191" t="s">
        <v>3802</v>
      </c>
      <c r="C3191" t="n">
        <v>81.0</v>
      </c>
      <c r="D3191" t="s">
        <v>3604</v>
      </c>
      <c r="E3191"/>
      <c r="F3191"/>
      <c r="G3191"/>
      <c r="H3191" t="n">
        <v>312113.0</v>
      </c>
      <c r="I3191" t="n">
        <v>3352.0</v>
      </c>
      <c r="J3191" t="n">
        <v>300000.0</v>
      </c>
      <c r="K3191"/>
      <c r="L3191"/>
      <c r="M3191"/>
      <c r="N3191"/>
      <c r="O3191" t="n">
        <v>0.0</v>
      </c>
      <c r="P3191" t="s">
        <v>2702</v>
      </c>
      <c r="Q3191" t="s">
        <v>2253</v>
      </c>
      <c r="R3191" t="s">
        <v>2253</v>
      </c>
      <c r="S3191" t="n">
        <v>1200042.0</v>
      </c>
      <c r="T3191"/>
      <c r="U3191" t="s">
        <v>613</v>
      </c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</row>
    <row r="3192">
      <c r="A3192" t="n">
        <v>3188.0</v>
      </c>
      <c r="B3192" t="s">
        <v>3802</v>
      </c>
      <c r="C3192" t="n">
        <v>82.0</v>
      </c>
      <c r="D3192" t="s">
        <v>3776</v>
      </c>
      <c r="E3192"/>
      <c r="F3192"/>
      <c r="G3192"/>
      <c r="H3192" t="n">
        <v>312113.0</v>
      </c>
      <c r="I3192" t="n">
        <v>3352.0</v>
      </c>
      <c r="J3192" t="n">
        <v>300000.0</v>
      </c>
      <c r="K3192"/>
      <c r="L3192"/>
      <c r="M3192"/>
      <c r="N3192"/>
      <c r="O3192" t="n">
        <v>0.0</v>
      </c>
      <c r="P3192" t="s">
        <v>2702</v>
      </c>
      <c r="Q3192" t="s">
        <v>2253</v>
      </c>
      <c r="R3192" t="s">
        <v>2253</v>
      </c>
      <c r="S3192" t="n">
        <v>1200042.0</v>
      </c>
      <c r="T3192"/>
      <c r="U3192" t="s">
        <v>613</v>
      </c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</row>
    <row r="3193">
      <c r="A3193" t="n">
        <v>3189.0</v>
      </c>
      <c r="B3193" t="s">
        <v>3802</v>
      </c>
      <c r="C3193" t="n">
        <v>83.0</v>
      </c>
      <c r="D3193" t="s">
        <v>2679</v>
      </c>
      <c r="E3193"/>
      <c r="F3193"/>
      <c r="G3193"/>
      <c r="H3193" t="n">
        <v>312113.0</v>
      </c>
      <c r="I3193" t="n">
        <v>140020.0</v>
      </c>
      <c r="J3193" t="n">
        <v>50000.0</v>
      </c>
      <c r="K3193"/>
      <c r="L3193"/>
      <c r="M3193"/>
      <c r="N3193"/>
      <c r="O3193" t="n">
        <v>0.0</v>
      </c>
      <c r="P3193" t="s">
        <v>3538</v>
      </c>
      <c r="Q3193" t="s">
        <v>2253</v>
      </c>
      <c r="R3193" t="s">
        <v>2253</v>
      </c>
      <c r="S3193" t="n">
        <v>140020.0</v>
      </c>
      <c r="T3193"/>
      <c r="U3193" t="s">
        <v>613</v>
      </c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</row>
    <row r="3194">
      <c r="A3194" t="n">
        <v>3190.0</v>
      </c>
      <c r="B3194" t="s">
        <v>3802</v>
      </c>
      <c r="C3194" t="n">
        <v>83.0</v>
      </c>
      <c r="D3194" t="s">
        <v>2960</v>
      </c>
      <c r="E3194" t="n">
        <v>9077138.0</v>
      </c>
      <c r="F3194"/>
      <c r="G3194"/>
      <c r="H3194" t="n">
        <v>335113.0</v>
      </c>
      <c r="I3194" t="n">
        <v>1200041.0</v>
      </c>
      <c r="J3194" t="n">
        <v>220000.0</v>
      </c>
      <c r="K3194"/>
      <c r="L3194"/>
      <c r="M3194"/>
      <c r="N3194"/>
      <c r="O3194" t="n">
        <v>0.0</v>
      </c>
      <c r="P3194" t="s">
        <v>2307</v>
      </c>
      <c r="Q3194"/>
      <c r="R3194"/>
      <c r="S3194"/>
      <c r="T3194"/>
      <c r="U3194" t="s">
        <v>607</v>
      </c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</row>
    <row r="3195">
      <c r="A3195" t="n">
        <v>3191.0</v>
      </c>
      <c r="B3195" t="s">
        <v>3802</v>
      </c>
      <c r="C3195" t="n">
        <v>84.0</v>
      </c>
      <c r="D3195" t="s">
        <v>2796</v>
      </c>
      <c r="E3195"/>
      <c r="F3195"/>
      <c r="G3195"/>
      <c r="H3195" t="n">
        <v>312113.0</v>
      </c>
      <c r="I3195" t="n">
        <v>41362.0</v>
      </c>
      <c r="J3195" t="n">
        <v>339134.0</v>
      </c>
      <c r="K3195"/>
      <c r="L3195"/>
      <c r="M3195"/>
      <c r="N3195"/>
      <c r="O3195" t="n">
        <v>0.0</v>
      </c>
      <c r="P3195" t="s">
        <v>2879</v>
      </c>
      <c r="Q3195" t="s">
        <v>2253</v>
      </c>
      <c r="R3195" t="s">
        <v>2253</v>
      </c>
      <c r="S3195" t="n">
        <v>134001.0</v>
      </c>
      <c r="T3195"/>
      <c r="U3195" t="s">
        <v>613</v>
      </c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</row>
    <row r="3196">
      <c r="A3196" t="n">
        <v>3192.0</v>
      </c>
      <c r="B3196" t="s">
        <v>3802</v>
      </c>
      <c r="C3196" t="n">
        <v>85.0</v>
      </c>
      <c r="D3196" t="s">
        <v>3789</v>
      </c>
      <c r="E3196"/>
      <c r="F3196"/>
      <c r="G3196"/>
      <c r="H3196" t="n">
        <v>312113.0</v>
      </c>
      <c r="I3196" t="n">
        <v>3352.0</v>
      </c>
      <c r="J3196" t="n">
        <v>960000.0</v>
      </c>
      <c r="K3196"/>
      <c r="L3196"/>
      <c r="M3196"/>
      <c r="N3196"/>
      <c r="O3196" t="n">
        <v>0.0</v>
      </c>
      <c r="P3196" t="s">
        <v>2702</v>
      </c>
      <c r="Q3196" t="s">
        <v>2253</v>
      </c>
      <c r="R3196" t="s">
        <v>2253</v>
      </c>
      <c r="S3196" t="n">
        <v>1200042.0</v>
      </c>
      <c r="T3196"/>
      <c r="U3196" t="s">
        <v>613</v>
      </c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</row>
    <row r="3197">
      <c r="A3197" t="n">
        <v>3193.0</v>
      </c>
      <c r="B3197" t="s">
        <v>3802</v>
      </c>
      <c r="C3197" t="n">
        <v>86.0</v>
      </c>
      <c r="D3197" t="s">
        <v>3521</v>
      </c>
      <c r="E3197" t="n">
        <v>5189845.0</v>
      </c>
      <c r="F3197"/>
      <c r="G3197"/>
      <c r="H3197" t="n">
        <v>335113.0</v>
      </c>
      <c r="I3197" t="n">
        <v>1200041.0</v>
      </c>
      <c r="J3197" t="n">
        <v>720000.0</v>
      </c>
      <c r="K3197"/>
      <c r="L3197"/>
      <c r="M3197"/>
      <c r="N3197"/>
      <c r="O3197" t="n">
        <v>0.0</v>
      </c>
      <c r="P3197" t="s">
        <v>2260</v>
      </c>
      <c r="Q3197"/>
      <c r="R3197"/>
      <c r="S3197"/>
      <c r="T3197"/>
      <c r="U3197" t="s">
        <v>607</v>
      </c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</row>
    <row r="3198">
      <c r="A3198" t="n">
        <v>3194.0</v>
      </c>
      <c r="B3198" t="s">
        <v>3802</v>
      </c>
      <c r="C3198" t="n">
        <v>9.0</v>
      </c>
      <c r="D3198" t="s">
        <v>3450</v>
      </c>
      <c r="E3198"/>
      <c r="F3198"/>
      <c r="G3198"/>
      <c r="H3198" t="n">
        <v>312113.0</v>
      </c>
      <c r="I3198" t="n">
        <v>3352.0</v>
      </c>
      <c r="J3198" t="n">
        <v>60000.0</v>
      </c>
      <c r="K3198"/>
      <c r="L3198"/>
      <c r="M3198"/>
      <c r="N3198"/>
      <c r="O3198" t="n">
        <v>0.0</v>
      </c>
      <c r="P3198" t="s">
        <v>2702</v>
      </c>
      <c r="Q3198" t="s">
        <v>2253</v>
      </c>
      <c r="R3198" t="s">
        <v>2253</v>
      </c>
      <c r="S3198" t="n">
        <v>1200042.0</v>
      </c>
      <c r="T3198"/>
      <c r="U3198" t="s">
        <v>613</v>
      </c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</row>
    <row r="3199">
      <c r="A3199" t="n">
        <v>3195.0</v>
      </c>
      <c r="B3199" t="s">
        <v>3802</v>
      </c>
      <c r="C3199" t="n">
        <v>9.0</v>
      </c>
      <c r="D3199" t="s">
        <v>2731</v>
      </c>
      <c r="E3199"/>
      <c r="F3199"/>
      <c r="G3199"/>
      <c r="H3199" t="n">
        <v>335113.0</v>
      </c>
      <c r="I3199" t="n">
        <v>1200041.0</v>
      </c>
      <c r="J3199" t="n">
        <v>250000.0</v>
      </c>
      <c r="K3199"/>
      <c r="L3199"/>
      <c r="M3199"/>
      <c r="N3199"/>
      <c r="O3199" t="n">
        <v>0.0</v>
      </c>
      <c r="P3199" t="s">
        <v>2260</v>
      </c>
      <c r="Q3199"/>
      <c r="R3199"/>
      <c r="S3199"/>
      <c r="T3199"/>
      <c r="U3199" t="s">
        <v>607</v>
      </c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</row>
    <row r="3200">
      <c r="A3200" t="n">
        <v>3196.0</v>
      </c>
      <c r="B3200" t="s">
        <v>3802</v>
      </c>
      <c r="C3200" t="n">
        <v>95.0</v>
      </c>
      <c r="D3200" t="s">
        <v>2458</v>
      </c>
      <c r="E3200" t="n">
        <v>9106928.0</v>
      </c>
      <c r="F3200"/>
      <c r="G3200"/>
      <c r="H3200" t="n">
        <v>335113.0</v>
      </c>
      <c r="I3200" t="n">
        <v>1200041.0</v>
      </c>
      <c r="J3200" t="n">
        <v>500000.0</v>
      </c>
      <c r="K3200"/>
      <c r="L3200"/>
      <c r="M3200"/>
      <c r="N3200"/>
      <c r="O3200" t="n">
        <v>0.0</v>
      </c>
      <c r="P3200" t="s">
        <v>2260</v>
      </c>
      <c r="Q3200"/>
      <c r="R3200"/>
      <c r="S3200"/>
      <c r="T3200"/>
      <c r="U3200" t="s">
        <v>607</v>
      </c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</row>
    <row r="3201">
      <c r="A3201" t="n">
        <v>3197.0</v>
      </c>
      <c r="B3201" t="s">
        <v>3802</v>
      </c>
      <c r="C3201" t="n">
        <v>97.0</v>
      </c>
      <c r="D3201" t="s">
        <v>2742</v>
      </c>
      <c r="E3201"/>
      <c r="F3201"/>
      <c r="G3201"/>
      <c r="H3201" t="n">
        <v>335113.0</v>
      </c>
      <c r="I3201" t="n">
        <v>1200041.0</v>
      </c>
      <c r="J3201" t="n">
        <v>1.079E7</v>
      </c>
      <c r="K3201"/>
      <c r="L3201"/>
      <c r="M3201"/>
      <c r="N3201"/>
      <c r="O3201" t="n">
        <v>0.0</v>
      </c>
      <c r="P3201" t="s">
        <v>2260</v>
      </c>
      <c r="Q3201"/>
      <c r="R3201"/>
      <c r="S3201"/>
      <c r="T3201"/>
      <c r="U3201" t="s">
        <v>607</v>
      </c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</row>
    <row r="3202">
      <c r="A3202" t="n">
        <v>3198.0</v>
      </c>
      <c r="B3202" t="s">
        <v>3802</v>
      </c>
      <c r="C3202" t="n">
        <v>98.0</v>
      </c>
      <c r="D3202" t="s">
        <v>3306</v>
      </c>
      <c r="E3202"/>
      <c r="F3202"/>
      <c r="G3202"/>
      <c r="H3202" t="n">
        <v>335113.0</v>
      </c>
      <c r="I3202" t="n">
        <v>1200041.0</v>
      </c>
      <c r="J3202" t="n">
        <v>740000.0</v>
      </c>
      <c r="K3202"/>
      <c r="L3202"/>
      <c r="M3202"/>
      <c r="N3202"/>
      <c r="O3202" t="n">
        <v>0.0</v>
      </c>
      <c r="P3202" t="s">
        <v>2260</v>
      </c>
      <c r="Q3202"/>
      <c r="R3202"/>
      <c r="S3202"/>
      <c r="T3202"/>
      <c r="U3202" t="s">
        <v>607</v>
      </c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</row>
    <row r="3203">
      <c r="A3203" t="n">
        <v>3199.0</v>
      </c>
      <c r="B3203" t="s">
        <v>3802</v>
      </c>
      <c r="C3203" t="n">
        <v>99.0</v>
      </c>
      <c r="D3203" t="s">
        <v>3422</v>
      </c>
      <c r="E3203"/>
      <c r="F3203"/>
      <c r="G3203"/>
      <c r="H3203" t="n">
        <v>335113.0</v>
      </c>
      <c r="I3203" t="n">
        <v>1200041.0</v>
      </c>
      <c r="J3203" t="n">
        <v>477649.62</v>
      </c>
      <c r="K3203"/>
      <c r="L3203"/>
      <c r="M3203"/>
      <c r="N3203"/>
      <c r="O3203" t="n">
        <v>0.0</v>
      </c>
      <c r="P3203" t="s">
        <v>2260</v>
      </c>
      <c r="Q3203"/>
      <c r="R3203"/>
      <c r="S3203"/>
      <c r="T3203"/>
      <c r="U3203" t="s">
        <v>607</v>
      </c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</row>
    <row r="3204">
      <c r="A3204" t="n">
        <v>3200.0</v>
      </c>
      <c r="B3204" t="s">
        <v>3811</v>
      </c>
      <c r="C3204" t="n">
        <v>1.0</v>
      </c>
      <c r="D3204" t="s">
        <v>2646</v>
      </c>
      <c r="E3204"/>
      <c r="F3204"/>
      <c r="G3204"/>
      <c r="H3204" t="n">
        <v>312113.0</v>
      </c>
      <c r="I3204" t="n">
        <v>3352.0</v>
      </c>
      <c r="J3204" t="n">
        <v>120000.0</v>
      </c>
      <c r="K3204"/>
      <c r="L3204"/>
      <c r="M3204"/>
      <c r="N3204"/>
      <c r="O3204" t="n">
        <v>0.0</v>
      </c>
      <c r="P3204" t="s">
        <v>2702</v>
      </c>
      <c r="Q3204" t="s">
        <v>2253</v>
      </c>
      <c r="R3204" t="s">
        <v>2253</v>
      </c>
      <c r="S3204" t="n">
        <v>1200042.0</v>
      </c>
      <c r="T3204"/>
      <c r="U3204" t="s">
        <v>613</v>
      </c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</row>
    <row r="3205">
      <c r="A3205" t="n">
        <v>3201.0</v>
      </c>
      <c r="B3205" t="s">
        <v>3811</v>
      </c>
      <c r="C3205" t="n">
        <v>2.0</v>
      </c>
      <c r="D3205" t="s">
        <v>3812</v>
      </c>
      <c r="E3205"/>
      <c r="F3205"/>
      <c r="G3205"/>
      <c r="H3205" t="n">
        <v>312113.0</v>
      </c>
      <c r="I3205" t="n">
        <v>3352.0</v>
      </c>
      <c r="J3205" t="n">
        <v>180000.0</v>
      </c>
      <c r="K3205"/>
      <c r="L3205"/>
      <c r="M3205"/>
      <c r="N3205"/>
      <c r="O3205" t="n">
        <v>0.0</v>
      </c>
      <c r="P3205" t="s">
        <v>2702</v>
      </c>
      <c r="Q3205" t="s">
        <v>2253</v>
      </c>
      <c r="R3205" t="s">
        <v>2253</v>
      </c>
      <c r="S3205" t="n">
        <v>1200042.0</v>
      </c>
      <c r="T3205"/>
      <c r="U3205" t="s">
        <v>613</v>
      </c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</row>
    <row r="3206">
      <c r="A3206" t="n">
        <v>3202.0</v>
      </c>
      <c r="B3206" t="s">
        <v>3811</v>
      </c>
      <c r="C3206" t="n">
        <v>3.0</v>
      </c>
      <c r="D3206" t="s">
        <v>3813</v>
      </c>
      <c r="E3206"/>
      <c r="F3206"/>
      <c r="G3206"/>
      <c r="H3206" t="n">
        <v>312113.0</v>
      </c>
      <c r="I3206" t="n">
        <v>3352.0</v>
      </c>
      <c r="J3206" t="n">
        <v>180000.0</v>
      </c>
      <c r="K3206"/>
      <c r="L3206"/>
      <c r="M3206"/>
      <c r="N3206"/>
      <c r="O3206" t="n">
        <v>0.0</v>
      </c>
      <c r="P3206" t="s">
        <v>2702</v>
      </c>
      <c r="Q3206" t="s">
        <v>2253</v>
      </c>
      <c r="R3206" t="s">
        <v>2253</v>
      </c>
      <c r="S3206" t="n">
        <v>1200042.0</v>
      </c>
      <c r="T3206"/>
      <c r="U3206" t="s">
        <v>613</v>
      </c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</row>
    <row r="3207">
      <c r="A3207" t="n">
        <v>3203.0</v>
      </c>
      <c r="B3207" t="s">
        <v>3811</v>
      </c>
      <c r="C3207" t="n">
        <v>4.0</v>
      </c>
      <c r="D3207" t="s">
        <v>2675</v>
      </c>
      <c r="E3207"/>
      <c r="F3207"/>
      <c r="G3207"/>
      <c r="H3207" t="n">
        <v>312113.0</v>
      </c>
      <c r="I3207" t="n">
        <v>3352.0</v>
      </c>
      <c r="J3207" t="n">
        <v>180000.0</v>
      </c>
      <c r="K3207"/>
      <c r="L3207"/>
      <c r="M3207"/>
      <c r="N3207"/>
      <c r="O3207" t="n">
        <v>0.0</v>
      </c>
      <c r="P3207" t="s">
        <v>2702</v>
      </c>
      <c r="Q3207" t="s">
        <v>2253</v>
      </c>
      <c r="R3207" t="s">
        <v>2253</v>
      </c>
      <c r="S3207" t="n">
        <v>1200042.0</v>
      </c>
      <c r="T3207"/>
      <c r="U3207" t="s">
        <v>613</v>
      </c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</row>
    <row r="3208">
      <c r="A3208" t="n">
        <v>3204.0</v>
      </c>
      <c r="B3208" t="s">
        <v>3814</v>
      </c>
      <c r="C3208" t="n">
        <v>1.0</v>
      </c>
      <c r="D3208" t="s">
        <v>3815</v>
      </c>
      <c r="E3208"/>
      <c r="F3208"/>
      <c r="G3208"/>
      <c r="H3208" t="n">
        <v>35410.0</v>
      </c>
      <c r="I3208" t="n">
        <v>41361.0</v>
      </c>
      <c r="J3208" t="n">
        <v>21000.0</v>
      </c>
      <c r="K3208"/>
      <c r="L3208"/>
      <c r="M3208"/>
      <c r="N3208"/>
      <c r="O3208" t="n">
        <v>0.0</v>
      </c>
      <c r="P3208" t="s">
        <v>2279</v>
      </c>
      <c r="Q3208"/>
      <c r="R3208"/>
      <c r="S3208"/>
      <c r="T3208"/>
      <c r="U3208" t="s">
        <v>593</v>
      </c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</row>
    <row r="3209">
      <c r="A3209" t="n">
        <v>3205.0</v>
      </c>
      <c r="B3209" t="s">
        <v>3814</v>
      </c>
      <c r="C3209" t="n">
        <v>1.0</v>
      </c>
      <c r="D3209" t="s">
        <v>3815</v>
      </c>
      <c r="E3209"/>
      <c r="F3209"/>
      <c r="G3209"/>
      <c r="H3209" t="n">
        <v>35410.0</v>
      </c>
      <c r="I3209" t="n">
        <v>41361.0</v>
      </c>
      <c r="J3209" t="n">
        <v>16500.0</v>
      </c>
      <c r="K3209"/>
      <c r="L3209"/>
      <c r="M3209"/>
      <c r="N3209"/>
      <c r="O3209" t="n">
        <v>0.0</v>
      </c>
      <c r="P3209" t="s">
        <v>2281</v>
      </c>
      <c r="Q3209"/>
      <c r="R3209"/>
      <c r="S3209"/>
      <c r="T3209"/>
      <c r="U3209" t="s">
        <v>593</v>
      </c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</row>
    <row r="3210">
      <c r="A3210" t="n">
        <v>3206.0</v>
      </c>
      <c r="B3210" t="s">
        <v>3814</v>
      </c>
      <c r="C3210" t="n">
        <v>1.0</v>
      </c>
      <c r="D3210" t="s">
        <v>3815</v>
      </c>
      <c r="E3210"/>
      <c r="F3210"/>
      <c r="G3210"/>
      <c r="H3210" t="n">
        <v>35410.0</v>
      </c>
      <c r="I3210" t="n">
        <v>41361.0</v>
      </c>
      <c r="J3210" t="n">
        <v>9500.0</v>
      </c>
      <c r="K3210"/>
      <c r="L3210"/>
      <c r="M3210"/>
      <c r="N3210"/>
      <c r="O3210" t="n">
        <v>0.0</v>
      </c>
      <c r="P3210" t="s">
        <v>3230</v>
      </c>
      <c r="Q3210"/>
      <c r="R3210"/>
      <c r="S3210"/>
      <c r="T3210"/>
      <c r="U3210" t="s">
        <v>593</v>
      </c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</row>
    <row r="3211">
      <c r="A3211" t="n">
        <v>3207.0</v>
      </c>
      <c r="B3211" t="s">
        <v>3814</v>
      </c>
      <c r="C3211" t="n">
        <v>1.0</v>
      </c>
      <c r="D3211" t="s">
        <v>3815</v>
      </c>
      <c r="E3211"/>
      <c r="F3211"/>
      <c r="G3211"/>
      <c r="H3211" t="n">
        <v>35410.0</v>
      </c>
      <c r="I3211" t="n">
        <v>41361.0</v>
      </c>
      <c r="J3211" t="n">
        <v>60000.0</v>
      </c>
      <c r="K3211"/>
      <c r="L3211"/>
      <c r="M3211"/>
      <c r="N3211"/>
      <c r="O3211" t="n">
        <v>0.0</v>
      </c>
      <c r="P3211" t="s">
        <v>2232</v>
      </c>
      <c r="Q3211"/>
      <c r="R3211"/>
      <c r="S3211"/>
      <c r="T3211"/>
      <c r="U3211" t="s">
        <v>593</v>
      </c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</row>
    <row r="3212">
      <c r="A3212" t="n">
        <v>3208.0</v>
      </c>
      <c r="B3212" t="s">
        <v>3814</v>
      </c>
      <c r="C3212" t="n">
        <v>1.0</v>
      </c>
      <c r="D3212" t="s">
        <v>3815</v>
      </c>
      <c r="E3212"/>
      <c r="F3212"/>
      <c r="G3212"/>
      <c r="H3212" t="n">
        <v>35410.0</v>
      </c>
      <c r="I3212" t="n">
        <v>41361.0</v>
      </c>
      <c r="J3212" t="n">
        <v>60000.0</v>
      </c>
      <c r="K3212"/>
      <c r="L3212"/>
      <c r="M3212"/>
      <c r="N3212"/>
      <c r="O3212" t="n">
        <v>0.0</v>
      </c>
      <c r="P3212" t="s">
        <v>3612</v>
      </c>
      <c r="Q3212"/>
      <c r="R3212"/>
      <c r="S3212"/>
      <c r="T3212"/>
      <c r="U3212" t="s">
        <v>593</v>
      </c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</row>
    <row r="3213">
      <c r="A3213" t="n">
        <v>3209.0</v>
      </c>
      <c r="B3213" t="s">
        <v>3814</v>
      </c>
      <c r="C3213" t="n">
        <v>1.0</v>
      </c>
      <c r="D3213" t="s">
        <v>3815</v>
      </c>
      <c r="E3213"/>
      <c r="F3213"/>
      <c r="G3213"/>
      <c r="H3213" t="n">
        <v>35410.0</v>
      </c>
      <c r="I3213" t="n">
        <v>41361.0</v>
      </c>
      <c r="J3213" t="n">
        <v>24000.0</v>
      </c>
      <c r="K3213"/>
      <c r="L3213"/>
      <c r="M3213"/>
      <c r="N3213"/>
      <c r="O3213" t="n">
        <v>0.0</v>
      </c>
      <c r="P3213" t="s">
        <v>2285</v>
      </c>
      <c r="Q3213"/>
      <c r="R3213"/>
      <c r="S3213"/>
      <c r="T3213"/>
      <c r="U3213" t="s">
        <v>593</v>
      </c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</row>
    <row r="3214">
      <c r="A3214" t="n">
        <v>3210.0</v>
      </c>
      <c r="B3214" t="s">
        <v>3814</v>
      </c>
      <c r="C3214" t="n">
        <v>1.0</v>
      </c>
      <c r="D3214" t="s">
        <v>3815</v>
      </c>
      <c r="E3214"/>
      <c r="F3214"/>
      <c r="G3214"/>
      <c r="H3214" t="n">
        <v>35410.0</v>
      </c>
      <c r="I3214" t="n">
        <v>41361.0</v>
      </c>
      <c r="J3214" t="n">
        <v>24000.0</v>
      </c>
      <c r="K3214"/>
      <c r="L3214"/>
      <c r="M3214"/>
      <c r="N3214"/>
      <c r="O3214" t="n">
        <v>0.0</v>
      </c>
      <c r="P3214" t="s">
        <v>2670</v>
      </c>
      <c r="Q3214"/>
      <c r="R3214"/>
      <c r="S3214"/>
      <c r="T3214"/>
      <c r="U3214" t="s">
        <v>593</v>
      </c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</row>
    <row r="3215">
      <c r="A3215" t="n">
        <v>3211.0</v>
      </c>
      <c r="B3215" t="s">
        <v>3816</v>
      </c>
      <c r="C3215" t="n">
        <v>1.0</v>
      </c>
      <c r="D3215" t="s">
        <v>3389</v>
      </c>
      <c r="E3215"/>
      <c r="F3215"/>
      <c r="G3215"/>
      <c r="H3215" t="n">
        <v>210401.0</v>
      </c>
      <c r="I3215" t="n">
        <v>35410.0</v>
      </c>
      <c r="J3215" t="n">
        <v>77000.0</v>
      </c>
      <c r="K3215"/>
      <c r="L3215"/>
      <c r="M3215"/>
      <c r="N3215"/>
      <c r="O3215" t="n">
        <v>0.0</v>
      </c>
      <c r="P3215" t="s">
        <v>2236</v>
      </c>
      <c r="Q3215"/>
      <c r="R3215"/>
      <c r="S3215"/>
      <c r="T3215"/>
      <c r="U3215" t="s">
        <v>594</v>
      </c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</row>
    <row r="3216">
      <c r="A3216" t="n">
        <v>3212.0</v>
      </c>
      <c r="B3216" t="s">
        <v>3816</v>
      </c>
      <c r="C3216" t="n">
        <v>1.0</v>
      </c>
      <c r="D3216" t="s">
        <v>3389</v>
      </c>
      <c r="E3216"/>
      <c r="F3216"/>
      <c r="G3216"/>
      <c r="H3216" t="n">
        <v>210401.0</v>
      </c>
      <c r="I3216" t="n">
        <v>35410.0</v>
      </c>
      <c r="J3216" t="n">
        <v>132000.0</v>
      </c>
      <c r="K3216"/>
      <c r="L3216"/>
      <c r="M3216"/>
      <c r="N3216"/>
      <c r="O3216" t="n">
        <v>0.0</v>
      </c>
      <c r="P3216" t="s">
        <v>3105</v>
      </c>
      <c r="Q3216"/>
      <c r="R3216"/>
      <c r="S3216"/>
      <c r="T3216"/>
      <c r="U3216" t="s">
        <v>594</v>
      </c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</row>
    <row r="3217">
      <c r="A3217" t="n">
        <v>3213.0</v>
      </c>
      <c r="B3217" t="s">
        <v>3816</v>
      </c>
      <c r="C3217" t="n">
        <v>2.0</v>
      </c>
      <c r="D3217" t="s">
        <v>3275</v>
      </c>
      <c r="E3217"/>
      <c r="F3217"/>
      <c r="G3217"/>
      <c r="H3217" t="n">
        <v>210401.0</v>
      </c>
      <c r="I3217" t="n">
        <v>35410.0</v>
      </c>
      <c r="J3217" t="n">
        <v>2100.0</v>
      </c>
      <c r="K3217"/>
      <c r="L3217"/>
      <c r="M3217"/>
      <c r="N3217"/>
      <c r="O3217" t="n">
        <v>0.0</v>
      </c>
      <c r="P3217" t="s">
        <v>2279</v>
      </c>
      <c r="Q3217"/>
      <c r="R3217"/>
      <c r="S3217"/>
      <c r="T3217"/>
      <c r="U3217" t="s">
        <v>594</v>
      </c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</row>
    <row r="3218">
      <c r="A3218" t="n">
        <v>3214.0</v>
      </c>
      <c r="B3218" t="s">
        <v>3816</v>
      </c>
      <c r="C3218" t="n">
        <v>2.0</v>
      </c>
      <c r="D3218" t="s">
        <v>3275</v>
      </c>
      <c r="E3218"/>
      <c r="F3218"/>
      <c r="G3218"/>
      <c r="H3218" t="n">
        <v>210401.0</v>
      </c>
      <c r="I3218" t="n">
        <v>35410.0</v>
      </c>
      <c r="J3218" t="n">
        <v>15400.0</v>
      </c>
      <c r="K3218"/>
      <c r="L3218"/>
      <c r="M3218"/>
      <c r="N3218"/>
      <c r="O3218" t="n">
        <v>0.0</v>
      </c>
      <c r="P3218" t="s">
        <v>2236</v>
      </c>
      <c r="Q3218"/>
      <c r="R3218"/>
      <c r="S3218"/>
      <c r="T3218"/>
      <c r="U3218" t="s">
        <v>594</v>
      </c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</row>
    <row r="3219">
      <c r="A3219" t="n">
        <v>3215.0</v>
      </c>
      <c r="B3219" t="s">
        <v>3816</v>
      </c>
      <c r="C3219" t="n">
        <v>3.0</v>
      </c>
      <c r="D3219" t="s">
        <v>3817</v>
      </c>
      <c r="E3219"/>
      <c r="F3219"/>
      <c r="G3219"/>
      <c r="H3219" t="n">
        <v>210401.0</v>
      </c>
      <c r="I3219" t="n">
        <v>35410.0</v>
      </c>
      <c r="J3219" t="n">
        <v>23100.0</v>
      </c>
      <c r="K3219"/>
      <c r="L3219"/>
      <c r="M3219"/>
      <c r="N3219"/>
      <c r="O3219" t="n">
        <v>0.0</v>
      </c>
      <c r="P3219" t="s">
        <v>2236</v>
      </c>
      <c r="Q3219"/>
      <c r="R3219"/>
      <c r="S3219"/>
      <c r="T3219"/>
      <c r="U3219" t="s">
        <v>594</v>
      </c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</row>
    <row r="3220">
      <c r="A3220" t="n">
        <v>3216.0</v>
      </c>
      <c r="B3220" t="s">
        <v>3816</v>
      </c>
      <c r="C3220" t="n">
        <v>3.0</v>
      </c>
      <c r="D3220" t="s">
        <v>3817</v>
      </c>
      <c r="E3220"/>
      <c r="F3220"/>
      <c r="G3220"/>
      <c r="H3220" t="n">
        <v>210401.0</v>
      </c>
      <c r="I3220" t="n">
        <v>35410.0</v>
      </c>
      <c r="J3220" t="n">
        <v>10000.0</v>
      </c>
      <c r="K3220"/>
      <c r="L3220"/>
      <c r="M3220"/>
      <c r="N3220"/>
      <c r="O3220" t="n">
        <v>0.0</v>
      </c>
      <c r="P3220" t="s">
        <v>3000</v>
      </c>
      <c r="Q3220"/>
      <c r="R3220"/>
      <c r="S3220"/>
      <c r="T3220"/>
      <c r="U3220" t="s">
        <v>594</v>
      </c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</row>
    <row r="3221">
      <c r="A3221" t="n">
        <v>3217.0</v>
      </c>
      <c r="B3221" t="s">
        <v>3816</v>
      </c>
      <c r="C3221" t="n">
        <v>4.0</v>
      </c>
      <c r="D3221" t="s">
        <v>2710</v>
      </c>
      <c r="E3221"/>
      <c r="F3221"/>
      <c r="G3221"/>
      <c r="H3221" t="n">
        <v>210401.0</v>
      </c>
      <c r="I3221" t="n">
        <v>35410.0</v>
      </c>
      <c r="J3221" t="n">
        <v>77000.0</v>
      </c>
      <c r="K3221"/>
      <c r="L3221"/>
      <c r="M3221"/>
      <c r="N3221"/>
      <c r="O3221" t="n">
        <v>0.0</v>
      </c>
      <c r="P3221" t="s">
        <v>2236</v>
      </c>
      <c r="Q3221"/>
      <c r="R3221"/>
      <c r="S3221"/>
      <c r="T3221"/>
      <c r="U3221" t="s">
        <v>594</v>
      </c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</row>
    <row r="3222">
      <c r="A3222" t="n">
        <v>3218.0</v>
      </c>
      <c r="B3222" t="s">
        <v>3816</v>
      </c>
      <c r="C3222" t="n">
        <v>4.0</v>
      </c>
      <c r="D3222" t="s">
        <v>2710</v>
      </c>
      <c r="E3222"/>
      <c r="F3222"/>
      <c r="G3222"/>
      <c r="H3222" t="n">
        <v>210401.0</v>
      </c>
      <c r="I3222" t="n">
        <v>35410.0</v>
      </c>
      <c r="J3222" t="n">
        <v>18000.0</v>
      </c>
      <c r="K3222"/>
      <c r="L3222"/>
      <c r="M3222"/>
      <c r="N3222"/>
      <c r="O3222" t="n">
        <v>0.0</v>
      </c>
      <c r="P3222" t="s">
        <v>3612</v>
      </c>
      <c r="Q3222"/>
      <c r="R3222"/>
      <c r="S3222"/>
      <c r="T3222"/>
      <c r="U3222" t="s">
        <v>594</v>
      </c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</row>
    <row r="3223">
      <c r="A3223" t="n">
        <v>3219.0</v>
      </c>
      <c r="B3223" t="s">
        <v>3816</v>
      </c>
      <c r="C3223" t="n">
        <v>4.0</v>
      </c>
      <c r="D3223" t="s">
        <v>2710</v>
      </c>
      <c r="E3223"/>
      <c r="F3223"/>
      <c r="G3223"/>
      <c r="H3223" t="n">
        <v>210401.0</v>
      </c>
      <c r="I3223" t="n">
        <v>35410.0</v>
      </c>
      <c r="J3223" t="n">
        <v>3600.0</v>
      </c>
      <c r="K3223"/>
      <c r="L3223"/>
      <c r="M3223"/>
      <c r="N3223"/>
      <c r="O3223" t="n">
        <v>0.0</v>
      </c>
      <c r="P3223" t="s">
        <v>2929</v>
      </c>
      <c r="Q3223"/>
      <c r="R3223"/>
      <c r="S3223"/>
      <c r="T3223"/>
      <c r="U3223" t="s">
        <v>594</v>
      </c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</row>
    <row r="3224">
      <c r="A3224" t="n">
        <v>3220.0</v>
      </c>
      <c r="B3224" t="s">
        <v>3816</v>
      </c>
      <c r="C3224" t="n">
        <v>5.0</v>
      </c>
      <c r="D3224" t="s">
        <v>3200</v>
      </c>
      <c r="E3224"/>
      <c r="F3224"/>
      <c r="G3224"/>
      <c r="H3224" t="n">
        <v>210401.0</v>
      </c>
      <c r="I3224" t="n">
        <v>35410.0</v>
      </c>
      <c r="J3224" t="n">
        <v>18000.0</v>
      </c>
      <c r="K3224"/>
      <c r="L3224"/>
      <c r="M3224"/>
      <c r="N3224"/>
      <c r="O3224" t="n">
        <v>0.0</v>
      </c>
      <c r="P3224" t="s">
        <v>2410</v>
      </c>
      <c r="Q3224"/>
      <c r="R3224"/>
      <c r="S3224"/>
      <c r="T3224"/>
      <c r="U3224" t="s">
        <v>594</v>
      </c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</row>
    <row r="3225">
      <c r="A3225" t="n">
        <v>3221.0</v>
      </c>
      <c r="B3225" t="s">
        <v>3816</v>
      </c>
      <c r="C3225" t="n">
        <v>1.0</v>
      </c>
      <c r="D3225" t="s">
        <v>2873</v>
      </c>
      <c r="E3225"/>
      <c r="F3225"/>
      <c r="G3225"/>
      <c r="H3225" t="n">
        <v>312113.0</v>
      </c>
      <c r="I3225" t="n">
        <v>1200042.0</v>
      </c>
      <c r="J3225" t="n">
        <v>8000.0</v>
      </c>
      <c r="K3225"/>
      <c r="L3225"/>
      <c r="M3225"/>
      <c r="N3225"/>
      <c r="O3225" t="n">
        <v>0.0</v>
      </c>
      <c r="P3225"/>
      <c r="Q3225" t="s">
        <v>2253</v>
      </c>
      <c r="R3225" t="s">
        <v>2253</v>
      </c>
      <c r="S3225" t="n">
        <v>1200042.0</v>
      </c>
      <c r="T3225"/>
      <c r="U3225" t="s">
        <v>613</v>
      </c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</row>
    <row r="3226">
      <c r="A3226" t="n">
        <v>3222.0</v>
      </c>
      <c r="B3226" t="s">
        <v>3816</v>
      </c>
      <c r="C3226" t="n">
        <v>1.0</v>
      </c>
      <c r="D3226" t="s">
        <v>3427</v>
      </c>
      <c r="E3226"/>
      <c r="F3226"/>
      <c r="G3226"/>
      <c r="H3226" t="n">
        <v>210402.0</v>
      </c>
      <c r="I3226" t="n">
        <v>35440.0</v>
      </c>
      <c r="J3226" t="n">
        <v>80000.0</v>
      </c>
      <c r="K3226"/>
      <c r="L3226"/>
      <c r="M3226"/>
      <c r="N3226"/>
      <c r="O3226" t="n">
        <v>0.0</v>
      </c>
      <c r="P3226" t="s">
        <v>2243</v>
      </c>
      <c r="Q3226"/>
      <c r="R3226"/>
      <c r="S3226"/>
      <c r="T3226"/>
      <c r="U3226" t="s">
        <v>594</v>
      </c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</row>
    <row r="3227">
      <c r="A3227" t="n">
        <v>3223.0</v>
      </c>
      <c r="B3227" t="s">
        <v>3816</v>
      </c>
      <c r="C3227" t="n">
        <v>1.0</v>
      </c>
      <c r="D3227" t="s">
        <v>3427</v>
      </c>
      <c r="E3227"/>
      <c r="F3227"/>
      <c r="G3227"/>
      <c r="H3227" t="n">
        <v>210402.0</v>
      </c>
      <c r="I3227" t="n">
        <v>35440.0</v>
      </c>
      <c r="J3227" t="n">
        <v>10000.0</v>
      </c>
      <c r="K3227"/>
      <c r="L3227"/>
      <c r="M3227"/>
      <c r="N3227"/>
      <c r="O3227" t="n">
        <v>0.0</v>
      </c>
      <c r="P3227" t="s">
        <v>2243</v>
      </c>
      <c r="Q3227"/>
      <c r="R3227"/>
      <c r="S3227"/>
      <c r="T3227"/>
      <c r="U3227" t="s">
        <v>594</v>
      </c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</row>
    <row r="3228">
      <c r="A3228" t="n">
        <v>3224.0</v>
      </c>
      <c r="B3228" t="s">
        <v>3816</v>
      </c>
      <c r="C3228" t="n">
        <v>2.0</v>
      </c>
      <c r="D3228" t="s">
        <v>2679</v>
      </c>
      <c r="E3228"/>
      <c r="F3228"/>
      <c r="G3228"/>
      <c r="H3228" t="n">
        <v>312113.0</v>
      </c>
      <c r="I3228" t="n">
        <v>140020.0</v>
      </c>
      <c r="J3228" t="n">
        <v>15000.0</v>
      </c>
      <c r="K3228"/>
      <c r="L3228"/>
      <c r="M3228"/>
      <c r="N3228"/>
      <c r="O3228" t="n">
        <v>0.0</v>
      </c>
      <c r="P3228" t="s">
        <v>3818</v>
      </c>
      <c r="Q3228" t="s">
        <v>2253</v>
      </c>
      <c r="R3228" t="s">
        <v>2253</v>
      </c>
      <c r="S3228" t="n">
        <v>140020.0</v>
      </c>
      <c r="T3228"/>
      <c r="U3228" t="s">
        <v>613</v>
      </c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</row>
    <row r="3229">
      <c r="A3229" t="n">
        <v>3225.0</v>
      </c>
      <c r="B3229" t="s">
        <v>3816</v>
      </c>
      <c r="C3229" t="n">
        <v>2.0</v>
      </c>
      <c r="D3229" t="s">
        <v>2242</v>
      </c>
      <c r="E3229"/>
      <c r="F3229"/>
      <c r="G3229"/>
      <c r="H3229" t="n">
        <v>210402.0</v>
      </c>
      <c r="I3229" t="n">
        <v>35440.0</v>
      </c>
      <c r="J3229" t="n">
        <v>5000.0</v>
      </c>
      <c r="K3229"/>
      <c r="L3229"/>
      <c r="M3229"/>
      <c r="N3229"/>
      <c r="O3229" t="n">
        <v>0.0</v>
      </c>
      <c r="P3229" t="s">
        <v>2243</v>
      </c>
      <c r="Q3229"/>
      <c r="R3229"/>
      <c r="S3229"/>
      <c r="T3229"/>
      <c r="U3229" t="s">
        <v>594</v>
      </c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</row>
    <row r="3230">
      <c r="A3230" t="n">
        <v>3226.0</v>
      </c>
      <c r="B3230" t="s">
        <v>3816</v>
      </c>
      <c r="C3230" t="n">
        <v>2.0</v>
      </c>
      <c r="D3230" t="s">
        <v>2242</v>
      </c>
      <c r="E3230"/>
      <c r="F3230"/>
      <c r="G3230"/>
      <c r="H3230" t="n">
        <v>210402.0</v>
      </c>
      <c r="I3230" t="n">
        <v>35440.0</v>
      </c>
      <c r="J3230" t="n">
        <v>100000.0</v>
      </c>
      <c r="K3230"/>
      <c r="L3230"/>
      <c r="M3230"/>
      <c r="N3230"/>
      <c r="O3230" t="n">
        <v>0.0</v>
      </c>
      <c r="P3230" t="s">
        <v>2243</v>
      </c>
      <c r="Q3230"/>
      <c r="R3230"/>
      <c r="S3230"/>
      <c r="T3230"/>
      <c r="U3230" t="s">
        <v>594</v>
      </c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</row>
    <row r="3231">
      <c r="A3231" t="n">
        <v>3227.0</v>
      </c>
      <c r="B3231" t="s">
        <v>3819</v>
      </c>
      <c r="C3231" t="n">
        <v>1.0</v>
      </c>
      <c r="D3231" t="s">
        <v>3820</v>
      </c>
      <c r="E3231"/>
      <c r="F3231"/>
      <c r="G3231"/>
      <c r="H3231" t="n">
        <v>35420.0</v>
      </c>
      <c r="I3231" t="n">
        <v>41361.0</v>
      </c>
      <c r="J3231" t="n">
        <v>50000.0</v>
      </c>
      <c r="K3231"/>
      <c r="L3231"/>
      <c r="M3231"/>
      <c r="N3231"/>
      <c r="O3231" t="n">
        <v>0.0</v>
      </c>
      <c r="P3231" t="s">
        <v>3177</v>
      </c>
      <c r="Q3231"/>
      <c r="R3231"/>
      <c r="S3231"/>
      <c r="T3231"/>
      <c r="U3231" t="s">
        <v>593</v>
      </c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</row>
    <row r="3232">
      <c r="A3232" t="n">
        <v>3228.0</v>
      </c>
      <c r="B3232" t="s">
        <v>3819</v>
      </c>
      <c r="C3232" t="n">
        <v>1.0</v>
      </c>
      <c r="D3232" t="s">
        <v>3820</v>
      </c>
      <c r="E3232"/>
      <c r="F3232"/>
      <c r="G3232"/>
      <c r="H3232" t="n">
        <v>35420.0</v>
      </c>
      <c r="I3232" t="n">
        <v>41361.0</v>
      </c>
      <c r="J3232" t="n">
        <v>20000.0</v>
      </c>
      <c r="K3232"/>
      <c r="L3232"/>
      <c r="M3232"/>
      <c r="N3232"/>
      <c r="O3232" t="n">
        <v>0.0</v>
      </c>
      <c r="P3232" t="s">
        <v>2476</v>
      </c>
      <c r="Q3232"/>
      <c r="R3232"/>
      <c r="S3232"/>
      <c r="T3232"/>
      <c r="U3232" t="s">
        <v>593</v>
      </c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</row>
    <row r="3233">
      <c r="A3233" t="n">
        <v>3229.0</v>
      </c>
      <c r="B3233" t="s">
        <v>3819</v>
      </c>
      <c r="C3233" t="n">
        <v>1.0</v>
      </c>
      <c r="D3233" t="s">
        <v>3820</v>
      </c>
      <c r="E3233"/>
      <c r="F3233"/>
      <c r="G3233"/>
      <c r="H3233" t="n">
        <v>35420.0</v>
      </c>
      <c r="I3233" t="n">
        <v>41361.0</v>
      </c>
      <c r="J3233" t="n">
        <v>27000.0</v>
      </c>
      <c r="K3233"/>
      <c r="L3233"/>
      <c r="M3233"/>
      <c r="N3233"/>
      <c r="O3233" t="n">
        <v>0.0</v>
      </c>
      <c r="P3233" t="s">
        <v>3821</v>
      </c>
      <c r="Q3233"/>
      <c r="R3233"/>
      <c r="S3233"/>
      <c r="T3233"/>
      <c r="U3233" t="s">
        <v>593</v>
      </c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</row>
    <row r="3234">
      <c r="A3234" t="n">
        <v>3230.0</v>
      </c>
      <c r="B3234" t="s">
        <v>3819</v>
      </c>
      <c r="C3234" t="n">
        <v>1.0</v>
      </c>
      <c r="D3234" t="s">
        <v>3820</v>
      </c>
      <c r="E3234"/>
      <c r="F3234"/>
      <c r="G3234"/>
      <c r="H3234" t="n">
        <v>35420.0</v>
      </c>
      <c r="I3234" t="n">
        <v>41361.0</v>
      </c>
      <c r="J3234" t="n">
        <v>5400.0</v>
      </c>
      <c r="K3234"/>
      <c r="L3234"/>
      <c r="M3234"/>
      <c r="N3234"/>
      <c r="O3234" t="n">
        <v>0.0</v>
      </c>
      <c r="P3234" t="s">
        <v>2479</v>
      </c>
      <c r="Q3234"/>
      <c r="R3234"/>
      <c r="S3234"/>
      <c r="T3234"/>
      <c r="U3234" t="s">
        <v>593</v>
      </c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</row>
    <row r="3235">
      <c r="A3235" t="n">
        <v>3231.0</v>
      </c>
      <c r="B3235" t="s">
        <v>3819</v>
      </c>
      <c r="C3235" t="n">
        <v>1.0</v>
      </c>
      <c r="D3235" t="s">
        <v>3820</v>
      </c>
      <c r="E3235"/>
      <c r="F3235"/>
      <c r="G3235"/>
      <c r="H3235" t="n">
        <v>35420.0</v>
      </c>
      <c r="I3235" t="n">
        <v>41361.0</v>
      </c>
      <c r="J3235" t="n">
        <v>15600.0</v>
      </c>
      <c r="K3235"/>
      <c r="L3235"/>
      <c r="M3235"/>
      <c r="N3235"/>
      <c r="O3235" t="n">
        <v>0.0</v>
      </c>
      <c r="P3235" t="s">
        <v>2480</v>
      </c>
      <c r="Q3235"/>
      <c r="R3235"/>
      <c r="S3235"/>
      <c r="T3235"/>
      <c r="U3235" t="s">
        <v>593</v>
      </c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</row>
    <row r="3236">
      <c r="A3236" t="n">
        <v>3232.0</v>
      </c>
      <c r="B3236" t="s">
        <v>3819</v>
      </c>
      <c r="C3236" t="n">
        <v>1.0</v>
      </c>
      <c r="D3236" t="s">
        <v>3820</v>
      </c>
      <c r="E3236"/>
      <c r="F3236"/>
      <c r="G3236"/>
      <c r="H3236" t="n">
        <v>35420.0</v>
      </c>
      <c r="I3236" t="n">
        <v>41361.0</v>
      </c>
      <c r="J3236" t="n">
        <v>28000.0</v>
      </c>
      <c r="K3236"/>
      <c r="L3236"/>
      <c r="M3236"/>
      <c r="N3236"/>
      <c r="O3236" t="n">
        <v>0.0</v>
      </c>
      <c r="P3236" t="s">
        <v>3400</v>
      </c>
      <c r="Q3236"/>
      <c r="R3236"/>
      <c r="S3236"/>
      <c r="T3236"/>
      <c r="U3236" t="s">
        <v>593</v>
      </c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</row>
    <row r="3237">
      <c r="A3237" t="n">
        <v>3233.0</v>
      </c>
      <c r="B3237" t="s">
        <v>3819</v>
      </c>
      <c r="C3237" t="n">
        <v>1.0</v>
      </c>
      <c r="D3237" t="s">
        <v>3820</v>
      </c>
      <c r="E3237"/>
      <c r="F3237"/>
      <c r="G3237"/>
      <c r="H3237" t="n">
        <v>35420.0</v>
      </c>
      <c r="I3237" t="n">
        <v>41361.0</v>
      </c>
      <c r="J3237" t="n">
        <v>32000.0</v>
      </c>
      <c r="K3237"/>
      <c r="L3237"/>
      <c r="M3237"/>
      <c r="N3237"/>
      <c r="O3237" t="n">
        <v>0.0</v>
      </c>
      <c r="P3237" t="s">
        <v>2483</v>
      </c>
      <c r="Q3237"/>
      <c r="R3237"/>
      <c r="S3237"/>
      <c r="T3237"/>
      <c r="U3237" t="s">
        <v>593</v>
      </c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</row>
    <row r="3238">
      <c r="A3238" t="n">
        <v>3234.0</v>
      </c>
      <c r="B3238" t="s">
        <v>3819</v>
      </c>
      <c r="C3238" t="n">
        <v>1.0</v>
      </c>
      <c r="D3238" t="s">
        <v>3820</v>
      </c>
      <c r="E3238"/>
      <c r="F3238"/>
      <c r="G3238"/>
      <c r="H3238" t="n">
        <v>35420.0</v>
      </c>
      <c r="I3238" t="n">
        <v>41361.0</v>
      </c>
      <c r="J3238" t="n">
        <v>16000.0</v>
      </c>
      <c r="K3238"/>
      <c r="L3238"/>
      <c r="M3238"/>
      <c r="N3238"/>
      <c r="O3238" t="n">
        <v>0.0</v>
      </c>
      <c r="P3238" t="s">
        <v>2488</v>
      </c>
      <c r="Q3238"/>
      <c r="R3238"/>
      <c r="S3238"/>
      <c r="T3238"/>
      <c r="U3238" t="s">
        <v>593</v>
      </c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</row>
    <row r="3239">
      <c r="A3239" t="n">
        <v>3235.0</v>
      </c>
      <c r="B3239" t="s">
        <v>3819</v>
      </c>
      <c r="C3239" t="n">
        <v>1.0</v>
      </c>
      <c r="D3239" t="s">
        <v>3820</v>
      </c>
      <c r="E3239"/>
      <c r="F3239"/>
      <c r="G3239"/>
      <c r="H3239" t="n">
        <v>35420.0</v>
      </c>
      <c r="I3239" t="n">
        <v>41361.0</v>
      </c>
      <c r="J3239" t="n">
        <v>10000.0</v>
      </c>
      <c r="K3239"/>
      <c r="L3239"/>
      <c r="M3239"/>
      <c r="N3239"/>
      <c r="O3239" t="n">
        <v>0.0</v>
      </c>
      <c r="P3239" t="s">
        <v>3182</v>
      </c>
      <c r="Q3239"/>
      <c r="R3239"/>
      <c r="S3239"/>
      <c r="T3239"/>
      <c r="U3239" t="s">
        <v>593</v>
      </c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</row>
    <row r="3240">
      <c r="A3240" t="n">
        <v>3236.0</v>
      </c>
      <c r="B3240" t="s">
        <v>3819</v>
      </c>
      <c r="C3240" t="n">
        <v>1.0</v>
      </c>
      <c r="D3240" t="s">
        <v>3820</v>
      </c>
      <c r="E3240"/>
      <c r="F3240"/>
      <c r="G3240"/>
      <c r="H3240" t="n">
        <v>35420.0</v>
      </c>
      <c r="I3240" t="n">
        <v>41361.0</v>
      </c>
      <c r="J3240" t="n">
        <v>10000.0</v>
      </c>
      <c r="K3240"/>
      <c r="L3240"/>
      <c r="M3240"/>
      <c r="N3240"/>
      <c r="O3240" t="n">
        <v>0.0</v>
      </c>
      <c r="P3240" t="s">
        <v>3822</v>
      </c>
      <c r="Q3240"/>
      <c r="R3240"/>
      <c r="S3240"/>
      <c r="T3240"/>
      <c r="U3240" t="s">
        <v>593</v>
      </c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</row>
    <row r="3241">
      <c r="A3241" t="n">
        <v>3237.0</v>
      </c>
      <c r="B3241" t="s">
        <v>3819</v>
      </c>
      <c r="C3241" t="n">
        <v>1.0</v>
      </c>
      <c r="D3241" t="s">
        <v>3820</v>
      </c>
      <c r="E3241"/>
      <c r="F3241"/>
      <c r="G3241"/>
      <c r="H3241" t="n">
        <v>35420.0</v>
      </c>
      <c r="I3241" t="n">
        <v>41361.0</v>
      </c>
      <c r="J3241" t="n">
        <v>12750.0</v>
      </c>
      <c r="K3241"/>
      <c r="L3241"/>
      <c r="M3241"/>
      <c r="N3241"/>
      <c r="O3241" t="n">
        <v>0.0</v>
      </c>
      <c r="P3241" t="s">
        <v>2492</v>
      </c>
      <c r="Q3241"/>
      <c r="R3241"/>
      <c r="S3241"/>
      <c r="T3241"/>
      <c r="U3241" t="s">
        <v>593</v>
      </c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</row>
    <row r="3242">
      <c r="A3242" t="n">
        <v>3238.0</v>
      </c>
      <c r="B3242" t="s">
        <v>3819</v>
      </c>
      <c r="C3242" t="n">
        <v>1.0</v>
      </c>
      <c r="D3242" t="s">
        <v>3823</v>
      </c>
      <c r="E3242"/>
      <c r="F3242"/>
      <c r="G3242"/>
      <c r="H3242" t="n">
        <v>210406.0</v>
      </c>
      <c r="I3242" t="n">
        <v>35420.0</v>
      </c>
      <c r="J3242" t="n">
        <v>12500.0</v>
      </c>
      <c r="K3242"/>
      <c r="L3242"/>
      <c r="M3242"/>
      <c r="N3242"/>
      <c r="O3242" t="n">
        <v>0.0</v>
      </c>
      <c r="P3242" t="s">
        <v>3177</v>
      </c>
      <c r="Q3242"/>
      <c r="R3242"/>
      <c r="S3242"/>
      <c r="T3242"/>
      <c r="U3242" t="s">
        <v>594</v>
      </c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</row>
    <row r="3243">
      <c r="A3243" t="n">
        <v>3239.0</v>
      </c>
      <c r="B3243" t="s">
        <v>3819</v>
      </c>
      <c r="C3243" t="n">
        <v>1.0</v>
      </c>
      <c r="D3243" t="s">
        <v>3823</v>
      </c>
      <c r="E3243"/>
      <c r="F3243"/>
      <c r="G3243"/>
      <c r="H3243" t="n">
        <v>210406.0</v>
      </c>
      <c r="I3243" t="n">
        <v>35420.0</v>
      </c>
      <c r="J3243" t="n">
        <v>9000.0</v>
      </c>
      <c r="K3243"/>
      <c r="L3243"/>
      <c r="M3243"/>
      <c r="N3243"/>
      <c r="O3243" t="n">
        <v>0.0</v>
      </c>
      <c r="P3243" t="s">
        <v>3821</v>
      </c>
      <c r="Q3243"/>
      <c r="R3243"/>
      <c r="S3243"/>
      <c r="T3243"/>
      <c r="U3243" t="s">
        <v>594</v>
      </c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</row>
    <row r="3244">
      <c r="A3244" t="n">
        <v>3240.0</v>
      </c>
      <c r="B3244" t="s">
        <v>3819</v>
      </c>
      <c r="C3244" t="n">
        <v>1.0</v>
      </c>
      <c r="D3244" t="s">
        <v>3823</v>
      </c>
      <c r="E3244"/>
      <c r="F3244"/>
      <c r="G3244"/>
      <c r="H3244" t="n">
        <v>210406.0</v>
      </c>
      <c r="I3244" t="n">
        <v>35420.0</v>
      </c>
      <c r="J3244" t="n">
        <v>1800.0</v>
      </c>
      <c r="K3244"/>
      <c r="L3244"/>
      <c r="M3244"/>
      <c r="N3244"/>
      <c r="O3244" t="n">
        <v>0.0</v>
      </c>
      <c r="P3244" t="s">
        <v>2479</v>
      </c>
      <c r="Q3244"/>
      <c r="R3244"/>
      <c r="S3244"/>
      <c r="T3244"/>
      <c r="U3244" t="s">
        <v>594</v>
      </c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</row>
    <row r="3245">
      <c r="A3245" t="n">
        <v>3241.0</v>
      </c>
      <c r="B3245" t="s">
        <v>3819</v>
      </c>
      <c r="C3245" t="n">
        <v>1.0</v>
      </c>
      <c r="D3245" t="s">
        <v>3823</v>
      </c>
      <c r="E3245"/>
      <c r="F3245"/>
      <c r="G3245"/>
      <c r="H3245" t="n">
        <v>210406.0</v>
      </c>
      <c r="I3245" t="n">
        <v>35420.0</v>
      </c>
      <c r="J3245" t="n">
        <v>5200.0</v>
      </c>
      <c r="K3245"/>
      <c r="L3245"/>
      <c r="M3245"/>
      <c r="N3245"/>
      <c r="O3245" t="n">
        <v>0.0</v>
      </c>
      <c r="P3245" t="s">
        <v>2480</v>
      </c>
      <c r="Q3245"/>
      <c r="R3245"/>
      <c r="S3245"/>
      <c r="T3245"/>
      <c r="U3245" t="s">
        <v>594</v>
      </c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</row>
    <row r="3246">
      <c r="A3246" t="n">
        <v>3242.0</v>
      </c>
      <c r="B3246" t="s">
        <v>3819</v>
      </c>
      <c r="C3246" t="n">
        <v>1.0</v>
      </c>
      <c r="D3246" t="s">
        <v>3823</v>
      </c>
      <c r="E3246"/>
      <c r="F3246"/>
      <c r="G3246"/>
      <c r="H3246" t="n">
        <v>210406.0</v>
      </c>
      <c r="I3246" t="n">
        <v>35420.0</v>
      </c>
      <c r="J3246" t="n">
        <v>21000.0</v>
      </c>
      <c r="K3246"/>
      <c r="L3246"/>
      <c r="M3246"/>
      <c r="N3246"/>
      <c r="O3246" t="n">
        <v>0.0</v>
      </c>
      <c r="P3246" t="s">
        <v>3400</v>
      </c>
      <c r="Q3246"/>
      <c r="R3246"/>
      <c r="S3246"/>
      <c r="T3246"/>
      <c r="U3246" t="s">
        <v>594</v>
      </c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</row>
    <row r="3247">
      <c r="A3247" t="n">
        <v>3243.0</v>
      </c>
      <c r="B3247" t="s">
        <v>3819</v>
      </c>
      <c r="C3247" t="n">
        <v>1.0</v>
      </c>
      <c r="D3247" t="s">
        <v>3823</v>
      </c>
      <c r="E3247"/>
      <c r="F3247"/>
      <c r="G3247"/>
      <c r="H3247" t="n">
        <v>210406.0</v>
      </c>
      <c r="I3247" t="n">
        <v>35420.0</v>
      </c>
      <c r="J3247" t="n">
        <v>16000.0</v>
      </c>
      <c r="K3247"/>
      <c r="L3247"/>
      <c r="M3247"/>
      <c r="N3247"/>
      <c r="O3247" t="n">
        <v>0.0</v>
      </c>
      <c r="P3247" t="s">
        <v>2483</v>
      </c>
      <c r="Q3247"/>
      <c r="R3247"/>
      <c r="S3247"/>
      <c r="T3247"/>
      <c r="U3247" t="s">
        <v>594</v>
      </c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</row>
    <row r="3248">
      <c r="A3248" t="n">
        <v>3244.0</v>
      </c>
      <c r="B3248" t="s">
        <v>3819</v>
      </c>
      <c r="C3248" t="n">
        <v>1.0</v>
      </c>
      <c r="D3248" t="s">
        <v>3823</v>
      </c>
      <c r="E3248"/>
      <c r="F3248"/>
      <c r="G3248"/>
      <c r="H3248" t="n">
        <v>210406.0</v>
      </c>
      <c r="I3248" t="n">
        <v>35420.0</v>
      </c>
      <c r="J3248" t="n">
        <v>4600.0</v>
      </c>
      <c r="K3248"/>
      <c r="L3248"/>
      <c r="M3248"/>
      <c r="N3248"/>
      <c r="O3248" t="n">
        <v>0.0</v>
      </c>
      <c r="P3248" t="s">
        <v>2484</v>
      </c>
      <c r="Q3248"/>
      <c r="R3248"/>
      <c r="S3248"/>
      <c r="T3248"/>
      <c r="U3248" t="s">
        <v>594</v>
      </c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</row>
    <row r="3249">
      <c r="A3249" t="n">
        <v>3245.0</v>
      </c>
      <c r="B3249" t="s">
        <v>3819</v>
      </c>
      <c r="C3249" t="n">
        <v>1.0</v>
      </c>
      <c r="D3249" t="s">
        <v>3823</v>
      </c>
      <c r="E3249"/>
      <c r="F3249"/>
      <c r="G3249"/>
      <c r="H3249" t="n">
        <v>210406.0</v>
      </c>
      <c r="I3249" t="n">
        <v>35420.0</v>
      </c>
      <c r="J3249" t="n">
        <v>2500.0</v>
      </c>
      <c r="K3249"/>
      <c r="L3249"/>
      <c r="M3249"/>
      <c r="N3249"/>
      <c r="O3249" t="n">
        <v>0.0</v>
      </c>
      <c r="P3249" t="s">
        <v>3182</v>
      </c>
      <c r="Q3249"/>
      <c r="R3249"/>
      <c r="S3249"/>
      <c r="T3249"/>
      <c r="U3249" t="s">
        <v>594</v>
      </c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</row>
    <row r="3250">
      <c r="A3250" t="n">
        <v>3246.0</v>
      </c>
      <c r="B3250" t="s">
        <v>3819</v>
      </c>
      <c r="C3250" t="n">
        <v>1.0</v>
      </c>
      <c r="D3250" t="s">
        <v>3823</v>
      </c>
      <c r="E3250"/>
      <c r="F3250"/>
      <c r="G3250"/>
      <c r="H3250" t="n">
        <v>210406.0</v>
      </c>
      <c r="I3250" t="n">
        <v>35420.0</v>
      </c>
      <c r="J3250" t="n">
        <v>5100.0</v>
      </c>
      <c r="K3250"/>
      <c r="L3250"/>
      <c r="M3250"/>
      <c r="N3250"/>
      <c r="O3250" t="n">
        <v>0.0</v>
      </c>
      <c r="P3250" t="s">
        <v>2492</v>
      </c>
      <c r="Q3250"/>
      <c r="R3250"/>
      <c r="S3250"/>
      <c r="T3250"/>
      <c r="U3250" t="s">
        <v>594</v>
      </c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</row>
    <row r="3251">
      <c r="A3251" t="n">
        <v>3247.0</v>
      </c>
      <c r="B3251" t="s">
        <v>3819</v>
      </c>
      <c r="C3251" t="n">
        <v>6.0</v>
      </c>
      <c r="D3251" t="s">
        <v>3824</v>
      </c>
      <c r="E3251"/>
      <c r="F3251"/>
      <c r="G3251"/>
      <c r="H3251" t="n">
        <v>210401.0</v>
      </c>
      <c r="I3251" t="n">
        <v>35410.0</v>
      </c>
      <c r="J3251" t="n">
        <v>2000.0</v>
      </c>
      <c r="K3251"/>
      <c r="L3251"/>
      <c r="M3251"/>
      <c r="N3251"/>
      <c r="O3251" t="n">
        <v>0.0</v>
      </c>
      <c r="P3251" t="s">
        <v>2280</v>
      </c>
      <c r="Q3251"/>
      <c r="R3251"/>
      <c r="S3251"/>
      <c r="T3251"/>
      <c r="U3251" t="s">
        <v>594</v>
      </c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</row>
    <row r="3252">
      <c r="A3252" t="n">
        <v>3248.0</v>
      </c>
      <c r="B3252" t="s">
        <v>3819</v>
      </c>
      <c r="C3252" t="n">
        <v>6.0</v>
      </c>
      <c r="D3252" t="s">
        <v>3824</v>
      </c>
      <c r="E3252"/>
      <c r="F3252"/>
      <c r="G3252"/>
      <c r="H3252" t="n">
        <v>210401.0</v>
      </c>
      <c r="I3252" t="n">
        <v>35410.0</v>
      </c>
      <c r="J3252" t="n">
        <v>3800.0</v>
      </c>
      <c r="K3252"/>
      <c r="L3252"/>
      <c r="M3252"/>
      <c r="N3252"/>
      <c r="O3252" t="n">
        <v>0.0</v>
      </c>
      <c r="P3252" t="s">
        <v>3230</v>
      </c>
      <c r="Q3252"/>
      <c r="R3252"/>
      <c r="S3252"/>
      <c r="T3252"/>
      <c r="U3252" t="s">
        <v>594</v>
      </c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</row>
    <row r="3253">
      <c r="A3253" t="n">
        <v>3249.0</v>
      </c>
      <c r="B3253" t="s">
        <v>3819</v>
      </c>
      <c r="C3253" t="n">
        <v>6.0</v>
      </c>
      <c r="D3253" t="s">
        <v>3824</v>
      </c>
      <c r="E3253"/>
      <c r="F3253"/>
      <c r="G3253"/>
      <c r="H3253" t="n">
        <v>210401.0</v>
      </c>
      <c r="I3253" t="n">
        <v>35410.0</v>
      </c>
      <c r="J3253" t="n">
        <v>1700.0</v>
      </c>
      <c r="K3253"/>
      <c r="L3253"/>
      <c r="M3253"/>
      <c r="N3253"/>
      <c r="O3253" t="n">
        <v>0.0</v>
      </c>
      <c r="P3253" t="s">
        <v>2282</v>
      </c>
      <c r="Q3253"/>
      <c r="R3253"/>
      <c r="S3253"/>
      <c r="T3253"/>
      <c r="U3253" t="s">
        <v>594</v>
      </c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</row>
    <row r="3254">
      <c r="A3254" t="n">
        <v>3250.0</v>
      </c>
      <c r="B3254" t="s">
        <v>3819</v>
      </c>
      <c r="C3254" t="n">
        <v>6.0</v>
      </c>
      <c r="D3254" t="s">
        <v>3824</v>
      </c>
      <c r="E3254"/>
      <c r="F3254"/>
      <c r="G3254"/>
      <c r="H3254" t="n">
        <v>210401.0</v>
      </c>
      <c r="I3254" t="n">
        <v>35410.0</v>
      </c>
      <c r="J3254" t="n">
        <v>23100.0</v>
      </c>
      <c r="K3254"/>
      <c r="L3254"/>
      <c r="M3254"/>
      <c r="N3254"/>
      <c r="O3254" t="n">
        <v>0.0</v>
      </c>
      <c r="P3254" t="s">
        <v>2236</v>
      </c>
      <c r="Q3254"/>
      <c r="R3254"/>
      <c r="S3254"/>
      <c r="T3254"/>
      <c r="U3254" t="s">
        <v>594</v>
      </c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</row>
    <row r="3255">
      <c r="A3255" t="n">
        <v>3251.0</v>
      </c>
      <c r="B3255" t="s">
        <v>3819</v>
      </c>
      <c r="C3255" t="n">
        <v>6.0</v>
      </c>
      <c r="D3255" t="s">
        <v>3824</v>
      </c>
      <c r="E3255"/>
      <c r="F3255"/>
      <c r="G3255"/>
      <c r="H3255" t="n">
        <v>210401.0</v>
      </c>
      <c r="I3255" t="n">
        <v>35410.0</v>
      </c>
      <c r="J3255" t="n">
        <v>2850.0</v>
      </c>
      <c r="K3255"/>
      <c r="L3255"/>
      <c r="M3255"/>
      <c r="N3255"/>
      <c r="O3255" t="n">
        <v>0.0</v>
      </c>
      <c r="P3255" t="s">
        <v>2531</v>
      </c>
      <c r="Q3255"/>
      <c r="R3255"/>
      <c r="S3255"/>
      <c r="T3255"/>
      <c r="U3255" t="s">
        <v>594</v>
      </c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</row>
    <row r="3256">
      <c r="A3256" t="n">
        <v>3252.0</v>
      </c>
      <c r="B3256" t="s">
        <v>3819</v>
      </c>
      <c r="C3256" t="n">
        <v>7.0</v>
      </c>
      <c r="D3256" t="s">
        <v>2636</v>
      </c>
      <c r="E3256"/>
      <c r="F3256"/>
      <c r="G3256"/>
      <c r="H3256" t="n">
        <v>210401.0</v>
      </c>
      <c r="I3256" t="n">
        <v>35410.0</v>
      </c>
      <c r="J3256" t="n">
        <v>5500.0</v>
      </c>
      <c r="K3256"/>
      <c r="L3256"/>
      <c r="M3256"/>
      <c r="N3256"/>
      <c r="O3256" t="n">
        <v>0.0</v>
      </c>
      <c r="P3256" t="s">
        <v>2281</v>
      </c>
      <c r="Q3256"/>
      <c r="R3256"/>
      <c r="S3256"/>
      <c r="T3256"/>
      <c r="U3256" t="s">
        <v>594</v>
      </c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</row>
    <row r="3257">
      <c r="A3257" t="n">
        <v>3253.0</v>
      </c>
      <c r="B3257" t="s">
        <v>3819</v>
      </c>
      <c r="C3257" t="n">
        <v>8.0</v>
      </c>
      <c r="D3257" t="s">
        <v>2901</v>
      </c>
      <c r="E3257"/>
      <c r="F3257"/>
      <c r="G3257"/>
      <c r="H3257" t="n">
        <v>210401.0</v>
      </c>
      <c r="I3257" t="n">
        <v>35410.0</v>
      </c>
      <c r="J3257" t="n">
        <v>46200.0</v>
      </c>
      <c r="K3257"/>
      <c r="L3257"/>
      <c r="M3257"/>
      <c r="N3257"/>
      <c r="O3257" t="n">
        <v>0.0</v>
      </c>
      <c r="P3257" t="s">
        <v>2236</v>
      </c>
      <c r="Q3257"/>
      <c r="R3257"/>
      <c r="S3257"/>
      <c r="T3257"/>
      <c r="U3257" t="s">
        <v>594</v>
      </c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</row>
    <row r="3258">
      <c r="A3258" t="n">
        <v>3254.0</v>
      </c>
      <c r="B3258" t="s">
        <v>3819</v>
      </c>
      <c r="C3258" t="n">
        <v>8.0</v>
      </c>
      <c r="D3258" t="s">
        <v>2901</v>
      </c>
      <c r="E3258"/>
      <c r="F3258"/>
      <c r="G3258"/>
      <c r="H3258" t="n">
        <v>210401.0</v>
      </c>
      <c r="I3258" t="n">
        <v>35410.0</v>
      </c>
      <c r="J3258" t="n">
        <v>2400.0</v>
      </c>
      <c r="K3258"/>
      <c r="L3258"/>
      <c r="M3258"/>
      <c r="N3258"/>
      <c r="O3258" t="n">
        <v>0.0</v>
      </c>
      <c r="P3258" t="s">
        <v>3612</v>
      </c>
      <c r="Q3258"/>
      <c r="R3258"/>
      <c r="S3258"/>
      <c r="T3258"/>
      <c r="U3258" t="s">
        <v>594</v>
      </c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</row>
    <row r="3259">
      <c r="A3259" t="n">
        <v>3255.0</v>
      </c>
      <c r="B3259" t="s">
        <v>3819</v>
      </c>
      <c r="C3259" t="n">
        <v>8.0</v>
      </c>
      <c r="D3259" t="s">
        <v>2901</v>
      </c>
      <c r="E3259"/>
      <c r="F3259"/>
      <c r="G3259"/>
      <c r="H3259" t="n">
        <v>210401.0</v>
      </c>
      <c r="I3259" t="n">
        <v>35410.0</v>
      </c>
      <c r="J3259" t="n">
        <v>20000.0</v>
      </c>
      <c r="K3259"/>
      <c r="L3259"/>
      <c r="M3259"/>
      <c r="N3259"/>
      <c r="O3259" t="n">
        <v>0.0</v>
      </c>
      <c r="P3259" t="s">
        <v>3000</v>
      </c>
      <c r="Q3259"/>
      <c r="R3259"/>
      <c r="S3259"/>
      <c r="T3259"/>
      <c r="U3259" t="s">
        <v>594</v>
      </c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</row>
    <row r="3260">
      <c r="A3260" t="n">
        <v>3256.0</v>
      </c>
      <c r="B3260" t="s">
        <v>3819</v>
      </c>
      <c r="C3260" t="n">
        <v>1.0</v>
      </c>
      <c r="D3260" t="s">
        <v>2336</v>
      </c>
      <c r="E3260"/>
      <c r="F3260"/>
      <c r="G3260"/>
      <c r="H3260" t="n">
        <v>312113.0</v>
      </c>
      <c r="I3260" t="n">
        <v>335113.0</v>
      </c>
      <c r="J3260" t="n">
        <v>100000.0</v>
      </c>
      <c r="K3260"/>
      <c r="L3260"/>
      <c r="M3260"/>
      <c r="N3260"/>
      <c r="O3260" t="n">
        <v>0.0</v>
      </c>
      <c r="P3260" t="s">
        <v>2260</v>
      </c>
      <c r="Q3260" t="s">
        <v>2253</v>
      </c>
      <c r="R3260" t="s">
        <v>2253</v>
      </c>
      <c r="S3260" t="n">
        <v>1200041.0</v>
      </c>
      <c r="T3260"/>
      <c r="U3260" t="s">
        <v>613</v>
      </c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</row>
    <row r="3261">
      <c r="A3261" t="n">
        <v>3257.0</v>
      </c>
      <c r="B3261" t="s">
        <v>3819</v>
      </c>
      <c r="C3261" t="n">
        <v>2.0</v>
      </c>
      <c r="D3261" t="s">
        <v>2956</v>
      </c>
      <c r="E3261"/>
      <c r="F3261"/>
      <c r="G3261"/>
      <c r="H3261" t="n">
        <v>312113.0</v>
      </c>
      <c r="I3261" t="n">
        <v>335113.0</v>
      </c>
      <c r="J3261" t="n">
        <v>110000.0</v>
      </c>
      <c r="K3261"/>
      <c r="L3261"/>
      <c r="M3261"/>
      <c r="N3261"/>
      <c r="O3261" t="n">
        <v>0.0</v>
      </c>
      <c r="P3261" t="s">
        <v>2260</v>
      </c>
      <c r="Q3261" t="s">
        <v>2253</v>
      </c>
      <c r="R3261" t="s">
        <v>2253</v>
      </c>
      <c r="S3261" t="n">
        <v>1200041.0</v>
      </c>
      <c r="T3261"/>
      <c r="U3261" t="s">
        <v>613</v>
      </c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</row>
    <row r="3262">
      <c r="A3262" t="n">
        <v>3258.0</v>
      </c>
      <c r="B3262" t="s">
        <v>3819</v>
      </c>
      <c r="C3262" t="n">
        <v>3.0</v>
      </c>
      <c r="D3262" t="s">
        <v>3582</v>
      </c>
      <c r="E3262"/>
      <c r="F3262"/>
      <c r="G3262"/>
      <c r="H3262" t="n">
        <v>312113.0</v>
      </c>
      <c r="I3262" t="n">
        <v>3352.0</v>
      </c>
      <c r="J3262" t="n">
        <v>120000.0</v>
      </c>
      <c r="K3262"/>
      <c r="L3262"/>
      <c r="M3262"/>
      <c r="N3262"/>
      <c r="O3262" t="n">
        <v>0.0</v>
      </c>
      <c r="P3262" t="s">
        <v>2702</v>
      </c>
      <c r="Q3262" t="s">
        <v>2253</v>
      </c>
      <c r="R3262" t="s">
        <v>2253</v>
      </c>
      <c r="S3262" t="n">
        <v>1200042.0</v>
      </c>
      <c r="T3262"/>
      <c r="U3262" t="s">
        <v>613</v>
      </c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</row>
    <row r="3263">
      <c r="A3263" t="n">
        <v>3259.0</v>
      </c>
      <c r="B3263" t="s">
        <v>3819</v>
      </c>
      <c r="C3263" t="n">
        <v>3.0</v>
      </c>
      <c r="D3263" t="s">
        <v>3127</v>
      </c>
      <c r="E3263"/>
      <c r="F3263"/>
      <c r="G3263"/>
      <c r="H3263" t="n">
        <v>210402.0</v>
      </c>
      <c r="I3263" t="n">
        <v>35440.0</v>
      </c>
      <c r="J3263" t="n">
        <v>10000.0</v>
      </c>
      <c r="K3263"/>
      <c r="L3263"/>
      <c r="M3263"/>
      <c r="N3263"/>
      <c r="O3263" t="n">
        <v>0.0</v>
      </c>
      <c r="P3263" t="s">
        <v>2243</v>
      </c>
      <c r="Q3263"/>
      <c r="R3263"/>
      <c r="S3263"/>
      <c r="T3263"/>
      <c r="U3263" t="s">
        <v>594</v>
      </c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</row>
    <row r="3264">
      <c r="A3264" t="n">
        <v>3260.0</v>
      </c>
      <c r="B3264" t="s">
        <v>3819</v>
      </c>
      <c r="C3264" t="n">
        <v>3.0</v>
      </c>
      <c r="D3264" t="s">
        <v>3127</v>
      </c>
      <c r="E3264"/>
      <c r="F3264"/>
      <c r="G3264"/>
      <c r="H3264" t="n">
        <v>210402.0</v>
      </c>
      <c r="I3264" t="n">
        <v>35440.0</v>
      </c>
      <c r="J3264" t="n">
        <v>40000.0</v>
      </c>
      <c r="K3264"/>
      <c r="L3264"/>
      <c r="M3264"/>
      <c r="N3264"/>
      <c r="O3264" t="n">
        <v>0.0</v>
      </c>
      <c r="P3264" t="s">
        <v>2243</v>
      </c>
      <c r="Q3264"/>
      <c r="R3264"/>
      <c r="S3264"/>
      <c r="T3264"/>
      <c r="U3264" t="s">
        <v>594</v>
      </c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</row>
    <row r="3265">
      <c r="A3265" t="n">
        <v>3261.0</v>
      </c>
      <c r="B3265" t="s">
        <v>3819</v>
      </c>
      <c r="C3265" t="n">
        <v>310.0</v>
      </c>
      <c r="D3265" t="s">
        <v>3825</v>
      </c>
      <c r="E3265" t="n">
        <v>6178421.0</v>
      </c>
      <c r="F3265"/>
      <c r="G3265"/>
      <c r="H3265" t="n">
        <v>41361.0</v>
      </c>
      <c r="I3265" t="n">
        <v>312113.0</v>
      </c>
      <c r="J3265" t="n">
        <v>2500000.0</v>
      </c>
      <c r="K3265"/>
      <c r="L3265"/>
      <c r="M3265"/>
      <c r="N3265"/>
      <c r="O3265" t="n">
        <v>0.0</v>
      </c>
      <c r="P3265" t="s">
        <v>3201</v>
      </c>
      <c r="Q3265" t="n">
        <v>71603.0</v>
      </c>
      <c r="R3265" t="n">
        <v>80101.0</v>
      </c>
      <c r="S3265" t="n">
        <v>210809.0</v>
      </c>
      <c r="T3265"/>
      <c r="U3265" t="s">
        <v>614</v>
      </c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</row>
    <row r="3266">
      <c r="A3266" t="n">
        <v>3262.0</v>
      </c>
      <c r="B3266" t="s">
        <v>3819</v>
      </c>
      <c r="C3266" t="n">
        <v>355.0</v>
      </c>
      <c r="D3266" t="s">
        <v>2572</v>
      </c>
      <c r="E3266" t="n">
        <v>9086331.0</v>
      </c>
      <c r="F3266"/>
      <c r="G3266"/>
      <c r="H3266" t="n">
        <v>210902.0</v>
      </c>
      <c r="I3266" t="n">
        <v>312113.0</v>
      </c>
      <c r="J3266" t="n">
        <v>2499000.0</v>
      </c>
      <c r="K3266"/>
      <c r="L3266"/>
      <c r="M3266"/>
      <c r="N3266"/>
      <c r="O3266" t="n">
        <v>0.0</v>
      </c>
      <c r="P3266" t="s">
        <v>3768</v>
      </c>
      <c r="Q3266" t="n">
        <v>71603.0</v>
      </c>
      <c r="R3266" t="n">
        <v>80101.0</v>
      </c>
      <c r="S3266" t="n">
        <v>210902.0</v>
      </c>
      <c r="T3266"/>
      <c r="U3266" t="s">
        <v>614</v>
      </c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</row>
    <row r="3267">
      <c r="A3267" t="n">
        <v>3263.0</v>
      </c>
      <c r="B3267" t="s">
        <v>3819</v>
      </c>
      <c r="C3267" t="n">
        <v>356.0</v>
      </c>
      <c r="D3267" t="s">
        <v>3826</v>
      </c>
      <c r="E3267" t="n">
        <v>2820293.0</v>
      </c>
      <c r="F3267"/>
      <c r="G3267"/>
      <c r="H3267" t="n">
        <v>210902.0</v>
      </c>
      <c r="I3267" t="n">
        <v>312113.0</v>
      </c>
      <c r="J3267" t="n">
        <v>3.850392E7</v>
      </c>
      <c r="K3267"/>
      <c r="L3267"/>
      <c r="M3267"/>
      <c r="N3267"/>
      <c r="O3267" t="n">
        <v>0.0</v>
      </c>
      <c r="P3267" t="s">
        <v>3827</v>
      </c>
      <c r="Q3267" t="n">
        <v>71603.0</v>
      </c>
      <c r="R3267" t="n">
        <v>80101.0</v>
      </c>
      <c r="S3267" t="n">
        <v>210902.0</v>
      </c>
      <c r="T3267"/>
      <c r="U3267" t="s">
        <v>614</v>
      </c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</row>
    <row r="3268">
      <c r="A3268" t="n">
        <v>3264.0</v>
      </c>
      <c r="B3268" t="s">
        <v>3819</v>
      </c>
      <c r="C3268" t="n">
        <v>357.0</v>
      </c>
      <c r="D3268" t="s">
        <v>2572</v>
      </c>
      <c r="E3268" t="n">
        <v>9086331.0</v>
      </c>
      <c r="F3268"/>
      <c r="G3268"/>
      <c r="H3268" t="n">
        <v>210902.0</v>
      </c>
      <c r="I3268" t="n">
        <v>312113.0</v>
      </c>
      <c r="J3268" t="n">
        <v>4930000.0</v>
      </c>
      <c r="K3268"/>
      <c r="L3268"/>
      <c r="M3268"/>
      <c r="N3268"/>
      <c r="O3268" t="n">
        <v>0.0</v>
      </c>
      <c r="P3268" t="s">
        <v>3828</v>
      </c>
      <c r="Q3268" t="n">
        <v>71603.0</v>
      </c>
      <c r="R3268" t="n">
        <v>80101.0</v>
      </c>
      <c r="S3268" t="n">
        <v>210902.0</v>
      </c>
      <c r="T3268"/>
      <c r="U3268" t="s">
        <v>614</v>
      </c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</row>
    <row r="3269">
      <c r="A3269" t="n">
        <v>3265.0</v>
      </c>
      <c r="B3269" t="s">
        <v>3819</v>
      </c>
      <c r="C3269" t="n">
        <v>4.0</v>
      </c>
      <c r="D3269" t="s">
        <v>3829</v>
      </c>
      <c r="E3269"/>
      <c r="F3269"/>
      <c r="G3269"/>
      <c r="H3269" t="n">
        <v>312113.0</v>
      </c>
      <c r="I3269" t="n">
        <v>335113.0</v>
      </c>
      <c r="J3269" t="n">
        <v>200000.0</v>
      </c>
      <c r="K3269"/>
      <c r="L3269"/>
      <c r="M3269"/>
      <c r="N3269"/>
      <c r="O3269" t="n">
        <v>0.0</v>
      </c>
      <c r="P3269" t="s">
        <v>3165</v>
      </c>
      <c r="Q3269" t="s">
        <v>2253</v>
      </c>
      <c r="R3269" t="s">
        <v>2253</v>
      </c>
      <c r="S3269" t="n">
        <v>1200041.0</v>
      </c>
      <c r="T3269"/>
      <c r="U3269" t="s">
        <v>613</v>
      </c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</row>
    <row r="3270">
      <c r="A3270" t="n">
        <v>3266.0</v>
      </c>
      <c r="B3270" t="s">
        <v>3819</v>
      </c>
      <c r="C3270" t="n">
        <v>5.0</v>
      </c>
      <c r="D3270" t="s">
        <v>2518</v>
      </c>
      <c r="E3270"/>
      <c r="F3270"/>
      <c r="G3270"/>
      <c r="H3270" t="n">
        <v>312113.0</v>
      </c>
      <c r="I3270" t="n">
        <v>335113.0</v>
      </c>
      <c r="J3270" t="n">
        <v>200000.0</v>
      </c>
      <c r="K3270"/>
      <c r="L3270"/>
      <c r="M3270"/>
      <c r="N3270"/>
      <c r="O3270" t="n">
        <v>0.0</v>
      </c>
      <c r="P3270" t="s">
        <v>2260</v>
      </c>
      <c r="Q3270" t="s">
        <v>2253</v>
      </c>
      <c r="R3270" t="s">
        <v>2253</v>
      </c>
      <c r="S3270" t="n">
        <v>1200041.0</v>
      </c>
      <c r="T3270"/>
      <c r="U3270" t="s">
        <v>613</v>
      </c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</row>
    <row r="3271">
      <c r="A3271" t="n">
        <v>3267.0</v>
      </c>
      <c r="B3271" t="s">
        <v>3819</v>
      </c>
      <c r="C3271" t="n">
        <v>6.0</v>
      </c>
      <c r="D3271" t="s">
        <v>3830</v>
      </c>
      <c r="E3271"/>
      <c r="F3271"/>
      <c r="G3271"/>
      <c r="H3271" t="n">
        <v>312113.0</v>
      </c>
      <c r="I3271" t="n">
        <v>335113.0</v>
      </c>
      <c r="J3271" t="n">
        <v>450000.0</v>
      </c>
      <c r="K3271"/>
      <c r="L3271"/>
      <c r="M3271"/>
      <c r="N3271"/>
      <c r="O3271" t="n">
        <v>0.0</v>
      </c>
      <c r="P3271" t="s">
        <v>3165</v>
      </c>
      <c r="Q3271" t="s">
        <v>2253</v>
      </c>
      <c r="R3271" t="s">
        <v>2253</v>
      </c>
      <c r="S3271" t="n">
        <v>1200041.0</v>
      </c>
      <c r="T3271"/>
      <c r="U3271" t="s">
        <v>613</v>
      </c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</row>
    <row r="3272">
      <c r="A3272" t="n">
        <v>3268.0</v>
      </c>
      <c r="B3272" t="s">
        <v>3819</v>
      </c>
      <c r="C3272" t="n">
        <v>7.0</v>
      </c>
      <c r="D3272" t="s">
        <v>3831</v>
      </c>
      <c r="E3272"/>
      <c r="F3272"/>
      <c r="G3272"/>
      <c r="H3272" t="n">
        <v>312113.0</v>
      </c>
      <c r="I3272" t="n">
        <v>140020.0</v>
      </c>
      <c r="J3272" t="n">
        <v>35000.0</v>
      </c>
      <c r="K3272"/>
      <c r="L3272"/>
      <c r="M3272"/>
      <c r="N3272"/>
      <c r="O3272" t="n">
        <v>0.0</v>
      </c>
      <c r="P3272" t="s">
        <v>3832</v>
      </c>
      <c r="Q3272" t="s">
        <v>2253</v>
      </c>
      <c r="R3272" t="s">
        <v>2253</v>
      </c>
      <c r="S3272" t="n">
        <v>140020.0</v>
      </c>
      <c r="T3272"/>
      <c r="U3272" t="s">
        <v>613</v>
      </c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</row>
    <row r="3273">
      <c r="A3273" t="n">
        <v>3269.0</v>
      </c>
      <c r="B3273" t="s">
        <v>3833</v>
      </c>
      <c r="C3273" t="n">
        <v>1.0</v>
      </c>
      <c r="D3273" t="s">
        <v>3058</v>
      </c>
      <c r="E3273"/>
      <c r="F3273"/>
      <c r="G3273"/>
      <c r="H3273" t="n">
        <v>210809.0</v>
      </c>
      <c r="I3273" t="n">
        <v>35110.0</v>
      </c>
      <c r="J3273" t="n">
        <v>84150.0</v>
      </c>
      <c r="K3273"/>
      <c r="L3273"/>
      <c r="M3273"/>
      <c r="N3273"/>
      <c r="O3273" t="n">
        <v>0.0</v>
      </c>
      <c r="P3273" t="s">
        <v>2809</v>
      </c>
      <c r="Q3273"/>
      <c r="R3273"/>
      <c r="S3273"/>
      <c r="T3273"/>
      <c r="U3273" t="s">
        <v>594</v>
      </c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</row>
    <row r="3274">
      <c r="A3274" t="n">
        <v>3270.0</v>
      </c>
      <c r="B3274" t="s">
        <v>3833</v>
      </c>
      <c r="C3274" t="n">
        <v>1.0</v>
      </c>
      <c r="D3274" t="s">
        <v>3058</v>
      </c>
      <c r="E3274"/>
      <c r="F3274"/>
      <c r="G3274"/>
      <c r="H3274" t="n">
        <v>210809.0</v>
      </c>
      <c r="I3274" t="n">
        <v>35110.0</v>
      </c>
      <c r="J3274" t="n">
        <v>382800.0</v>
      </c>
      <c r="K3274"/>
      <c r="L3274"/>
      <c r="M3274"/>
      <c r="N3274"/>
      <c r="O3274" t="n">
        <v>0.0</v>
      </c>
      <c r="P3274" t="s">
        <v>2360</v>
      </c>
      <c r="Q3274"/>
      <c r="R3274"/>
      <c r="S3274"/>
      <c r="T3274"/>
      <c r="U3274" t="s">
        <v>594</v>
      </c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</row>
    <row r="3275">
      <c r="A3275" t="n">
        <v>3271.0</v>
      </c>
      <c r="B3275" t="s">
        <v>3833</v>
      </c>
      <c r="C3275" t="n">
        <v>2.0</v>
      </c>
      <c r="D3275" t="s">
        <v>3062</v>
      </c>
      <c r="E3275"/>
      <c r="F3275"/>
      <c r="G3275"/>
      <c r="H3275" t="n">
        <v>210406.0</v>
      </c>
      <c r="I3275" t="n">
        <v>35420.0</v>
      </c>
      <c r="J3275" t="n">
        <v>37500.0</v>
      </c>
      <c r="K3275"/>
      <c r="L3275"/>
      <c r="M3275"/>
      <c r="N3275"/>
      <c r="O3275" t="n">
        <v>0.0</v>
      </c>
      <c r="P3275" t="s">
        <v>3177</v>
      </c>
      <c r="Q3275"/>
      <c r="R3275"/>
      <c r="S3275"/>
      <c r="T3275"/>
      <c r="U3275" t="s">
        <v>594</v>
      </c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</row>
    <row r="3276">
      <c r="A3276" t="n">
        <v>3272.0</v>
      </c>
      <c r="B3276" t="s">
        <v>3833</v>
      </c>
      <c r="C3276" t="n">
        <v>2.0</v>
      </c>
      <c r="D3276" t="s">
        <v>3062</v>
      </c>
      <c r="E3276"/>
      <c r="F3276"/>
      <c r="G3276"/>
      <c r="H3276" t="n">
        <v>210406.0</v>
      </c>
      <c r="I3276" t="n">
        <v>35420.0</v>
      </c>
      <c r="J3276" t="n">
        <v>18000.0</v>
      </c>
      <c r="K3276"/>
      <c r="L3276"/>
      <c r="M3276"/>
      <c r="N3276"/>
      <c r="O3276" t="n">
        <v>0.0</v>
      </c>
      <c r="P3276" t="s">
        <v>3821</v>
      </c>
      <c r="Q3276"/>
      <c r="R3276"/>
      <c r="S3276"/>
      <c r="T3276"/>
      <c r="U3276" t="s">
        <v>594</v>
      </c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</row>
    <row r="3277">
      <c r="A3277" t="n">
        <v>3273.0</v>
      </c>
      <c r="B3277" t="s">
        <v>3833</v>
      </c>
      <c r="C3277" t="n">
        <v>2.0</v>
      </c>
      <c r="D3277" t="s">
        <v>3062</v>
      </c>
      <c r="E3277"/>
      <c r="F3277"/>
      <c r="G3277"/>
      <c r="H3277" t="n">
        <v>210406.0</v>
      </c>
      <c r="I3277" t="n">
        <v>35420.0</v>
      </c>
      <c r="J3277" t="n">
        <v>3600.0</v>
      </c>
      <c r="K3277"/>
      <c r="L3277"/>
      <c r="M3277"/>
      <c r="N3277"/>
      <c r="O3277" t="n">
        <v>0.0</v>
      </c>
      <c r="P3277" t="s">
        <v>2479</v>
      </c>
      <c r="Q3277"/>
      <c r="R3277"/>
      <c r="S3277"/>
      <c r="T3277"/>
      <c r="U3277" t="s">
        <v>594</v>
      </c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</row>
    <row r="3278">
      <c r="A3278" t="n">
        <v>3274.0</v>
      </c>
      <c r="B3278" t="s">
        <v>3833</v>
      </c>
      <c r="C3278" t="n">
        <v>2.0</v>
      </c>
      <c r="D3278" t="s">
        <v>3062</v>
      </c>
      <c r="E3278"/>
      <c r="F3278"/>
      <c r="G3278"/>
      <c r="H3278" t="n">
        <v>210406.0</v>
      </c>
      <c r="I3278" t="n">
        <v>35420.0</v>
      </c>
      <c r="J3278" t="n">
        <v>10400.0</v>
      </c>
      <c r="K3278"/>
      <c r="L3278"/>
      <c r="M3278"/>
      <c r="N3278"/>
      <c r="O3278" t="n">
        <v>0.0</v>
      </c>
      <c r="P3278" t="s">
        <v>2480</v>
      </c>
      <c r="Q3278"/>
      <c r="R3278"/>
      <c r="S3278"/>
      <c r="T3278"/>
      <c r="U3278" t="s">
        <v>594</v>
      </c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</row>
    <row r="3279">
      <c r="A3279" t="n">
        <v>3275.0</v>
      </c>
      <c r="B3279" t="s">
        <v>3833</v>
      </c>
      <c r="C3279" t="n">
        <v>2.0</v>
      </c>
      <c r="D3279" t="s">
        <v>3062</v>
      </c>
      <c r="E3279"/>
      <c r="F3279"/>
      <c r="G3279"/>
      <c r="H3279" t="n">
        <v>210406.0</v>
      </c>
      <c r="I3279" t="n">
        <v>35420.0</v>
      </c>
      <c r="J3279" t="n">
        <v>16000.0</v>
      </c>
      <c r="K3279"/>
      <c r="L3279"/>
      <c r="M3279"/>
      <c r="N3279"/>
      <c r="O3279" t="n">
        <v>0.0</v>
      </c>
      <c r="P3279" t="s">
        <v>2483</v>
      </c>
      <c r="Q3279"/>
      <c r="R3279"/>
      <c r="S3279"/>
      <c r="T3279"/>
      <c r="U3279" t="s">
        <v>594</v>
      </c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</row>
    <row r="3280">
      <c r="A3280" t="n">
        <v>3276.0</v>
      </c>
      <c r="B3280" t="s">
        <v>3833</v>
      </c>
      <c r="C3280" t="n">
        <v>2.0</v>
      </c>
      <c r="D3280" t="s">
        <v>3062</v>
      </c>
      <c r="E3280"/>
      <c r="F3280"/>
      <c r="G3280"/>
      <c r="H3280" t="n">
        <v>210406.0</v>
      </c>
      <c r="I3280" t="n">
        <v>35420.0</v>
      </c>
      <c r="J3280" t="n">
        <v>8000.0</v>
      </c>
      <c r="K3280"/>
      <c r="L3280"/>
      <c r="M3280"/>
      <c r="N3280"/>
      <c r="O3280" t="n">
        <v>0.0</v>
      </c>
      <c r="P3280" t="s">
        <v>2488</v>
      </c>
      <c r="Q3280"/>
      <c r="R3280"/>
      <c r="S3280"/>
      <c r="T3280"/>
      <c r="U3280" t="s">
        <v>594</v>
      </c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</row>
    <row r="3281">
      <c r="A3281" t="n">
        <v>3277.0</v>
      </c>
      <c r="B3281" t="s">
        <v>3833</v>
      </c>
      <c r="C3281" t="n">
        <v>2.0</v>
      </c>
      <c r="D3281" t="s">
        <v>3062</v>
      </c>
      <c r="E3281"/>
      <c r="F3281"/>
      <c r="G3281"/>
      <c r="H3281" t="n">
        <v>210406.0</v>
      </c>
      <c r="I3281" t="n">
        <v>35420.0</v>
      </c>
      <c r="J3281" t="n">
        <v>5000.0</v>
      </c>
      <c r="K3281"/>
      <c r="L3281"/>
      <c r="M3281"/>
      <c r="N3281"/>
      <c r="O3281" t="n">
        <v>0.0</v>
      </c>
      <c r="P3281" t="s">
        <v>3182</v>
      </c>
      <c r="Q3281"/>
      <c r="R3281"/>
      <c r="S3281"/>
      <c r="T3281"/>
      <c r="U3281" t="s">
        <v>594</v>
      </c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</row>
    <row r="3282">
      <c r="A3282" t="n">
        <v>3278.0</v>
      </c>
      <c r="B3282" t="s">
        <v>3833</v>
      </c>
      <c r="C3282" t="n">
        <v>2.0</v>
      </c>
      <c r="D3282" t="s">
        <v>3062</v>
      </c>
      <c r="E3282"/>
      <c r="F3282"/>
      <c r="G3282"/>
      <c r="H3282" t="n">
        <v>210406.0</v>
      </c>
      <c r="I3282" t="n">
        <v>35420.0</v>
      </c>
      <c r="J3282" t="n">
        <v>10000.0</v>
      </c>
      <c r="K3282"/>
      <c r="L3282"/>
      <c r="M3282"/>
      <c r="N3282"/>
      <c r="O3282" t="n">
        <v>0.0</v>
      </c>
      <c r="P3282" t="s">
        <v>3822</v>
      </c>
      <c r="Q3282"/>
      <c r="R3282"/>
      <c r="S3282"/>
      <c r="T3282"/>
      <c r="U3282" t="s">
        <v>594</v>
      </c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</row>
    <row r="3283">
      <c r="A3283" t="n">
        <v>3279.0</v>
      </c>
      <c r="B3283" t="s">
        <v>3833</v>
      </c>
      <c r="C3283" t="n">
        <v>2.0</v>
      </c>
      <c r="D3283" t="s">
        <v>3062</v>
      </c>
      <c r="E3283"/>
      <c r="F3283"/>
      <c r="G3283"/>
      <c r="H3283" t="n">
        <v>210406.0</v>
      </c>
      <c r="I3283" t="n">
        <v>35420.0</v>
      </c>
      <c r="J3283" t="n">
        <v>7650.0</v>
      </c>
      <c r="K3283"/>
      <c r="L3283"/>
      <c r="M3283"/>
      <c r="N3283"/>
      <c r="O3283" t="n">
        <v>0.0</v>
      </c>
      <c r="P3283" t="s">
        <v>2492</v>
      </c>
      <c r="Q3283"/>
      <c r="R3283"/>
      <c r="S3283"/>
      <c r="T3283"/>
      <c r="U3283" t="s">
        <v>594</v>
      </c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</row>
    <row r="3284">
      <c r="A3284" t="n">
        <v>3280.0</v>
      </c>
      <c r="B3284" t="s">
        <v>3833</v>
      </c>
      <c r="C3284" t="n">
        <v>2.0</v>
      </c>
      <c r="D3284" t="s">
        <v>3542</v>
      </c>
      <c r="E3284"/>
      <c r="F3284"/>
      <c r="G3284"/>
      <c r="H3284" t="n">
        <v>312113.0</v>
      </c>
      <c r="I3284" t="n">
        <v>3352.0</v>
      </c>
      <c r="J3284" t="n">
        <v>90000.0</v>
      </c>
      <c r="K3284"/>
      <c r="L3284"/>
      <c r="M3284"/>
      <c r="N3284"/>
      <c r="O3284" t="n">
        <v>0.0</v>
      </c>
      <c r="P3284" t="s">
        <v>2702</v>
      </c>
      <c r="Q3284" t="s">
        <v>2253</v>
      </c>
      <c r="R3284" t="s">
        <v>2253</v>
      </c>
      <c r="S3284" t="n">
        <v>1200042.0</v>
      </c>
      <c r="T3284"/>
      <c r="U3284" t="s">
        <v>613</v>
      </c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</row>
    <row r="3285">
      <c r="A3285" t="n">
        <v>3281.0</v>
      </c>
      <c r="B3285" t="s">
        <v>3833</v>
      </c>
      <c r="C3285" t="n">
        <v>3.0</v>
      </c>
      <c r="D3285" t="s">
        <v>3125</v>
      </c>
      <c r="E3285"/>
      <c r="F3285"/>
      <c r="G3285"/>
      <c r="H3285" t="n">
        <v>312113.0</v>
      </c>
      <c r="I3285" t="n">
        <v>335113.0</v>
      </c>
      <c r="J3285" t="n">
        <v>100000.0</v>
      </c>
      <c r="K3285"/>
      <c r="L3285"/>
      <c r="M3285"/>
      <c r="N3285"/>
      <c r="O3285" t="n">
        <v>0.0</v>
      </c>
      <c r="P3285" t="s">
        <v>2260</v>
      </c>
      <c r="Q3285" t="s">
        <v>2253</v>
      </c>
      <c r="R3285" t="s">
        <v>2253</v>
      </c>
      <c r="S3285" t="n">
        <v>1200041.0</v>
      </c>
      <c r="T3285"/>
      <c r="U3285" t="s">
        <v>613</v>
      </c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</row>
    <row r="3286">
      <c r="A3286" t="n">
        <v>3282.0</v>
      </c>
      <c r="B3286" t="s">
        <v>3833</v>
      </c>
      <c r="C3286" t="n">
        <v>358.0</v>
      </c>
      <c r="D3286" t="s">
        <v>2796</v>
      </c>
      <c r="E3286"/>
      <c r="F3286"/>
      <c r="G3286"/>
      <c r="H3286" t="n">
        <v>41362.0</v>
      </c>
      <c r="I3286" t="n">
        <v>312113.0</v>
      </c>
      <c r="J3286" t="n">
        <v>339134.0</v>
      </c>
      <c r="K3286"/>
      <c r="L3286"/>
      <c r="M3286"/>
      <c r="N3286"/>
      <c r="O3286" t="n">
        <v>0.0</v>
      </c>
      <c r="P3286" t="s">
        <v>2879</v>
      </c>
      <c r="Q3286" t="n">
        <v>0.0</v>
      </c>
      <c r="R3286" t="n">
        <v>0.0</v>
      </c>
      <c r="S3286" t="n">
        <v>134001.0</v>
      </c>
      <c r="T3286"/>
      <c r="U3286" t="s">
        <v>614</v>
      </c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</row>
    <row r="3287">
      <c r="A3287" t="n">
        <v>3283.0</v>
      </c>
      <c r="B3287" t="s">
        <v>3833</v>
      </c>
      <c r="C3287" t="n">
        <v>359.0</v>
      </c>
      <c r="D3287" t="s">
        <v>2383</v>
      </c>
      <c r="E3287" t="n">
        <v>9086331.0</v>
      </c>
      <c r="F3287"/>
      <c r="G3287"/>
      <c r="H3287" t="n">
        <v>413101.0</v>
      </c>
      <c r="I3287" t="n">
        <v>312113.0</v>
      </c>
      <c r="J3287" t="n">
        <v>498995.0</v>
      </c>
      <c r="K3287"/>
      <c r="L3287"/>
      <c r="M3287"/>
      <c r="N3287"/>
      <c r="O3287" t="n">
        <v>0.0</v>
      </c>
      <c r="P3287" t="s">
        <v>2879</v>
      </c>
      <c r="Q3287" t="n">
        <v>71603.0</v>
      </c>
      <c r="R3287" t="n">
        <v>80101.0</v>
      </c>
      <c r="S3287" t="n">
        <v>210101.0</v>
      </c>
      <c r="T3287"/>
      <c r="U3287" t="s">
        <v>614</v>
      </c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</row>
    <row r="3288">
      <c r="A3288" t="n">
        <v>3284.0</v>
      </c>
      <c r="B3288" t="s">
        <v>3833</v>
      </c>
      <c r="C3288" t="n">
        <v>4.0</v>
      </c>
      <c r="D3288" t="s">
        <v>3834</v>
      </c>
      <c r="E3288" t="s">
        <v>3835</v>
      </c>
      <c r="F3288"/>
      <c r="G3288"/>
      <c r="H3288" t="n">
        <v>312113.0</v>
      </c>
      <c r="I3288" t="n">
        <v>3352.0</v>
      </c>
      <c r="J3288" t="n">
        <v>180000.0</v>
      </c>
      <c r="K3288"/>
      <c r="L3288"/>
      <c r="M3288"/>
      <c r="N3288"/>
      <c r="O3288" t="n">
        <v>0.0</v>
      </c>
      <c r="P3288" t="s">
        <v>2702</v>
      </c>
      <c r="Q3288" t="s">
        <v>2253</v>
      </c>
      <c r="R3288" t="s">
        <v>2253</v>
      </c>
      <c r="S3288" t="n">
        <v>1200042.0</v>
      </c>
      <c r="T3288"/>
      <c r="U3288" t="s">
        <v>613</v>
      </c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</row>
    <row r="3289">
      <c r="A3289" t="n">
        <v>3285.0</v>
      </c>
      <c r="B3289" t="s">
        <v>3833</v>
      </c>
      <c r="C3289" t="n">
        <v>5.0</v>
      </c>
      <c r="D3289" t="s">
        <v>3476</v>
      </c>
      <c r="E3289"/>
      <c r="F3289"/>
      <c r="G3289"/>
      <c r="H3289" t="n">
        <v>312113.0</v>
      </c>
      <c r="I3289" t="n">
        <v>335113.0</v>
      </c>
      <c r="J3289" t="n">
        <v>200000.0</v>
      </c>
      <c r="K3289"/>
      <c r="L3289"/>
      <c r="M3289"/>
      <c r="N3289"/>
      <c r="O3289" t="n">
        <v>0.0</v>
      </c>
      <c r="P3289" t="s">
        <v>2260</v>
      </c>
      <c r="Q3289" t="s">
        <v>2253</v>
      </c>
      <c r="R3289" t="s">
        <v>2253</v>
      </c>
      <c r="S3289" t="n">
        <v>1200041.0</v>
      </c>
      <c r="T3289"/>
      <c r="U3289" t="s">
        <v>613</v>
      </c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</row>
    <row r="3290">
      <c r="A3290" t="n">
        <v>3286.0</v>
      </c>
      <c r="B3290" t="s">
        <v>3833</v>
      </c>
      <c r="C3290" t="n">
        <v>6.0</v>
      </c>
      <c r="D3290" t="s">
        <v>3246</v>
      </c>
      <c r="E3290"/>
      <c r="F3290"/>
      <c r="G3290"/>
      <c r="H3290" t="n">
        <v>312113.0</v>
      </c>
      <c r="I3290" t="n">
        <v>335113.0</v>
      </c>
      <c r="J3290" t="n">
        <v>220000.0</v>
      </c>
      <c r="K3290"/>
      <c r="L3290"/>
      <c r="M3290"/>
      <c r="N3290"/>
      <c r="O3290" t="n">
        <v>0.0</v>
      </c>
      <c r="P3290" t="s">
        <v>2260</v>
      </c>
      <c r="Q3290" t="s">
        <v>2253</v>
      </c>
      <c r="R3290" t="s">
        <v>2253</v>
      </c>
      <c r="S3290" t="n">
        <v>1200041.0</v>
      </c>
      <c r="T3290"/>
      <c r="U3290" t="s">
        <v>613</v>
      </c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</row>
    <row r="3291">
      <c r="A3291" t="n">
        <v>3287.0</v>
      </c>
      <c r="B3291" t="s">
        <v>3833</v>
      </c>
      <c r="C3291" t="n">
        <v>7.0</v>
      </c>
      <c r="D3291" t="s">
        <v>3836</v>
      </c>
      <c r="E3291"/>
      <c r="F3291"/>
      <c r="G3291"/>
      <c r="H3291" t="n">
        <v>312113.0</v>
      </c>
      <c r="I3291" t="n">
        <v>335113.0</v>
      </c>
      <c r="J3291" t="n">
        <v>300000.0</v>
      </c>
      <c r="K3291"/>
      <c r="L3291"/>
      <c r="M3291"/>
      <c r="N3291"/>
      <c r="O3291" t="n">
        <v>0.0</v>
      </c>
      <c r="P3291" t="s">
        <v>2695</v>
      </c>
      <c r="Q3291" t="s">
        <v>2253</v>
      </c>
      <c r="R3291" t="s">
        <v>2253</v>
      </c>
      <c r="S3291" t="n">
        <v>1200041.0</v>
      </c>
      <c r="T3291"/>
      <c r="U3291" t="s">
        <v>613</v>
      </c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</row>
    <row r="3292">
      <c r="A3292" t="n">
        <v>3288.0</v>
      </c>
      <c r="B3292" t="s">
        <v>3833</v>
      </c>
      <c r="C3292" t="n">
        <v>8.0</v>
      </c>
      <c r="D3292" t="s">
        <v>3476</v>
      </c>
      <c r="E3292"/>
      <c r="F3292"/>
      <c r="G3292"/>
      <c r="H3292" t="n">
        <v>312113.0</v>
      </c>
      <c r="I3292" t="n">
        <v>335113.0</v>
      </c>
      <c r="J3292" t="n">
        <v>440000.0</v>
      </c>
      <c r="K3292"/>
      <c r="L3292"/>
      <c r="M3292"/>
      <c r="N3292"/>
      <c r="O3292" t="n">
        <v>0.0</v>
      </c>
      <c r="P3292" t="s">
        <v>2260</v>
      </c>
      <c r="Q3292" t="s">
        <v>2253</v>
      </c>
      <c r="R3292" t="s">
        <v>2253</v>
      </c>
      <c r="S3292" t="n">
        <v>1200041.0</v>
      </c>
      <c r="T3292"/>
      <c r="U3292" t="s">
        <v>613</v>
      </c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</row>
    <row r="3293">
      <c r="A3293" t="n">
        <v>3289.0</v>
      </c>
      <c r="B3293" t="s">
        <v>3837</v>
      </c>
      <c r="C3293" t="n">
        <v>9.0</v>
      </c>
      <c r="D3293" t="s">
        <v>3838</v>
      </c>
      <c r="E3293"/>
      <c r="F3293"/>
      <c r="G3293"/>
      <c r="H3293" t="n">
        <v>210401.0</v>
      </c>
      <c r="I3293" t="n">
        <v>35410.0</v>
      </c>
      <c r="J3293" t="n">
        <v>23100.0</v>
      </c>
      <c r="K3293"/>
      <c r="L3293"/>
      <c r="M3293"/>
      <c r="N3293"/>
      <c r="O3293" t="n">
        <v>0.0</v>
      </c>
      <c r="P3293" t="s">
        <v>2236</v>
      </c>
      <c r="Q3293"/>
      <c r="R3293"/>
      <c r="S3293"/>
      <c r="T3293"/>
      <c r="U3293" t="s">
        <v>594</v>
      </c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</row>
    <row r="3294">
      <c r="A3294" t="n">
        <v>3290.0</v>
      </c>
      <c r="B3294" t="s">
        <v>3837</v>
      </c>
      <c r="C3294" t="n">
        <v>9.0</v>
      </c>
      <c r="D3294" t="s">
        <v>3838</v>
      </c>
      <c r="E3294"/>
      <c r="F3294"/>
      <c r="G3294"/>
      <c r="H3294" t="n">
        <v>210401.0</v>
      </c>
      <c r="I3294" t="n">
        <v>35410.0</v>
      </c>
      <c r="J3294" t="n">
        <v>27500.0</v>
      </c>
      <c r="K3294"/>
      <c r="L3294"/>
      <c r="M3294"/>
      <c r="N3294"/>
      <c r="O3294" t="n">
        <v>0.0</v>
      </c>
      <c r="P3294" t="s">
        <v>3129</v>
      </c>
      <c r="Q3294"/>
      <c r="R3294"/>
      <c r="S3294"/>
      <c r="T3294"/>
      <c r="U3294" t="s">
        <v>594</v>
      </c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</row>
    <row r="3295">
      <c r="A3295" t="n">
        <v>3291.0</v>
      </c>
      <c r="B3295" t="s">
        <v>3837</v>
      </c>
      <c r="C3295" t="n">
        <v>9.0</v>
      </c>
      <c r="D3295" t="s">
        <v>3838</v>
      </c>
      <c r="E3295"/>
      <c r="F3295"/>
      <c r="G3295"/>
      <c r="H3295" t="n">
        <v>210401.0</v>
      </c>
      <c r="I3295" t="n">
        <v>35410.0</v>
      </c>
      <c r="J3295" t="n">
        <v>20000.0</v>
      </c>
      <c r="K3295"/>
      <c r="L3295"/>
      <c r="M3295"/>
      <c r="N3295"/>
      <c r="O3295" t="n">
        <v>0.0</v>
      </c>
      <c r="P3295" t="s">
        <v>3000</v>
      </c>
      <c r="Q3295"/>
      <c r="R3295"/>
      <c r="S3295"/>
      <c r="T3295"/>
      <c r="U3295" t="s">
        <v>594</v>
      </c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</row>
    <row r="3296">
      <c r="A3296" t="n">
        <v>3292.0</v>
      </c>
      <c r="B3296" t="s">
        <v>3837</v>
      </c>
      <c r="C3296" t="n">
        <v>9.0</v>
      </c>
      <c r="D3296" t="s">
        <v>3838</v>
      </c>
      <c r="E3296"/>
      <c r="F3296"/>
      <c r="G3296"/>
      <c r="H3296" t="n">
        <v>210401.0</v>
      </c>
      <c r="I3296" t="n">
        <v>35410.0</v>
      </c>
      <c r="J3296" t="n">
        <v>1000.0</v>
      </c>
      <c r="K3296"/>
      <c r="L3296"/>
      <c r="M3296"/>
      <c r="N3296"/>
      <c r="O3296" t="n">
        <v>0.0</v>
      </c>
      <c r="P3296" t="s">
        <v>2291</v>
      </c>
      <c r="Q3296"/>
      <c r="R3296"/>
      <c r="S3296"/>
      <c r="T3296"/>
      <c r="U3296" t="s">
        <v>594</v>
      </c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</row>
    <row r="3297">
      <c r="A3297" t="n">
        <v>3293.0</v>
      </c>
      <c r="B3297" t="s">
        <v>3837</v>
      </c>
      <c r="C3297" t="n">
        <v>9.0</v>
      </c>
      <c r="D3297" t="s">
        <v>3838</v>
      </c>
      <c r="E3297"/>
      <c r="F3297"/>
      <c r="G3297"/>
      <c r="H3297" t="n">
        <v>210401.0</v>
      </c>
      <c r="I3297" t="n">
        <v>35410.0</v>
      </c>
      <c r="J3297" t="n">
        <v>850.0</v>
      </c>
      <c r="K3297"/>
      <c r="L3297"/>
      <c r="M3297"/>
      <c r="N3297"/>
      <c r="O3297" t="n">
        <v>0.0</v>
      </c>
      <c r="P3297" t="s">
        <v>2293</v>
      </c>
      <c r="Q3297"/>
      <c r="R3297"/>
      <c r="S3297"/>
      <c r="T3297"/>
      <c r="U3297" t="s">
        <v>594</v>
      </c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</row>
    <row r="3298">
      <c r="A3298" t="n">
        <v>3294.0</v>
      </c>
      <c r="B3298" t="s">
        <v>3837</v>
      </c>
      <c r="C3298" t="n">
        <v>9.0</v>
      </c>
      <c r="D3298" t="s">
        <v>3838</v>
      </c>
      <c r="E3298"/>
      <c r="F3298"/>
      <c r="G3298"/>
      <c r="H3298" t="n">
        <v>210401.0</v>
      </c>
      <c r="I3298" t="n">
        <v>35410.0</v>
      </c>
      <c r="J3298" t="n">
        <v>850.0</v>
      </c>
      <c r="K3298"/>
      <c r="L3298"/>
      <c r="M3298"/>
      <c r="N3298"/>
      <c r="O3298" t="n">
        <v>0.0</v>
      </c>
      <c r="P3298" t="s">
        <v>2531</v>
      </c>
      <c r="Q3298"/>
      <c r="R3298"/>
      <c r="S3298"/>
      <c r="T3298"/>
      <c r="U3298" t="s">
        <v>594</v>
      </c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</row>
    <row r="3299">
      <c r="A3299" t="n">
        <v>3295.0</v>
      </c>
      <c r="B3299" t="s">
        <v>3837</v>
      </c>
      <c r="C3299" t="n">
        <v>1.0</v>
      </c>
      <c r="D3299" t="s">
        <v>2343</v>
      </c>
      <c r="E3299"/>
      <c r="F3299"/>
      <c r="G3299"/>
      <c r="H3299" t="n">
        <v>312113.0</v>
      </c>
      <c r="I3299" t="n">
        <v>1200041.0</v>
      </c>
      <c r="J3299" t="n">
        <v>280800.0</v>
      </c>
      <c r="K3299"/>
      <c r="L3299"/>
      <c r="M3299"/>
      <c r="N3299"/>
      <c r="O3299" t="n">
        <v>0.0</v>
      </c>
      <c r="P3299" t="s">
        <v>2343</v>
      </c>
      <c r="Q3299" t="s">
        <v>2253</v>
      </c>
      <c r="R3299" t="s">
        <v>2253</v>
      </c>
      <c r="S3299" t="n">
        <v>1200041.0</v>
      </c>
      <c r="T3299"/>
      <c r="U3299" t="s">
        <v>613</v>
      </c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</row>
    <row r="3300">
      <c r="A3300" t="n">
        <v>3296.0</v>
      </c>
      <c r="B3300" t="s">
        <v>3837</v>
      </c>
      <c r="C3300" t="n">
        <v>10.0</v>
      </c>
      <c r="D3300" t="s">
        <v>3839</v>
      </c>
      <c r="E3300"/>
      <c r="F3300"/>
      <c r="G3300"/>
      <c r="H3300" t="n">
        <v>312113.0</v>
      </c>
      <c r="I3300" t="n">
        <v>335113.0</v>
      </c>
      <c r="J3300" t="n">
        <v>400000.0</v>
      </c>
      <c r="K3300"/>
      <c r="L3300"/>
      <c r="M3300"/>
      <c r="N3300"/>
      <c r="O3300" t="n">
        <v>0.0</v>
      </c>
      <c r="P3300" t="s">
        <v>3165</v>
      </c>
      <c r="Q3300" t="s">
        <v>2253</v>
      </c>
      <c r="R3300" t="s">
        <v>2253</v>
      </c>
      <c r="S3300" t="n">
        <v>1200041.0</v>
      </c>
      <c r="T3300"/>
      <c r="U3300" t="s">
        <v>613</v>
      </c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</row>
    <row r="3301">
      <c r="A3301" t="n">
        <v>3297.0</v>
      </c>
      <c r="B3301" t="s">
        <v>3837</v>
      </c>
      <c r="C3301" t="n">
        <v>11.0</v>
      </c>
      <c r="D3301" t="s">
        <v>3840</v>
      </c>
      <c r="E3301"/>
      <c r="F3301"/>
      <c r="G3301"/>
      <c r="H3301" t="n">
        <v>312113.0</v>
      </c>
      <c r="I3301" t="n">
        <v>335113.0</v>
      </c>
      <c r="J3301" t="n">
        <v>450000.0</v>
      </c>
      <c r="K3301"/>
      <c r="L3301"/>
      <c r="M3301"/>
      <c r="N3301"/>
      <c r="O3301" t="n">
        <v>0.0</v>
      </c>
      <c r="P3301" t="s">
        <v>3165</v>
      </c>
      <c r="Q3301" t="s">
        <v>2253</v>
      </c>
      <c r="R3301" t="s">
        <v>2253</v>
      </c>
      <c r="S3301" t="n">
        <v>1200041.0</v>
      </c>
      <c r="T3301"/>
      <c r="U3301" t="s">
        <v>613</v>
      </c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</row>
    <row r="3302">
      <c r="A3302" t="n">
        <v>3298.0</v>
      </c>
      <c r="B3302" t="s">
        <v>3837</v>
      </c>
      <c r="C3302" t="n">
        <v>12.0</v>
      </c>
      <c r="D3302" t="s">
        <v>3841</v>
      </c>
      <c r="E3302"/>
      <c r="F3302"/>
      <c r="G3302"/>
      <c r="H3302" t="n">
        <v>312113.0</v>
      </c>
      <c r="I3302" t="n">
        <v>335113.0</v>
      </c>
      <c r="J3302" t="n">
        <v>450000.0</v>
      </c>
      <c r="K3302"/>
      <c r="L3302"/>
      <c r="M3302"/>
      <c r="N3302"/>
      <c r="O3302" t="n">
        <v>0.0</v>
      </c>
      <c r="P3302" t="s">
        <v>3165</v>
      </c>
      <c r="Q3302" t="s">
        <v>2253</v>
      </c>
      <c r="R3302" t="s">
        <v>2253</v>
      </c>
      <c r="S3302" t="n">
        <v>1200041.0</v>
      </c>
      <c r="T3302"/>
      <c r="U3302" t="s">
        <v>613</v>
      </c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</row>
    <row r="3303">
      <c r="A3303" t="n">
        <v>3299.0</v>
      </c>
      <c r="B3303" t="s">
        <v>3837</v>
      </c>
      <c r="C3303" t="n">
        <v>13.0</v>
      </c>
      <c r="D3303" t="s">
        <v>3842</v>
      </c>
      <c r="E3303"/>
      <c r="F3303"/>
      <c r="G3303"/>
      <c r="H3303" t="n">
        <v>312113.0</v>
      </c>
      <c r="I3303" t="n">
        <v>335113.0</v>
      </c>
      <c r="J3303" t="n">
        <v>700000.0</v>
      </c>
      <c r="K3303"/>
      <c r="L3303"/>
      <c r="M3303"/>
      <c r="N3303"/>
      <c r="O3303" t="n">
        <v>0.0</v>
      </c>
      <c r="P3303" t="s">
        <v>3165</v>
      </c>
      <c r="Q3303" t="s">
        <v>2253</v>
      </c>
      <c r="R3303" t="s">
        <v>2253</v>
      </c>
      <c r="S3303" t="n">
        <v>1200041.0</v>
      </c>
      <c r="T3303"/>
      <c r="U3303" t="s">
        <v>613</v>
      </c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</row>
    <row r="3304">
      <c r="A3304" t="n">
        <v>3300.0</v>
      </c>
      <c r="B3304" t="s">
        <v>3837</v>
      </c>
      <c r="C3304" t="n">
        <v>2.0</v>
      </c>
      <c r="D3304" t="s">
        <v>2249</v>
      </c>
      <c r="E3304"/>
      <c r="F3304"/>
      <c r="G3304"/>
      <c r="H3304" t="n">
        <v>312113.0</v>
      </c>
      <c r="I3304" t="n">
        <v>1200041.0</v>
      </c>
      <c r="J3304" t="n">
        <v>8967500.0</v>
      </c>
      <c r="K3304"/>
      <c r="L3304"/>
      <c r="M3304"/>
      <c r="N3304"/>
      <c r="O3304" t="n">
        <v>0.0</v>
      </c>
      <c r="P3304" t="s">
        <v>2252</v>
      </c>
      <c r="Q3304" t="s">
        <v>2253</v>
      </c>
      <c r="R3304" t="s">
        <v>2253</v>
      </c>
      <c r="S3304" t="n">
        <v>1200041.0</v>
      </c>
      <c r="T3304"/>
      <c r="U3304" t="s">
        <v>613</v>
      </c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</row>
    <row r="3305">
      <c r="A3305" t="n">
        <v>3301.0</v>
      </c>
      <c r="B3305" t="s">
        <v>3837</v>
      </c>
      <c r="C3305" t="n">
        <v>3.0</v>
      </c>
      <c r="D3305" t="s">
        <v>2343</v>
      </c>
      <c r="E3305"/>
      <c r="F3305"/>
      <c r="G3305"/>
      <c r="H3305" t="n">
        <v>312113.0</v>
      </c>
      <c r="I3305" t="n">
        <v>1200041.0</v>
      </c>
      <c r="J3305" t="n">
        <v>120000.0</v>
      </c>
      <c r="K3305"/>
      <c r="L3305"/>
      <c r="M3305"/>
      <c r="N3305"/>
      <c r="O3305" t="n">
        <v>0.0</v>
      </c>
      <c r="P3305" t="s">
        <v>2343</v>
      </c>
      <c r="Q3305" t="s">
        <v>2253</v>
      </c>
      <c r="R3305" t="s">
        <v>2253</v>
      </c>
      <c r="S3305" t="n">
        <v>1200041.0</v>
      </c>
      <c r="T3305"/>
      <c r="U3305" t="s">
        <v>613</v>
      </c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</row>
    <row r="3306">
      <c r="A3306" t="n">
        <v>3302.0</v>
      </c>
      <c r="B3306" t="s">
        <v>3837</v>
      </c>
      <c r="C3306" t="n">
        <v>359.0</v>
      </c>
      <c r="D3306" t="s">
        <v>3325</v>
      </c>
      <c r="E3306" t="n">
        <v>6032281.0</v>
      </c>
      <c r="F3306"/>
      <c r="G3306"/>
      <c r="H3306" t="n">
        <v>210801.0</v>
      </c>
      <c r="I3306" t="n">
        <v>312113.0</v>
      </c>
      <c r="J3306" t="n">
        <v>2200000.0</v>
      </c>
      <c r="K3306"/>
      <c r="L3306"/>
      <c r="M3306"/>
      <c r="N3306"/>
      <c r="O3306" t="n">
        <v>0.0</v>
      </c>
      <c r="P3306" t="s">
        <v>2378</v>
      </c>
      <c r="Q3306" t="n">
        <v>71603.0</v>
      </c>
      <c r="R3306" t="n">
        <v>80219.0</v>
      </c>
      <c r="S3306" t="n">
        <v>210801.0</v>
      </c>
      <c r="T3306"/>
      <c r="U3306" t="s">
        <v>614</v>
      </c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</row>
    <row r="3307">
      <c r="A3307" t="n">
        <v>3303.0</v>
      </c>
      <c r="B3307" t="s">
        <v>3837</v>
      </c>
      <c r="C3307" t="n">
        <v>360.0</v>
      </c>
      <c r="D3307" t="s">
        <v>2466</v>
      </c>
      <c r="E3307" t="s">
        <v>2467</v>
      </c>
      <c r="F3307"/>
      <c r="G3307"/>
      <c r="H3307" t="n">
        <v>210801.0</v>
      </c>
      <c r="I3307" t="n">
        <v>312113.0</v>
      </c>
      <c r="J3307" t="n">
        <v>1430000.0</v>
      </c>
      <c r="K3307"/>
      <c r="L3307"/>
      <c r="M3307"/>
      <c r="N3307"/>
      <c r="O3307" t="n">
        <v>0.0</v>
      </c>
      <c r="P3307" t="s">
        <v>2468</v>
      </c>
      <c r="Q3307" t="n">
        <v>71603.0</v>
      </c>
      <c r="R3307" t="n">
        <v>80219.0</v>
      </c>
      <c r="S3307" t="n">
        <v>210801.0</v>
      </c>
      <c r="T3307"/>
      <c r="U3307" t="s">
        <v>614</v>
      </c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</row>
    <row r="3308">
      <c r="A3308" t="n">
        <v>3304.0</v>
      </c>
      <c r="B3308" t="s">
        <v>3837</v>
      </c>
      <c r="C3308" t="n">
        <v>363.0</v>
      </c>
      <c r="D3308" t="s">
        <v>2466</v>
      </c>
      <c r="E3308" t="s">
        <v>2467</v>
      </c>
      <c r="F3308"/>
      <c r="G3308"/>
      <c r="H3308" t="n">
        <v>210801.0</v>
      </c>
      <c r="I3308" t="n">
        <v>312113.0</v>
      </c>
      <c r="J3308" t="n">
        <v>770000.0</v>
      </c>
      <c r="K3308"/>
      <c r="L3308"/>
      <c r="M3308"/>
      <c r="N3308"/>
      <c r="O3308" t="n">
        <v>0.0</v>
      </c>
      <c r="P3308" t="s">
        <v>2468</v>
      </c>
      <c r="Q3308" t="n">
        <v>71603.0</v>
      </c>
      <c r="R3308" t="n">
        <v>80101.0</v>
      </c>
      <c r="S3308" t="n">
        <v>210801.0</v>
      </c>
      <c r="T3308"/>
      <c r="U3308" t="s">
        <v>614</v>
      </c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</row>
    <row r="3309">
      <c r="A3309" t="n">
        <v>3305.0</v>
      </c>
      <c r="B3309" t="s">
        <v>3837</v>
      </c>
      <c r="C3309" t="n">
        <v>364.0</v>
      </c>
      <c r="D3309" t="s">
        <v>2383</v>
      </c>
      <c r="E3309" t="n">
        <v>9086331.0</v>
      </c>
      <c r="F3309"/>
      <c r="G3309"/>
      <c r="H3309" t="n">
        <v>413101.0</v>
      </c>
      <c r="I3309" t="n">
        <v>312113.0</v>
      </c>
      <c r="J3309" t="n">
        <v>4.0488164E7</v>
      </c>
      <c r="K3309"/>
      <c r="L3309"/>
      <c r="M3309"/>
      <c r="N3309"/>
      <c r="O3309" t="n">
        <v>0.0</v>
      </c>
      <c r="P3309" t="s">
        <v>3843</v>
      </c>
      <c r="Q3309" t="n">
        <v>71603.0</v>
      </c>
      <c r="R3309" t="n">
        <v>80101.0</v>
      </c>
      <c r="S3309" t="n">
        <v>210101.0</v>
      </c>
      <c r="T3309"/>
      <c r="U3309" t="s">
        <v>614</v>
      </c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</row>
    <row r="3310">
      <c r="A3310" t="n">
        <v>3306.0</v>
      </c>
      <c r="B3310" t="s">
        <v>3837</v>
      </c>
      <c r="C3310" t="n">
        <v>365.0</v>
      </c>
      <c r="D3310" t="s">
        <v>2383</v>
      </c>
      <c r="E3310" t="n">
        <v>9086331.0</v>
      </c>
      <c r="F3310"/>
      <c r="G3310"/>
      <c r="H3310" t="n">
        <v>413101.0</v>
      </c>
      <c r="I3310" t="n">
        <v>312113.0</v>
      </c>
      <c r="J3310" t="n">
        <v>7291800.0</v>
      </c>
      <c r="K3310"/>
      <c r="L3310"/>
      <c r="M3310"/>
      <c r="N3310"/>
      <c r="O3310" t="n">
        <v>0.0</v>
      </c>
      <c r="P3310" t="s">
        <v>3843</v>
      </c>
      <c r="Q3310" t="n">
        <v>71603.0</v>
      </c>
      <c r="R3310" t="n">
        <v>80101.0</v>
      </c>
      <c r="S3310" t="n">
        <v>210102.0</v>
      </c>
      <c r="T3310"/>
      <c r="U3310" t="s">
        <v>614</v>
      </c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</row>
    <row r="3311">
      <c r="A3311" t="n">
        <v>3307.0</v>
      </c>
      <c r="B3311" t="s">
        <v>3837</v>
      </c>
      <c r="C3311" t="n">
        <v>366.0</v>
      </c>
      <c r="D3311" t="s">
        <v>2383</v>
      </c>
      <c r="E3311" t="n">
        <v>9086331.0</v>
      </c>
      <c r="F3311"/>
      <c r="G3311"/>
      <c r="H3311" t="n">
        <v>413101.0</v>
      </c>
      <c r="I3311" t="n">
        <v>312113.0</v>
      </c>
      <c r="J3311" t="n">
        <v>8400700.0</v>
      </c>
      <c r="K3311"/>
      <c r="L3311"/>
      <c r="M3311"/>
      <c r="N3311"/>
      <c r="O3311" t="n">
        <v>0.0</v>
      </c>
      <c r="P3311" t="s">
        <v>3843</v>
      </c>
      <c r="Q3311" t="n">
        <v>71603.0</v>
      </c>
      <c r="R3311" t="n">
        <v>80101.0</v>
      </c>
      <c r="S3311" t="n">
        <v>210103.0</v>
      </c>
      <c r="T3311"/>
      <c r="U3311" t="s">
        <v>614</v>
      </c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</row>
    <row r="3312">
      <c r="A3312" t="n">
        <v>3308.0</v>
      </c>
      <c r="B3312" t="s">
        <v>3837</v>
      </c>
      <c r="C3312" t="n">
        <v>4.0</v>
      </c>
      <c r="D3312" t="s">
        <v>2679</v>
      </c>
      <c r="E3312"/>
      <c r="F3312"/>
      <c r="G3312"/>
      <c r="H3312" t="n">
        <v>312113.0</v>
      </c>
      <c r="I3312" t="n">
        <v>1200041.0</v>
      </c>
      <c r="J3312" t="n">
        <v>11200.0</v>
      </c>
      <c r="K3312"/>
      <c r="L3312"/>
      <c r="M3312"/>
      <c r="N3312"/>
      <c r="O3312" t="n">
        <v>0.0</v>
      </c>
      <c r="P3312" t="s">
        <v>3538</v>
      </c>
      <c r="Q3312" t="s">
        <v>2253</v>
      </c>
      <c r="R3312" t="s">
        <v>2253</v>
      </c>
      <c r="S3312" t="n">
        <v>1200041.0</v>
      </c>
      <c r="T3312"/>
      <c r="U3312" t="s">
        <v>613</v>
      </c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</row>
    <row r="3313">
      <c r="A3313" t="n">
        <v>3309.0</v>
      </c>
      <c r="B3313" t="s">
        <v>3837</v>
      </c>
      <c r="C3313" t="n">
        <v>4.0</v>
      </c>
      <c r="D3313" t="s">
        <v>2242</v>
      </c>
      <c r="E3313"/>
      <c r="F3313"/>
      <c r="G3313"/>
      <c r="H3313" t="n">
        <v>210402.0</v>
      </c>
      <c r="I3313" t="n">
        <v>35440.0</v>
      </c>
      <c r="J3313" t="n">
        <v>10000.0</v>
      </c>
      <c r="K3313"/>
      <c r="L3313"/>
      <c r="M3313"/>
      <c r="N3313"/>
      <c r="O3313" t="n">
        <v>0.0</v>
      </c>
      <c r="P3313" t="s">
        <v>2243</v>
      </c>
      <c r="Q3313"/>
      <c r="R3313"/>
      <c r="S3313"/>
      <c r="T3313"/>
      <c r="U3313" t="s">
        <v>594</v>
      </c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</row>
    <row r="3314">
      <c r="A3314" t="n">
        <v>3310.0</v>
      </c>
      <c r="B3314" t="s">
        <v>3837</v>
      </c>
      <c r="C3314" t="n">
        <v>4.0</v>
      </c>
      <c r="D3314" t="s">
        <v>2242</v>
      </c>
      <c r="E3314"/>
      <c r="F3314"/>
      <c r="G3314"/>
      <c r="H3314" t="n">
        <v>210402.0</v>
      </c>
      <c r="I3314" t="n">
        <v>35440.0</v>
      </c>
      <c r="J3314" t="n">
        <v>260000.0</v>
      </c>
      <c r="K3314"/>
      <c r="L3314"/>
      <c r="M3314"/>
      <c r="N3314"/>
      <c r="O3314" t="n">
        <v>0.0</v>
      </c>
      <c r="P3314" t="s">
        <v>2243</v>
      </c>
      <c r="Q3314"/>
      <c r="R3314"/>
      <c r="S3314"/>
      <c r="T3314"/>
      <c r="U3314" t="s">
        <v>594</v>
      </c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</row>
    <row r="3315">
      <c r="A3315" t="n">
        <v>3311.0</v>
      </c>
      <c r="B3315" t="s">
        <v>3837</v>
      </c>
      <c r="C3315" t="n">
        <v>5.0</v>
      </c>
      <c r="D3315" t="s">
        <v>3844</v>
      </c>
      <c r="E3315"/>
      <c r="F3315"/>
      <c r="G3315"/>
      <c r="H3315" t="n">
        <v>312113.0</v>
      </c>
      <c r="I3315" t="n">
        <v>3352.0</v>
      </c>
      <c r="J3315" t="n">
        <v>60000.0</v>
      </c>
      <c r="K3315"/>
      <c r="L3315"/>
      <c r="M3315"/>
      <c r="N3315"/>
      <c r="O3315" t="n">
        <v>0.0</v>
      </c>
      <c r="P3315" t="s">
        <v>2702</v>
      </c>
      <c r="Q3315" t="s">
        <v>2253</v>
      </c>
      <c r="R3315" t="s">
        <v>2253</v>
      </c>
      <c r="S3315" t="n">
        <v>1200042.0</v>
      </c>
      <c r="T3315"/>
      <c r="U3315" t="s">
        <v>613</v>
      </c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</row>
    <row r="3316">
      <c r="A3316" t="n">
        <v>3312.0</v>
      </c>
      <c r="B3316" t="s">
        <v>3837</v>
      </c>
      <c r="C3316" t="n">
        <v>6.0</v>
      </c>
      <c r="D3316" t="s">
        <v>3845</v>
      </c>
      <c r="E3316"/>
      <c r="F3316"/>
      <c r="G3316"/>
      <c r="H3316" t="n">
        <v>312113.0</v>
      </c>
      <c r="I3316" t="n">
        <v>3352.0</v>
      </c>
      <c r="J3316" t="n">
        <v>104000.0</v>
      </c>
      <c r="K3316"/>
      <c r="L3316"/>
      <c r="M3316"/>
      <c r="N3316"/>
      <c r="O3316" t="n">
        <v>0.0</v>
      </c>
      <c r="P3316" t="s">
        <v>2702</v>
      </c>
      <c r="Q3316" t="s">
        <v>2253</v>
      </c>
      <c r="R3316" t="s">
        <v>2253</v>
      </c>
      <c r="S3316" t="n">
        <v>1200042.0</v>
      </c>
      <c r="T3316"/>
      <c r="U3316" t="s">
        <v>613</v>
      </c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</row>
    <row r="3317">
      <c r="A3317" t="n">
        <v>3313.0</v>
      </c>
      <c r="B3317" t="s">
        <v>3837</v>
      </c>
      <c r="C3317" t="n">
        <v>7.0</v>
      </c>
      <c r="D3317" t="s">
        <v>3846</v>
      </c>
      <c r="E3317"/>
      <c r="F3317"/>
      <c r="G3317"/>
      <c r="H3317" t="n">
        <v>312113.0</v>
      </c>
      <c r="I3317" t="n">
        <v>335113.0</v>
      </c>
      <c r="J3317" t="n">
        <v>110000.0</v>
      </c>
      <c r="K3317"/>
      <c r="L3317"/>
      <c r="M3317"/>
      <c r="N3317"/>
      <c r="O3317" t="n">
        <v>0.0</v>
      </c>
      <c r="P3317" t="s">
        <v>2260</v>
      </c>
      <c r="Q3317" t="s">
        <v>2253</v>
      </c>
      <c r="R3317" t="s">
        <v>2253</v>
      </c>
      <c r="S3317" t="n">
        <v>1200041.0</v>
      </c>
      <c r="T3317"/>
      <c r="U3317" t="s">
        <v>613</v>
      </c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</row>
    <row r="3318">
      <c r="A3318" t="n">
        <v>3314.0</v>
      </c>
      <c r="B3318" t="s">
        <v>3837</v>
      </c>
      <c r="C3318" t="n">
        <v>8.0</v>
      </c>
      <c r="D3318" t="s">
        <v>3847</v>
      </c>
      <c r="E3318"/>
      <c r="F3318"/>
      <c r="G3318"/>
      <c r="H3318" t="n">
        <v>312113.0</v>
      </c>
      <c r="I3318" t="n">
        <v>335113.0</v>
      </c>
      <c r="J3318" t="n">
        <v>400000.0</v>
      </c>
      <c r="K3318"/>
      <c r="L3318"/>
      <c r="M3318"/>
      <c r="N3318"/>
      <c r="O3318" t="n">
        <v>0.0</v>
      </c>
      <c r="P3318" t="s">
        <v>3165</v>
      </c>
      <c r="Q3318" t="s">
        <v>2253</v>
      </c>
      <c r="R3318" t="s">
        <v>2253</v>
      </c>
      <c r="S3318" t="n">
        <v>1200041.0</v>
      </c>
      <c r="T3318"/>
      <c r="U3318" t="s">
        <v>613</v>
      </c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</row>
    <row r="3319">
      <c r="A3319" t="n">
        <v>3315.0</v>
      </c>
      <c r="B3319" t="s">
        <v>3837</v>
      </c>
      <c r="C3319" t="n">
        <v>9.0</v>
      </c>
      <c r="D3319" t="s">
        <v>3848</v>
      </c>
      <c r="E3319"/>
      <c r="F3319"/>
      <c r="G3319"/>
      <c r="H3319" t="n">
        <v>312113.0</v>
      </c>
      <c r="I3319" t="n">
        <v>335113.0</v>
      </c>
      <c r="J3319" t="n">
        <v>400000.0</v>
      </c>
      <c r="K3319"/>
      <c r="L3319"/>
      <c r="M3319"/>
      <c r="N3319"/>
      <c r="O3319" t="n">
        <v>0.0</v>
      </c>
      <c r="P3319" t="s">
        <v>3165</v>
      </c>
      <c r="Q3319" t="s">
        <v>2253</v>
      </c>
      <c r="R3319" t="s">
        <v>2253</v>
      </c>
      <c r="S3319" t="n">
        <v>1200041.0</v>
      </c>
      <c r="T3319"/>
      <c r="U3319" t="s">
        <v>613</v>
      </c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</row>
    <row r="3320">
      <c r="A3320" t="n">
        <v>3316.0</v>
      </c>
      <c r="B3320" t="s">
        <v>3849</v>
      </c>
      <c r="C3320" t="n">
        <v>1.0</v>
      </c>
      <c r="D3320" t="s">
        <v>2212</v>
      </c>
      <c r="E3320"/>
      <c r="F3320"/>
      <c r="G3320"/>
      <c r="H3320" t="n">
        <v>312113.0</v>
      </c>
      <c r="I3320" t="n">
        <v>131001.0</v>
      </c>
      <c r="J3320" t="n">
        <v>2.95098E8</v>
      </c>
      <c r="K3320"/>
      <c r="L3320"/>
      <c r="M3320"/>
      <c r="N3320"/>
      <c r="O3320" t="n">
        <v>0.0</v>
      </c>
      <c r="P3320" t="s">
        <v>3850</v>
      </c>
      <c r="Q3320" t="s">
        <v>2253</v>
      </c>
      <c r="R3320" t="s">
        <v>2253</v>
      </c>
      <c r="S3320" t="n">
        <v>131001.0</v>
      </c>
      <c r="T3320"/>
      <c r="U3320" t="s">
        <v>613</v>
      </c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</row>
    <row r="3321">
      <c r="A3321" t="n">
        <v>3317.0</v>
      </c>
      <c r="B3321" t="s">
        <v>3849</v>
      </c>
      <c r="C3321" t="n">
        <v>10.0</v>
      </c>
      <c r="D3321" t="s">
        <v>3108</v>
      </c>
      <c r="E3321"/>
      <c r="F3321"/>
      <c r="G3321"/>
      <c r="H3321" t="n">
        <v>210401.0</v>
      </c>
      <c r="I3321" t="n">
        <v>35410.0</v>
      </c>
      <c r="J3321" t="n">
        <v>1600.0</v>
      </c>
      <c r="K3321"/>
      <c r="L3321"/>
      <c r="M3321"/>
      <c r="N3321"/>
      <c r="O3321" t="n">
        <v>0.0</v>
      </c>
      <c r="P3321" t="s">
        <v>2278</v>
      </c>
      <c r="Q3321"/>
      <c r="R3321"/>
      <c r="S3321"/>
      <c r="T3321"/>
      <c r="U3321" t="s">
        <v>594</v>
      </c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</row>
    <row r="3322">
      <c r="A3322" t="n">
        <v>3318.0</v>
      </c>
      <c r="B3322" t="s">
        <v>3849</v>
      </c>
      <c r="C3322" t="n">
        <v>10.0</v>
      </c>
      <c r="D3322" t="s">
        <v>3108</v>
      </c>
      <c r="E3322"/>
      <c r="F3322"/>
      <c r="G3322"/>
      <c r="H3322" t="n">
        <v>210401.0</v>
      </c>
      <c r="I3322" t="n">
        <v>35410.0</v>
      </c>
      <c r="J3322" t="n">
        <v>2400.0</v>
      </c>
      <c r="K3322"/>
      <c r="L3322"/>
      <c r="M3322"/>
      <c r="N3322"/>
      <c r="O3322" t="n">
        <v>0.0</v>
      </c>
      <c r="P3322" t="s">
        <v>2284</v>
      </c>
      <c r="Q3322"/>
      <c r="R3322"/>
      <c r="S3322"/>
      <c r="T3322"/>
      <c r="U3322" t="s">
        <v>594</v>
      </c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</row>
    <row r="3323">
      <c r="A3323" t="n">
        <v>3319.0</v>
      </c>
      <c r="B3323" t="s">
        <v>3849</v>
      </c>
      <c r="C3323" t="n">
        <v>10.0</v>
      </c>
      <c r="D3323" t="s">
        <v>3108</v>
      </c>
      <c r="E3323"/>
      <c r="F3323"/>
      <c r="G3323"/>
      <c r="H3323" t="n">
        <v>210401.0</v>
      </c>
      <c r="I3323" t="n">
        <v>35410.0</v>
      </c>
      <c r="J3323" t="n">
        <v>38500.0</v>
      </c>
      <c r="K3323"/>
      <c r="L3323"/>
      <c r="M3323"/>
      <c r="N3323"/>
      <c r="O3323" t="n">
        <v>0.0</v>
      </c>
      <c r="P3323" t="s">
        <v>2236</v>
      </c>
      <c r="Q3323"/>
      <c r="R3323"/>
      <c r="S3323"/>
      <c r="T3323"/>
      <c r="U3323" t="s">
        <v>594</v>
      </c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</row>
    <row r="3324">
      <c r="A3324" t="n">
        <v>3320.0</v>
      </c>
      <c r="B3324" t="s">
        <v>3851</v>
      </c>
      <c r="C3324" t="n">
        <v>1.0</v>
      </c>
      <c r="D3324" t="s">
        <v>2446</v>
      </c>
      <c r="E3324"/>
      <c r="F3324"/>
      <c r="G3324"/>
      <c r="H3324" t="n">
        <v>312113.0</v>
      </c>
      <c r="I3324" t="n">
        <v>3352.0</v>
      </c>
      <c r="J3324" t="n">
        <v>240000.0</v>
      </c>
      <c r="K3324"/>
      <c r="L3324"/>
      <c r="M3324"/>
      <c r="N3324"/>
      <c r="O3324" t="n">
        <v>0.0</v>
      </c>
      <c r="P3324" t="s">
        <v>2702</v>
      </c>
      <c r="Q3324" t="s">
        <v>2253</v>
      </c>
      <c r="R3324" t="s">
        <v>2253</v>
      </c>
      <c r="S3324" t="n">
        <v>1200042.0</v>
      </c>
      <c r="T3324"/>
      <c r="U3324" t="s">
        <v>613</v>
      </c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</row>
    <row r="3325">
      <c r="A3325" t="n">
        <v>3321.0</v>
      </c>
      <c r="B3325" t="s">
        <v>3852</v>
      </c>
      <c r="C3325" t="n">
        <v>1.0</v>
      </c>
      <c r="D3325" t="s">
        <v>3124</v>
      </c>
      <c r="E3325"/>
      <c r="F3325"/>
      <c r="G3325"/>
      <c r="H3325" t="n">
        <v>312113.0</v>
      </c>
      <c r="I3325" t="n">
        <v>3352.0</v>
      </c>
      <c r="J3325" t="n">
        <v>60000.0</v>
      </c>
      <c r="K3325"/>
      <c r="L3325"/>
      <c r="M3325"/>
      <c r="N3325"/>
      <c r="O3325" t="n">
        <v>0.0</v>
      </c>
      <c r="P3325" t="s">
        <v>2702</v>
      </c>
      <c r="Q3325" t="s">
        <v>2253</v>
      </c>
      <c r="R3325" t="s">
        <v>2253</v>
      </c>
      <c r="S3325" t="n">
        <v>1200042.0</v>
      </c>
      <c r="T3325"/>
      <c r="U3325" t="s">
        <v>613</v>
      </c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</row>
    <row r="3326">
      <c r="A3326" t="n">
        <v>3322.0</v>
      </c>
      <c r="B3326" t="s">
        <v>3852</v>
      </c>
      <c r="C3326" t="n">
        <v>2.0</v>
      </c>
      <c r="D3326" t="s">
        <v>3853</v>
      </c>
      <c r="E3326"/>
      <c r="F3326"/>
      <c r="G3326"/>
      <c r="H3326" t="n">
        <v>312113.0</v>
      </c>
      <c r="I3326" t="n">
        <v>3352.0</v>
      </c>
      <c r="J3326" t="n">
        <v>180000.0</v>
      </c>
      <c r="K3326"/>
      <c r="L3326"/>
      <c r="M3326"/>
      <c r="N3326"/>
      <c r="O3326" t="n">
        <v>0.0</v>
      </c>
      <c r="P3326" t="s">
        <v>2702</v>
      </c>
      <c r="Q3326" t="s">
        <v>2253</v>
      </c>
      <c r="R3326" t="s">
        <v>2253</v>
      </c>
      <c r="S3326" t="n">
        <v>1200042.0</v>
      </c>
      <c r="T3326"/>
      <c r="U3326" t="s">
        <v>613</v>
      </c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</row>
    <row r="3327">
      <c r="A3327" t="n">
        <v>3323.0</v>
      </c>
      <c r="B3327" t="s">
        <v>3852</v>
      </c>
      <c r="C3327" t="n">
        <v>3.0</v>
      </c>
      <c r="D3327" t="s">
        <v>3854</v>
      </c>
      <c r="E3327"/>
      <c r="F3327"/>
      <c r="G3327"/>
      <c r="H3327" t="n">
        <v>312113.0</v>
      </c>
      <c r="I3327" t="n">
        <v>3352.0</v>
      </c>
      <c r="J3327" t="n">
        <v>180000.0</v>
      </c>
      <c r="K3327"/>
      <c r="L3327"/>
      <c r="M3327"/>
      <c r="N3327"/>
      <c r="O3327" t="n">
        <v>0.0</v>
      </c>
      <c r="P3327" t="s">
        <v>2702</v>
      </c>
      <c r="Q3327" t="s">
        <v>2253</v>
      </c>
      <c r="R3327" t="s">
        <v>2253</v>
      </c>
      <c r="S3327" t="n">
        <v>1200042.0</v>
      </c>
      <c r="T3327"/>
      <c r="U3327" t="s">
        <v>613</v>
      </c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</row>
    <row r="3328">
      <c r="A3328" t="n">
        <v>3324.0</v>
      </c>
      <c r="B3328" t="s">
        <v>3852</v>
      </c>
      <c r="C3328" t="n">
        <v>4.0</v>
      </c>
      <c r="D3328" t="s">
        <v>3855</v>
      </c>
      <c r="E3328"/>
      <c r="F3328"/>
      <c r="G3328"/>
      <c r="H3328" t="n">
        <v>312113.0</v>
      </c>
      <c r="I3328" t="n">
        <v>140020.0</v>
      </c>
      <c r="J3328" t="n">
        <v>2890000.0</v>
      </c>
      <c r="K3328"/>
      <c r="L3328"/>
      <c r="M3328"/>
      <c r="N3328"/>
      <c r="O3328" t="n">
        <v>0.0</v>
      </c>
      <c r="P3328" t="s">
        <v>3832</v>
      </c>
      <c r="Q3328" t="s">
        <v>2253</v>
      </c>
      <c r="R3328" t="s">
        <v>2253</v>
      </c>
      <c r="S3328" t="n">
        <v>140020.0</v>
      </c>
      <c r="T3328"/>
      <c r="U3328" t="s">
        <v>613</v>
      </c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</row>
    <row r="3329">
      <c r="A3329" t="n">
        <v>3325.0</v>
      </c>
      <c r="B3329" t="s">
        <v>3856</v>
      </c>
      <c r="C3329" t="n">
        <v>1.0</v>
      </c>
      <c r="D3329" t="s">
        <v>2739</v>
      </c>
      <c r="E3329"/>
      <c r="F3329"/>
      <c r="G3329"/>
      <c r="H3329" t="n">
        <v>312113.0</v>
      </c>
      <c r="I3329" t="n">
        <v>335113.0</v>
      </c>
      <c r="J3329" t="n">
        <v>110000.0</v>
      </c>
      <c r="K3329"/>
      <c r="L3329"/>
      <c r="M3329"/>
      <c r="N3329"/>
      <c r="O3329" t="n">
        <v>0.0</v>
      </c>
      <c r="P3329" t="s">
        <v>2260</v>
      </c>
      <c r="Q3329" t="s">
        <v>2253</v>
      </c>
      <c r="R3329" t="s">
        <v>2253</v>
      </c>
      <c r="S3329" t="n">
        <v>1200041.0</v>
      </c>
      <c r="T3329"/>
      <c r="U3329" t="s">
        <v>613</v>
      </c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</row>
    <row r="3330">
      <c r="A3330" t="n">
        <v>3326.0</v>
      </c>
      <c r="B3330" t="s">
        <v>3856</v>
      </c>
      <c r="C3330" t="n">
        <v>2.0</v>
      </c>
      <c r="D3330" t="s">
        <v>3857</v>
      </c>
      <c r="E3330"/>
      <c r="F3330"/>
      <c r="G3330"/>
      <c r="H3330" t="n">
        <v>312113.0</v>
      </c>
      <c r="I3330" t="n">
        <v>3352.0</v>
      </c>
      <c r="J3330" t="n">
        <v>208000.0</v>
      </c>
      <c r="K3330"/>
      <c r="L3330"/>
      <c r="M3330"/>
      <c r="N3330"/>
      <c r="O3330" t="n">
        <v>0.0</v>
      </c>
      <c r="P3330" t="s">
        <v>3858</v>
      </c>
      <c r="Q3330" t="s">
        <v>2253</v>
      </c>
      <c r="R3330" t="s">
        <v>2253</v>
      </c>
      <c r="S3330" t="n">
        <v>1200042.0</v>
      </c>
      <c r="T3330"/>
      <c r="U3330" t="s">
        <v>613</v>
      </c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</row>
    <row r="3331">
      <c r="A3331" t="n">
        <v>3327.0</v>
      </c>
      <c r="B3331" t="s">
        <v>3856</v>
      </c>
      <c r="C3331" t="n">
        <v>3.0</v>
      </c>
      <c r="D3331" t="s">
        <v>3430</v>
      </c>
      <c r="E3331"/>
      <c r="F3331"/>
      <c r="G3331"/>
      <c r="H3331" t="n">
        <v>312113.0</v>
      </c>
      <c r="I3331" t="n">
        <v>335113.0</v>
      </c>
      <c r="J3331" t="n">
        <v>270000.0</v>
      </c>
      <c r="K3331"/>
      <c r="L3331"/>
      <c r="M3331"/>
      <c r="N3331"/>
      <c r="O3331" t="n">
        <v>0.0</v>
      </c>
      <c r="P3331" t="s">
        <v>2260</v>
      </c>
      <c r="Q3331" t="s">
        <v>2253</v>
      </c>
      <c r="R3331" t="s">
        <v>2253</v>
      </c>
      <c r="S3331" t="n">
        <v>1200041.0</v>
      </c>
      <c r="T3331"/>
      <c r="U3331" t="s">
        <v>613</v>
      </c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</row>
    <row r="3332">
      <c r="A3332" t="n">
        <v>3328.0</v>
      </c>
      <c r="B3332" t="s">
        <v>3856</v>
      </c>
      <c r="C3332" t="n">
        <v>4.0</v>
      </c>
      <c r="D3332" t="s">
        <v>2259</v>
      </c>
      <c r="E3332"/>
      <c r="F3332"/>
      <c r="G3332"/>
      <c r="H3332" t="n">
        <v>312113.0</v>
      </c>
      <c r="I3332" t="n">
        <v>335113.0</v>
      </c>
      <c r="J3332" t="n">
        <v>550000.0</v>
      </c>
      <c r="K3332"/>
      <c r="L3332"/>
      <c r="M3332"/>
      <c r="N3332"/>
      <c r="O3332" t="n">
        <v>0.0</v>
      </c>
      <c r="P3332" t="s">
        <v>2260</v>
      </c>
      <c r="Q3332" t="s">
        <v>2253</v>
      </c>
      <c r="R3332" t="s">
        <v>2253</v>
      </c>
      <c r="S3332" t="n">
        <v>1200041.0</v>
      </c>
      <c r="T3332"/>
      <c r="U3332" t="s">
        <v>613</v>
      </c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</row>
    <row r="3333">
      <c r="A3333" t="n">
        <v>3329.0</v>
      </c>
      <c r="B3333" t="s">
        <v>3859</v>
      </c>
      <c r="C3333" t="n">
        <v>11.0</v>
      </c>
      <c r="D3333" t="s">
        <v>3128</v>
      </c>
      <c r="E3333"/>
      <c r="F3333"/>
      <c r="G3333"/>
      <c r="H3333" t="n">
        <v>210401.0</v>
      </c>
      <c r="I3333" t="n">
        <v>35410.0</v>
      </c>
      <c r="J3333" t="n">
        <v>3000.0</v>
      </c>
      <c r="K3333"/>
      <c r="L3333"/>
      <c r="M3333"/>
      <c r="N3333"/>
      <c r="O3333" t="n">
        <v>0.0</v>
      </c>
      <c r="P3333" t="s">
        <v>2232</v>
      </c>
      <c r="Q3333"/>
      <c r="R3333"/>
      <c r="S3333"/>
      <c r="T3333"/>
      <c r="U3333" t="s">
        <v>594</v>
      </c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</row>
    <row r="3334">
      <c r="A3334" t="n">
        <v>3330.0</v>
      </c>
      <c r="B3334" t="s">
        <v>3859</v>
      </c>
      <c r="C3334" t="n">
        <v>11.0</v>
      </c>
      <c r="D3334" t="s">
        <v>3128</v>
      </c>
      <c r="E3334"/>
      <c r="F3334"/>
      <c r="G3334"/>
      <c r="H3334" t="n">
        <v>210401.0</v>
      </c>
      <c r="I3334" t="n">
        <v>35410.0</v>
      </c>
      <c r="J3334" t="n">
        <v>6000.0</v>
      </c>
      <c r="K3334"/>
      <c r="L3334"/>
      <c r="M3334"/>
      <c r="N3334"/>
      <c r="O3334" t="n">
        <v>0.0</v>
      </c>
      <c r="P3334" t="s">
        <v>3612</v>
      </c>
      <c r="Q3334"/>
      <c r="R3334"/>
      <c r="S3334"/>
      <c r="T3334"/>
      <c r="U3334" t="s">
        <v>594</v>
      </c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</row>
    <row r="3335">
      <c r="A3335" t="n">
        <v>3331.0</v>
      </c>
      <c r="B3335" t="s">
        <v>3859</v>
      </c>
      <c r="C3335" t="n">
        <v>11.0</v>
      </c>
      <c r="D3335" t="s">
        <v>3128</v>
      </c>
      <c r="E3335"/>
      <c r="F3335"/>
      <c r="G3335"/>
      <c r="H3335" t="n">
        <v>210401.0</v>
      </c>
      <c r="I3335" t="n">
        <v>35410.0</v>
      </c>
      <c r="J3335" t="n">
        <v>10000.0</v>
      </c>
      <c r="K3335"/>
      <c r="L3335"/>
      <c r="M3335"/>
      <c r="N3335"/>
      <c r="O3335" t="n">
        <v>0.0</v>
      </c>
      <c r="P3335" t="s">
        <v>3000</v>
      </c>
      <c r="Q3335"/>
      <c r="R3335"/>
      <c r="S3335"/>
      <c r="T3335"/>
      <c r="U3335" t="s">
        <v>594</v>
      </c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</row>
    <row r="3336">
      <c r="A3336" t="n">
        <v>3332.0</v>
      </c>
      <c r="B3336" t="s">
        <v>3859</v>
      </c>
      <c r="C3336" t="n">
        <v>12.0</v>
      </c>
      <c r="D3336" t="s">
        <v>3860</v>
      </c>
      <c r="E3336"/>
      <c r="F3336"/>
      <c r="G3336"/>
      <c r="H3336" t="n">
        <v>210401.0</v>
      </c>
      <c r="I3336" t="n">
        <v>35410.0</v>
      </c>
      <c r="J3336" t="n">
        <v>1200.0</v>
      </c>
      <c r="K3336"/>
      <c r="L3336"/>
      <c r="M3336"/>
      <c r="N3336"/>
      <c r="O3336" t="n">
        <v>0.0</v>
      </c>
      <c r="P3336" t="s">
        <v>2284</v>
      </c>
      <c r="Q3336"/>
      <c r="R3336"/>
      <c r="S3336"/>
      <c r="T3336"/>
      <c r="U3336" t="s">
        <v>594</v>
      </c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</row>
    <row r="3337">
      <c r="A3337" t="n">
        <v>3333.0</v>
      </c>
      <c r="B3337" t="s">
        <v>3859</v>
      </c>
      <c r="C3337" t="n">
        <v>12.0</v>
      </c>
      <c r="D3337" t="s">
        <v>3860</v>
      </c>
      <c r="E3337"/>
      <c r="F3337"/>
      <c r="G3337"/>
      <c r="H3337" t="n">
        <v>210401.0</v>
      </c>
      <c r="I3337" t="n">
        <v>35410.0</v>
      </c>
      <c r="J3337" t="n">
        <v>23100.0</v>
      </c>
      <c r="K3337"/>
      <c r="L3337"/>
      <c r="M3337"/>
      <c r="N3337"/>
      <c r="O3337" t="n">
        <v>0.0</v>
      </c>
      <c r="P3337" t="s">
        <v>2236</v>
      </c>
      <c r="Q3337"/>
      <c r="R3337"/>
      <c r="S3337"/>
      <c r="T3337"/>
      <c r="U3337" t="s">
        <v>594</v>
      </c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</row>
    <row r="3338">
      <c r="A3338" t="n">
        <v>3334.0</v>
      </c>
      <c r="B3338" t="s">
        <v>3859</v>
      </c>
      <c r="C3338" t="n">
        <v>12.0</v>
      </c>
      <c r="D3338" t="s">
        <v>3860</v>
      </c>
      <c r="E3338"/>
      <c r="F3338"/>
      <c r="G3338"/>
      <c r="H3338" t="n">
        <v>210401.0</v>
      </c>
      <c r="I3338" t="n">
        <v>35410.0</v>
      </c>
      <c r="J3338" t="n">
        <v>750.0</v>
      </c>
      <c r="K3338"/>
      <c r="L3338"/>
      <c r="M3338"/>
      <c r="N3338"/>
      <c r="O3338" t="n">
        <v>0.0</v>
      </c>
      <c r="P3338" t="s">
        <v>2559</v>
      </c>
      <c r="Q3338"/>
      <c r="R3338"/>
      <c r="S3338"/>
      <c r="T3338"/>
      <c r="U3338" t="s">
        <v>594</v>
      </c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</row>
    <row r="3339">
      <c r="A3339" t="n">
        <v>3335.0</v>
      </c>
      <c r="B3339" t="s">
        <v>3859</v>
      </c>
      <c r="C3339" t="n">
        <v>12.0</v>
      </c>
      <c r="D3339" t="s">
        <v>3860</v>
      </c>
      <c r="E3339"/>
      <c r="F3339"/>
      <c r="G3339"/>
      <c r="H3339" t="n">
        <v>210401.0</v>
      </c>
      <c r="I3339" t="n">
        <v>35410.0</v>
      </c>
      <c r="J3339" t="n">
        <v>500.0</v>
      </c>
      <c r="K3339"/>
      <c r="L3339"/>
      <c r="M3339"/>
      <c r="N3339"/>
      <c r="O3339" t="n">
        <v>0.0</v>
      </c>
      <c r="P3339" t="s">
        <v>2272</v>
      </c>
      <c r="Q3339"/>
      <c r="R3339"/>
      <c r="S3339"/>
      <c r="T3339"/>
      <c r="U3339" t="s">
        <v>594</v>
      </c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</row>
    <row r="3340">
      <c r="A3340" t="n">
        <v>3336.0</v>
      </c>
      <c r="B3340" t="s">
        <v>3859</v>
      </c>
      <c r="C3340" t="n">
        <v>12.0</v>
      </c>
      <c r="D3340" t="s">
        <v>3860</v>
      </c>
      <c r="E3340"/>
      <c r="F3340"/>
      <c r="G3340"/>
      <c r="H3340" t="n">
        <v>210401.0</v>
      </c>
      <c r="I3340" t="n">
        <v>35410.0</v>
      </c>
      <c r="J3340" t="n">
        <v>10000.0</v>
      </c>
      <c r="K3340"/>
      <c r="L3340"/>
      <c r="M3340"/>
      <c r="N3340"/>
      <c r="O3340" t="n">
        <v>0.0</v>
      </c>
      <c r="P3340" t="s">
        <v>3861</v>
      </c>
      <c r="Q3340"/>
      <c r="R3340"/>
      <c r="S3340"/>
      <c r="T3340"/>
      <c r="U3340" t="s">
        <v>594</v>
      </c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</row>
    <row r="3341">
      <c r="A3341" t="n">
        <v>3337.0</v>
      </c>
      <c r="B3341" t="s">
        <v>3859</v>
      </c>
      <c r="C3341" t="n">
        <v>12.0</v>
      </c>
      <c r="D3341" t="s">
        <v>3860</v>
      </c>
      <c r="E3341"/>
      <c r="F3341"/>
      <c r="G3341"/>
      <c r="H3341" t="n">
        <v>210401.0</v>
      </c>
      <c r="I3341" t="n">
        <v>35410.0</v>
      </c>
      <c r="J3341" t="n">
        <v>10000.0</v>
      </c>
      <c r="K3341"/>
      <c r="L3341"/>
      <c r="M3341"/>
      <c r="N3341"/>
      <c r="O3341" t="n">
        <v>0.0</v>
      </c>
      <c r="P3341" t="s">
        <v>3000</v>
      </c>
      <c r="Q3341"/>
      <c r="R3341"/>
      <c r="S3341"/>
      <c r="T3341"/>
      <c r="U3341" t="s">
        <v>594</v>
      </c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</row>
    <row r="3342">
      <c r="A3342" t="n">
        <v>3338.0</v>
      </c>
      <c r="B3342" t="s">
        <v>3859</v>
      </c>
      <c r="C3342" t="n">
        <v>13.0</v>
      </c>
      <c r="D3342" t="s">
        <v>2636</v>
      </c>
      <c r="E3342"/>
      <c r="F3342"/>
      <c r="G3342"/>
      <c r="H3342" t="n">
        <v>210401.0</v>
      </c>
      <c r="I3342" t="n">
        <v>35410.0</v>
      </c>
      <c r="J3342" t="n">
        <v>10000.0</v>
      </c>
      <c r="K3342"/>
      <c r="L3342"/>
      <c r="M3342"/>
      <c r="N3342"/>
      <c r="O3342" t="n">
        <v>0.0</v>
      </c>
      <c r="P3342" t="s">
        <v>3000</v>
      </c>
      <c r="Q3342"/>
      <c r="R3342"/>
      <c r="S3342"/>
      <c r="T3342"/>
      <c r="U3342" t="s">
        <v>594</v>
      </c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</row>
    <row r="3343">
      <c r="A3343" t="n">
        <v>3339.0</v>
      </c>
      <c r="B3343" t="s">
        <v>3859</v>
      </c>
      <c r="C3343" t="n">
        <v>14.0</v>
      </c>
      <c r="D3343" t="s">
        <v>3862</v>
      </c>
      <c r="E3343"/>
      <c r="F3343"/>
      <c r="G3343"/>
      <c r="H3343" t="n">
        <v>210401.0</v>
      </c>
      <c r="I3343" t="n">
        <v>35410.0</v>
      </c>
      <c r="J3343" t="n">
        <v>7700.0</v>
      </c>
      <c r="K3343"/>
      <c r="L3343"/>
      <c r="M3343"/>
      <c r="N3343"/>
      <c r="O3343" t="n">
        <v>0.0</v>
      </c>
      <c r="P3343" t="s">
        <v>2236</v>
      </c>
      <c r="Q3343"/>
      <c r="R3343"/>
      <c r="S3343"/>
      <c r="T3343"/>
      <c r="U3343" t="s">
        <v>594</v>
      </c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</row>
    <row r="3344">
      <c r="A3344" t="n">
        <v>3340.0</v>
      </c>
      <c r="B3344" t="s">
        <v>3859</v>
      </c>
      <c r="C3344" t="n">
        <v>14.0</v>
      </c>
      <c r="D3344" t="s">
        <v>3862</v>
      </c>
      <c r="E3344"/>
      <c r="F3344"/>
      <c r="G3344"/>
      <c r="H3344" t="n">
        <v>210401.0</v>
      </c>
      <c r="I3344" t="n">
        <v>35410.0</v>
      </c>
      <c r="J3344" t="n">
        <v>21599.0</v>
      </c>
      <c r="K3344"/>
      <c r="L3344"/>
      <c r="M3344"/>
      <c r="N3344"/>
      <c r="O3344" t="n">
        <v>0.0</v>
      </c>
      <c r="P3344" t="s">
        <v>3171</v>
      </c>
      <c r="Q3344"/>
      <c r="R3344"/>
      <c r="S3344"/>
      <c r="T3344"/>
      <c r="U3344" t="s">
        <v>594</v>
      </c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</row>
    <row r="3345">
      <c r="A3345" t="n">
        <v>3341.0</v>
      </c>
      <c r="B3345" t="s">
        <v>3859</v>
      </c>
      <c r="C3345" t="n">
        <v>7.0</v>
      </c>
      <c r="D3345" t="s">
        <v>3863</v>
      </c>
      <c r="E3345"/>
      <c r="F3345"/>
      <c r="G3345"/>
      <c r="H3345" t="n">
        <v>312113.0</v>
      </c>
      <c r="I3345" t="n">
        <v>335113.0</v>
      </c>
      <c r="J3345" t="n">
        <v>200000.0</v>
      </c>
      <c r="K3345"/>
      <c r="L3345"/>
      <c r="M3345"/>
      <c r="N3345"/>
      <c r="O3345" t="n">
        <v>0.0</v>
      </c>
      <c r="P3345" t="s">
        <v>3165</v>
      </c>
      <c r="Q3345" t="s">
        <v>2253</v>
      </c>
      <c r="R3345" t="s">
        <v>2253</v>
      </c>
      <c r="S3345" t="n">
        <v>1200041.0</v>
      </c>
      <c r="T3345"/>
      <c r="U3345" t="s">
        <v>613</v>
      </c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</row>
    <row r="3346">
      <c r="A3346" t="n">
        <v>3342.0</v>
      </c>
      <c r="B3346" t="s">
        <v>3859</v>
      </c>
      <c r="C3346" t="n">
        <v>8.0</v>
      </c>
      <c r="D3346" t="s">
        <v>3864</v>
      </c>
      <c r="E3346"/>
      <c r="F3346"/>
      <c r="G3346"/>
      <c r="H3346" t="n">
        <v>312113.0</v>
      </c>
      <c r="I3346" t="n">
        <v>335113.0</v>
      </c>
      <c r="J3346" t="n">
        <v>450000.0</v>
      </c>
      <c r="K3346"/>
      <c r="L3346"/>
      <c r="M3346"/>
      <c r="N3346"/>
      <c r="O3346" t="n">
        <v>0.0</v>
      </c>
      <c r="P3346" t="s">
        <v>3165</v>
      </c>
      <c r="Q3346" t="s">
        <v>2253</v>
      </c>
      <c r="R3346" t="s">
        <v>2253</v>
      </c>
      <c r="S3346" t="n">
        <v>1200041.0</v>
      </c>
      <c r="T3346"/>
      <c r="U3346" t="s">
        <v>613</v>
      </c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</row>
    <row r="3347">
      <c r="A3347" t="n">
        <v>3343.0</v>
      </c>
      <c r="B3347" t="s">
        <v>3859</v>
      </c>
      <c r="C3347" t="n">
        <v>9.0</v>
      </c>
      <c r="D3347" t="s">
        <v>3865</v>
      </c>
      <c r="E3347"/>
      <c r="F3347"/>
      <c r="G3347"/>
      <c r="H3347" t="n">
        <v>312113.0</v>
      </c>
      <c r="I3347" t="n">
        <v>335113.0</v>
      </c>
      <c r="J3347" t="n">
        <v>450000.0</v>
      </c>
      <c r="K3347"/>
      <c r="L3347"/>
      <c r="M3347"/>
      <c r="N3347"/>
      <c r="O3347" t="n">
        <v>0.0</v>
      </c>
      <c r="P3347" t="s">
        <v>3165</v>
      </c>
      <c r="Q3347" t="s">
        <v>2253</v>
      </c>
      <c r="R3347" t="s">
        <v>2253</v>
      </c>
      <c r="S3347" t="n">
        <v>1200041.0</v>
      </c>
      <c r="T3347"/>
      <c r="U3347" t="s">
        <v>613</v>
      </c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</row>
    <row r="3348">
      <c r="A3348" t="n">
        <v>3344.0</v>
      </c>
      <c r="B3348" t="s">
        <v>3866</v>
      </c>
      <c r="C3348" t="n">
        <v>2.0</v>
      </c>
      <c r="D3348" t="s">
        <v>3817</v>
      </c>
      <c r="E3348"/>
      <c r="F3348"/>
      <c r="G3348"/>
      <c r="H3348" t="n">
        <v>210809.0</v>
      </c>
      <c r="I3348" t="n">
        <v>35110.0</v>
      </c>
      <c r="J3348" t="n">
        <v>31900.0</v>
      </c>
      <c r="K3348"/>
      <c r="L3348"/>
      <c r="M3348"/>
      <c r="N3348"/>
      <c r="O3348" t="n">
        <v>0.0</v>
      </c>
      <c r="P3348" t="s">
        <v>2228</v>
      </c>
      <c r="Q3348"/>
      <c r="R3348"/>
      <c r="S3348"/>
      <c r="T3348"/>
      <c r="U3348" t="s">
        <v>594</v>
      </c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</row>
    <row r="3349">
      <c r="A3349" t="n">
        <v>3345.0</v>
      </c>
      <c r="B3349" t="s">
        <v>3866</v>
      </c>
      <c r="C3349" t="n">
        <v>3.0</v>
      </c>
      <c r="D3349" t="s">
        <v>2633</v>
      </c>
      <c r="E3349"/>
      <c r="F3349"/>
      <c r="G3349"/>
      <c r="H3349" t="n">
        <v>210809.0</v>
      </c>
      <c r="I3349" t="n">
        <v>35110.0</v>
      </c>
      <c r="J3349" t="n">
        <v>51700.0</v>
      </c>
      <c r="K3349"/>
      <c r="L3349"/>
      <c r="M3349"/>
      <c r="N3349"/>
      <c r="O3349" t="n">
        <v>0.0</v>
      </c>
      <c r="P3349" t="s">
        <v>2219</v>
      </c>
      <c r="Q3349"/>
      <c r="R3349"/>
      <c r="S3349"/>
      <c r="T3349"/>
      <c r="U3349" t="s">
        <v>594</v>
      </c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</row>
    <row r="3350">
      <c r="A3350" t="n">
        <v>3346.0</v>
      </c>
      <c r="B3350" t="s">
        <v>3866</v>
      </c>
      <c r="C3350" t="n">
        <v>3.0</v>
      </c>
      <c r="D3350" t="s">
        <v>2633</v>
      </c>
      <c r="E3350"/>
      <c r="F3350"/>
      <c r="G3350"/>
      <c r="H3350" t="n">
        <v>210809.0</v>
      </c>
      <c r="I3350" t="n">
        <v>35110.0</v>
      </c>
      <c r="J3350" t="n">
        <v>170500.0</v>
      </c>
      <c r="K3350"/>
      <c r="L3350"/>
      <c r="M3350"/>
      <c r="N3350"/>
      <c r="O3350" t="n">
        <v>0.0</v>
      </c>
      <c r="P3350" t="s">
        <v>2220</v>
      </c>
      <c r="Q3350"/>
      <c r="R3350"/>
      <c r="S3350"/>
      <c r="T3350"/>
      <c r="U3350" t="s">
        <v>594</v>
      </c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</row>
    <row r="3351">
      <c r="A3351" t="n">
        <v>3347.0</v>
      </c>
      <c r="B3351" t="s">
        <v>3866</v>
      </c>
      <c r="C3351" t="n">
        <v>3.0</v>
      </c>
      <c r="D3351" t="s">
        <v>2633</v>
      </c>
      <c r="E3351"/>
      <c r="F3351"/>
      <c r="G3351"/>
      <c r="H3351" t="n">
        <v>210809.0</v>
      </c>
      <c r="I3351" t="n">
        <v>35110.0</v>
      </c>
      <c r="J3351" t="n">
        <v>3300.0</v>
      </c>
      <c r="K3351"/>
      <c r="L3351"/>
      <c r="M3351"/>
      <c r="N3351"/>
      <c r="O3351" t="n">
        <v>0.0</v>
      </c>
      <c r="P3351" t="s">
        <v>2221</v>
      </c>
      <c r="Q3351"/>
      <c r="R3351"/>
      <c r="S3351"/>
      <c r="T3351"/>
      <c r="U3351" t="s">
        <v>594</v>
      </c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</row>
    <row r="3352">
      <c r="A3352" t="n">
        <v>3348.0</v>
      </c>
      <c r="B3352" t="s">
        <v>3866</v>
      </c>
      <c r="C3352" t="n">
        <v>3.0</v>
      </c>
      <c r="D3352" t="s">
        <v>2633</v>
      </c>
      <c r="E3352"/>
      <c r="F3352"/>
      <c r="G3352"/>
      <c r="H3352" t="n">
        <v>210809.0</v>
      </c>
      <c r="I3352" t="n">
        <v>35110.0</v>
      </c>
      <c r="J3352" t="n">
        <v>221100.0</v>
      </c>
      <c r="K3352"/>
      <c r="L3352"/>
      <c r="M3352"/>
      <c r="N3352"/>
      <c r="O3352" t="n">
        <v>0.0</v>
      </c>
      <c r="P3352" t="s">
        <v>2897</v>
      </c>
      <c r="Q3352"/>
      <c r="R3352"/>
      <c r="S3352"/>
      <c r="T3352"/>
      <c r="U3352" t="s">
        <v>594</v>
      </c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</row>
    <row r="3353">
      <c r="A3353" t="n">
        <v>3349.0</v>
      </c>
      <c r="B3353" t="s">
        <v>3866</v>
      </c>
      <c r="C3353" t="n">
        <v>3.0</v>
      </c>
      <c r="D3353" t="s">
        <v>2633</v>
      </c>
      <c r="E3353"/>
      <c r="F3353"/>
      <c r="G3353"/>
      <c r="H3353" t="n">
        <v>210809.0</v>
      </c>
      <c r="I3353" t="n">
        <v>35110.0</v>
      </c>
      <c r="J3353" t="n">
        <v>41800.0</v>
      </c>
      <c r="K3353"/>
      <c r="L3353"/>
      <c r="M3353"/>
      <c r="N3353"/>
      <c r="O3353" t="n">
        <v>0.0</v>
      </c>
      <c r="P3353" t="s">
        <v>2223</v>
      </c>
      <c r="Q3353"/>
      <c r="R3353"/>
      <c r="S3353"/>
      <c r="T3353"/>
      <c r="U3353" t="s">
        <v>594</v>
      </c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</row>
    <row r="3354">
      <c r="A3354" t="n">
        <v>3350.0</v>
      </c>
      <c r="B3354" t="s">
        <v>3866</v>
      </c>
      <c r="C3354" t="n">
        <v>3.0</v>
      </c>
      <c r="D3354" t="s">
        <v>2633</v>
      </c>
      <c r="E3354"/>
      <c r="F3354"/>
      <c r="G3354"/>
      <c r="H3354" t="n">
        <v>210809.0</v>
      </c>
      <c r="I3354" t="n">
        <v>35110.0</v>
      </c>
      <c r="J3354" t="n">
        <v>23100.0</v>
      </c>
      <c r="K3354"/>
      <c r="L3354"/>
      <c r="M3354"/>
      <c r="N3354"/>
      <c r="O3354" t="n">
        <v>0.0</v>
      </c>
      <c r="P3354" t="s">
        <v>2224</v>
      </c>
      <c r="Q3354"/>
      <c r="R3354"/>
      <c r="S3354"/>
      <c r="T3354"/>
      <c r="U3354" t="s">
        <v>594</v>
      </c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</row>
    <row r="3355">
      <c r="A3355" t="n">
        <v>3351.0</v>
      </c>
      <c r="B3355" t="s">
        <v>3866</v>
      </c>
      <c r="C3355" t="n">
        <v>3.0</v>
      </c>
      <c r="D3355" t="s">
        <v>2633</v>
      </c>
      <c r="E3355"/>
      <c r="F3355"/>
      <c r="G3355"/>
      <c r="H3355" t="n">
        <v>210809.0</v>
      </c>
      <c r="I3355" t="n">
        <v>35110.0</v>
      </c>
      <c r="J3355" t="n">
        <v>55000.0</v>
      </c>
      <c r="K3355"/>
      <c r="L3355"/>
      <c r="M3355"/>
      <c r="N3355"/>
      <c r="O3355" t="n">
        <v>0.0</v>
      </c>
      <c r="P3355" t="s">
        <v>2225</v>
      </c>
      <c r="Q3355"/>
      <c r="R3355"/>
      <c r="S3355"/>
      <c r="T3355"/>
      <c r="U3355" t="s">
        <v>594</v>
      </c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</row>
    <row r="3356">
      <c r="A3356" t="n">
        <v>3352.0</v>
      </c>
      <c r="B3356" t="s">
        <v>3866</v>
      </c>
      <c r="C3356" t="n">
        <v>1.0</v>
      </c>
      <c r="D3356" t="s">
        <v>2498</v>
      </c>
      <c r="E3356"/>
      <c r="F3356"/>
      <c r="G3356"/>
      <c r="H3356" t="n">
        <v>312113.0</v>
      </c>
      <c r="I3356" t="n">
        <v>335113.0</v>
      </c>
      <c r="J3356" t="n">
        <v>100000.0</v>
      </c>
      <c r="K3356"/>
      <c r="L3356"/>
      <c r="M3356"/>
      <c r="N3356"/>
      <c r="O3356" t="n">
        <v>0.0</v>
      </c>
      <c r="P3356" t="s">
        <v>2697</v>
      </c>
      <c r="Q3356" t="s">
        <v>2253</v>
      </c>
      <c r="R3356" t="s">
        <v>2253</v>
      </c>
      <c r="S3356" t="n">
        <v>1200041.0</v>
      </c>
      <c r="T3356"/>
      <c r="U3356" t="s">
        <v>613</v>
      </c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</row>
    <row r="3357">
      <c r="A3357" t="n">
        <v>3353.0</v>
      </c>
      <c r="B3357" t="s">
        <v>3866</v>
      </c>
      <c r="C3357" t="n">
        <v>1.0</v>
      </c>
      <c r="D3357" t="s">
        <v>3279</v>
      </c>
      <c r="E3357" t="n">
        <v>2629577.0</v>
      </c>
      <c r="F3357"/>
      <c r="G3357"/>
      <c r="H3357" t="n">
        <v>210405.0</v>
      </c>
      <c r="I3357" t="n">
        <v>312113.0</v>
      </c>
      <c r="J3357" t="n">
        <v>220000.0</v>
      </c>
      <c r="K3357"/>
      <c r="L3357"/>
      <c r="M3357"/>
      <c r="N3357"/>
      <c r="O3357" t="n">
        <v>0.0</v>
      </c>
      <c r="P3357" t="s">
        <v>3280</v>
      </c>
      <c r="Q3357" t="n">
        <v>71603.0</v>
      </c>
      <c r="R3357" t="n">
        <v>80101.0</v>
      </c>
      <c r="S3357" t="n">
        <v>210405.0</v>
      </c>
      <c r="T3357"/>
      <c r="U3357" t="s">
        <v>614</v>
      </c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</row>
    <row r="3358">
      <c r="A3358" t="n">
        <v>3354.0</v>
      </c>
      <c r="B3358" t="s">
        <v>3866</v>
      </c>
      <c r="C3358" t="n">
        <v>2.0</v>
      </c>
      <c r="D3358" t="s">
        <v>3166</v>
      </c>
      <c r="E3358"/>
      <c r="F3358"/>
      <c r="G3358"/>
      <c r="H3358" t="n">
        <v>312113.0</v>
      </c>
      <c r="I3358" t="n">
        <v>335113.0</v>
      </c>
      <c r="J3358" t="n">
        <v>270000.0</v>
      </c>
      <c r="K3358"/>
      <c r="L3358"/>
      <c r="M3358"/>
      <c r="N3358"/>
      <c r="O3358" t="n">
        <v>0.0</v>
      </c>
      <c r="P3358" t="s">
        <v>2740</v>
      </c>
      <c r="Q3358" t="s">
        <v>2253</v>
      </c>
      <c r="R3358" t="s">
        <v>2253</v>
      </c>
      <c r="S3358" t="n">
        <v>1200041.0</v>
      </c>
      <c r="T3358"/>
      <c r="U3358" t="s">
        <v>613</v>
      </c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</row>
    <row r="3359">
      <c r="A3359" t="n">
        <v>3355.0</v>
      </c>
      <c r="B3359" t="s">
        <v>3866</v>
      </c>
      <c r="C3359" t="n">
        <v>3.0</v>
      </c>
      <c r="D3359" t="s">
        <v>2397</v>
      </c>
      <c r="E3359" t="n">
        <v>2688476.0</v>
      </c>
      <c r="F3359"/>
      <c r="G3359"/>
      <c r="H3359" t="n">
        <v>210302.0</v>
      </c>
      <c r="I3359" t="n">
        <v>312113.0</v>
      </c>
      <c r="J3359" t="n">
        <v>98039.0</v>
      </c>
      <c r="K3359"/>
      <c r="L3359"/>
      <c r="M3359"/>
      <c r="N3359"/>
      <c r="O3359" t="n">
        <v>0.0</v>
      </c>
      <c r="P3359" t="s">
        <v>3283</v>
      </c>
      <c r="Q3359" t="n">
        <v>71603.0</v>
      </c>
      <c r="R3359" t="n">
        <v>80101.0</v>
      </c>
      <c r="S3359" t="n">
        <v>210302.0</v>
      </c>
      <c r="T3359"/>
      <c r="U3359" t="s">
        <v>614</v>
      </c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</row>
    <row r="3360">
      <c r="A3360" t="n">
        <v>3356.0</v>
      </c>
      <c r="B3360" t="s">
        <v>3866</v>
      </c>
      <c r="C3360" t="n">
        <v>4.0</v>
      </c>
      <c r="D3360" t="s">
        <v>2397</v>
      </c>
      <c r="E3360" t="n">
        <v>2688476.0</v>
      </c>
      <c r="F3360"/>
      <c r="G3360"/>
      <c r="H3360" t="n">
        <v>210302.0</v>
      </c>
      <c r="I3360" t="n">
        <v>312113.0</v>
      </c>
      <c r="J3360" t="n">
        <v>237369.0</v>
      </c>
      <c r="K3360"/>
      <c r="L3360"/>
      <c r="M3360"/>
      <c r="N3360"/>
      <c r="O3360" t="n">
        <v>0.0</v>
      </c>
      <c r="P3360" t="s">
        <v>3282</v>
      </c>
      <c r="Q3360" t="n">
        <v>71603.0</v>
      </c>
      <c r="R3360" t="n">
        <v>80101.0</v>
      </c>
      <c r="S3360" t="n">
        <v>210302.0</v>
      </c>
      <c r="T3360"/>
      <c r="U3360" t="s">
        <v>614</v>
      </c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</row>
    <row r="3361">
      <c r="A3361" t="n">
        <v>3357.0</v>
      </c>
      <c r="B3361" t="s">
        <v>3866</v>
      </c>
      <c r="C3361" t="n">
        <v>5.0</v>
      </c>
      <c r="D3361" t="s">
        <v>3470</v>
      </c>
      <c r="E3361" t="n">
        <v>8238502.0</v>
      </c>
      <c r="F3361"/>
      <c r="G3361"/>
      <c r="H3361" t="n">
        <v>210801.0</v>
      </c>
      <c r="I3361" t="n">
        <v>312113.0</v>
      </c>
      <c r="J3361" t="n">
        <v>1000000.0</v>
      </c>
      <c r="K3361"/>
      <c r="L3361"/>
      <c r="M3361"/>
      <c r="N3361"/>
      <c r="O3361" t="n">
        <v>0.0</v>
      </c>
      <c r="P3361" t="s">
        <v>1902</v>
      </c>
      <c r="Q3361" t="n">
        <v>71603.0</v>
      </c>
      <c r="R3361" t="n">
        <v>80221.0</v>
      </c>
      <c r="S3361" t="n">
        <v>210801.0</v>
      </c>
      <c r="T3361"/>
      <c r="U3361" t="s">
        <v>614</v>
      </c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</row>
    <row r="3362">
      <c r="A3362" t="n">
        <v>3358.0</v>
      </c>
      <c r="B3362" t="s">
        <v>3866</v>
      </c>
      <c r="C3362" t="n">
        <v>6.0</v>
      </c>
      <c r="D3362" t="s">
        <v>2572</v>
      </c>
      <c r="E3362" t="n">
        <v>9086331.0</v>
      </c>
      <c r="F3362"/>
      <c r="G3362"/>
      <c r="H3362" t="n">
        <v>210801.0</v>
      </c>
      <c r="I3362" t="n">
        <v>312113.0</v>
      </c>
      <c r="J3362" t="n">
        <v>160000.0</v>
      </c>
      <c r="K3362"/>
      <c r="L3362"/>
      <c r="M3362"/>
      <c r="N3362"/>
      <c r="O3362" t="n">
        <v>0.0</v>
      </c>
      <c r="P3362" t="s">
        <v>3867</v>
      </c>
      <c r="Q3362" t="n">
        <v>71603.0</v>
      </c>
      <c r="R3362" t="n">
        <v>80221.0</v>
      </c>
      <c r="S3362" t="n">
        <v>210801.0</v>
      </c>
      <c r="T3362"/>
      <c r="U3362" t="s">
        <v>614</v>
      </c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</row>
    <row r="3363">
      <c r="A3363" t="n">
        <v>3359.0</v>
      </c>
      <c r="B3363" t="s">
        <v>3868</v>
      </c>
      <c r="C3363" t="n">
        <v>1.0</v>
      </c>
      <c r="D3363" t="s">
        <v>3134</v>
      </c>
      <c r="E3363"/>
      <c r="F3363"/>
      <c r="G3363"/>
      <c r="H3363" t="n">
        <v>312113.0</v>
      </c>
      <c r="I3363" t="n">
        <v>3352.0</v>
      </c>
      <c r="J3363" t="n">
        <v>60000.0</v>
      </c>
      <c r="K3363"/>
      <c r="L3363"/>
      <c r="M3363"/>
      <c r="N3363"/>
      <c r="O3363" t="n">
        <v>0.0</v>
      </c>
      <c r="P3363" t="s">
        <v>2702</v>
      </c>
      <c r="Q3363" t="s">
        <v>2253</v>
      </c>
      <c r="R3363" t="s">
        <v>2253</v>
      </c>
      <c r="S3363" t="n">
        <v>1200042.0</v>
      </c>
      <c r="T3363"/>
      <c r="U3363" t="s">
        <v>613</v>
      </c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</row>
    <row r="3364">
      <c r="A3364" t="n">
        <v>3360.0</v>
      </c>
      <c r="B3364" t="s">
        <v>3868</v>
      </c>
      <c r="C3364" t="n">
        <v>15.0</v>
      </c>
      <c r="D3364" t="s">
        <v>2636</v>
      </c>
      <c r="E3364"/>
      <c r="F3364"/>
      <c r="G3364"/>
      <c r="H3364" t="n">
        <v>210401.0</v>
      </c>
      <c r="I3364" t="n">
        <v>35410.0</v>
      </c>
      <c r="J3364" t="n">
        <v>1200.0</v>
      </c>
      <c r="K3364"/>
      <c r="L3364"/>
      <c r="M3364"/>
      <c r="N3364"/>
      <c r="O3364" t="n">
        <v>0.0</v>
      </c>
      <c r="P3364" t="s">
        <v>2232</v>
      </c>
      <c r="Q3364"/>
      <c r="R3364"/>
      <c r="S3364"/>
      <c r="T3364"/>
      <c r="U3364" t="s">
        <v>594</v>
      </c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</row>
    <row r="3365">
      <c r="A3365" t="n">
        <v>3361.0</v>
      </c>
      <c r="B3365" t="s">
        <v>3868</v>
      </c>
      <c r="C3365" t="n">
        <v>2.0</v>
      </c>
      <c r="D3365" t="s">
        <v>3869</v>
      </c>
      <c r="E3365"/>
      <c r="F3365"/>
      <c r="G3365"/>
      <c r="H3365" t="n">
        <v>312113.0</v>
      </c>
      <c r="I3365" t="n">
        <v>335113.0</v>
      </c>
      <c r="J3365" t="n">
        <v>400000.0</v>
      </c>
      <c r="K3365"/>
      <c r="L3365"/>
      <c r="M3365"/>
      <c r="N3365"/>
      <c r="O3365" t="n">
        <v>0.0</v>
      </c>
      <c r="P3365" t="s">
        <v>3165</v>
      </c>
      <c r="Q3365" t="s">
        <v>2253</v>
      </c>
      <c r="R3365" t="s">
        <v>2253</v>
      </c>
      <c r="S3365" t="n">
        <v>1200041.0</v>
      </c>
      <c r="T3365"/>
      <c r="U3365" t="s">
        <v>613</v>
      </c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</row>
    <row r="3366">
      <c r="A3366" t="n">
        <v>3362.0</v>
      </c>
      <c r="B3366" t="s">
        <v>3868</v>
      </c>
      <c r="C3366" t="n">
        <v>3.0</v>
      </c>
      <c r="D3366" t="s">
        <v>2261</v>
      </c>
      <c r="E3366"/>
      <c r="F3366"/>
      <c r="G3366"/>
      <c r="H3366" t="n">
        <v>312113.0</v>
      </c>
      <c r="I3366" t="n">
        <v>3352.0</v>
      </c>
      <c r="J3366" t="n">
        <v>500000.0</v>
      </c>
      <c r="K3366"/>
      <c r="L3366"/>
      <c r="M3366"/>
      <c r="N3366"/>
      <c r="O3366" t="n">
        <v>0.0</v>
      </c>
      <c r="P3366" t="s">
        <v>2702</v>
      </c>
      <c r="Q3366" t="s">
        <v>2253</v>
      </c>
      <c r="R3366" t="s">
        <v>2253</v>
      </c>
      <c r="S3366" t="n">
        <v>1200042.0</v>
      </c>
      <c r="T3366"/>
      <c r="U3366" t="s">
        <v>613</v>
      </c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</row>
    <row r="3367">
      <c r="A3367" t="n">
        <v>3363.0</v>
      </c>
      <c r="B3367" t="s">
        <v>3870</v>
      </c>
      <c r="C3367" t="n">
        <v>16.0</v>
      </c>
      <c r="D3367" t="s">
        <v>2466</v>
      </c>
      <c r="E3367" t="s">
        <v>2467</v>
      </c>
      <c r="F3367"/>
      <c r="G3367"/>
      <c r="H3367" t="n">
        <v>210401.0</v>
      </c>
      <c r="I3367" t="n">
        <v>35410.0</v>
      </c>
      <c r="J3367" t="n">
        <v>15400.0</v>
      </c>
      <c r="K3367"/>
      <c r="L3367"/>
      <c r="M3367"/>
      <c r="N3367"/>
      <c r="O3367" t="n">
        <v>0.0</v>
      </c>
      <c r="P3367" t="s">
        <v>2236</v>
      </c>
      <c r="Q3367"/>
      <c r="R3367"/>
      <c r="S3367"/>
      <c r="T3367"/>
      <c r="U3367" t="s">
        <v>594</v>
      </c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</row>
    <row r="3368">
      <c r="A3368" t="n">
        <v>3364.0</v>
      </c>
      <c r="B3368" t="s">
        <v>3870</v>
      </c>
      <c r="C3368" t="n">
        <v>17.0</v>
      </c>
      <c r="D3368" t="s">
        <v>2636</v>
      </c>
      <c r="E3368"/>
      <c r="F3368"/>
      <c r="G3368"/>
      <c r="H3368" t="n">
        <v>210401.0</v>
      </c>
      <c r="I3368" t="n">
        <v>35410.0</v>
      </c>
      <c r="J3368" t="n">
        <v>8000.0</v>
      </c>
      <c r="K3368"/>
      <c r="L3368"/>
      <c r="M3368"/>
      <c r="N3368"/>
      <c r="O3368" t="n">
        <v>0.0</v>
      </c>
      <c r="P3368" t="s">
        <v>2278</v>
      </c>
      <c r="Q3368"/>
      <c r="R3368"/>
      <c r="S3368"/>
      <c r="T3368"/>
      <c r="U3368" t="s">
        <v>594</v>
      </c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</row>
    <row r="3369">
      <c r="A3369" t="n">
        <v>3365.0</v>
      </c>
      <c r="B3369" t="s">
        <v>3870</v>
      </c>
      <c r="C3369" t="n">
        <v>17.0</v>
      </c>
      <c r="D3369" t="s">
        <v>2636</v>
      </c>
      <c r="E3369"/>
      <c r="F3369"/>
      <c r="G3369"/>
      <c r="H3369" t="n">
        <v>210401.0</v>
      </c>
      <c r="I3369" t="n">
        <v>35410.0</v>
      </c>
      <c r="J3369" t="n">
        <v>500.0</v>
      </c>
      <c r="K3369"/>
      <c r="L3369"/>
      <c r="M3369"/>
      <c r="N3369"/>
      <c r="O3369" t="n">
        <v>0.0</v>
      </c>
      <c r="P3369" t="s">
        <v>2708</v>
      </c>
      <c r="Q3369"/>
      <c r="R3369"/>
      <c r="S3369"/>
      <c r="T3369"/>
      <c r="U3369" t="s">
        <v>594</v>
      </c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</row>
    <row r="3370">
      <c r="A3370" t="n">
        <v>3366.0</v>
      </c>
      <c r="B3370" t="s">
        <v>3870</v>
      </c>
      <c r="C3370" t="n">
        <v>17.0</v>
      </c>
      <c r="D3370" t="s">
        <v>2636</v>
      </c>
      <c r="E3370"/>
      <c r="F3370"/>
      <c r="G3370"/>
      <c r="H3370" t="n">
        <v>210401.0</v>
      </c>
      <c r="I3370" t="n">
        <v>35410.0</v>
      </c>
      <c r="J3370" t="n">
        <v>2100.0</v>
      </c>
      <c r="K3370"/>
      <c r="L3370"/>
      <c r="M3370"/>
      <c r="N3370"/>
      <c r="O3370" t="n">
        <v>0.0</v>
      </c>
      <c r="P3370" t="s">
        <v>2559</v>
      </c>
      <c r="Q3370"/>
      <c r="R3370"/>
      <c r="S3370"/>
      <c r="T3370"/>
      <c r="U3370" t="s">
        <v>594</v>
      </c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</row>
    <row r="3371">
      <c r="A3371" t="n">
        <v>3367.0</v>
      </c>
      <c r="B3371" t="s">
        <v>3870</v>
      </c>
      <c r="C3371" t="n">
        <v>17.0</v>
      </c>
      <c r="D3371" t="s">
        <v>2636</v>
      </c>
      <c r="E3371"/>
      <c r="F3371"/>
      <c r="G3371"/>
      <c r="H3371" t="n">
        <v>210401.0</v>
      </c>
      <c r="I3371" t="n">
        <v>35410.0</v>
      </c>
      <c r="J3371" t="n">
        <v>55000.0</v>
      </c>
      <c r="K3371"/>
      <c r="L3371"/>
      <c r="M3371"/>
      <c r="N3371"/>
      <c r="O3371" t="n">
        <v>0.0</v>
      </c>
      <c r="P3371" t="s">
        <v>3236</v>
      </c>
      <c r="Q3371"/>
      <c r="R3371"/>
      <c r="S3371"/>
      <c r="T3371"/>
      <c r="U3371" t="s">
        <v>594</v>
      </c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</row>
    <row r="3372">
      <c r="A3372" t="n">
        <v>3368.0</v>
      </c>
      <c r="B3372" t="s">
        <v>3870</v>
      </c>
      <c r="C3372" t="n">
        <v>17.0</v>
      </c>
      <c r="D3372" t="s">
        <v>2636</v>
      </c>
      <c r="E3372"/>
      <c r="F3372"/>
      <c r="G3372"/>
      <c r="H3372" t="n">
        <v>210401.0</v>
      </c>
      <c r="I3372" t="n">
        <v>35410.0</v>
      </c>
      <c r="J3372" t="n">
        <v>2000.0</v>
      </c>
      <c r="K3372"/>
      <c r="L3372"/>
      <c r="M3372"/>
      <c r="N3372"/>
      <c r="O3372" t="n">
        <v>0.0</v>
      </c>
      <c r="P3372" t="s">
        <v>2273</v>
      </c>
      <c r="Q3372"/>
      <c r="R3372"/>
      <c r="S3372"/>
      <c r="T3372"/>
      <c r="U3372" t="s">
        <v>594</v>
      </c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</row>
    <row r="3373">
      <c r="A3373" t="n">
        <v>3369.0</v>
      </c>
      <c r="B3373" t="s">
        <v>3870</v>
      </c>
      <c r="C3373" t="n">
        <v>4.0</v>
      </c>
      <c r="D3373" t="s">
        <v>2704</v>
      </c>
      <c r="E3373"/>
      <c r="F3373"/>
      <c r="G3373"/>
      <c r="H3373" t="n">
        <v>312113.0</v>
      </c>
      <c r="I3373" t="n">
        <v>3352.0</v>
      </c>
      <c r="J3373" t="n">
        <v>120000.0</v>
      </c>
      <c r="K3373"/>
      <c r="L3373"/>
      <c r="M3373"/>
      <c r="N3373"/>
      <c r="O3373" t="n">
        <v>0.0</v>
      </c>
      <c r="P3373" t="s">
        <v>2702</v>
      </c>
      <c r="Q3373" t="s">
        <v>2253</v>
      </c>
      <c r="R3373" t="s">
        <v>2253</v>
      </c>
      <c r="S3373" t="n">
        <v>1200042.0</v>
      </c>
      <c r="T3373"/>
      <c r="U3373" t="s">
        <v>613</v>
      </c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</row>
    <row r="3374">
      <c r="A3374" t="n">
        <v>3370.0</v>
      </c>
      <c r="B3374" t="s">
        <v>3870</v>
      </c>
      <c r="C3374" t="n">
        <v>5.0</v>
      </c>
      <c r="D3374" t="s">
        <v>3871</v>
      </c>
      <c r="E3374"/>
      <c r="F3374"/>
      <c r="G3374"/>
      <c r="H3374" t="n">
        <v>312113.0</v>
      </c>
      <c r="I3374" t="n">
        <v>335113.0</v>
      </c>
      <c r="J3374" t="n">
        <v>800000.0</v>
      </c>
      <c r="K3374"/>
      <c r="L3374"/>
      <c r="M3374"/>
      <c r="N3374"/>
      <c r="O3374" t="n">
        <v>0.0</v>
      </c>
      <c r="P3374" t="s">
        <v>3165</v>
      </c>
      <c r="Q3374" t="s">
        <v>2253</v>
      </c>
      <c r="R3374" t="s">
        <v>2253</v>
      </c>
      <c r="S3374" t="n">
        <v>1200041.0</v>
      </c>
      <c r="T3374"/>
      <c r="U3374" t="s">
        <v>613</v>
      </c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</row>
    <row r="3375">
      <c r="A3375" t="n">
        <v>3371.0</v>
      </c>
      <c r="B3375" t="s">
        <v>3870</v>
      </c>
      <c r="C3375" t="n">
        <v>6.0</v>
      </c>
      <c r="D3375" t="s">
        <v>3872</v>
      </c>
      <c r="E3375" t="n">
        <v>2065061.0</v>
      </c>
      <c r="F3375"/>
      <c r="G3375"/>
      <c r="H3375" t="n">
        <v>312113.0</v>
      </c>
      <c r="I3375" t="n">
        <v>335113.0</v>
      </c>
      <c r="J3375" t="n">
        <v>1200000.0</v>
      </c>
      <c r="K3375"/>
      <c r="L3375"/>
      <c r="M3375"/>
      <c r="N3375"/>
      <c r="O3375" t="n">
        <v>0.0</v>
      </c>
      <c r="P3375" t="s">
        <v>2260</v>
      </c>
      <c r="Q3375" t="s">
        <v>2253</v>
      </c>
      <c r="R3375" t="s">
        <v>2253</v>
      </c>
      <c r="S3375" t="n">
        <v>1200041.0</v>
      </c>
      <c r="T3375"/>
      <c r="U3375" t="s">
        <v>613</v>
      </c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</row>
    <row r="3376">
      <c r="A3376" t="n">
        <v>3372.0</v>
      </c>
      <c r="B3376" t="s">
        <v>3870</v>
      </c>
      <c r="C3376" t="n">
        <v>7.0</v>
      </c>
      <c r="D3376" t="s">
        <v>3131</v>
      </c>
      <c r="E3376"/>
      <c r="F3376"/>
      <c r="G3376"/>
      <c r="H3376" t="n">
        <v>312113.0</v>
      </c>
      <c r="I3376" t="n">
        <v>335113.0</v>
      </c>
      <c r="J3376" t="n">
        <v>2510000.0</v>
      </c>
      <c r="K3376"/>
      <c r="L3376"/>
      <c r="M3376"/>
      <c r="N3376"/>
      <c r="O3376" t="n">
        <v>0.0</v>
      </c>
      <c r="P3376" t="s">
        <v>2260</v>
      </c>
      <c r="Q3376" t="s">
        <v>2253</v>
      </c>
      <c r="R3376" t="s">
        <v>2253</v>
      </c>
      <c r="S3376" t="n">
        <v>1200041.0</v>
      </c>
      <c r="T3376"/>
      <c r="U3376" t="s">
        <v>613</v>
      </c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</row>
    <row r="3377">
      <c r="A3377" t="n">
        <v>3373.0</v>
      </c>
      <c r="B3377" t="s">
        <v>3873</v>
      </c>
      <c r="C3377" t="n">
        <v>1.0</v>
      </c>
      <c r="D3377" t="s">
        <v>2853</v>
      </c>
      <c r="E3377" t="n">
        <v>2117568.0</v>
      </c>
      <c r="F3377"/>
      <c r="G3377"/>
      <c r="H3377" t="n">
        <v>210303.0</v>
      </c>
      <c r="I3377" t="n">
        <v>312113.0</v>
      </c>
      <c r="J3377" t="n">
        <v>1553584.0</v>
      </c>
      <c r="K3377"/>
      <c r="L3377"/>
      <c r="M3377"/>
      <c r="N3377"/>
      <c r="O3377" t="n">
        <v>0.0</v>
      </c>
      <c r="P3377" t="s">
        <v>3874</v>
      </c>
      <c r="Q3377" t="n">
        <v>71603.0</v>
      </c>
      <c r="R3377" t="n">
        <v>80101.0</v>
      </c>
      <c r="S3377" t="n">
        <v>210303.0</v>
      </c>
      <c r="T3377"/>
      <c r="U3377" t="s">
        <v>614</v>
      </c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</row>
    <row r="3378">
      <c r="A3378" t="n">
        <v>3374.0</v>
      </c>
      <c r="B3378" t="s">
        <v>3873</v>
      </c>
      <c r="C3378" t="n">
        <v>10.0</v>
      </c>
      <c r="D3378" t="s">
        <v>2732</v>
      </c>
      <c r="E3378"/>
      <c r="F3378"/>
      <c r="G3378"/>
      <c r="H3378" t="n">
        <v>312113.0</v>
      </c>
      <c r="I3378" t="n">
        <v>335113.0</v>
      </c>
      <c r="J3378" t="n">
        <v>540000.0</v>
      </c>
      <c r="K3378"/>
      <c r="L3378"/>
      <c r="M3378"/>
      <c r="N3378"/>
      <c r="O3378" t="n">
        <v>0.0</v>
      </c>
      <c r="P3378" t="s">
        <v>2740</v>
      </c>
      <c r="Q3378" t="s">
        <v>2253</v>
      </c>
      <c r="R3378" t="s">
        <v>2253</v>
      </c>
      <c r="S3378" t="n">
        <v>1200041.0</v>
      </c>
      <c r="T3378"/>
      <c r="U3378" t="s">
        <v>613</v>
      </c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</row>
    <row r="3379">
      <c r="A3379" t="n">
        <v>3375.0</v>
      </c>
      <c r="B3379" t="s">
        <v>3873</v>
      </c>
      <c r="C3379" t="n">
        <v>2.0</v>
      </c>
      <c r="D3379" t="s">
        <v>2523</v>
      </c>
      <c r="E3379" t="n">
        <v>2646161.0</v>
      </c>
      <c r="F3379"/>
      <c r="G3379"/>
      <c r="H3379" t="n">
        <v>210301.0</v>
      </c>
      <c r="I3379" t="n">
        <v>312113.0</v>
      </c>
      <c r="J3379" t="n">
        <v>1373864.0</v>
      </c>
      <c r="K3379"/>
      <c r="L3379"/>
      <c r="M3379"/>
      <c r="N3379"/>
      <c r="O3379" t="n">
        <v>0.0</v>
      </c>
      <c r="P3379" t="s">
        <v>2906</v>
      </c>
      <c r="Q3379" t="n">
        <v>71603.0</v>
      </c>
      <c r="R3379" t="n">
        <v>80101.0</v>
      </c>
      <c r="S3379" t="n">
        <v>210301.0</v>
      </c>
      <c r="T3379"/>
      <c r="U3379" t="s">
        <v>614</v>
      </c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</row>
    <row r="3380">
      <c r="A3380" t="n">
        <v>3376.0</v>
      </c>
      <c r="B3380" t="s">
        <v>3873</v>
      </c>
      <c r="C3380" t="n">
        <v>3.0</v>
      </c>
      <c r="D3380" t="s">
        <v>2463</v>
      </c>
      <c r="E3380" t="n">
        <v>5146313.0</v>
      </c>
      <c r="F3380"/>
      <c r="G3380"/>
      <c r="H3380" t="n">
        <v>210806.0</v>
      </c>
      <c r="I3380" t="n">
        <v>312113.0</v>
      </c>
      <c r="J3380" t="n">
        <v>1000000.0</v>
      </c>
      <c r="K3380"/>
      <c r="L3380"/>
      <c r="M3380"/>
      <c r="N3380"/>
      <c r="O3380" t="n">
        <v>0.0</v>
      </c>
      <c r="P3380" t="s">
        <v>2465</v>
      </c>
      <c r="Q3380" t="n">
        <v>71603.0</v>
      </c>
      <c r="R3380" t="n">
        <v>80101.0</v>
      </c>
      <c r="S3380" t="n">
        <v>210806.0</v>
      </c>
      <c r="T3380"/>
      <c r="U3380" t="s">
        <v>614</v>
      </c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</row>
    <row r="3381">
      <c r="A3381" t="n">
        <v>3377.0</v>
      </c>
      <c r="B3381" t="s">
        <v>3873</v>
      </c>
      <c r="C3381" t="n">
        <v>5.0</v>
      </c>
      <c r="D3381" t="s">
        <v>2920</v>
      </c>
      <c r="E3381"/>
      <c r="F3381"/>
      <c r="G3381"/>
      <c r="H3381" t="n">
        <v>312113.0</v>
      </c>
      <c r="I3381" t="n">
        <v>335113.0</v>
      </c>
      <c r="J3381" t="n">
        <v>90000.0</v>
      </c>
      <c r="K3381"/>
      <c r="L3381"/>
      <c r="M3381"/>
      <c r="N3381"/>
      <c r="O3381" t="n">
        <v>0.0</v>
      </c>
      <c r="P3381" t="s">
        <v>2740</v>
      </c>
      <c r="Q3381" t="s">
        <v>2253</v>
      </c>
      <c r="R3381" t="s">
        <v>2253</v>
      </c>
      <c r="S3381" t="n">
        <v>1200041.0</v>
      </c>
      <c r="T3381"/>
      <c r="U3381" t="s">
        <v>613</v>
      </c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</row>
    <row r="3382">
      <c r="A3382" t="n">
        <v>3378.0</v>
      </c>
      <c r="B3382" t="s">
        <v>3873</v>
      </c>
      <c r="C3382" t="n">
        <v>6.0</v>
      </c>
      <c r="D3382" t="s">
        <v>3875</v>
      </c>
      <c r="E3382"/>
      <c r="F3382"/>
      <c r="G3382"/>
      <c r="H3382" t="n">
        <v>312113.0</v>
      </c>
      <c r="I3382" t="n">
        <v>3352.0</v>
      </c>
      <c r="J3382" t="n">
        <v>120000.0</v>
      </c>
      <c r="K3382"/>
      <c r="L3382"/>
      <c r="M3382"/>
      <c r="N3382"/>
      <c r="O3382" t="n">
        <v>0.0</v>
      </c>
      <c r="P3382" t="s">
        <v>2702</v>
      </c>
      <c r="Q3382" t="s">
        <v>2253</v>
      </c>
      <c r="R3382" t="s">
        <v>2253</v>
      </c>
      <c r="S3382" t="n">
        <v>1200042.0</v>
      </c>
      <c r="T3382"/>
      <c r="U3382" t="s">
        <v>613</v>
      </c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</row>
    <row r="3383">
      <c r="A3383" t="n">
        <v>3379.0</v>
      </c>
      <c r="B3383" t="s">
        <v>3873</v>
      </c>
      <c r="C3383" t="n">
        <v>7.0</v>
      </c>
      <c r="D3383" t="s">
        <v>3876</v>
      </c>
      <c r="E3383"/>
      <c r="F3383"/>
      <c r="G3383"/>
      <c r="H3383" t="n">
        <v>312113.0</v>
      </c>
      <c r="I3383" t="n">
        <v>3352.0</v>
      </c>
      <c r="J3383" t="n">
        <v>360000.0</v>
      </c>
      <c r="K3383"/>
      <c r="L3383"/>
      <c r="M3383"/>
      <c r="N3383"/>
      <c r="O3383" t="n">
        <v>0.0</v>
      </c>
      <c r="P3383" t="s">
        <v>2702</v>
      </c>
      <c r="Q3383" t="s">
        <v>2253</v>
      </c>
      <c r="R3383" t="s">
        <v>2253</v>
      </c>
      <c r="S3383" t="n">
        <v>1200042.0</v>
      </c>
      <c r="T3383"/>
      <c r="U3383" t="s">
        <v>613</v>
      </c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</row>
    <row r="3384">
      <c r="A3384" t="n">
        <v>3380.0</v>
      </c>
      <c r="B3384" t="s">
        <v>3873</v>
      </c>
      <c r="C3384" t="n">
        <v>8.0</v>
      </c>
      <c r="D3384" t="s">
        <v>3877</v>
      </c>
      <c r="E3384"/>
      <c r="F3384"/>
      <c r="G3384"/>
      <c r="H3384" t="n">
        <v>312113.0</v>
      </c>
      <c r="I3384" t="n">
        <v>335113.0</v>
      </c>
      <c r="J3384" t="n">
        <v>400000.0</v>
      </c>
      <c r="K3384"/>
      <c r="L3384"/>
      <c r="M3384"/>
      <c r="N3384"/>
      <c r="O3384" t="n">
        <v>0.0</v>
      </c>
      <c r="P3384" t="s">
        <v>3165</v>
      </c>
      <c r="Q3384" t="s">
        <v>2253</v>
      </c>
      <c r="R3384" t="s">
        <v>2253</v>
      </c>
      <c r="S3384" t="n">
        <v>1200041.0</v>
      </c>
      <c r="T3384"/>
      <c r="U3384" t="s">
        <v>613</v>
      </c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</row>
    <row r="3385">
      <c r="A3385" t="n">
        <v>3381.0</v>
      </c>
      <c r="B3385" t="s">
        <v>3873</v>
      </c>
      <c r="C3385" t="n">
        <v>9.0</v>
      </c>
      <c r="D3385" t="s">
        <v>3878</v>
      </c>
      <c r="E3385"/>
      <c r="F3385"/>
      <c r="G3385"/>
      <c r="H3385" t="n">
        <v>312113.0</v>
      </c>
      <c r="I3385" t="n">
        <v>335113.0</v>
      </c>
      <c r="J3385" t="n">
        <v>450000.0</v>
      </c>
      <c r="K3385"/>
      <c r="L3385"/>
      <c r="M3385"/>
      <c r="N3385"/>
      <c r="O3385" t="n">
        <v>0.0</v>
      </c>
      <c r="P3385" t="s">
        <v>3165</v>
      </c>
      <c r="Q3385" t="s">
        <v>2253</v>
      </c>
      <c r="R3385" t="s">
        <v>2253</v>
      </c>
      <c r="S3385" t="n">
        <v>1200041.0</v>
      </c>
      <c r="T3385"/>
      <c r="U3385" t="s">
        <v>613</v>
      </c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</row>
    <row r="3386">
      <c r="A3386" t="n">
        <v>3382.0</v>
      </c>
      <c r="B3386" t="s">
        <v>3879</v>
      </c>
      <c r="C3386" t="n">
        <v>1.0</v>
      </c>
      <c r="D3386" t="s">
        <v>2242</v>
      </c>
      <c r="E3386"/>
      <c r="F3386"/>
      <c r="G3386"/>
      <c r="H3386" t="n">
        <v>210604.0</v>
      </c>
      <c r="I3386" t="n">
        <v>35430.0</v>
      </c>
      <c r="J3386" t="n">
        <v>201400.0</v>
      </c>
      <c r="K3386"/>
      <c r="L3386"/>
      <c r="M3386"/>
      <c r="N3386"/>
      <c r="O3386" t="n">
        <v>0.0</v>
      </c>
      <c r="P3386" t="s">
        <v>3880</v>
      </c>
      <c r="Q3386"/>
      <c r="R3386"/>
      <c r="S3386"/>
      <c r="T3386"/>
      <c r="U3386" t="s">
        <v>594</v>
      </c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</row>
    <row r="3387">
      <c r="A3387" t="n">
        <v>3383.0</v>
      </c>
      <c r="B3387" t="s">
        <v>3879</v>
      </c>
      <c r="C3387" t="n">
        <v>1.0</v>
      </c>
      <c r="D3387" t="s">
        <v>3577</v>
      </c>
      <c r="E3387" t="n">
        <v>5446139.0</v>
      </c>
      <c r="F3387"/>
      <c r="G3387"/>
      <c r="H3387" t="n">
        <v>35430.0</v>
      </c>
      <c r="I3387" t="n">
        <v>41361.0</v>
      </c>
      <c r="J3387" t="n">
        <v>201400.0</v>
      </c>
      <c r="K3387"/>
      <c r="L3387"/>
      <c r="M3387"/>
      <c r="N3387"/>
      <c r="O3387" t="n">
        <v>0.0</v>
      </c>
      <c r="P3387" t="s">
        <v>3880</v>
      </c>
      <c r="Q3387"/>
      <c r="R3387"/>
      <c r="S3387"/>
      <c r="T3387"/>
      <c r="U3387" t="s">
        <v>593</v>
      </c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</row>
    <row r="3388">
      <c r="A3388" t="n">
        <v>3384.0</v>
      </c>
      <c r="B3388" t="s">
        <v>3879</v>
      </c>
      <c r="C3388" t="n">
        <v>1.0</v>
      </c>
      <c r="D3388" t="s">
        <v>3075</v>
      </c>
      <c r="E3388"/>
      <c r="F3388"/>
      <c r="G3388"/>
      <c r="H3388" t="n">
        <v>312113.0</v>
      </c>
      <c r="I3388" t="n">
        <v>3352.0</v>
      </c>
      <c r="J3388" t="n">
        <v>60000.0</v>
      </c>
      <c r="K3388"/>
      <c r="L3388"/>
      <c r="M3388"/>
      <c r="N3388"/>
      <c r="O3388" t="n">
        <v>0.0</v>
      </c>
      <c r="P3388" t="s">
        <v>2702</v>
      </c>
      <c r="Q3388" t="s">
        <v>2253</v>
      </c>
      <c r="R3388" t="s">
        <v>2253</v>
      </c>
      <c r="S3388" t="n">
        <v>1200042.0</v>
      </c>
      <c r="T3388"/>
      <c r="U3388" t="s">
        <v>613</v>
      </c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</row>
    <row r="3389">
      <c r="A3389" t="n">
        <v>3385.0</v>
      </c>
      <c r="B3389" t="s">
        <v>3879</v>
      </c>
      <c r="C3389" t="n">
        <v>1.0</v>
      </c>
      <c r="D3389" t="s">
        <v>2572</v>
      </c>
      <c r="E3389" t="n">
        <v>9086331.0</v>
      </c>
      <c r="F3389"/>
      <c r="G3389"/>
      <c r="H3389" t="n">
        <v>140020.0</v>
      </c>
      <c r="I3389" t="n">
        <v>31215.0</v>
      </c>
      <c r="J3389" t="n">
        <v>285594.0</v>
      </c>
      <c r="K3389"/>
      <c r="L3389"/>
      <c r="M3389"/>
      <c r="N3389"/>
      <c r="O3389" t="n">
        <v>0.0</v>
      </c>
      <c r="P3389" t="s">
        <v>3281</v>
      </c>
      <c r="Q3389" t="n">
        <v>0.0</v>
      </c>
      <c r="R3389" t="n">
        <v>0.0</v>
      </c>
      <c r="S3389" t="n">
        <v>140020.0</v>
      </c>
      <c r="T3389"/>
      <c r="U3389" t="s">
        <v>614</v>
      </c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</row>
    <row r="3390">
      <c r="A3390" t="n">
        <v>3386.0</v>
      </c>
      <c r="B3390" t="s">
        <v>3879</v>
      </c>
      <c r="C3390" t="n">
        <v>18.0</v>
      </c>
      <c r="D3390" t="s">
        <v>3033</v>
      </c>
      <c r="E3390"/>
      <c r="F3390"/>
      <c r="G3390"/>
      <c r="H3390" t="n">
        <v>210401.0</v>
      </c>
      <c r="I3390" t="n">
        <v>35410.0</v>
      </c>
      <c r="J3390" t="n">
        <v>320.0</v>
      </c>
      <c r="K3390"/>
      <c r="L3390"/>
      <c r="M3390"/>
      <c r="N3390"/>
      <c r="O3390" t="n">
        <v>0.0</v>
      </c>
      <c r="P3390" t="s">
        <v>2278</v>
      </c>
      <c r="Q3390"/>
      <c r="R3390"/>
      <c r="S3390"/>
      <c r="T3390"/>
      <c r="U3390" t="s">
        <v>594</v>
      </c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</row>
    <row r="3391">
      <c r="A3391" t="n">
        <v>3387.0</v>
      </c>
      <c r="B3391" t="s">
        <v>3879</v>
      </c>
      <c r="C3391" t="n">
        <v>18.0</v>
      </c>
      <c r="D3391" t="s">
        <v>3033</v>
      </c>
      <c r="E3391"/>
      <c r="F3391"/>
      <c r="G3391"/>
      <c r="H3391" t="n">
        <v>210401.0</v>
      </c>
      <c r="I3391" t="n">
        <v>35410.0</v>
      </c>
      <c r="J3391" t="n">
        <v>4000.0</v>
      </c>
      <c r="K3391"/>
      <c r="L3391"/>
      <c r="M3391"/>
      <c r="N3391"/>
      <c r="O3391" t="n">
        <v>0.0</v>
      </c>
      <c r="P3391" t="s">
        <v>2408</v>
      </c>
      <c r="Q3391"/>
      <c r="R3391"/>
      <c r="S3391"/>
      <c r="T3391"/>
      <c r="U3391" t="s">
        <v>594</v>
      </c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</row>
    <row r="3392">
      <c r="A3392" t="n">
        <v>3388.0</v>
      </c>
      <c r="B3392" t="s">
        <v>3879</v>
      </c>
      <c r="C3392" t="n">
        <v>18.0</v>
      </c>
      <c r="D3392" t="s">
        <v>3033</v>
      </c>
      <c r="E3392"/>
      <c r="F3392"/>
      <c r="G3392"/>
      <c r="H3392" t="n">
        <v>210401.0</v>
      </c>
      <c r="I3392" t="n">
        <v>35410.0</v>
      </c>
      <c r="J3392" t="n">
        <v>44000.0</v>
      </c>
      <c r="K3392"/>
      <c r="L3392"/>
      <c r="M3392"/>
      <c r="N3392"/>
      <c r="O3392" t="n">
        <v>0.0</v>
      </c>
      <c r="P3392" t="s">
        <v>2311</v>
      </c>
      <c r="Q3392"/>
      <c r="R3392"/>
      <c r="S3392"/>
      <c r="T3392"/>
      <c r="U3392" t="s">
        <v>594</v>
      </c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</row>
    <row r="3393">
      <c r="A3393" t="n">
        <v>3389.0</v>
      </c>
      <c r="B3393" t="s">
        <v>3879</v>
      </c>
      <c r="C3393" t="n">
        <v>18.0</v>
      </c>
      <c r="D3393" t="s">
        <v>3033</v>
      </c>
      <c r="E3393"/>
      <c r="F3393"/>
      <c r="G3393"/>
      <c r="H3393" t="n">
        <v>210401.0</v>
      </c>
      <c r="I3393" t="n">
        <v>35410.0</v>
      </c>
      <c r="J3393" t="n">
        <v>110000.0</v>
      </c>
      <c r="K3393"/>
      <c r="L3393"/>
      <c r="M3393"/>
      <c r="N3393"/>
      <c r="O3393" t="n">
        <v>0.0</v>
      </c>
      <c r="P3393" t="s">
        <v>3881</v>
      </c>
      <c r="Q3393"/>
      <c r="R3393"/>
      <c r="S3393"/>
      <c r="T3393"/>
      <c r="U3393" t="s">
        <v>594</v>
      </c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</row>
    <row r="3394">
      <c r="A3394" t="n">
        <v>3390.0</v>
      </c>
      <c r="B3394" t="s">
        <v>3879</v>
      </c>
      <c r="C3394" t="n">
        <v>18.0</v>
      </c>
      <c r="D3394" t="s">
        <v>3033</v>
      </c>
      <c r="E3394"/>
      <c r="F3394"/>
      <c r="G3394"/>
      <c r="H3394" t="n">
        <v>210401.0</v>
      </c>
      <c r="I3394" t="n">
        <v>35410.0</v>
      </c>
      <c r="J3394" t="n">
        <v>800.0</v>
      </c>
      <c r="K3394"/>
      <c r="L3394"/>
      <c r="M3394"/>
      <c r="N3394"/>
      <c r="O3394" t="n">
        <v>0.0</v>
      </c>
      <c r="P3394" t="s">
        <v>2286</v>
      </c>
      <c r="Q3394"/>
      <c r="R3394"/>
      <c r="S3394"/>
      <c r="T3394"/>
      <c r="U3394" t="s">
        <v>594</v>
      </c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</row>
    <row r="3395">
      <c r="A3395" t="n">
        <v>3391.0</v>
      </c>
      <c r="B3395" t="s">
        <v>3879</v>
      </c>
      <c r="C3395" t="n">
        <v>18.0</v>
      </c>
      <c r="D3395" t="s">
        <v>3033</v>
      </c>
      <c r="E3395"/>
      <c r="F3395"/>
      <c r="G3395"/>
      <c r="H3395" t="n">
        <v>210401.0</v>
      </c>
      <c r="I3395" t="n">
        <v>35410.0</v>
      </c>
      <c r="J3395" t="n">
        <v>400.0</v>
      </c>
      <c r="K3395"/>
      <c r="L3395"/>
      <c r="M3395"/>
      <c r="N3395"/>
      <c r="O3395" t="n">
        <v>0.0</v>
      </c>
      <c r="P3395" t="s">
        <v>2273</v>
      </c>
      <c r="Q3395"/>
      <c r="R3395"/>
      <c r="S3395"/>
      <c r="T3395"/>
      <c r="U3395" t="s">
        <v>594</v>
      </c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</row>
    <row r="3396">
      <c r="A3396" t="n">
        <v>3392.0</v>
      </c>
      <c r="B3396" t="s">
        <v>3879</v>
      </c>
      <c r="C3396" t="n">
        <v>2.0</v>
      </c>
      <c r="D3396" t="s">
        <v>3872</v>
      </c>
      <c r="E3396" t="n">
        <v>2065061.0</v>
      </c>
      <c r="F3396"/>
      <c r="G3396"/>
      <c r="H3396" t="n">
        <v>312113.0</v>
      </c>
      <c r="I3396" t="n">
        <v>335113.0</v>
      </c>
      <c r="J3396" t="n">
        <v>100000.0</v>
      </c>
      <c r="K3396"/>
      <c r="L3396"/>
      <c r="M3396"/>
      <c r="N3396"/>
      <c r="O3396" t="n">
        <v>0.0</v>
      </c>
      <c r="P3396" t="s">
        <v>2260</v>
      </c>
      <c r="Q3396" t="s">
        <v>2253</v>
      </c>
      <c r="R3396" t="s">
        <v>2253</v>
      </c>
      <c r="S3396" t="n">
        <v>1200041.0</v>
      </c>
      <c r="T3396"/>
      <c r="U3396" t="s">
        <v>613</v>
      </c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</row>
    <row r="3397">
      <c r="A3397" t="n">
        <v>3393.0</v>
      </c>
      <c r="B3397" t="s">
        <v>3879</v>
      </c>
      <c r="C3397" t="n">
        <v>2.0</v>
      </c>
      <c r="D3397" t="s">
        <v>2687</v>
      </c>
      <c r="E3397" t="n">
        <v>5194792.0</v>
      </c>
      <c r="F3397"/>
      <c r="G3397"/>
      <c r="H3397" t="n">
        <v>35410.0</v>
      </c>
      <c r="I3397" t="n">
        <v>41361.0</v>
      </c>
      <c r="J3397" t="n">
        <v>220000.0</v>
      </c>
      <c r="K3397"/>
      <c r="L3397"/>
      <c r="M3397"/>
      <c r="N3397"/>
      <c r="O3397" t="n">
        <v>0.0</v>
      </c>
      <c r="P3397" t="s">
        <v>2311</v>
      </c>
      <c r="Q3397"/>
      <c r="R3397"/>
      <c r="S3397"/>
      <c r="T3397"/>
      <c r="U3397" t="s">
        <v>593</v>
      </c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</row>
    <row r="3398">
      <c r="A3398" t="n">
        <v>3394.0</v>
      </c>
      <c r="B3398" t="s">
        <v>3879</v>
      </c>
      <c r="C3398" t="n">
        <v>2.0</v>
      </c>
      <c r="D3398" t="s">
        <v>2687</v>
      </c>
      <c r="E3398" t="n">
        <v>5194792.0</v>
      </c>
      <c r="F3398"/>
      <c r="G3398"/>
      <c r="H3398" t="n">
        <v>35410.0</v>
      </c>
      <c r="I3398" t="n">
        <v>41361.0</v>
      </c>
      <c r="J3398" t="n">
        <v>49500.0</v>
      </c>
      <c r="K3398"/>
      <c r="L3398"/>
      <c r="M3398"/>
      <c r="N3398"/>
      <c r="O3398" t="n">
        <v>0.0</v>
      </c>
      <c r="P3398" t="s">
        <v>2312</v>
      </c>
      <c r="Q3398"/>
      <c r="R3398"/>
      <c r="S3398"/>
      <c r="T3398"/>
      <c r="U3398" t="s">
        <v>593</v>
      </c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</row>
    <row r="3399">
      <c r="A3399" t="n">
        <v>3395.0</v>
      </c>
      <c r="B3399" t="s">
        <v>3879</v>
      </c>
      <c r="C3399" t="n">
        <v>2.0</v>
      </c>
      <c r="D3399" t="s">
        <v>2687</v>
      </c>
      <c r="E3399" t="n">
        <v>5194792.0</v>
      </c>
      <c r="F3399"/>
      <c r="G3399"/>
      <c r="H3399" t="n">
        <v>35410.0</v>
      </c>
      <c r="I3399" t="n">
        <v>41361.0</v>
      </c>
      <c r="J3399" t="n">
        <v>220000.0</v>
      </c>
      <c r="K3399"/>
      <c r="L3399"/>
      <c r="M3399"/>
      <c r="N3399"/>
      <c r="O3399" t="n">
        <v>0.0</v>
      </c>
      <c r="P3399" t="s">
        <v>2318</v>
      </c>
      <c r="Q3399"/>
      <c r="R3399"/>
      <c r="S3399"/>
      <c r="T3399"/>
      <c r="U3399" t="s">
        <v>593</v>
      </c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</row>
    <row r="3400">
      <c r="A3400" t="n">
        <v>3396.0</v>
      </c>
      <c r="B3400" t="s">
        <v>3879</v>
      </c>
      <c r="C3400" t="n">
        <v>2.0</v>
      </c>
      <c r="D3400" t="s">
        <v>2687</v>
      </c>
      <c r="E3400" t="n">
        <v>5194792.0</v>
      </c>
      <c r="F3400"/>
      <c r="G3400"/>
      <c r="H3400" t="n">
        <v>35410.0</v>
      </c>
      <c r="I3400" t="n">
        <v>41361.0</v>
      </c>
      <c r="J3400" t="n">
        <v>110000.0</v>
      </c>
      <c r="K3400"/>
      <c r="L3400"/>
      <c r="M3400"/>
      <c r="N3400"/>
      <c r="O3400" t="n">
        <v>0.0</v>
      </c>
      <c r="P3400" t="s">
        <v>3881</v>
      </c>
      <c r="Q3400"/>
      <c r="R3400"/>
      <c r="S3400"/>
      <c r="T3400"/>
      <c r="U3400" t="s">
        <v>593</v>
      </c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</row>
    <row r="3401">
      <c r="A3401" t="n">
        <v>3397.0</v>
      </c>
      <c r="B3401" t="s">
        <v>3879</v>
      </c>
      <c r="C3401" t="n">
        <v>2.0</v>
      </c>
      <c r="D3401" t="s">
        <v>2687</v>
      </c>
      <c r="E3401" t="n">
        <v>5194792.0</v>
      </c>
      <c r="F3401"/>
      <c r="G3401"/>
      <c r="H3401" t="n">
        <v>35410.0</v>
      </c>
      <c r="I3401" t="n">
        <v>41361.0</v>
      </c>
      <c r="J3401" t="n">
        <v>33000.0</v>
      </c>
      <c r="K3401"/>
      <c r="L3401"/>
      <c r="M3401"/>
      <c r="N3401"/>
      <c r="O3401" t="n">
        <v>0.0</v>
      </c>
      <c r="P3401" t="s">
        <v>2319</v>
      </c>
      <c r="Q3401"/>
      <c r="R3401"/>
      <c r="S3401"/>
      <c r="T3401"/>
      <c r="U3401" t="s">
        <v>593</v>
      </c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</row>
    <row r="3402">
      <c r="A3402" t="n">
        <v>3398.0</v>
      </c>
      <c r="B3402" t="s">
        <v>3879</v>
      </c>
      <c r="C3402" t="n">
        <v>2.0</v>
      </c>
      <c r="D3402" t="s">
        <v>2687</v>
      </c>
      <c r="E3402" t="n">
        <v>5194792.0</v>
      </c>
      <c r="F3402"/>
      <c r="G3402"/>
      <c r="H3402" t="n">
        <v>35410.0</v>
      </c>
      <c r="I3402" t="n">
        <v>41361.0</v>
      </c>
      <c r="J3402" t="n">
        <v>55000.0</v>
      </c>
      <c r="K3402"/>
      <c r="L3402"/>
      <c r="M3402"/>
      <c r="N3402"/>
      <c r="O3402" t="n">
        <v>0.0</v>
      </c>
      <c r="P3402" t="s">
        <v>2320</v>
      </c>
      <c r="Q3402"/>
      <c r="R3402"/>
      <c r="S3402"/>
      <c r="T3402"/>
      <c r="U3402" t="s">
        <v>593</v>
      </c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</row>
    <row r="3403">
      <c r="A3403" t="n">
        <v>3399.0</v>
      </c>
      <c r="B3403" t="s">
        <v>3879</v>
      </c>
      <c r="C3403" t="n">
        <v>3.0</v>
      </c>
      <c r="D3403" t="s">
        <v>3882</v>
      </c>
      <c r="E3403"/>
      <c r="F3403"/>
      <c r="G3403"/>
      <c r="H3403" t="n">
        <v>312113.0</v>
      </c>
      <c r="I3403" t="n">
        <v>335113.0</v>
      </c>
      <c r="J3403" t="n">
        <v>200000.0</v>
      </c>
      <c r="K3403"/>
      <c r="L3403"/>
      <c r="M3403"/>
      <c r="N3403"/>
      <c r="O3403" t="n">
        <v>0.0</v>
      </c>
      <c r="P3403" t="s">
        <v>3165</v>
      </c>
      <c r="Q3403" t="s">
        <v>2253</v>
      </c>
      <c r="R3403" t="s">
        <v>2253</v>
      </c>
      <c r="S3403" t="n">
        <v>1200041.0</v>
      </c>
      <c r="T3403"/>
      <c r="U3403" t="s">
        <v>613</v>
      </c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</row>
    <row r="3404">
      <c r="A3404" t="n">
        <v>3400.0</v>
      </c>
      <c r="B3404" t="s">
        <v>3879</v>
      </c>
      <c r="C3404" t="n">
        <v>376.0</v>
      </c>
      <c r="D3404" t="s">
        <v>3577</v>
      </c>
      <c r="E3404" t="n">
        <v>5446139.0</v>
      </c>
      <c r="F3404"/>
      <c r="G3404"/>
      <c r="H3404" t="n">
        <v>41361.0</v>
      </c>
      <c r="I3404" t="n">
        <v>312113.0</v>
      </c>
      <c r="J3404" t="n">
        <v>201400.0</v>
      </c>
      <c r="K3404"/>
      <c r="L3404"/>
      <c r="M3404"/>
      <c r="N3404"/>
      <c r="O3404" t="n">
        <v>0.0</v>
      </c>
      <c r="P3404" t="s">
        <v>3883</v>
      </c>
      <c r="Q3404" t="n">
        <v>71603.0</v>
      </c>
      <c r="R3404" t="n">
        <v>80101.0</v>
      </c>
      <c r="S3404" t="n">
        <v>210604.0</v>
      </c>
      <c r="T3404"/>
      <c r="U3404" t="s">
        <v>614</v>
      </c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</row>
    <row r="3405">
      <c r="A3405" t="n">
        <v>3401.0</v>
      </c>
      <c r="B3405" t="s">
        <v>3879</v>
      </c>
      <c r="C3405" t="n">
        <v>4.0</v>
      </c>
      <c r="D3405" t="s">
        <v>2526</v>
      </c>
      <c r="E3405" t="n">
        <v>2073943.0</v>
      </c>
      <c r="F3405"/>
      <c r="G3405"/>
      <c r="H3405" t="n">
        <v>210403.0</v>
      </c>
      <c r="I3405" t="n">
        <v>312113.0</v>
      </c>
      <c r="J3405" t="n">
        <v>188518.0</v>
      </c>
      <c r="K3405"/>
      <c r="L3405"/>
      <c r="M3405"/>
      <c r="N3405"/>
      <c r="O3405" t="n">
        <v>0.0</v>
      </c>
      <c r="P3405" t="s">
        <v>2528</v>
      </c>
      <c r="Q3405" t="n">
        <v>71603.0</v>
      </c>
      <c r="R3405" t="n">
        <v>80101.0</v>
      </c>
      <c r="S3405" t="n">
        <v>210403.0</v>
      </c>
      <c r="T3405"/>
      <c r="U3405" t="s">
        <v>614</v>
      </c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</row>
    <row r="3406">
      <c r="A3406" t="n">
        <v>3402.0</v>
      </c>
      <c r="B3406" t="s">
        <v>3879</v>
      </c>
      <c r="C3406" t="n">
        <v>4.0</v>
      </c>
      <c r="D3406" t="s">
        <v>3162</v>
      </c>
      <c r="E3406" t="n">
        <v>5845459.0</v>
      </c>
      <c r="F3406"/>
      <c r="G3406"/>
      <c r="H3406" t="n">
        <v>312113.0</v>
      </c>
      <c r="I3406" t="n">
        <v>335113.0</v>
      </c>
      <c r="J3406" t="n">
        <v>600000.0</v>
      </c>
      <c r="K3406"/>
      <c r="L3406"/>
      <c r="M3406"/>
      <c r="N3406"/>
      <c r="O3406" t="n">
        <v>0.0</v>
      </c>
      <c r="P3406" t="s">
        <v>3165</v>
      </c>
      <c r="Q3406" t="s">
        <v>2253</v>
      </c>
      <c r="R3406" t="s">
        <v>2253</v>
      </c>
      <c r="S3406" t="n">
        <v>1200041.0</v>
      </c>
      <c r="T3406"/>
      <c r="U3406" t="s">
        <v>613</v>
      </c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</row>
    <row r="3407">
      <c r="A3407" t="n">
        <v>3403.0</v>
      </c>
      <c r="B3407" t="s">
        <v>3879</v>
      </c>
      <c r="C3407" t="n">
        <v>5.0</v>
      </c>
      <c r="D3407" t="s">
        <v>3127</v>
      </c>
      <c r="E3407"/>
      <c r="F3407"/>
      <c r="G3407"/>
      <c r="H3407" t="n">
        <v>210402.0</v>
      </c>
      <c r="I3407" t="n">
        <v>35440.0</v>
      </c>
      <c r="J3407" t="n">
        <v>120000.0</v>
      </c>
      <c r="K3407"/>
      <c r="L3407"/>
      <c r="M3407"/>
      <c r="N3407"/>
      <c r="O3407" t="n">
        <v>0.0</v>
      </c>
      <c r="P3407" t="s">
        <v>2243</v>
      </c>
      <c r="Q3407"/>
      <c r="R3407"/>
      <c r="S3407"/>
      <c r="T3407"/>
      <c r="U3407" t="s">
        <v>594</v>
      </c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</row>
    <row r="3408">
      <c r="A3408" t="n">
        <v>3404.0</v>
      </c>
      <c r="B3408" t="s">
        <v>3879</v>
      </c>
      <c r="C3408" t="n">
        <v>6.0</v>
      </c>
      <c r="D3408" t="s">
        <v>2633</v>
      </c>
      <c r="E3408"/>
      <c r="F3408"/>
      <c r="G3408"/>
      <c r="H3408" t="n">
        <v>210402.0</v>
      </c>
      <c r="I3408" t="n">
        <v>35440.0</v>
      </c>
      <c r="J3408" t="n">
        <v>10000.0</v>
      </c>
      <c r="K3408"/>
      <c r="L3408"/>
      <c r="M3408"/>
      <c r="N3408"/>
      <c r="O3408" t="n">
        <v>0.0</v>
      </c>
      <c r="P3408" t="s">
        <v>2243</v>
      </c>
      <c r="Q3408"/>
      <c r="R3408"/>
      <c r="S3408"/>
      <c r="T3408"/>
      <c r="U3408" t="s">
        <v>594</v>
      </c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</row>
    <row r="3409">
      <c r="A3409" t="n">
        <v>3405.0</v>
      </c>
      <c r="B3409" t="s">
        <v>3879</v>
      </c>
      <c r="C3409" t="n">
        <v>7.0</v>
      </c>
      <c r="D3409" t="s">
        <v>2721</v>
      </c>
      <c r="E3409"/>
      <c r="F3409"/>
      <c r="G3409"/>
      <c r="H3409" t="n">
        <v>210402.0</v>
      </c>
      <c r="I3409" t="n">
        <v>35440.0</v>
      </c>
      <c r="J3409" t="n">
        <v>40000.0</v>
      </c>
      <c r="K3409"/>
      <c r="L3409"/>
      <c r="M3409"/>
      <c r="N3409"/>
      <c r="O3409" t="n">
        <v>0.0</v>
      </c>
      <c r="P3409" t="s">
        <v>2243</v>
      </c>
      <c r="Q3409"/>
      <c r="R3409"/>
      <c r="S3409"/>
      <c r="T3409"/>
      <c r="U3409" t="s">
        <v>594</v>
      </c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</row>
    <row r="3410">
      <c r="A3410" t="n">
        <v>3406.0</v>
      </c>
      <c r="B3410" t="s">
        <v>3884</v>
      </c>
      <c r="C3410" t="n">
        <v>1.0</v>
      </c>
      <c r="D3410" t="s">
        <v>2860</v>
      </c>
      <c r="E3410"/>
      <c r="F3410"/>
      <c r="G3410"/>
      <c r="H3410" t="n">
        <v>312113.0</v>
      </c>
      <c r="I3410" t="n">
        <v>3352.0</v>
      </c>
      <c r="J3410" t="n">
        <v>120000.0</v>
      </c>
      <c r="K3410"/>
      <c r="L3410"/>
      <c r="M3410"/>
      <c r="N3410"/>
      <c r="O3410" t="n">
        <v>0.0</v>
      </c>
      <c r="P3410" t="s">
        <v>2702</v>
      </c>
      <c r="Q3410" t="s">
        <v>2253</v>
      </c>
      <c r="R3410" t="s">
        <v>2253</v>
      </c>
      <c r="S3410" t="n">
        <v>1200042.0</v>
      </c>
      <c r="T3410"/>
      <c r="U3410" t="s">
        <v>613</v>
      </c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</row>
    <row r="3411">
      <c r="A3411" t="n">
        <v>3407.0</v>
      </c>
      <c r="B3411" t="s">
        <v>3884</v>
      </c>
      <c r="C3411" t="n">
        <v>11.0</v>
      </c>
      <c r="D3411" t="s">
        <v>2572</v>
      </c>
      <c r="E3411" t="n">
        <v>9086331.0</v>
      </c>
      <c r="F3411"/>
      <c r="G3411"/>
      <c r="H3411" t="n">
        <v>210902.0</v>
      </c>
      <c r="I3411" t="n">
        <v>312113.0</v>
      </c>
      <c r="J3411" t="n">
        <v>1.0368E8</v>
      </c>
      <c r="K3411"/>
      <c r="L3411"/>
      <c r="M3411"/>
      <c r="N3411"/>
      <c r="O3411" t="n">
        <v>0.0</v>
      </c>
      <c r="P3411" t="s">
        <v>3885</v>
      </c>
      <c r="Q3411" t="n">
        <v>71603.0</v>
      </c>
      <c r="R3411" t="n">
        <v>80101.0</v>
      </c>
      <c r="S3411" t="n">
        <v>210902.0</v>
      </c>
      <c r="T3411"/>
      <c r="U3411" t="s">
        <v>614</v>
      </c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</row>
    <row r="3412">
      <c r="A3412" t="n">
        <v>3408.0</v>
      </c>
      <c r="B3412" t="s">
        <v>3884</v>
      </c>
      <c r="C3412" t="n">
        <v>12.0</v>
      </c>
      <c r="D3412" t="s">
        <v>2799</v>
      </c>
      <c r="E3412" t="n">
        <v>9087001.0</v>
      </c>
      <c r="F3412"/>
      <c r="G3412"/>
      <c r="H3412" t="n">
        <v>210902.0</v>
      </c>
      <c r="I3412" t="n">
        <v>312113.0</v>
      </c>
      <c r="J3412" t="n">
        <v>1.152E7</v>
      </c>
      <c r="K3412"/>
      <c r="L3412"/>
      <c r="M3412"/>
      <c r="N3412"/>
      <c r="O3412" t="n">
        <v>0.0</v>
      </c>
      <c r="P3412" t="s">
        <v>3886</v>
      </c>
      <c r="Q3412" t="n">
        <v>71603.0</v>
      </c>
      <c r="R3412" t="n">
        <v>80101.0</v>
      </c>
      <c r="S3412" t="n">
        <v>210902.0</v>
      </c>
      <c r="T3412"/>
      <c r="U3412" t="s">
        <v>614</v>
      </c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</row>
    <row r="3413">
      <c r="A3413" t="n">
        <v>3409.0</v>
      </c>
      <c r="B3413" t="s">
        <v>3884</v>
      </c>
      <c r="C3413" t="n">
        <v>17.0</v>
      </c>
      <c r="D3413" t="s">
        <v>3214</v>
      </c>
      <c r="E3413" t="n">
        <v>5330203.0</v>
      </c>
      <c r="F3413"/>
      <c r="G3413"/>
      <c r="H3413" t="n">
        <v>210902.0</v>
      </c>
      <c r="I3413" t="n">
        <v>31215.0</v>
      </c>
      <c r="J3413" t="n">
        <v>3600000.0</v>
      </c>
      <c r="K3413"/>
      <c r="L3413"/>
      <c r="M3413"/>
      <c r="N3413"/>
      <c r="O3413" t="n">
        <v>0.0</v>
      </c>
      <c r="P3413" t="s">
        <v>3226</v>
      </c>
      <c r="Q3413" t="n">
        <v>71603.0</v>
      </c>
      <c r="R3413" t="n">
        <v>80101.0</v>
      </c>
      <c r="S3413" t="n">
        <v>210902.0</v>
      </c>
      <c r="T3413"/>
      <c r="U3413" t="s">
        <v>614</v>
      </c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</row>
    <row r="3414">
      <c r="A3414" t="n">
        <v>3410.0</v>
      </c>
      <c r="B3414" t="s">
        <v>3884</v>
      </c>
      <c r="C3414" t="n">
        <v>19.0</v>
      </c>
      <c r="D3414" t="s">
        <v>2633</v>
      </c>
      <c r="E3414"/>
      <c r="F3414"/>
      <c r="G3414"/>
      <c r="H3414" t="n">
        <v>210401.0</v>
      </c>
      <c r="I3414" t="n">
        <v>35410.0</v>
      </c>
      <c r="J3414" t="n">
        <v>2500.0</v>
      </c>
      <c r="K3414"/>
      <c r="L3414"/>
      <c r="M3414"/>
      <c r="N3414"/>
      <c r="O3414" t="n">
        <v>0.0</v>
      </c>
      <c r="P3414" t="s">
        <v>2433</v>
      </c>
      <c r="Q3414"/>
      <c r="R3414"/>
      <c r="S3414"/>
      <c r="T3414"/>
      <c r="U3414" t="s">
        <v>594</v>
      </c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</row>
    <row r="3415">
      <c r="A3415" t="n">
        <v>3411.0</v>
      </c>
      <c r="B3415" t="s">
        <v>3884</v>
      </c>
      <c r="C3415" t="n">
        <v>19.0</v>
      </c>
      <c r="D3415" t="s">
        <v>2633</v>
      </c>
      <c r="E3415"/>
      <c r="F3415"/>
      <c r="G3415"/>
      <c r="H3415" t="n">
        <v>210401.0</v>
      </c>
      <c r="I3415" t="n">
        <v>35410.0</v>
      </c>
      <c r="J3415" t="n">
        <v>30000.0</v>
      </c>
      <c r="K3415"/>
      <c r="L3415"/>
      <c r="M3415"/>
      <c r="N3415"/>
      <c r="O3415" t="n">
        <v>0.0</v>
      </c>
      <c r="P3415" t="s">
        <v>2232</v>
      </c>
      <c r="Q3415"/>
      <c r="R3415"/>
      <c r="S3415"/>
      <c r="T3415"/>
      <c r="U3415" t="s">
        <v>594</v>
      </c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</row>
    <row r="3416">
      <c r="A3416" t="n">
        <v>3412.0</v>
      </c>
      <c r="B3416" t="s">
        <v>3884</v>
      </c>
      <c r="C3416" t="n">
        <v>19.0</v>
      </c>
      <c r="D3416" t="s">
        <v>2633</v>
      </c>
      <c r="E3416"/>
      <c r="F3416"/>
      <c r="G3416"/>
      <c r="H3416" t="n">
        <v>210401.0</v>
      </c>
      <c r="I3416" t="n">
        <v>35410.0</v>
      </c>
      <c r="J3416" t="n">
        <v>5400.0</v>
      </c>
      <c r="K3416"/>
      <c r="L3416"/>
      <c r="M3416"/>
      <c r="N3416"/>
      <c r="O3416" t="n">
        <v>0.0</v>
      </c>
      <c r="P3416" t="s">
        <v>3231</v>
      </c>
      <c r="Q3416"/>
      <c r="R3416"/>
      <c r="S3416"/>
      <c r="T3416"/>
      <c r="U3416" t="s">
        <v>594</v>
      </c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</row>
    <row r="3417">
      <c r="A3417" t="n">
        <v>3413.0</v>
      </c>
      <c r="B3417" t="s">
        <v>3884</v>
      </c>
      <c r="C3417" t="n">
        <v>2.0</v>
      </c>
      <c r="D3417" t="s">
        <v>3887</v>
      </c>
      <c r="E3417"/>
      <c r="F3417"/>
      <c r="G3417"/>
      <c r="H3417" t="n">
        <v>312113.0</v>
      </c>
      <c r="I3417" t="n">
        <v>335113.0</v>
      </c>
      <c r="J3417" t="n">
        <v>490000.0</v>
      </c>
      <c r="K3417"/>
      <c r="L3417"/>
      <c r="M3417"/>
      <c r="N3417"/>
      <c r="O3417" t="n">
        <v>0.0</v>
      </c>
      <c r="P3417" t="s">
        <v>2695</v>
      </c>
      <c r="Q3417" t="s">
        <v>2253</v>
      </c>
      <c r="R3417" t="s">
        <v>2253</v>
      </c>
      <c r="S3417" t="n">
        <v>1200041.0</v>
      </c>
      <c r="T3417"/>
      <c r="U3417" t="s">
        <v>613</v>
      </c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</row>
    <row r="3418">
      <c r="A3418" t="n">
        <v>3414.0</v>
      </c>
      <c r="B3418" t="s">
        <v>3884</v>
      </c>
      <c r="C3418" t="n">
        <v>20.0</v>
      </c>
      <c r="D3418" t="s">
        <v>3888</v>
      </c>
      <c r="E3418"/>
      <c r="F3418"/>
      <c r="G3418"/>
      <c r="H3418" t="n">
        <v>210401.0</v>
      </c>
      <c r="I3418" t="n">
        <v>35410.0</v>
      </c>
      <c r="J3418" t="n">
        <v>7700.0</v>
      </c>
      <c r="K3418"/>
      <c r="L3418"/>
      <c r="M3418"/>
      <c r="N3418"/>
      <c r="O3418" t="n">
        <v>0.0</v>
      </c>
      <c r="P3418" t="s">
        <v>2236</v>
      </c>
      <c r="Q3418"/>
      <c r="R3418"/>
      <c r="S3418"/>
      <c r="T3418"/>
      <c r="U3418" t="s">
        <v>594</v>
      </c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</row>
    <row r="3419">
      <c r="A3419" t="n">
        <v>3415.0</v>
      </c>
      <c r="B3419" t="s">
        <v>3884</v>
      </c>
      <c r="C3419" t="n">
        <v>20.0</v>
      </c>
      <c r="D3419" t="s">
        <v>3888</v>
      </c>
      <c r="E3419"/>
      <c r="F3419"/>
      <c r="G3419"/>
      <c r="H3419" t="n">
        <v>210401.0</v>
      </c>
      <c r="I3419" t="n">
        <v>35410.0</v>
      </c>
      <c r="J3419" t="n">
        <v>1000.0</v>
      </c>
      <c r="K3419"/>
      <c r="L3419"/>
      <c r="M3419"/>
      <c r="N3419"/>
      <c r="O3419" t="n">
        <v>0.0</v>
      </c>
      <c r="P3419" t="s">
        <v>2273</v>
      </c>
      <c r="Q3419"/>
      <c r="R3419"/>
      <c r="S3419"/>
      <c r="T3419"/>
      <c r="U3419" t="s">
        <v>594</v>
      </c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</row>
    <row r="3420">
      <c r="A3420" t="n">
        <v>3416.0</v>
      </c>
      <c r="B3420" t="s">
        <v>3884</v>
      </c>
      <c r="C3420" t="n">
        <v>3.0</v>
      </c>
      <c r="D3420" t="s">
        <v>3889</v>
      </c>
      <c r="E3420"/>
      <c r="F3420"/>
      <c r="G3420"/>
      <c r="H3420" t="n">
        <v>312113.0</v>
      </c>
      <c r="I3420" t="n">
        <v>335113.0</v>
      </c>
      <c r="J3420" t="n">
        <v>500000.0</v>
      </c>
      <c r="K3420"/>
      <c r="L3420"/>
      <c r="M3420"/>
      <c r="N3420"/>
      <c r="O3420" t="n">
        <v>0.0</v>
      </c>
      <c r="P3420" t="s">
        <v>3165</v>
      </c>
      <c r="Q3420" t="s">
        <v>2253</v>
      </c>
      <c r="R3420" t="s">
        <v>2253</v>
      </c>
      <c r="S3420" t="n">
        <v>1200041.0</v>
      </c>
      <c r="T3420"/>
      <c r="U3420" t="s">
        <v>613</v>
      </c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</row>
    <row r="3421">
      <c r="A3421" t="n">
        <v>3417.0</v>
      </c>
      <c r="B3421" t="s">
        <v>3884</v>
      </c>
      <c r="C3421" t="n">
        <v>382.0</v>
      </c>
      <c r="D3421" t="s">
        <v>3144</v>
      </c>
      <c r="E3421" t="n">
        <v>9092005.0</v>
      </c>
      <c r="F3421"/>
      <c r="G3421"/>
      <c r="H3421" t="n">
        <v>210902.0</v>
      </c>
      <c r="I3421" t="n">
        <v>312113.0</v>
      </c>
      <c r="J3421" t="n">
        <v>35200.0</v>
      </c>
      <c r="K3421"/>
      <c r="L3421"/>
      <c r="M3421"/>
      <c r="N3421"/>
      <c r="O3421" t="n">
        <v>0.0</v>
      </c>
      <c r="P3421" t="s">
        <v>2962</v>
      </c>
      <c r="Q3421" t="n">
        <v>71603.0</v>
      </c>
      <c r="R3421" t="n">
        <v>80101.0</v>
      </c>
      <c r="S3421" t="n">
        <v>210902.0</v>
      </c>
      <c r="T3421"/>
      <c r="U3421" t="s">
        <v>614</v>
      </c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</row>
    <row r="3422">
      <c r="A3422" t="n">
        <v>3418.0</v>
      </c>
      <c r="B3422" t="s">
        <v>3884</v>
      </c>
      <c r="C3422" t="n">
        <v>6.0</v>
      </c>
      <c r="D3422" t="s">
        <v>2687</v>
      </c>
      <c r="E3422" t="n">
        <v>5194792.0</v>
      </c>
      <c r="F3422"/>
      <c r="G3422"/>
      <c r="H3422" t="n">
        <v>41361.0</v>
      </c>
      <c r="I3422" t="n">
        <v>312113.0</v>
      </c>
      <c r="J3422" t="n">
        <v>687500.0</v>
      </c>
      <c r="K3422"/>
      <c r="L3422"/>
      <c r="M3422"/>
      <c r="N3422"/>
      <c r="O3422" t="n">
        <v>0.0</v>
      </c>
      <c r="P3422" t="s">
        <v>2778</v>
      </c>
      <c r="Q3422" t="n">
        <v>71603.0</v>
      </c>
      <c r="R3422" t="n">
        <v>80101.0</v>
      </c>
      <c r="S3422" t="n">
        <v>210401.0</v>
      </c>
      <c r="T3422"/>
      <c r="U3422" t="s">
        <v>614</v>
      </c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</row>
    <row r="3423">
      <c r="A3423" t="n">
        <v>3419.0</v>
      </c>
      <c r="B3423" t="s">
        <v>3884</v>
      </c>
      <c r="C3423" t="n">
        <v>7.0</v>
      </c>
      <c r="D3423" t="s">
        <v>2572</v>
      </c>
      <c r="E3423" t="n">
        <v>9086331.0</v>
      </c>
      <c r="F3423"/>
      <c r="G3423"/>
      <c r="H3423" t="n">
        <v>210902.0</v>
      </c>
      <c r="I3423" t="n">
        <v>312113.0</v>
      </c>
      <c r="J3423" t="n">
        <v>1.00548E8</v>
      </c>
      <c r="K3423"/>
      <c r="L3423"/>
      <c r="M3423"/>
      <c r="N3423"/>
      <c r="O3423" t="n">
        <v>0.0</v>
      </c>
      <c r="P3423" t="s">
        <v>3890</v>
      </c>
      <c r="Q3423" t="n">
        <v>71603.0</v>
      </c>
      <c r="R3423" t="n">
        <v>80101.0</v>
      </c>
      <c r="S3423" t="n">
        <v>210902.0</v>
      </c>
      <c r="T3423"/>
      <c r="U3423" t="s">
        <v>614</v>
      </c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</row>
    <row r="3424">
      <c r="A3424" t="n">
        <v>3420.0</v>
      </c>
      <c r="B3424" t="s">
        <v>3884</v>
      </c>
      <c r="C3424" t="n">
        <v>8.0</v>
      </c>
      <c r="D3424" t="s">
        <v>2799</v>
      </c>
      <c r="E3424" t="n">
        <v>9087001.0</v>
      </c>
      <c r="F3424"/>
      <c r="G3424"/>
      <c r="H3424" t="n">
        <v>210902.0</v>
      </c>
      <c r="I3424" t="n">
        <v>312113.0</v>
      </c>
      <c r="J3424" t="n">
        <v>1.1172E7</v>
      </c>
      <c r="K3424"/>
      <c r="L3424"/>
      <c r="M3424"/>
      <c r="N3424"/>
      <c r="O3424" t="n">
        <v>0.0</v>
      </c>
      <c r="P3424" t="s">
        <v>2801</v>
      </c>
      <c r="Q3424" t="n">
        <v>71603.0</v>
      </c>
      <c r="R3424" t="n">
        <v>80101.0</v>
      </c>
      <c r="S3424" t="n">
        <v>210902.0</v>
      </c>
      <c r="T3424"/>
      <c r="U3424" t="s">
        <v>614</v>
      </c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</row>
    <row r="3425">
      <c r="A3425" t="n">
        <v>3421.0</v>
      </c>
      <c r="B3425" t="s">
        <v>3884</v>
      </c>
      <c r="C3425" t="n">
        <v>8.0</v>
      </c>
      <c r="D3425" t="s">
        <v>3108</v>
      </c>
      <c r="E3425"/>
      <c r="F3425"/>
      <c r="G3425"/>
      <c r="H3425" t="n">
        <v>210402.0</v>
      </c>
      <c r="I3425" t="n">
        <v>35440.0</v>
      </c>
      <c r="J3425" t="n">
        <v>10000.0</v>
      </c>
      <c r="K3425"/>
      <c r="L3425"/>
      <c r="M3425"/>
      <c r="N3425"/>
      <c r="O3425" t="n">
        <v>0.0</v>
      </c>
      <c r="P3425" t="s">
        <v>2243</v>
      </c>
      <c r="Q3425"/>
      <c r="R3425"/>
      <c r="S3425"/>
      <c r="T3425"/>
      <c r="U3425" t="s">
        <v>594</v>
      </c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</row>
    <row r="3426">
      <c r="A3426" t="n">
        <v>3422.0</v>
      </c>
      <c r="B3426" t="s">
        <v>3884</v>
      </c>
      <c r="C3426" t="n">
        <v>9.0</v>
      </c>
      <c r="D3426" t="s">
        <v>3157</v>
      </c>
      <c r="E3426" t="n">
        <v>9129367.0</v>
      </c>
      <c r="F3426"/>
      <c r="G3426"/>
      <c r="H3426" t="n">
        <v>210902.0</v>
      </c>
      <c r="I3426" t="n">
        <v>312113.0</v>
      </c>
      <c r="J3426" t="n">
        <v>1459200.0</v>
      </c>
      <c r="K3426"/>
      <c r="L3426"/>
      <c r="M3426"/>
      <c r="N3426"/>
      <c r="O3426" t="n">
        <v>0.0</v>
      </c>
      <c r="P3426" t="s">
        <v>3765</v>
      </c>
      <c r="Q3426" t="n">
        <v>71603.0</v>
      </c>
      <c r="R3426" t="n">
        <v>80101.0</v>
      </c>
      <c r="S3426" t="n">
        <v>210902.0</v>
      </c>
      <c r="T3426"/>
      <c r="U3426" t="s">
        <v>614</v>
      </c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</row>
    <row r="3427">
      <c r="A3427" t="n">
        <v>3423.0</v>
      </c>
      <c r="B3427" t="s">
        <v>3891</v>
      </c>
      <c r="C3427" t="n">
        <v>1.0</v>
      </c>
      <c r="D3427" t="s">
        <v>3251</v>
      </c>
      <c r="E3427"/>
      <c r="F3427"/>
      <c r="G3427"/>
      <c r="H3427" t="n">
        <v>312113.0</v>
      </c>
      <c r="I3427" t="n">
        <v>335113.0</v>
      </c>
      <c r="J3427" t="n">
        <v>50000.0</v>
      </c>
      <c r="K3427"/>
      <c r="L3427"/>
      <c r="M3427"/>
      <c r="N3427"/>
      <c r="O3427" t="n">
        <v>0.0</v>
      </c>
      <c r="P3427" t="s">
        <v>2260</v>
      </c>
      <c r="Q3427" t="s">
        <v>2253</v>
      </c>
      <c r="R3427" t="s">
        <v>2253</v>
      </c>
      <c r="S3427" t="n">
        <v>1200041.0</v>
      </c>
      <c r="T3427"/>
      <c r="U3427" t="s">
        <v>613</v>
      </c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</row>
    <row r="3428">
      <c r="A3428" t="n">
        <v>3424.0</v>
      </c>
      <c r="B3428" t="s">
        <v>3891</v>
      </c>
      <c r="C3428" t="n">
        <v>1.0</v>
      </c>
      <c r="D3428" t="s">
        <v>3892</v>
      </c>
      <c r="E3428" t="n">
        <v>2082489.0</v>
      </c>
      <c r="F3428"/>
      <c r="G3428"/>
      <c r="H3428" t="n">
        <v>35440.0</v>
      </c>
      <c r="I3428" t="n">
        <v>41361.0</v>
      </c>
      <c r="J3428" t="n">
        <v>1000000.0</v>
      </c>
      <c r="K3428"/>
      <c r="L3428"/>
      <c r="M3428"/>
      <c r="N3428"/>
      <c r="O3428" t="n">
        <v>0.0</v>
      </c>
      <c r="P3428" t="s">
        <v>2243</v>
      </c>
      <c r="Q3428"/>
      <c r="R3428"/>
      <c r="S3428"/>
      <c r="T3428"/>
      <c r="U3428" t="s">
        <v>593</v>
      </c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</row>
    <row r="3429">
      <c r="A3429" t="n">
        <v>3425.0</v>
      </c>
      <c r="B3429" t="s">
        <v>3891</v>
      </c>
      <c r="C3429" t="n">
        <v>1.0</v>
      </c>
      <c r="D3429" t="s">
        <v>3892</v>
      </c>
      <c r="E3429" t="n">
        <v>2082489.0</v>
      </c>
      <c r="F3429"/>
      <c r="G3429"/>
      <c r="H3429" t="n">
        <v>35440.0</v>
      </c>
      <c r="I3429" t="n">
        <v>41361.0</v>
      </c>
      <c r="J3429" t="n">
        <v>700000.0</v>
      </c>
      <c r="K3429"/>
      <c r="L3429"/>
      <c r="M3429"/>
      <c r="N3429"/>
      <c r="O3429" t="n">
        <v>0.0</v>
      </c>
      <c r="P3429" t="s">
        <v>2243</v>
      </c>
      <c r="Q3429"/>
      <c r="R3429"/>
      <c r="S3429"/>
      <c r="T3429"/>
      <c r="U3429" t="s">
        <v>593</v>
      </c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</row>
    <row r="3430">
      <c r="A3430" t="n">
        <v>3426.0</v>
      </c>
      <c r="B3430" t="s">
        <v>3891</v>
      </c>
      <c r="C3430" t="n">
        <v>1.0</v>
      </c>
      <c r="D3430" t="s">
        <v>3892</v>
      </c>
      <c r="E3430" t="n">
        <v>2082489.0</v>
      </c>
      <c r="F3430"/>
      <c r="G3430"/>
      <c r="H3430" t="n">
        <v>35440.0</v>
      </c>
      <c r="I3430" t="n">
        <v>41361.0</v>
      </c>
      <c r="J3430" t="n">
        <v>300000.0</v>
      </c>
      <c r="K3430"/>
      <c r="L3430"/>
      <c r="M3430"/>
      <c r="N3430"/>
      <c r="O3430" t="n">
        <v>0.0</v>
      </c>
      <c r="P3430" t="s">
        <v>2243</v>
      </c>
      <c r="Q3430"/>
      <c r="R3430"/>
      <c r="S3430"/>
      <c r="T3430"/>
      <c r="U3430" t="s">
        <v>593</v>
      </c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</row>
    <row r="3431">
      <c r="A3431" t="n">
        <v>3427.0</v>
      </c>
      <c r="B3431" t="s">
        <v>3891</v>
      </c>
      <c r="C3431" t="n">
        <v>10.0</v>
      </c>
      <c r="D3431" t="s">
        <v>3893</v>
      </c>
      <c r="E3431"/>
      <c r="F3431"/>
      <c r="G3431"/>
      <c r="H3431" t="n">
        <v>312113.0</v>
      </c>
      <c r="I3431" t="n">
        <v>335113.0</v>
      </c>
      <c r="J3431" t="n">
        <v>450000.0</v>
      </c>
      <c r="K3431"/>
      <c r="L3431"/>
      <c r="M3431"/>
      <c r="N3431"/>
      <c r="O3431" t="n">
        <v>0.0</v>
      </c>
      <c r="P3431" t="s">
        <v>3165</v>
      </c>
      <c r="Q3431" t="s">
        <v>2253</v>
      </c>
      <c r="R3431" t="s">
        <v>2253</v>
      </c>
      <c r="S3431" t="n">
        <v>1200041.0</v>
      </c>
      <c r="T3431"/>
      <c r="U3431" t="s">
        <v>613</v>
      </c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</row>
    <row r="3432">
      <c r="A3432" t="n">
        <v>3428.0</v>
      </c>
      <c r="B3432" t="s">
        <v>3891</v>
      </c>
      <c r="C3432" t="n">
        <v>11.0</v>
      </c>
      <c r="D3432" t="s">
        <v>3872</v>
      </c>
      <c r="E3432" t="n">
        <v>2065061.0</v>
      </c>
      <c r="F3432"/>
      <c r="G3432"/>
      <c r="H3432" t="n">
        <v>312113.0</v>
      </c>
      <c r="I3432" t="n">
        <v>335113.0</v>
      </c>
      <c r="J3432" t="n">
        <v>1667400.0</v>
      </c>
      <c r="K3432"/>
      <c r="L3432"/>
      <c r="M3432"/>
      <c r="N3432"/>
      <c r="O3432" t="n">
        <v>0.0</v>
      </c>
      <c r="P3432" t="s">
        <v>2695</v>
      </c>
      <c r="Q3432" t="s">
        <v>2253</v>
      </c>
      <c r="R3432" t="s">
        <v>2253</v>
      </c>
      <c r="S3432" t="n">
        <v>1200041.0</v>
      </c>
      <c r="T3432"/>
      <c r="U3432" t="s">
        <v>613</v>
      </c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</row>
    <row r="3433">
      <c r="A3433" t="n">
        <v>3429.0</v>
      </c>
      <c r="B3433" t="s">
        <v>3891</v>
      </c>
      <c r="C3433" t="n">
        <v>3.0</v>
      </c>
      <c r="D3433" t="s">
        <v>3894</v>
      </c>
      <c r="E3433" t="n">
        <v>6071945.0</v>
      </c>
      <c r="F3433"/>
      <c r="G3433"/>
      <c r="H3433" t="n">
        <v>35410.0</v>
      </c>
      <c r="I3433" t="n">
        <v>41361.0</v>
      </c>
      <c r="J3433" t="n">
        <v>880000.0</v>
      </c>
      <c r="K3433"/>
      <c r="L3433"/>
      <c r="M3433"/>
      <c r="N3433"/>
      <c r="O3433" t="n">
        <v>0.0</v>
      </c>
      <c r="P3433" t="s">
        <v>2236</v>
      </c>
      <c r="Q3433"/>
      <c r="R3433"/>
      <c r="S3433"/>
      <c r="T3433"/>
      <c r="U3433" t="s">
        <v>593</v>
      </c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</row>
    <row r="3434">
      <c r="A3434" t="n">
        <v>3430.0</v>
      </c>
      <c r="B3434" t="s">
        <v>3891</v>
      </c>
      <c r="C3434" t="n">
        <v>8.0</v>
      </c>
      <c r="D3434" t="s">
        <v>3251</v>
      </c>
      <c r="E3434"/>
      <c r="F3434"/>
      <c r="G3434"/>
      <c r="H3434" t="n">
        <v>312113.0</v>
      </c>
      <c r="I3434" t="n">
        <v>335113.0</v>
      </c>
      <c r="J3434" t="n">
        <v>200000.0</v>
      </c>
      <c r="K3434"/>
      <c r="L3434"/>
      <c r="M3434"/>
      <c r="N3434"/>
      <c r="O3434" t="n">
        <v>0.0</v>
      </c>
      <c r="P3434" t="s">
        <v>2260</v>
      </c>
      <c r="Q3434" t="s">
        <v>2253</v>
      </c>
      <c r="R3434" t="s">
        <v>2253</v>
      </c>
      <c r="S3434" t="n">
        <v>1200041.0</v>
      </c>
      <c r="T3434"/>
      <c r="U3434" t="s">
        <v>613</v>
      </c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</row>
    <row r="3435">
      <c r="A3435" t="n">
        <v>3431.0</v>
      </c>
      <c r="B3435" t="s">
        <v>3891</v>
      </c>
      <c r="C3435" t="n">
        <v>9.0</v>
      </c>
      <c r="D3435" t="s">
        <v>3895</v>
      </c>
      <c r="E3435"/>
      <c r="F3435"/>
      <c r="G3435"/>
      <c r="H3435" t="n">
        <v>312113.0</v>
      </c>
      <c r="I3435" t="n">
        <v>335113.0</v>
      </c>
      <c r="J3435" t="n">
        <v>450000.0</v>
      </c>
      <c r="K3435"/>
      <c r="L3435"/>
      <c r="M3435"/>
      <c r="N3435"/>
      <c r="O3435" t="n">
        <v>0.0</v>
      </c>
      <c r="P3435" t="s">
        <v>3165</v>
      </c>
      <c r="Q3435" t="s">
        <v>2253</v>
      </c>
      <c r="R3435" t="s">
        <v>2253</v>
      </c>
      <c r="S3435" t="n">
        <v>1200041.0</v>
      </c>
      <c r="T3435"/>
      <c r="U3435" t="s">
        <v>613</v>
      </c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</row>
    <row r="3436">
      <c r="A3436" t="n">
        <v>3432.0</v>
      </c>
      <c r="B3436" t="s">
        <v>3896</v>
      </c>
      <c r="C3436" t="n">
        <v>1.0</v>
      </c>
      <c r="D3436" t="s">
        <v>2770</v>
      </c>
      <c r="E3436" t="s">
        <v>2771</v>
      </c>
      <c r="F3436"/>
      <c r="G3436"/>
      <c r="H3436" t="n">
        <v>210406.0</v>
      </c>
      <c r="I3436" t="n">
        <v>31110.0</v>
      </c>
      <c r="J3436" t="n">
        <v>26410.0</v>
      </c>
      <c r="K3436"/>
      <c r="L3436"/>
      <c r="M3436"/>
      <c r="N3436"/>
      <c r="O3436" t="n">
        <v>0.0</v>
      </c>
      <c r="P3436" t="s">
        <v>3897</v>
      </c>
      <c r="Q3436" t="n">
        <v>71603.0</v>
      </c>
      <c r="R3436" t="n">
        <v>80101.0</v>
      </c>
      <c r="S3436" t="n">
        <v>210406.0</v>
      </c>
      <c r="T3436"/>
      <c r="U3436" t="s">
        <v>614</v>
      </c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</row>
    <row r="3437">
      <c r="A3437" t="n">
        <v>3433.0</v>
      </c>
      <c r="B3437" t="s">
        <v>3896</v>
      </c>
      <c r="C3437" t="n">
        <v>2.0</v>
      </c>
      <c r="D3437" t="s">
        <v>2538</v>
      </c>
      <c r="E3437" t="n">
        <v>5754054.0</v>
      </c>
      <c r="F3437"/>
      <c r="G3437"/>
      <c r="H3437" t="n">
        <v>210406.0</v>
      </c>
      <c r="I3437" t="n">
        <v>31110.0</v>
      </c>
      <c r="J3437" t="n">
        <v>5000.0</v>
      </c>
      <c r="K3437"/>
      <c r="L3437"/>
      <c r="M3437"/>
      <c r="N3437"/>
      <c r="O3437" t="n">
        <v>0.0</v>
      </c>
      <c r="P3437" t="s">
        <v>3898</v>
      </c>
      <c r="Q3437" t="n">
        <v>71603.0</v>
      </c>
      <c r="R3437" t="n">
        <v>80101.0</v>
      </c>
      <c r="S3437" t="n">
        <v>210406.0</v>
      </c>
      <c r="T3437"/>
      <c r="U3437" t="s">
        <v>614</v>
      </c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</row>
    <row r="3438">
      <c r="A3438" t="n">
        <v>3434.0</v>
      </c>
      <c r="B3438" t="s">
        <v>3896</v>
      </c>
      <c r="C3438" t="n">
        <v>3.0</v>
      </c>
      <c r="D3438" t="s">
        <v>3899</v>
      </c>
      <c r="E3438"/>
      <c r="F3438"/>
      <c r="G3438"/>
      <c r="H3438" t="n">
        <v>210406.0</v>
      </c>
      <c r="I3438" t="n">
        <v>31110.0</v>
      </c>
      <c r="J3438" t="n">
        <v>20000.0</v>
      </c>
      <c r="K3438"/>
      <c r="L3438"/>
      <c r="M3438"/>
      <c r="N3438"/>
      <c r="O3438" t="n">
        <v>0.0</v>
      </c>
      <c r="P3438" t="s">
        <v>3378</v>
      </c>
      <c r="Q3438" t="n">
        <v>71603.0</v>
      </c>
      <c r="R3438" t="n">
        <v>80101.0</v>
      </c>
      <c r="S3438" t="n">
        <v>210406.0</v>
      </c>
      <c r="T3438"/>
      <c r="U3438" t="s">
        <v>614</v>
      </c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</row>
    <row r="3439">
      <c r="A3439" t="n">
        <v>3435.0</v>
      </c>
      <c r="B3439" t="s">
        <v>3896</v>
      </c>
      <c r="C3439" t="n">
        <v>4.0</v>
      </c>
      <c r="D3439" t="s">
        <v>3900</v>
      </c>
      <c r="E3439"/>
      <c r="F3439"/>
      <c r="G3439"/>
      <c r="H3439" t="n">
        <v>210406.0</v>
      </c>
      <c r="I3439" t="n">
        <v>31110.0</v>
      </c>
      <c r="J3439" t="n">
        <v>30000.0</v>
      </c>
      <c r="K3439"/>
      <c r="L3439"/>
      <c r="M3439"/>
      <c r="N3439"/>
      <c r="O3439" t="n">
        <v>0.0</v>
      </c>
      <c r="P3439" t="s">
        <v>3901</v>
      </c>
      <c r="Q3439" t="n">
        <v>71603.0</v>
      </c>
      <c r="R3439" t="n">
        <v>80101.0</v>
      </c>
      <c r="S3439" t="n">
        <v>210406.0</v>
      </c>
      <c r="T3439"/>
      <c r="U3439" t="s">
        <v>614</v>
      </c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</row>
    <row r="3440">
      <c r="A3440" t="n">
        <v>3436.0</v>
      </c>
      <c r="B3440" t="s">
        <v>3896</v>
      </c>
      <c r="C3440" t="n">
        <v>5.0</v>
      </c>
      <c r="D3440" t="s">
        <v>2770</v>
      </c>
      <c r="E3440" t="s">
        <v>2771</v>
      </c>
      <c r="F3440"/>
      <c r="G3440"/>
      <c r="H3440" t="n">
        <v>210406.0</v>
      </c>
      <c r="I3440" t="n">
        <v>31110.0</v>
      </c>
      <c r="J3440" t="n">
        <v>39000.0</v>
      </c>
      <c r="K3440"/>
      <c r="L3440"/>
      <c r="M3440"/>
      <c r="N3440"/>
      <c r="O3440" t="n">
        <v>0.0</v>
      </c>
      <c r="P3440" t="s">
        <v>3902</v>
      </c>
      <c r="Q3440" t="n">
        <v>71603.0</v>
      </c>
      <c r="R3440" t="n">
        <v>80101.0</v>
      </c>
      <c r="S3440" t="n">
        <v>210406.0</v>
      </c>
      <c r="T3440"/>
      <c r="U3440" t="s">
        <v>614</v>
      </c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</row>
    <row r="3441">
      <c r="A3441" t="n">
        <v>3437.0</v>
      </c>
      <c r="B3441" t="s">
        <v>3896</v>
      </c>
      <c r="C3441" t="n">
        <v>6.0</v>
      </c>
      <c r="D3441" t="s">
        <v>2944</v>
      </c>
      <c r="E3441"/>
      <c r="F3441"/>
      <c r="G3441"/>
      <c r="H3441" t="n">
        <v>210406.0</v>
      </c>
      <c r="I3441" t="n">
        <v>31110.0</v>
      </c>
      <c r="J3441" t="n">
        <v>57000.0</v>
      </c>
      <c r="K3441"/>
      <c r="L3441"/>
      <c r="M3441"/>
      <c r="N3441"/>
      <c r="O3441" t="n">
        <v>0.0</v>
      </c>
      <c r="P3441" t="s">
        <v>3903</v>
      </c>
      <c r="Q3441" t="n">
        <v>71603.0</v>
      </c>
      <c r="R3441" t="n">
        <v>80101.0</v>
      </c>
      <c r="S3441" t="n">
        <v>210406.0</v>
      </c>
      <c r="T3441"/>
      <c r="U3441" t="s">
        <v>614</v>
      </c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</row>
    <row r="3442">
      <c r="A3442" t="n">
        <v>3438.0</v>
      </c>
      <c r="B3442" t="s">
        <v>3896</v>
      </c>
      <c r="C3442" t="n">
        <v>7.0</v>
      </c>
      <c r="D3442" t="s">
        <v>2770</v>
      </c>
      <c r="E3442" t="s">
        <v>2771</v>
      </c>
      <c r="F3442"/>
      <c r="G3442"/>
      <c r="H3442" t="n">
        <v>210406.0</v>
      </c>
      <c r="I3442" t="n">
        <v>31110.0</v>
      </c>
      <c r="J3442" t="n">
        <v>273390.0</v>
      </c>
      <c r="K3442"/>
      <c r="L3442"/>
      <c r="M3442"/>
      <c r="N3442"/>
      <c r="O3442" t="n">
        <v>0.0</v>
      </c>
      <c r="P3442" t="s">
        <v>3904</v>
      </c>
      <c r="Q3442" t="n">
        <v>71603.0</v>
      </c>
      <c r="R3442" t="n">
        <v>80101.0</v>
      </c>
      <c r="S3442" t="n">
        <v>210406.0</v>
      </c>
      <c r="T3442"/>
      <c r="U3442" t="s">
        <v>614</v>
      </c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</row>
    <row r="3443">
      <c r="A3443" t="n">
        <v>3439.0</v>
      </c>
      <c r="B3443" t="s">
        <v>3896</v>
      </c>
      <c r="C3443" t="n">
        <v>8.0</v>
      </c>
      <c r="D3443" t="s">
        <v>2526</v>
      </c>
      <c r="E3443" t="n">
        <v>2073943.0</v>
      </c>
      <c r="F3443"/>
      <c r="G3443"/>
      <c r="H3443" t="n">
        <v>210403.0</v>
      </c>
      <c r="I3443" t="n">
        <v>31110.0</v>
      </c>
      <c r="J3443" t="n">
        <v>100000.0</v>
      </c>
      <c r="K3443"/>
      <c r="L3443"/>
      <c r="M3443"/>
      <c r="N3443"/>
      <c r="O3443" t="n">
        <v>0.0</v>
      </c>
      <c r="P3443" t="s">
        <v>3905</v>
      </c>
      <c r="Q3443" t="n">
        <v>71603.0</v>
      </c>
      <c r="R3443" t="n">
        <v>80101.0</v>
      </c>
      <c r="S3443" t="n">
        <v>210403.0</v>
      </c>
      <c r="T3443"/>
      <c r="U3443" t="s">
        <v>614</v>
      </c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</row>
    <row r="3444">
      <c r="A3444" t="n">
        <v>3440.0</v>
      </c>
      <c r="B3444" t="s">
        <v>3896</v>
      </c>
      <c r="C3444" t="n">
        <v>9.0</v>
      </c>
      <c r="D3444" t="s">
        <v>3906</v>
      </c>
      <c r="E3444"/>
      <c r="F3444"/>
      <c r="G3444"/>
      <c r="H3444" t="n">
        <v>210806.0</v>
      </c>
      <c r="I3444" t="n">
        <v>31110.0</v>
      </c>
      <c r="J3444" t="n">
        <v>15000.0</v>
      </c>
      <c r="K3444"/>
      <c r="L3444"/>
      <c r="M3444"/>
      <c r="N3444"/>
      <c r="O3444" t="n">
        <v>0.0</v>
      </c>
      <c r="P3444" t="s">
        <v>3907</v>
      </c>
      <c r="Q3444" t="n">
        <v>71603.0</v>
      </c>
      <c r="R3444" t="n">
        <v>80101.0</v>
      </c>
      <c r="S3444" t="n">
        <v>210806.0</v>
      </c>
      <c r="T3444"/>
      <c r="U3444" t="s">
        <v>614</v>
      </c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</row>
    <row r="3445">
      <c r="A3445" t="n">
        <v>3441.0</v>
      </c>
      <c r="B3445" t="s">
        <v>3896</v>
      </c>
      <c r="C3445" t="n">
        <v>1.0</v>
      </c>
      <c r="D3445" t="s">
        <v>2460</v>
      </c>
      <c r="E3445" t="n">
        <v>2687593.0</v>
      </c>
      <c r="F3445"/>
      <c r="G3445"/>
      <c r="H3445" t="n">
        <v>210301.0</v>
      </c>
      <c r="I3445" t="n">
        <v>312113.0</v>
      </c>
      <c r="J3445" t="n">
        <v>1257421.0</v>
      </c>
      <c r="K3445"/>
      <c r="L3445"/>
      <c r="M3445"/>
      <c r="N3445"/>
      <c r="O3445" t="n">
        <v>0.0</v>
      </c>
      <c r="P3445" t="s">
        <v>3287</v>
      </c>
      <c r="Q3445" t="n">
        <v>71603.0</v>
      </c>
      <c r="R3445" t="n">
        <v>80101.0</v>
      </c>
      <c r="S3445" t="n">
        <v>210301.0</v>
      </c>
      <c r="T3445"/>
      <c r="U3445" t="s">
        <v>614</v>
      </c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</row>
    <row r="3446">
      <c r="A3446" t="n">
        <v>3442.0</v>
      </c>
      <c r="B3446" t="s">
        <v>3896</v>
      </c>
      <c r="C3446" t="n">
        <v>1.0</v>
      </c>
      <c r="D3446" t="s">
        <v>3908</v>
      </c>
      <c r="E3446" t="s">
        <v>3909</v>
      </c>
      <c r="F3446"/>
      <c r="G3446"/>
      <c r="H3446" t="n">
        <v>140020.0</v>
      </c>
      <c r="I3446" t="n">
        <v>312113.0</v>
      </c>
      <c r="J3446" t="n">
        <v>105600.0</v>
      </c>
      <c r="K3446"/>
      <c r="L3446"/>
      <c r="M3446"/>
      <c r="N3446"/>
      <c r="O3446" t="n">
        <v>0.0</v>
      </c>
      <c r="P3446" t="s">
        <v>3281</v>
      </c>
      <c r="Q3446" t="n">
        <v>0.0</v>
      </c>
      <c r="R3446" t="n">
        <v>0.0</v>
      </c>
      <c r="S3446" t="n">
        <v>140020.0</v>
      </c>
      <c r="T3446"/>
      <c r="U3446" t="s">
        <v>614</v>
      </c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</row>
    <row r="3447">
      <c r="A3447" t="n">
        <v>3443.0</v>
      </c>
      <c r="B3447" t="s">
        <v>3896</v>
      </c>
      <c r="C3447" t="n">
        <v>1.0</v>
      </c>
      <c r="D3447" t="s">
        <v>3910</v>
      </c>
      <c r="E3447" t="n">
        <v>5280958.0</v>
      </c>
      <c r="F3447"/>
      <c r="G3447"/>
      <c r="H3447" t="n">
        <v>210604.0</v>
      </c>
      <c r="I3447" t="n">
        <v>312113.0</v>
      </c>
      <c r="J3447" t="n">
        <v>44000.0</v>
      </c>
      <c r="K3447"/>
      <c r="L3447"/>
      <c r="M3447"/>
      <c r="N3447"/>
      <c r="O3447" t="n">
        <v>0.0</v>
      </c>
      <c r="P3447" t="s">
        <v>3302</v>
      </c>
      <c r="Q3447" t="n">
        <v>71603.0</v>
      </c>
      <c r="R3447" t="n">
        <v>80101.0</v>
      </c>
      <c r="S3447" t="n">
        <v>210604.0</v>
      </c>
      <c r="T3447"/>
      <c r="U3447" t="s">
        <v>614</v>
      </c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</row>
    <row r="3448">
      <c r="A3448" t="n">
        <v>3444.0</v>
      </c>
      <c r="B3448" t="s">
        <v>3896</v>
      </c>
      <c r="C3448" t="n">
        <v>1.0</v>
      </c>
      <c r="D3448" t="s">
        <v>3214</v>
      </c>
      <c r="E3448" t="n">
        <v>5330203.0</v>
      </c>
      <c r="F3448"/>
      <c r="G3448"/>
      <c r="H3448" t="n">
        <v>35300.0</v>
      </c>
      <c r="I3448" t="n">
        <v>41361.0</v>
      </c>
      <c r="J3448" t="n">
        <v>4400000.0</v>
      </c>
      <c r="K3448"/>
      <c r="L3448"/>
      <c r="M3448"/>
      <c r="N3448"/>
      <c r="O3448" t="n">
        <v>0.0</v>
      </c>
      <c r="P3448" t="s">
        <v>3911</v>
      </c>
      <c r="Q3448"/>
      <c r="R3448"/>
      <c r="S3448"/>
      <c r="T3448"/>
      <c r="U3448" t="s">
        <v>593</v>
      </c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</row>
    <row r="3449">
      <c r="A3449" t="n">
        <v>3445.0</v>
      </c>
      <c r="B3449" t="s">
        <v>3896</v>
      </c>
      <c r="C3449" t="n">
        <v>10.0</v>
      </c>
      <c r="D3449" t="s">
        <v>2186</v>
      </c>
      <c r="E3449" t="n">
        <v>9086331.0</v>
      </c>
      <c r="F3449"/>
      <c r="G3449"/>
      <c r="H3449" t="n">
        <v>210903.0</v>
      </c>
      <c r="I3449" t="n">
        <v>39208.0</v>
      </c>
      <c r="J3449" t="n">
        <v>1629278.7</v>
      </c>
      <c r="K3449"/>
      <c r="L3449"/>
      <c r="M3449"/>
      <c r="N3449"/>
      <c r="O3449" t="n">
        <v>0.0</v>
      </c>
      <c r="P3449" t="s">
        <v>2598</v>
      </c>
      <c r="Q3449"/>
      <c r="R3449"/>
      <c r="S3449"/>
      <c r="T3449"/>
      <c r="U3449" t="s">
        <v>610</v>
      </c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</row>
    <row r="3450">
      <c r="A3450" t="n">
        <v>3446.0</v>
      </c>
      <c r="B3450" t="s">
        <v>3896</v>
      </c>
      <c r="C3450" t="n">
        <v>10.0</v>
      </c>
      <c r="D3450" t="s">
        <v>3912</v>
      </c>
      <c r="E3450" t="n">
        <v>2591685.0</v>
      </c>
      <c r="F3450"/>
      <c r="G3450"/>
      <c r="H3450" t="n">
        <v>210806.0</v>
      </c>
      <c r="I3450" t="n">
        <v>31110.0</v>
      </c>
      <c r="J3450" t="n">
        <v>89100.0</v>
      </c>
      <c r="K3450"/>
      <c r="L3450"/>
      <c r="M3450"/>
      <c r="N3450"/>
      <c r="O3450" t="n">
        <v>0.0</v>
      </c>
      <c r="P3450" t="s">
        <v>3913</v>
      </c>
      <c r="Q3450" t="n">
        <v>71603.0</v>
      </c>
      <c r="R3450" t="n">
        <v>80101.0</v>
      </c>
      <c r="S3450" t="n">
        <v>210806.0</v>
      </c>
      <c r="T3450"/>
      <c r="U3450" t="s">
        <v>614</v>
      </c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</row>
    <row r="3451">
      <c r="A3451" t="n">
        <v>3447.0</v>
      </c>
      <c r="B3451" t="s">
        <v>3896</v>
      </c>
      <c r="C3451" t="n">
        <v>11.0</v>
      </c>
      <c r="D3451" t="s">
        <v>2186</v>
      </c>
      <c r="E3451" t="n">
        <v>9086331.0</v>
      </c>
      <c r="F3451"/>
      <c r="G3451"/>
      <c r="H3451" t="n">
        <v>210903.0</v>
      </c>
      <c r="I3451" t="n">
        <v>39215.0</v>
      </c>
      <c r="J3451" t="n">
        <v>61866.67</v>
      </c>
      <c r="K3451"/>
      <c r="L3451"/>
      <c r="M3451"/>
      <c r="N3451"/>
      <c r="O3451" t="n">
        <v>0.0</v>
      </c>
      <c r="P3451" t="s">
        <v>2601</v>
      </c>
      <c r="Q3451"/>
      <c r="R3451"/>
      <c r="S3451"/>
      <c r="T3451"/>
      <c r="U3451" t="s">
        <v>610</v>
      </c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</row>
    <row r="3452">
      <c r="A3452" t="n">
        <v>3448.0</v>
      </c>
      <c r="B3452" t="s">
        <v>3896</v>
      </c>
      <c r="C3452" t="n">
        <v>11.0</v>
      </c>
      <c r="D3452" t="s">
        <v>2505</v>
      </c>
      <c r="E3452" t="n">
        <v>2120127.0</v>
      </c>
      <c r="F3452"/>
      <c r="G3452"/>
      <c r="H3452" t="n">
        <v>41361.0</v>
      </c>
      <c r="I3452" t="n">
        <v>31110.0</v>
      </c>
      <c r="J3452" t="n">
        <v>58000.0</v>
      </c>
      <c r="K3452"/>
      <c r="L3452"/>
      <c r="M3452"/>
      <c r="N3452"/>
      <c r="O3452" t="n">
        <v>0.0</v>
      </c>
      <c r="P3452" t="s">
        <v>2639</v>
      </c>
      <c r="Q3452" t="n">
        <v>71603.0</v>
      </c>
      <c r="R3452" t="n">
        <v>80101.0</v>
      </c>
      <c r="S3452" t="n">
        <v>210401.0</v>
      </c>
      <c r="T3452"/>
      <c r="U3452" t="s">
        <v>614</v>
      </c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</row>
    <row r="3453">
      <c r="A3453" t="n">
        <v>3449.0</v>
      </c>
      <c r="B3453" t="s">
        <v>3896</v>
      </c>
      <c r="C3453" t="n">
        <v>12.0</v>
      </c>
      <c r="D3453" t="s">
        <v>2186</v>
      </c>
      <c r="E3453" t="n">
        <v>9086331.0</v>
      </c>
      <c r="F3453"/>
      <c r="G3453"/>
      <c r="H3453" t="n">
        <v>210903.0</v>
      </c>
      <c r="I3453" t="n">
        <v>39302.0</v>
      </c>
      <c r="J3453" t="n">
        <v>670617.37</v>
      </c>
      <c r="K3453"/>
      <c r="L3453"/>
      <c r="M3453"/>
      <c r="N3453"/>
      <c r="O3453" t="n">
        <v>0.0</v>
      </c>
      <c r="P3453" t="s">
        <v>2604</v>
      </c>
      <c r="Q3453"/>
      <c r="R3453"/>
      <c r="S3453"/>
      <c r="T3453"/>
      <c r="U3453" t="s">
        <v>610</v>
      </c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</row>
    <row r="3454">
      <c r="A3454" t="n">
        <v>3450.0</v>
      </c>
      <c r="B3454" t="s">
        <v>3896</v>
      </c>
      <c r="C3454" t="n">
        <v>12.0</v>
      </c>
      <c r="D3454" t="s">
        <v>2753</v>
      </c>
      <c r="E3454"/>
      <c r="F3454"/>
      <c r="G3454"/>
      <c r="H3454" t="n">
        <v>41362.0</v>
      </c>
      <c r="I3454" t="n">
        <v>31110.0</v>
      </c>
      <c r="J3454" t="n">
        <v>8000.0</v>
      </c>
      <c r="K3454"/>
      <c r="L3454"/>
      <c r="M3454"/>
      <c r="N3454"/>
      <c r="O3454" t="n">
        <v>0.0</v>
      </c>
      <c r="P3454" t="s">
        <v>3914</v>
      </c>
      <c r="Q3454" t="n">
        <v>71603.0</v>
      </c>
      <c r="R3454" t="n">
        <v>80101.0</v>
      </c>
      <c r="S3454" t="n">
        <v>210401.0</v>
      </c>
      <c r="T3454"/>
      <c r="U3454" t="s">
        <v>614</v>
      </c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</row>
    <row r="3455">
      <c r="A3455" t="n">
        <v>3451.0</v>
      </c>
      <c r="B3455" t="s">
        <v>3896</v>
      </c>
      <c r="C3455" t="n">
        <v>13.0</v>
      </c>
      <c r="D3455" t="s">
        <v>3815</v>
      </c>
      <c r="E3455"/>
      <c r="F3455"/>
      <c r="G3455"/>
      <c r="H3455" t="n">
        <v>41361.0</v>
      </c>
      <c r="I3455" t="n">
        <v>31110.0</v>
      </c>
      <c r="J3455" t="n">
        <v>215000.0</v>
      </c>
      <c r="K3455"/>
      <c r="L3455"/>
      <c r="M3455"/>
      <c r="N3455"/>
      <c r="O3455" t="n">
        <v>0.0</v>
      </c>
      <c r="P3455" t="s">
        <v>2537</v>
      </c>
      <c r="Q3455" t="n">
        <v>71603.0</v>
      </c>
      <c r="R3455" t="n">
        <v>80101.0</v>
      </c>
      <c r="S3455" t="n">
        <v>210401.0</v>
      </c>
      <c r="T3455"/>
      <c r="U3455" t="s">
        <v>614</v>
      </c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</row>
    <row r="3456">
      <c r="A3456" t="n">
        <v>3452.0</v>
      </c>
      <c r="B3456" t="s">
        <v>3896</v>
      </c>
      <c r="C3456" t="n">
        <v>14.0</v>
      </c>
      <c r="D3456" t="s">
        <v>3915</v>
      </c>
      <c r="E3456"/>
      <c r="F3456"/>
      <c r="G3456"/>
      <c r="H3456" t="n">
        <v>210604.0</v>
      </c>
      <c r="I3456" t="n">
        <v>31110.0</v>
      </c>
      <c r="J3456" t="n">
        <v>266000.0</v>
      </c>
      <c r="K3456"/>
      <c r="L3456"/>
      <c r="M3456"/>
      <c r="N3456"/>
      <c r="O3456" t="n">
        <v>0.0</v>
      </c>
      <c r="P3456" t="s">
        <v>3916</v>
      </c>
      <c r="Q3456" t="n">
        <v>71603.0</v>
      </c>
      <c r="R3456" t="n">
        <v>80101.0</v>
      </c>
      <c r="S3456" t="n">
        <v>210604.0</v>
      </c>
      <c r="T3456"/>
      <c r="U3456" t="s">
        <v>614</v>
      </c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</row>
    <row r="3457">
      <c r="A3457" t="n">
        <v>3453.0</v>
      </c>
      <c r="B3457" t="s">
        <v>3896</v>
      </c>
      <c r="C3457" t="n">
        <v>15.0</v>
      </c>
      <c r="D3457" t="s">
        <v>3080</v>
      </c>
      <c r="E3457" t="s">
        <v>3081</v>
      </c>
      <c r="F3457"/>
      <c r="G3457"/>
      <c r="H3457" t="n">
        <v>210604.0</v>
      </c>
      <c r="I3457" t="n">
        <v>31110.0</v>
      </c>
      <c r="J3457" t="n">
        <v>74100.0</v>
      </c>
      <c r="K3457"/>
      <c r="L3457"/>
      <c r="M3457"/>
      <c r="N3457"/>
      <c r="O3457" t="n">
        <v>0.0</v>
      </c>
      <c r="P3457" t="s">
        <v>3917</v>
      </c>
      <c r="Q3457" t="n">
        <v>71603.0</v>
      </c>
      <c r="R3457" t="n">
        <v>80101.0</v>
      </c>
      <c r="S3457" t="n">
        <v>210604.0</v>
      </c>
      <c r="T3457"/>
      <c r="U3457" t="s">
        <v>614</v>
      </c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</row>
    <row r="3458">
      <c r="A3458" t="n">
        <v>3454.0</v>
      </c>
      <c r="B3458" t="s">
        <v>3896</v>
      </c>
      <c r="C3458" t="n">
        <v>16.0</v>
      </c>
      <c r="D3458" t="s">
        <v>3262</v>
      </c>
      <c r="E3458"/>
      <c r="F3458"/>
      <c r="G3458"/>
      <c r="H3458" t="n">
        <v>210801.0</v>
      </c>
      <c r="I3458" t="n">
        <v>31110.0</v>
      </c>
      <c r="J3458" t="n">
        <v>200000.0</v>
      </c>
      <c r="K3458"/>
      <c r="L3458"/>
      <c r="M3458"/>
      <c r="N3458"/>
      <c r="O3458" t="n">
        <v>0.0</v>
      </c>
      <c r="P3458" t="s">
        <v>2579</v>
      </c>
      <c r="Q3458" t="n">
        <v>71603.0</v>
      </c>
      <c r="R3458" t="n">
        <v>80101.0</v>
      </c>
      <c r="S3458" t="n">
        <v>210801.0</v>
      </c>
      <c r="T3458"/>
      <c r="U3458" t="s">
        <v>614</v>
      </c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</row>
    <row r="3459">
      <c r="A3459" t="n">
        <v>3455.0</v>
      </c>
      <c r="B3459" t="s">
        <v>3896</v>
      </c>
      <c r="C3459" t="n">
        <v>17.0</v>
      </c>
      <c r="D3459" t="s">
        <v>2884</v>
      </c>
      <c r="E3459"/>
      <c r="F3459"/>
      <c r="G3459"/>
      <c r="H3459" t="n">
        <v>210809.0</v>
      </c>
      <c r="I3459" t="n">
        <v>31110.0</v>
      </c>
      <c r="J3459" t="n">
        <v>24000.0</v>
      </c>
      <c r="K3459"/>
      <c r="L3459"/>
      <c r="M3459"/>
      <c r="N3459"/>
      <c r="O3459" t="n">
        <v>0.0</v>
      </c>
      <c r="P3459" t="s">
        <v>3918</v>
      </c>
      <c r="Q3459" t="n">
        <v>71603.0</v>
      </c>
      <c r="R3459" t="n">
        <v>80101.0</v>
      </c>
      <c r="S3459" t="n">
        <v>210809.0</v>
      </c>
      <c r="T3459"/>
      <c r="U3459" t="s">
        <v>614</v>
      </c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</row>
    <row r="3460">
      <c r="A3460" t="n">
        <v>3456.0</v>
      </c>
      <c r="B3460" t="s">
        <v>3896</v>
      </c>
      <c r="C3460" t="n">
        <v>18.0</v>
      </c>
      <c r="D3460" t="s">
        <v>2383</v>
      </c>
      <c r="E3460" t="n">
        <v>9086331.0</v>
      </c>
      <c r="F3460"/>
      <c r="G3460"/>
      <c r="H3460" t="n">
        <v>210101.0</v>
      </c>
      <c r="I3460" t="n">
        <v>31215.0</v>
      </c>
      <c r="J3460" t="n">
        <v>8340450.0</v>
      </c>
      <c r="K3460"/>
      <c r="L3460"/>
      <c r="M3460"/>
      <c r="N3460"/>
      <c r="O3460" t="n">
        <v>0.0</v>
      </c>
      <c r="P3460" t="s">
        <v>3919</v>
      </c>
      <c r="Q3460" t="n">
        <v>71603.0</v>
      </c>
      <c r="R3460" t="n">
        <v>80101.0</v>
      </c>
      <c r="S3460" t="n">
        <v>210101.0</v>
      </c>
      <c r="T3460"/>
      <c r="U3460" t="s">
        <v>614</v>
      </c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</row>
    <row r="3461">
      <c r="A3461" t="n">
        <v>3457.0</v>
      </c>
      <c r="B3461" t="s">
        <v>3896</v>
      </c>
      <c r="C3461" t="n">
        <v>19.0</v>
      </c>
      <c r="D3461" t="s">
        <v>2796</v>
      </c>
      <c r="E3461"/>
      <c r="F3461"/>
      <c r="G3461"/>
      <c r="H3461" t="n">
        <v>210101.0</v>
      </c>
      <c r="I3461" t="n">
        <v>31215.0</v>
      </c>
      <c r="J3461" t="n">
        <v>1024500.0</v>
      </c>
      <c r="K3461"/>
      <c r="L3461"/>
      <c r="M3461"/>
      <c r="N3461"/>
      <c r="O3461" t="n">
        <v>0.0</v>
      </c>
      <c r="P3461" t="s">
        <v>3920</v>
      </c>
      <c r="Q3461" t="n">
        <v>71603.0</v>
      </c>
      <c r="R3461" t="n">
        <v>80101.0</v>
      </c>
      <c r="S3461" t="n">
        <v>210101.0</v>
      </c>
      <c r="T3461"/>
      <c r="U3461" t="s">
        <v>614</v>
      </c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</row>
    <row r="3462">
      <c r="A3462" t="n">
        <v>3458.0</v>
      </c>
      <c r="B3462" t="s">
        <v>3896</v>
      </c>
      <c r="C3462" t="n">
        <v>2.0</v>
      </c>
      <c r="D3462" t="s">
        <v>2470</v>
      </c>
      <c r="E3462" t="n">
        <v>5731488.0</v>
      </c>
      <c r="F3462"/>
      <c r="G3462"/>
      <c r="H3462" t="n">
        <v>210405.0</v>
      </c>
      <c r="I3462" t="n">
        <v>312113.0</v>
      </c>
      <c r="J3462" t="n">
        <v>150000.0</v>
      </c>
      <c r="K3462"/>
      <c r="L3462"/>
      <c r="M3462"/>
      <c r="N3462"/>
      <c r="O3462" t="n">
        <v>0.0</v>
      </c>
      <c r="P3462" t="s">
        <v>2403</v>
      </c>
      <c r="Q3462" t="n">
        <v>71603.0</v>
      </c>
      <c r="R3462" t="n">
        <v>80101.0</v>
      </c>
      <c r="S3462" t="n">
        <v>210405.0</v>
      </c>
      <c r="T3462"/>
      <c r="U3462" t="s">
        <v>614</v>
      </c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</row>
    <row r="3463">
      <c r="A3463" t="n">
        <v>3459.0</v>
      </c>
      <c r="B3463" t="s">
        <v>3896</v>
      </c>
      <c r="C3463" t="n">
        <v>2.0</v>
      </c>
      <c r="D3463" t="s">
        <v>3054</v>
      </c>
      <c r="E3463" t="n">
        <v>6059465.0</v>
      </c>
      <c r="F3463"/>
      <c r="G3463"/>
      <c r="H3463" t="n">
        <v>210902.0</v>
      </c>
      <c r="I3463" t="n">
        <v>312113.0</v>
      </c>
      <c r="J3463" t="n">
        <v>1.774E7</v>
      </c>
      <c r="K3463"/>
      <c r="L3463"/>
      <c r="M3463"/>
      <c r="N3463"/>
      <c r="O3463" t="n">
        <v>0.0</v>
      </c>
      <c r="P3463" t="s">
        <v>3921</v>
      </c>
      <c r="Q3463" t="n">
        <v>71603.0</v>
      </c>
      <c r="R3463" t="n">
        <v>80101.0</v>
      </c>
      <c r="S3463" t="n">
        <v>210902.0</v>
      </c>
      <c r="T3463"/>
      <c r="U3463" t="s">
        <v>614</v>
      </c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</row>
    <row r="3464">
      <c r="A3464" t="n">
        <v>3460.0</v>
      </c>
      <c r="B3464" t="s">
        <v>3896</v>
      </c>
      <c r="C3464" t="n">
        <v>20.0</v>
      </c>
      <c r="D3464" t="s">
        <v>2799</v>
      </c>
      <c r="E3464" t="n">
        <v>9087001.0</v>
      </c>
      <c r="F3464"/>
      <c r="G3464"/>
      <c r="H3464" t="n">
        <v>210101.0</v>
      </c>
      <c r="I3464" t="n">
        <v>31215.0</v>
      </c>
      <c r="J3464" t="n">
        <v>880050.0</v>
      </c>
      <c r="K3464"/>
      <c r="L3464"/>
      <c r="M3464"/>
      <c r="N3464"/>
      <c r="O3464" t="n">
        <v>0.0</v>
      </c>
      <c r="P3464" t="s">
        <v>3922</v>
      </c>
      <c r="Q3464" t="n">
        <v>71603.0</v>
      </c>
      <c r="R3464" t="n">
        <v>80101.0</v>
      </c>
      <c r="S3464" t="n">
        <v>210101.0</v>
      </c>
      <c r="T3464"/>
      <c r="U3464" t="s">
        <v>614</v>
      </c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</row>
    <row r="3465">
      <c r="A3465" t="n">
        <v>3461.0</v>
      </c>
      <c r="B3465" t="s">
        <v>3896</v>
      </c>
      <c r="C3465" t="n">
        <v>21.0</v>
      </c>
      <c r="D3465" t="s">
        <v>2796</v>
      </c>
      <c r="E3465"/>
      <c r="F3465"/>
      <c r="G3465"/>
      <c r="H3465" t="n">
        <v>210201.0</v>
      </c>
      <c r="I3465" t="n">
        <v>31215.0</v>
      </c>
      <c r="J3465" t="n">
        <v>1126950.0</v>
      </c>
      <c r="K3465"/>
      <c r="L3465"/>
      <c r="M3465"/>
      <c r="N3465"/>
      <c r="O3465" t="n">
        <v>0.0</v>
      </c>
      <c r="P3465" t="s">
        <v>3920</v>
      </c>
      <c r="Q3465" t="n">
        <v>71603.0</v>
      </c>
      <c r="R3465" t="n">
        <v>80101.0</v>
      </c>
      <c r="S3465" t="n">
        <v>210201.0</v>
      </c>
      <c r="T3465"/>
      <c r="U3465" t="s">
        <v>614</v>
      </c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</row>
    <row r="3466">
      <c r="A3466" t="n">
        <v>3462.0</v>
      </c>
      <c r="B3466" t="s">
        <v>3896</v>
      </c>
      <c r="C3466" t="n">
        <v>21.0</v>
      </c>
      <c r="D3466" t="s">
        <v>2692</v>
      </c>
      <c r="E3466"/>
      <c r="F3466"/>
      <c r="G3466"/>
      <c r="H3466" t="n">
        <v>210401.0</v>
      </c>
      <c r="I3466" t="n">
        <v>35410.0</v>
      </c>
      <c r="J3466" t="n">
        <v>240.0</v>
      </c>
      <c r="K3466"/>
      <c r="L3466"/>
      <c r="M3466"/>
      <c r="N3466"/>
      <c r="O3466" t="n">
        <v>0.0</v>
      </c>
      <c r="P3466" t="s">
        <v>2278</v>
      </c>
      <c r="Q3466"/>
      <c r="R3466"/>
      <c r="S3466"/>
      <c r="T3466"/>
      <c r="U3466" t="s">
        <v>594</v>
      </c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</row>
    <row r="3467">
      <c r="A3467" t="n">
        <v>3463.0</v>
      </c>
      <c r="B3467" t="s">
        <v>3896</v>
      </c>
      <c r="C3467" t="n">
        <v>21.0</v>
      </c>
      <c r="D3467" t="s">
        <v>2692</v>
      </c>
      <c r="E3467"/>
      <c r="F3467"/>
      <c r="G3467"/>
      <c r="H3467" t="n">
        <v>210401.0</v>
      </c>
      <c r="I3467" t="n">
        <v>35410.0</v>
      </c>
      <c r="J3467" t="n">
        <v>1080.0</v>
      </c>
      <c r="K3467"/>
      <c r="L3467"/>
      <c r="M3467"/>
      <c r="N3467"/>
      <c r="O3467" t="n">
        <v>0.0</v>
      </c>
      <c r="P3467" t="s">
        <v>2410</v>
      </c>
      <c r="Q3467"/>
      <c r="R3467"/>
      <c r="S3467"/>
      <c r="T3467"/>
      <c r="U3467" t="s">
        <v>594</v>
      </c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</row>
    <row r="3468">
      <c r="A3468" t="n">
        <v>3464.0</v>
      </c>
      <c r="B3468" t="s">
        <v>3896</v>
      </c>
      <c r="C3468" t="n">
        <v>3.0</v>
      </c>
      <c r="D3468" t="s">
        <v>3892</v>
      </c>
      <c r="E3468" t="n">
        <v>2082489.0</v>
      </c>
      <c r="F3468"/>
      <c r="G3468"/>
      <c r="H3468" t="n">
        <v>41361.0</v>
      </c>
      <c r="I3468" t="n">
        <v>312113.0</v>
      </c>
      <c r="J3468" t="n">
        <v>2000000.0</v>
      </c>
      <c r="K3468"/>
      <c r="L3468"/>
      <c r="M3468"/>
      <c r="N3468"/>
      <c r="O3468" t="n">
        <v>0.0</v>
      </c>
      <c r="P3468" t="s">
        <v>3923</v>
      </c>
      <c r="Q3468" t="n">
        <v>71603.0</v>
      </c>
      <c r="R3468" t="n">
        <v>80101.0</v>
      </c>
      <c r="S3468" t="n">
        <v>210402.0</v>
      </c>
      <c r="T3468"/>
      <c r="U3468" t="s">
        <v>614</v>
      </c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</row>
    <row r="3469">
      <c r="A3469" t="n">
        <v>3465.0</v>
      </c>
      <c r="B3469" t="s">
        <v>3896</v>
      </c>
      <c r="C3469" t="n">
        <v>386.0</v>
      </c>
      <c r="D3469" t="s">
        <v>2796</v>
      </c>
      <c r="E3469"/>
      <c r="F3469"/>
      <c r="G3469"/>
      <c r="H3469" t="n">
        <v>413102.0</v>
      </c>
      <c r="I3469" t="n">
        <v>312113.0</v>
      </c>
      <c r="J3469" t="n">
        <v>6892837.18</v>
      </c>
      <c r="K3469"/>
      <c r="L3469"/>
      <c r="M3469"/>
      <c r="N3469"/>
      <c r="O3469" t="n">
        <v>0.0</v>
      </c>
      <c r="P3469" t="s">
        <v>3920</v>
      </c>
      <c r="Q3469" t="n">
        <v>71603.0</v>
      </c>
      <c r="R3469" t="n">
        <v>80101.0</v>
      </c>
      <c r="S3469" t="n">
        <v>210101.0</v>
      </c>
      <c r="T3469"/>
      <c r="U3469" t="s">
        <v>614</v>
      </c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</row>
    <row r="3470">
      <c r="A3470" t="n">
        <v>3466.0</v>
      </c>
      <c r="B3470" t="s">
        <v>3896</v>
      </c>
      <c r="C3470" t="n">
        <v>393.0</v>
      </c>
      <c r="D3470" t="s">
        <v>2796</v>
      </c>
      <c r="E3470"/>
      <c r="F3470"/>
      <c r="G3470"/>
      <c r="H3470" t="n">
        <v>413102.0</v>
      </c>
      <c r="I3470" t="n">
        <v>312113.0</v>
      </c>
      <c r="J3470" t="n">
        <v>6928800.0</v>
      </c>
      <c r="K3470"/>
      <c r="L3470"/>
      <c r="M3470"/>
      <c r="N3470"/>
      <c r="O3470" t="n">
        <v>0.0</v>
      </c>
      <c r="P3470" t="s">
        <v>3920</v>
      </c>
      <c r="Q3470" t="n">
        <v>71603.0</v>
      </c>
      <c r="R3470" t="n">
        <v>80101.0</v>
      </c>
      <c r="S3470" t="n">
        <v>210201.0</v>
      </c>
      <c r="T3470"/>
      <c r="U3470" t="s">
        <v>614</v>
      </c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</row>
    <row r="3471">
      <c r="A3471" t="n">
        <v>3467.0</v>
      </c>
      <c r="B3471" t="s">
        <v>3896</v>
      </c>
      <c r="C3471" t="n">
        <v>4.0</v>
      </c>
      <c r="D3471" t="s">
        <v>3825</v>
      </c>
      <c r="E3471" t="n">
        <v>6178421.0</v>
      </c>
      <c r="F3471"/>
      <c r="G3471"/>
      <c r="H3471" t="n">
        <v>35410.0</v>
      </c>
      <c r="I3471" t="n">
        <v>41361.0</v>
      </c>
      <c r="J3471" t="n">
        <v>2500000.0</v>
      </c>
      <c r="K3471"/>
      <c r="L3471"/>
      <c r="M3471"/>
      <c r="N3471"/>
      <c r="O3471" t="n">
        <v>0.0</v>
      </c>
      <c r="P3471" t="s">
        <v>3201</v>
      </c>
      <c r="Q3471"/>
      <c r="R3471"/>
      <c r="S3471"/>
      <c r="T3471"/>
      <c r="U3471" t="s">
        <v>593</v>
      </c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</row>
    <row r="3472">
      <c r="A3472" t="n">
        <v>3468.0</v>
      </c>
      <c r="B3472" t="s">
        <v>3896</v>
      </c>
      <c r="C3472" t="n">
        <v>5.0</v>
      </c>
      <c r="D3472" t="s">
        <v>2753</v>
      </c>
      <c r="E3472"/>
      <c r="F3472"/>
      <c r="G3472"/>
      <c r="H3472" t="n">
        <v>35410.0</v>
      </c>
      <c r="I3472" t="n">
        <v>41362.0</v>
      </c>
      <c r="J3472" t="n">
        <v>8000.0</v>
      </c>
      <c r="K3472"/>
      <c r="L3472"/>
      <c r="M3472"/>
      <c r="N3472"/>
      <c r="O3472" t="n">
        <v>0.0</v>
      </c>
      <c r="P3472" t="s">
        <v>3924</v>
      </c>
      <c r="Q3472"/>
      <c r="R3472"/>
      <c r="S3472"/>
      <c r="T3472"/>
      <c r="U3472" t="s">
        <v>593</v>
      </c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</row>
    <row r="3473">
      <c r="A3473" t="n">
        <v>3469.0</v>
      </c>
      <c r="B3473" t="s">
        <v>3896</v>
      </c>
      <c r="C3473" t="n">
        <v>6.0</v>
      </c>
      <c r="D3473" t="s">
        <v>3894</v>
      </c>
      <c r="E3473" t="n">
        <v>6071945.0</v>
      </c>
      <c r="F3473"/>
      <c r="G3473"/>
      <c r="H3473" t="n">
        <v>41361.0</v>
      </c>
      <c r="I3473" t="n">
        <v>312113.0</v>
      </c>
      <c r="J3473" t="n">
        <v>880000.0</v>
      </c>
      <c r="K3473"/>
      <c r="L3473"/>
      <c r="M3473"/>
      <c r="N3473"/>
      <c r="O3473" t="n">
        <v>0.0</v>
      </c>
      <c r="P3473" t="s">
        <v>2856</v>
      </c>
      <c r="Q3473" t="n">
        <v>71603.0</v>
      </c>
      <c r="R3473" t="n">
        <v>80101.0</v>
      </c>
      <c r="S3473" t="n">
        <v>210401.0</v>
      </c>
      <c r="T3473"/>
      <c r="U3473" t="s">
        <v>614</v>
      </c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</row>
    <row r="3474">
      <c r="A3474" t="n">
        <v>3470.0</v>
      </c>
      <c r="B3474" t="s">
        <v>3896</v>
      </c>
      <c r="C3474" t="n">
        <v>6.0</v>
      </c>
      <c r="D3474" t="s">
        <v>3106</v>
      </c>
      <c r="E3474"/>
      <c r="F3474"/>
      <c r="G3474"/>
      <c r="H3474" t="n">
        <v>35410.0</v>
      </c>
      <c r="I3474" t="n">
        <v>41362.0</v>
      </c>
      <c r="J3474" t="n">
        <v>165000.0</v>
      </c>
      <c r="K3474"/>
      <c r="L3474"/>
      <c r="M3474"/>
      <c r="N3474"/>
      <c r="O3474" t="n">
        <v>0.0</v>
      </c>
      <c r="P3474" t="s">
        <v>3925</v>
      </c>
      <c r="Q3474"/>
      <c r="R3474"/>
      <c r="S3474"/>
      <c r="T3474"/>
      <c r="U3474" t="s">
        <v>593</v>
      </c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</row>
    <row r="3475">
      <c r="A3475" t="n">
        <v>3471.0</v>
      </c>
      <c r="B3475" t="s">
        <v>3896</v>
      </c>
      <c r="C3475" t="n">
        <v>7.0</v>
      </c>
      <c r="D3475" t="s">
        <v>2186</v>
      </c>
      <c r="E3475" t="n">
        <v>9086331.0</v>
      </c>
      <c r="F3475"/>
      <c r="G3475"/>
      <c r="H3475" t="n">
        <v>210903.0</v>
      </c>
      <c r="I3475" t="n">
        <v>39202.0</v>
      </c>
      <c r="J3475" t="n">
        <v>6824577.77</v>
      </c>
      <c r="K3475"/>
      <c r="L3475"/>
      <c r="M3475"/>
      <c r="N3475"/>
      <c r="O3475" t="n">
        <v>0.0</v>
      </c>
      <c r="P3475" t="s">
        <v>2589</v>
      </c>
      <c r="Q3475"/>
      <c r="R3475"/>
      <c r="S3475"/>
      <c r="T3475"/>
      <c r="U3475" t="s">
        <v>610</v>
      </c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</row>
    <row r="3476">
      <c r="A3476" t="n">
        <v>3472.0</v>
      </c>
      <c r="B3476" t="s">
        <v>3896</v>
      </c>
      <c r="C3476" t="n">
        <v>7.0</v>
      </c>
      <c r="D3476" t="s">
        <v>3926</v>
      </c>
      <c r="E3476" t="n">
        <v>5284376.0</v>
      </c>
      <c r="F3476"/>
      <c r="G3476"/>
      <c r="H3476" t="n">
        <v>35410.0</v>
      </c>
      <c r="I3476" t="n">
        <v>41361.0</v>
      </c>
      <c r="J3476" t="n">
        <v>82500.0</v>
      </c>
      <c r="K3476"/>
      <c r="L3476"/>
      <c r="M3476"/>
      <c r="N3476"/>
      <c r="O3476" t="n">
        <v>0.0</v>
      </c>
      <c r="P3476" t="s">
        <v>3927</v>
      </c>
      <c r="Q3476"/>
      <c r="R3476"/>
      <c r="S3476"/>
      <c r="T3476"/>
      <c r="U3476" t="s">
        <v>593</v>
      </c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</row>
    <row r="3477">
      <c r="A3477" t="n">
        <v>3473.0</v>
      </c>
      <c r="B3477" t="s">
        <v>3896</v>
      </c>
      <c r="C3477" t="n">
        <v>8.0</v>
      </c>
      <c r="D3477" t="s">
        <v>2186</v>
      </c>
      <c r="E3477" t="n">
        <v>9086331.0</v>
      </c>
      <c r="F3477"/>
      <c r="G3477"/>
      <c r="H3477" t="n">
        <v>210903.0</v>
      </c>
      <c r="I3477" t="n">
        <v>39204.0</v>
      </c>
      <c r="J3477" t="n">
        <v>736849.79</v>
      </c>
      <c r="K3477"/>
      <c r="L3477"/>
      <c r="M3477"/>
      <c r="N3477"/>
      <c r="O3477" t="n">
        <v>0.0</v>
      </c>
      <c r="P3477" t="s">
        <v>2592</v>
      </c>
      <c r="Q3477"/>
      <c r="R3477"/>
      <c r="S3477"/>
      <c r="T3477"/>
      <c r="U3477" t="s">
        <v>610</v>
      </c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</row>
    <row r="3478">
      <c r="A3478" t="n">
        <v>3474.0</v>
      </c>
      <c r="B3478" t="s">
        <v>3896</v>
      </c>
      <c r="C3478" t="n">
        <v>8.0</v>
      </c>
      <c r="D3478" t="s">
        <v>2505</v>
      </c>
      <c r="E3478" t="n">
        <v>2120127.0</v>
      </c>
      <c r="F3478"/>
      <c r="G3478"/>
      <c r="H3478" t="n">
        <v>35410.0</v>
      </c>
      <c r="I3478" t="n">
        <v>41361.0</v>
      </c>
      <c r="J3478" t="n">
        <v>33000.0</v>
      </c>
      <c r="K3478"/>
      <c r="L3478"/>
      <c r="M3478"/>
      <c r="N3478"/>
      <c r="O3478" t="n">
        <v>0.0</v>
      </c>
      <c r="P3478" t="s">
        <v>2507</v>
      </c>
      <c r="Q3478"/>
      <c r="R3478"/>
      <c r="S3478"/>
      <c r="T3478"/>
      <c r="U3478" t="s">
        <v>593</v>
      </c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</row>
    <row r="3479">
      <c r="A3479" t="n">
        <v>3475.0</v>
      </c>
      <c r="B3479" t="s">
        <v>3896</v>
      </c>
      <c r="C3479" t="n">
        <v>8.0</v>
      </c>
      <c r="D3479" t="s">
        <v>2505</v>
      </c>
      <c r="E3479" t="n">
        <v>2120127.0</v>
      </c>
      <c r="F3479"/>
      <c r="G3479"/>
      <c r="H3479" t="n">
        <v>35410.0</v>
      </c>
      <c r="I3479" t="n">
        <v>41361.0</v>
      </c>
      <c r="J3479" t="n">
        <v>25000.0</v>
      </c>
      <c r="K3479"/>
      <c r="L3479"/>
      <c r="M3479"/>
      <c r="N3479"/>
      <c r="O3479" t="n">
        <v>0.0</v>
      </c>
      <c r="P3479" t="s">
        <v>3928</v>
      </c>
      <c r="Q3479"/>
      <c r="R3479"/>
      <c r="S3479"/>
      <c r="T3479"/>
      <c r="U3479" t="s">
        <v>593</v>
      </c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</row>
    <row r="3480">
      <c r="A3480" t="n">
        <v>3476.0</v>
      </c>
      <c r="B3480" t="s">
        <v>3896</v>
      </c>
      <c r="C3480" t="n">
        <v>9.0</v>
      </c>
      <c r="D3480" t="s">
        <v>2186</v>
      </c>
      <c r="E3480" t="n">
        <v>9086331.0</v>
      </c>
      <c r="F3480"/>
      <c r="G3480"/>
      <c r="H3480" t="n">
        <v>210903.0</v>
      </c>
      <c r="I3480" t="n">
        <v>39206.0</v>
      </c>
      <c r="J3480" t="n">
        <v>1.793655312E7</v>
      </c>
      <c r="K3480"/>
      <c r="L3480"/>
      <c r="M3480"/>
      <c r="N3480"/>
      <c r="O3480" t="n">
        <v>0.0</v>
      </c>
      <c r="P3480" t="s">
        <v>2595</v>
      </c>
      <c r="Q3480"/>
      <c r="R3480"/>
      <c r="S3480"/>
      <c r="T3480"/>
      <c r="U3480" t="s">
        <v>610</v>
      </c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</row>
    <row r="3481">
      <c r="A3481" t="n">
        <v>3477.0</v>
      </c>
      <c r="B3481" t="s">
        <v>3896</v>
      </c>
      <c r="C3481" t="n">
        <v>9.0</v>
      </c>
      <c r="D3481" t="s">
        <v>2692</v>
      </c>
      <c r="E3481"/>
      <c r="F3481"/>
      <c r="G3481"/>
      <c r="H3481" t="n">
        <v>210402.0</v>
      </c>
      <c r="I3481" t="n">
        <v>35440.0</v>
      </c>
      <c r="J3481" t="n">
        <v>20000.0</v>
      </c>
      <c r="K3481"/>
      <c r="L3481"/>
      <c r="M3481"/>
      <c r="N3481"/>
      <c r="O3481" t="n">
        <v>0.0</v>
      </c>
      <c r="P3481" t="s">
        <v>2243</v>
      </c>
      <c r="Q3481"/>
      <c r="R3481"/>
      <c r="S3481"/>
      <c r="T3481"/>
      <c r="U3481" t="s">
        <v>594</v>
      </c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</row>
    <row r="3482">
      <c r="A3482" t="n">
        <v>3478.0</v>
      </c>
      <c r="B3482" t="s">
        <v>3896</v>
      </c>
      <c r="C3482" t="s">
        <v>2605</v>
      </c>
      <c r="D3482" t="s">
        <v>2383</v>
      </c>
      <c r="E3482" t="n">
        <v>9086331.0</v>
      </c>
      <c r="F3482"/>
      <c r="G3482"/>
      <c r="H3482" t="n">
        <v>210101.0</v>
      </c>
      <c r="I3482" t="n">
        <v>413101.0</v>
      </c>
      <c r="J3482" t="n">
        <v>6.8619676E7</v>
      </c>
      <c r="K3482"/>
      <c r="L3482"/>
      <c r="M3482"/>
      <c r="N3482"/>
      <c r="O3482" t="n">
        <v>0.0</v>
      </c>
      <c r="P3482" t="s">
        <v>2606</v>
      </c>
      <c r="Q3482"/>
      <c r="R3482"/>
      <c r="S3482"/>
      <c r="T3482"/>
      <c r="U3482" t="s">
        <v>607</v>
      </c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</row>
    <row r="3483">
      <c r="A3483" t="n">
        <v>3479.0</v>
      </c>
      <c r="B3483" t="s">
        <v>3896</v>
      </c>
      <c r="C3483" t="s">
        <v>2607</v>
      </c>
      <c r="D3483" t="s">
        <v>2383</v>
      </c>
      <c r="E3483" t="n">
        <v>9086331.0</v>
      </c>
      <c r="F3483"/>
      <c r="G3483"/>
      <c r="H3483" t="n">
        <v>413101.0</v>
      </c>
      <c r="I3483" t="n">
        <v>413102.0</v>
      </c>
      <c r="J3483" t="n">
        <v>1334234.82</v>
      </c>
      <c r="K3483"/>
      <c r="L3483"/>
      <c r="M3483"/>
      <c r="N3483"/>
      <c r="O3483" t="n">
        <v>0.0</v>
      </c>
      <c r="P3483" t="s">
        <v>2609</v>
      </c>
      <c r="Q3483"/>
      <c r="R3483"/>
      <c r="S3483"/>
      <c r="T3483"/>
      <c r="U3483" t="s">
        <v>607</v>
      </c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</row>
    <row r="3484">
      <c r="A3484" t="n">
        <v>3480.0</v>
      </c>
      <c r="B3484" t="s">
        <v>3896</v>
      </c>
      <c r="C3484" t="s">
        <v>2610</v>
      </c>
      <c r="D3484" t="s">
        <v>2383</v>
      </c>
      <c r="E3484" t="n">
        <v>9086331.0</v>
      </c>
      <c r="F3484"/>
      <c r="G3484"/>
      <c r="H3484" t="n">
        <v>413101.0</v>
      </c>
      <c r="I3484" t="n">
        <v>413103.0</v>
      </c>
      <c r="J3484" t="n">
        <v>5597489.55</v>
      </c>
      <c r="K3484"/>
      <c r="L3484"/>
      <c r="M3484"/>
      <c r="N3484"/>
      <c r="O3484" t="n">
        <v>0.0</v>
      </c>
      <c r="P3484" t="s">
        <v>2612</v>
      </c>
      <c r="Q3484"/>
      <c r="R3484"/>
      <c r="S3484"/>
      <c r="T3484"/>
      <c r="U3484" t="s">
        <v>607</v>
      </c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</row>
    <row r="3485">
      <c r="A3485" t="n">
        <v>3481.0</v>
      </c>
      <c r="B3485" t="s">
        <v>3896</v>
      </c>
      <c r="C3485" t="s">
        <v>2615</v>
      </c>
      <c r="D3485" t="s">
        <v>2383</v>
      </c>
      <c r="E3485" t="n">
        <v>9086331.0</v>
      </c>
      <c r="F3485"/>
      <c r="G3485"/>
      <c r="H3485" t="n">
        <v>210201.0</v>
      </c>
      <c r="I3485" t="n">
        <v>413102.0</v>
      </c>
      <c r="J3485" t="n">
        <v>4863630.87</v>
      </c>
      <c r="K3485"/>
      <c r="L3485"/>
      <c r="M3485"/>
      <c r="N3485"/>
      <c r="O3485" t="n">
        <v>0.0</v>
      </c>
      <c r="P3485" t="s">
        <v>2616</v>
      </c>
      <c r="Q3485"/>
      <c r="R3485"/>
      <c r="S3485"/>
      <c r="T3485"/>
      <c r="U3485" t="s">
        <v>607</v>
      </c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</row>
    <row r="3486">
      <c r="A3486" t="n">
        <v>3482.0</v>
      </c>
      <c r="B3486" t="s">
        <v>3896</v>
      </c>
      <c r="C3486" t="s">
        <v>2617</v>
      </c>
      <c r="D3486" t="s">
        <v>2383</v>
      </c>
      <c r="E3486" t="n">
        <v>9086331.0</v>
      </c>
      <c r="F3486"/>
      <c r="G3486"/>
      <c r="H3486" t="n">
        <v>210202.0</v>
      </c>
      <c r="I3486" t="n">
        <v>413102.0</v>
      </c>
      <c r="J3486" t="n">
        <v>690630.55</v>
      </c>
      <c r="K3486"/>
      <c r="L3486"/>
      <c r="M3486"/>
      <c r="N3486"/>
      <c r="O3486" t="n">
        <v>0.0</v>
      </c>
      <c r="P3486" t="s">
        <v>2618</v>
      </c>
      <c r="Q3486"/>
      <c r="R3486"/>
      <c r="S3486"/>
      <c r="T3486"/>
      <c r="U3486" t="s">
        <v>607</v>
      </c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</row>
    <row r="3487">
      <c r="A3487" t="n">
        <v>3483.0</v>
      </c>
      <c r="B3487" t="s">
        <v>3896</v>
      </c>
      <c r="C3487" t="s">
        <v>2619</v>
      </c>
      <c r="D3487" t="s">
        <v>2383</v>
      </c>
      <c r="E3487" t="n">
        <v>9086331.0</v>
      </c>
      <c r="F3487"/>
      <c r="G3487"/>
      <c r="H3487" t="n">
        <v>210203.0</v>
      </c>
      <c r="I3487" t="n">
        <v>413102.0</v>
      </c>
      <c r="J3487" t="n">
        <v>542257.39</v>
      </c>
      <c r="K3487"/>
      <c r="L3487"/>
      <c r="M3487"/>
      <c r="N3487"/>
      <c r="O3487" t="n">
        <v>0.0</v>
      </c>
      <c r="P3487" t="s">
        <v>2620</v>
      </c>
      <c r="Q3487"/>
      <c r="R3487"/>
      <c r="S3487"/>
      <c r="T3487"/>
      <c r="U3487" t="s">
        <v>607</v>
      </c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</row>
    <row r="3488">
      <c r="A3488" t="n">
        <v>3484.0</v>
      </c>
      <c r="B3488" t="s">
        <v>3896</v>
      </c>
      <c r="C3488" t="s">
        <v>2621</v>
      </c>
      <c r="D3488" t="s">
        <v>2383</v>
      </c>
      <c r="E3488" t="n">
        <v>9086331.0</v>
      </c>
      <c r="F3488"/>
      <c r="G3488"/>
      <c r="H3488" t="n">
        <v>210204.0</v>
      </c>
      <c r="I3488" t="n">
        <v>413102.0</v>
      </c>
      <c r="J3488" t="n">
        <v>131649.62</v>
      </c>
      <c r="K3488"/>
      <c r="L3488"/>
      <c r="M3488"/>
      <c r="N3488"/>
      <c r="O3488" t="n">
        <v>0.0</v>
      </c>
      <c r="P3488" t="s">
        <v>2622</v>
      </c>
      <c r="Q3488"/>
      <c r="R3488"/>
      <c r="S3488"/>
      <c r="T3488"/>
      <c r="U3488" t="s">
        <v>607</v>
      </c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</row>
    <row r="3489">
      <c r="A3489" t="n">
        <v>3485.0</v>
      </c>
      <c r="B3489" t="s">
        <v>3896</v>
      </c>
      <c r="C3489" t="s">
        <v>2623</v>
      </c>
      <c r="D3489" t="s">
        <v>2383</v>
      </c>
      <c r="E3489" t="n">
        <v>9086331.0</v>
      </c>
      <c r="F3489"/>
      <c r="G3489"/>
      <c r="H3489" t="n">
        <v>210205.0</v>
      </c>
      <c r="I3489" t="n">
        <v>413102.0</v>
      </c>
      <c r="J3489" t="n">
        <v>1334234.82</v>
      </c>
      <c r="K3489"/>
      <c r="L3489"/>
      <c r="M3489"/>
      <c r="N3489"/>
      <c r="O3489" t="n">
        <v>0.0</v>
      </c>
      <c r="P3489" t="s">
        <v>2609</v>
      </c>
      <c r="Q3489"/>
      <c r="R3489"/>
      <c r="S3489"/>
      <c r="T3489"/>
      <c r="U3489" t="s">
        <v>607</v>
      </c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</row>
    <row r="3490">
      <c r="A3490" t="n">
        <v>3486.0</v>
      </c>
      <c r="B3490" t="s">
        <v>3896</v>
      </c>
      <c r="C3490" t="s">
        <v>2624</v>
      </c>
      <c r="D3490" t="s">
        <v>2383</v>
      </c>
      <c r="E3490" t="n">
        <v>9086331.0</v>
      </c>
      <c r="F3490"/>
      <c r="G3490"/>
      <c r="H3490" t="n">
        <v>413101.0</v>
      </c>
      <c r="I3490" t="n">
        <v>413102.0</v>
      </c>
      <c r="J3490" t="n">
        <v>4729230.87</v>
      </c>
      <c r="K3490"/>
      <c r="L3490"/>
      <c r="M3490"/>
      <c r="N3490"/>
      <c r="O3490" t="n">
        <v>0.0</v>
      </c>
      <c r="P3490" t="s">
        <v>2616</v>
      </c>
      <c r="Q3490"/>
      <c r="R3490"/>
      <c r="S3490"/>
      <c r="T3490"/>
      <c r="U3490" t="s">
        <v>607</v>
      </c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</row>
    <row r="3491">
      <c r="A3491" t="n">
        <v>3487.0</v>
      </c>
      <c r="B3491" t="s">
        <v>3896</v>
      </c>
      <c r="C3491" t="s">
        <v>2625</v>
      </c>
      <c r="D3491" t="s">
        <v>2383</v>
      </c>
      <c r="E3491" t="n">
        <v>9086331.0</v>
      </c>
      <c r="F3491"/>
      <c r="G3491"/>
      <c r="H3491" t="n">
        <v>413101.0</v>
      </c>
      <c r="I3491" t="n">
        <v>413102.0</v>
      </c>
      <c r="J3491" t="n">
        <v>540483.53</v>
      </c>
      <c r="K3491"/>
      <c r="L3491"/>
      <c r="M3491"/>
      <c r="N3491"/>
      <c r="O3491" t="n">
        <v>0.0</v>
      </c>
      <c r="P3491" t="s">
        <v>2618</v>
      </c>
      <c r="Q3491"/>
      <c r="R3491"/>
      <c r="S3491"/>
      <c r="T3491"/>
      <c r="U3491" t="s">
        <v>607</v>
      </c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</row>
    <row r="3492">
      <c r="A3492" t="n">
        <v>3488.0</v>
      </c>
      <c r="B3492" t="s">
        <v>3896</v>
      </c>
      <c r="C3492" t="s">
        <v>2626</v>
      </c>
      <c r="D3492" t="s">
        <v>2383</v>
      </c>
      <c r="E3492" t="n">
        <v>9086331.0</v>
      </c>
      <c r="F3492"/>
      <c r="G3492"/>
      <c r="H3492" t="n">
        <v>413101.0</v>
      </c>
      <c r="I3492" t="n">
        <v>413102.0</v>
      </c>
      <c r="J3492" t="n">
        <v>131649.62</v>
      </c>
      <c r="K3492"/>
      <c r="L3492"/>
      <c r="M3492"/>
      <c r="N3492"/>
      <c r="O3492" t="n">
        <v>0.0</v>
      </c>
      <c r="P3492" t="s">
        <v>2622</v>
      </c>
      <c r="Q3492"/>
      <c r="R3492"/>
      <c r="S3492"/>
      <c r="T3492"/>
      <c r="U3492" t="s">
        <v>607</v>
      </c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</row>
    <row r="3493">
      <c r="A3493" t="n">
        <v>3489.0</v>
      </c>
      <c r="B3493" t="s">
        <v>3929</v>
      </c>
      <c r="C3493" t="n">
        <v>2.0</v>
      </c>
      <c r="D3493" t="s">
        <v>3930</v>
      </c>
      <c r="E3493"/>
      <c r="F3493"/>
      <c r="G3493"/>
      <c r="H3493" t="n">
        <v>35300.0</v>
      </c>
      <c r="I3493" t="n">
        <v>41362.0</v>
      </c>
      <c r="J3493" t="n">
        <v>32500.0</v>
      </c>
      <c r="K3493"/>
      <c r="L3493"/>
      <c r="M3493"/>
      <c r="N3493"/>
      <c r="O3493" t="n">
        <v>0.0</v>
      </c>
      <c r="P3493" t="s">
        <v>3931</v>
      </c>
      <c r="Q3493"/>
      <c r="R3493"/>
      <c r="S3493"/>
      <c r="T3493"/>
      <c r="U3493" t="s">
        <v>593</v>
      </c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</row>
    <row r="3494">
      <c r="A3494" t="n">
        <v>3490.0</v>
      </c>
      <c r="B3494" t="s">
        <v>3932</v>
      </c>
      <c r="C3494" t="n">
        <v>2.0</v>
      </c>
      <c r="D3494" t="s">
        <v>3364</v>
      </c>
      <c r="E3494"/>
      <c r="F3494"/>
      <c r="G3494"/>
      <c r="H3494" t="n">
        <v>35430.0</v>
      </c>
      <c r="I3494" t="n">
        <v>41362.0</v>
      </c>
      <c r="J3494" t="n">
        <v>35000.0</v>
      </c>
      <c r="K3494"/>
      <c r="L3494"/>
      <c r="M3494"/>
      <c r="N3494"/>
      <c r="O3494" t="n">
        <v>0.0</v>
      </c>
      <c r="P3494" t="s">
        <v>3933</v>
      </c>
      <c r="Q3494"/>
      <c r="R3494"/>
      <c r="S3494"/>
      <c r="T3494"/>
      <c r="U3494" t="s">
        <v>593</v>
      </c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</row>
    <row r="3495">
      <c r="A3495" t="n">
        <v>3491.0</v>
      </c>
      <c r="B3495" t="s">
        <v>3932</v>
      </c>
      <c r="C3495" t="n">
        <v>4.0</v>
      </c>
      <c r="D3495" t="s">
        <v>2633</v>
      </c>
      <c r="E3495"/>
      <c r="F3495"/>
      <c r="G3495"/>
      <c r="H3495" t="n">
        <v>210809.0</v>
      </c>
      <c r="I3495" t="n">
        <v>35110.0</v>
      </c>
      <c r="J3495" t="n">
        <v>79200.0</v>
      </c>
      <c r="K3495"/>
      <c r="L3495"/>
      <c r="M3495"/>
      <c r="N3495"/>
      <c r="O3495" t="n">
        <v>0.0</v>
      </c>
      <c r="P3495" t="s">
        <v>2219</v>
      </c>
      <c r="Q3495"/>
      <c r="R3495"/>
      <c r="S3495"/>
      <c r="T3495"/>
      <c r="U3495" t="s">
        <v>594</v>
      </c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</row>
    <row r="3496">
      <c r="A3496" t="n">
        <v>3492.0</v>
      </c>
      <c r="B3496" t="s">
        <v>3932</v>
      </c>
      <c r="C3496" t="n">
        <v>4.0</v>
      </c>
      <c r="D3496" t="s">
        <v>2633</v>
      </c>
      <c r="E3496"/>
      <c r="F3496"/>
      <c r="G3496"/>
      <c r="H3496" t="n">
        <v>210809.0</v>
      </c>
      <c r="I3496" t="n">
        <v>35110.0</v>
      </c>
      <c r="J3496" t="n">
        <v>88000.0</v>
      </c>
      <c r="K3496"/>
      <c r="L3496"/>
      <c r="M3496"/>
      <c r="N3496"/>
      <c r="O3496" t="n">
        <v>0.0</v>
      </c>
      <c r="P3496" t="s">
        <v>2220</v>
      </c>
      <c r="Q3496"/>
      <c r="R3496"/>
      <c r="S3496"/>
      <c r="T3496"/>
      <c r="U3496" t="s">
        <v>594</v>
      </c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</row>
    <row r="3497">
      <c r="A3497" t="n">
        <v>3493.0</v>
      </c>
      <c r="B3497" t="s">
        <v>3932</v>
      </c>
      <c r="C3497" t="n">
        <v>4.0</v>
      </c>
      <c r="D3497" t="s">
        <v>2633</v>
      </c>
      <c r="E3497"/>
      <c r="F3497"/>
      <c r="G3497"/>
      <c r="H3497" t="n">
        <v>210809.0</v>
      </c>
      <c r="I3497" t="n">
        <v>35110.0</v>
      </c>
      <c r="J3497" t="n">
        <v>48400.0</v>
      </c>
      <c r="K3497"/>
      <c r="L3497"/>
      <c r="M3497"/>
      <c r="N3497"/>
      <c r="O3497" t="n">
        <v>0.0</v>
      </c>
      <c r="P3497" t="s">
        <v>2221</v>
      </c>
      <c r="Q3497"/>
      <c r="R3497"/>
      <c r="S3497"/>
      <c r="T3497"/>
      <c r="U3497" t="s">
        <v>594</v>
      </c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</row>
    <row r="3498">
      <c r="A3498" t="n">
        <v>3494.0</v>
      </c>
      <c r="B3498" t="s">
        <v>3932</v>
      </c>
      <c r="C3498" t="n">
        <v>4.0</v>
      </c>
      <c r="D3498" t="s">
        <v>2633</v>
      </c>
      <c r="E3498"/>
      <c r="F3498"/>
      <c r="G3498"/>
      <c r="H3498" t="n">
        <v>210809.0</v>
      </c>
      <c r="I3498" t="n">
        <v>35110.0</v>
      </c>
      <c r="J3498" t="n">
        <v>275000.0</v>
      </c>
      <c r="K3498"/>
      <c r="L3498"/>
      <c r="M3498"/>
      <c r="N3498"/>
      <c r="O3498" t="n">
        <v>0.0</v>
      </c>
      <c r="P3498" t="s">
        <v>2897</v>
      </c>
      <c r="Q3498"/>
      <c r="R3498"/>
      <c r="S3498"/>
      <c r="T3498"/>
      <c r="U3498" t="s">
        <v>594</v>
      </c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</row>
    <row r="3499">
      <c r="A3499" t="n">
        <v>3495.0</v>
      </c>
      <c r="B3499" t="s">
        <v>3932</v>
      </c>
      <c r="C3499" t="n">
        <v>4.0</v>
      </c>
      <c r="D3499" t="s">
        <v>2633</v>
      </c>
      <c r="E3499"/>
      <c r="F3499"/>
      <c r="G3499"/>
      <c r="H3499" t="n">
        <v>210809.0</v>
      </c>
      <c r="I3499" t="n">
        <v>35110.0</v>
      </c>
      <c r="J3499" t="n">
        <v>41800.0</v>
      </c>
      <c r="K3499"/>
      <c r="L3499"/>
      <c r="M3499"/>
      <c r="N3499"/>
      <c r="O3499" t="n">
        <v>0.0</v>
      </c>
      <c r="P3499" t="s">
        <v>2223</v>
      </c>
      <c r="Q3499"/>
      <c r="R3499"/>
      <c r="S3499"/>
      <c r="T3499"/>
      <c r="U3499" t="s">
        <v>594</v>
      </c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</row>
    <row r="3500">
      <c r="A3500" t="n">
        <v>3496.0</v>
      </c>
      <c r="B3500" t="s">
        <v>3932</v>
      </c>
      <c r="C3500" t="n">
        <v>4.0</v>
      </c>
      <c r="D3500" t="s">
        <v>2633</v>
      </c>
      <c r="E3500"/>
      <c r="F3500"/>
      <c r="G3500"/>
      <c r="H3500" t="n">
        <v>210809.0</v>
      </c>
      <c r="I3500" t="n">
        <v>35110.0</v>
      </c>
      <c r="J3500" t="n">
        <v>24200.0</v>
      </c>
      <c r="K3500"/>
      <c r="L3500"/>
      <c r="M3500"/>
      <c r="N3500"/>
      <c r="O3500" t="n">
        <v>0.0</v>
      </c>
      <c r="P3500" t="s">
        <v>2224</v>
      </c>
      <c r="Q3500"/>
      <c r="R3500"/>
      <c r="S3500"/>
      <c r="T3500"/>
      <c r="U3500" t="s">
        <v>594</v>
      </c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</row>
    <row r="3501">
      <c r="A3501" t="n">
        <v>3497.0</v>
      </c>
      <c r="B3501" t="s">
        <v>3932</v>
      </c>
      <c r="C3501" t="n">
        <v>4.0</v>
      </c>
      <c r="D3501" t="s">
        <v>2633</v>
      </c>
      <c r="E3501"/>
      <c r="F3501"/>
      <c r="G3501"/>
      <c r="H3501" t="n">
        <v>210809.0</v>
      </c>
      <c r="I3501" t="n">
        <v>35110.0</v>
      </c>
      <c r="J3501" t="n">
        <v>106700.0</v>
      </c>
      <c r="K3501"/>
      <c r="L3501"/>
      <c r="M3501"/>
      <c r="N3501"/>
      <c r="O3501" t="n">
        <v>0.0</v>
      </c>
      <c r="P3501" t="s">
        <v>2225</v>
      </c>
      <c r="Q3501"/>
      <c r="R3501"/>
      <c r="S3501"/>
      <c r="T3501"/>
      <c r="U3501" t="s">
        <v>594</v>
      </c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</row>
    <row r="3502">
      <c r="A3502" t="n">
        <v>3498.0</v>
      </c>
      <c r="B3502" t="s">
        <v>3932</v>
      </c>
      <c r="C3502" t="n">
        <v>1.0</v>
      </c>
      <c r="D3502" t="s">
        <v>3455</v>
      </c>
      <c r="E3502"/>
      <c r="F3502"/>
      <c r="G3502"/>
      <c r="H3502" t="n">
        <v>210406.0</v>
      </c>
      <c r="I3502" t="n">
        <v>31110.0</v>
      </c>
      <c r="J3502" t="n">
        <v>253200.0</v>
      </c>
      <c r="K3502"/>
      <c r="L3502"/>
      <c r="M3502"/>
      <c r="N3502"/>
      <c r="O3502" t="n">
        <v>0.0</v>
      </c>
      <c r="P3502" t="s">
        <v>3934</v>
      </c>
      <c r="Q3502" t="n">
        <v>71603.0</v>
      </c>
      <c r="R3502" t="n">
        <v>80101.0</v>
      </c>
      <c r="S3502" t="n">
        <v>210406.0</v>
      </c>
      <c r="T3502"/>
      <c r="U3502" t="s">
        <v>614</v>
      </c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</row>
    <row r="3503">
      <c r="A3503" t="n">
        <v>3499.0</v>
      </c>
      <c r="B3503" t="s">
        <v>3932</v>
      </c>
      <c r="C3503" t="n">
        <v>2.0</v>
      </c>
      <c r="D3503" t="s">
        <v>2636</v>
      </c>
      <c r="E3503"/>
      <c r="F3503"/>
      <c r="G3503"/>
      <c r="H3503" t="n">
        <v>210406.0</v>
      </c>
      <c r="I3503" t="n">
        <v>31110.0</v>
      </c>
      <c r="J3503" t="n">
        <v>123000.0</v>
      </c>
      <c r="K3503"/>
      <c r="L3503"/>
      <c r="M3503"/>
      <c r="N3503"/>
      <c r="O3503" t="n">
        <v>0.0</v>
      </c>
      <c r="P3503" t="s">
        <v>2938</v>
      </c>
      <c r="Q3503" t="n">
        <v>71603.0</v>
      </c>
      <c r="R3503" t="n">
        <v>80101.0</v>
      </c>
      <c r="S3503" t="n">
        <v>210406.0</v>
      </c>
      <c r="T3503"/>
      <c r="U3503" t="s">
        <v>614</v>
      </c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</row>
    <row r="3504">
      <c r="A3504" t="n">
        <v>3500.0</v>
      </c>
      <c r="B3504" t="s">
        <v>3932</v>
      </c>
      <c r="C3504" t="n">
        <v>3.0</v>
      </c>
      <c r="D3504" t="s">
        <v>2538</v>
      </c>
      <c r="E3504" t="n">
        <v>5754054.0</v>
      </c>
      <c r="F3504"/>
      <c r="G3504"/>
      <c r="H3504" t="n">
        <v>210406.0</v>
      </c>
      <c r="I3504" t="n">
        <v>31110.0</v>
      </c>
      <c r="J3504" t="n">
        <v>5000.0</v>
      </c>
      <c r="K3504"/>
      <c r="L3504"/>
      <c r="M3504"/>
      <c r="N3504"/>
      <c r="O3504" t="n">
        <v>0.0</v>
      </c>
      <c r="P3504" t="s">
        <v>3898</v>
      </c>
      <c r="Q3504" t="n">
        <v>71603.0</v>
      </c>
      <c r="R3504" t="n">
        <v>80101.0</v>
      </c>
      <c r="S3504" t="n">
        <v>210406.0</v>
      </c>
      <c r="T3504"/>
      <c r="U3504" t="s">
        <v>614</v>
      </c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</row>
    <row r="3505">
      <c r="A3505" t="n">
        <v>3501.0</v>
      </c>
      <c r="B3505" t="s">
        <v>3932</v>
      </c>
      <c r="C3505" t="n">
        <v>4.0</v>
      </c>
      <c r="D3505" t="s">
        <v>2636</v>
      </c>
      <c r="E3505"/>
      <c r="F3505"/>
      <c r="G3505"/>
      <c r="H3505" t="n">
        <v>210406.0</v>
      </c>
      <c r="I3505" t="n">
        <v>31110.0</v>
      </c>
      <c r="J3505" t="n">
        <v>249014.0</v>
      </c>
      <c r="K3505"/>
      <c r="L3505"/>
      <c r="M3505"/>
      <c r="N3505"/>
      <c r="O3505" t="n">
        <v>0.0</v>
      </c>
      <c r="P3505" t="s">
        <v>3382</v>
      </c>
      <c r="Q3505" t="n">
        <v>71603.0</v>
      </c>
      <c r="R3505" t="n">
        <v>80101.0</v>
      </c>
      <c r="S3505" t="n">
        <v>210406.0</v>
      </c>
      <c r="T3505"/>
      <c r="U3505" t="s">
        <v>614</v>
      </c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</row>
    <row r="3506">
      <c r="A3506" t="n">
        <v>3502.0</v>
      </c>
      <c r="B3506" t="s">
        <v>3932</v>
      </c>
      <c r="C3506" t="n">
        <v>5.0</v>
      </c>
      <c r="D3506" t="s">
        <v>3364</v>
      </c>
      <c r="E3506"/>
      <c r="F3506"/>
      <c r="G3506"/>
      <c r="H3506" t="n">
        <v>41362.0</v>
      </c>
      <c r="I3506" t="n">
        <v>31110.0</v>
      </c>
      <c r="J3506" t="n">
        <v>35000.0</v>
      </c>
      <c r="K3506"/>
      <c r="L3506"/>
      <c r="M3506"/>
      <c r="N3506"/>
      <c r="O3506" t="n">
        <v>0.0</v>
      </c>
      <c r="P3506" t="s">
        <v>3935</v>
      </c>
      <c r="Q3506" t="n">
        <v>71603.0</v>
      </c>
      <c r="R3506" t="n">
        <v>80101.0</v>
      </c>
      <c r="S3506" t="n">
        <v>210406.0</v>
      </c>
      <c r="T3506"/>
      <c r="U3506" t="s">
        <v>614</v>
      </c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</row>
    <row r="3507">
      <c r="A3507" t="n">
        <v>3503.0</v>
      </c>
      <c r="B3507" t="s">
        <v>3932</v>
      </c>
      <c r="C3507" t="n">
        <v>6.0</v>
      </c>
      <c r="D3507" t="s">
        <v>3936</v>
      </c>
      <c r="E3507" t="n">
        <v>2113155.0</v>
      </c>
      <c r="F3507"/>
      <c r="G3507"/>
      <c r="H3507" t="n">
        <v>41361.0</v>
      </c>
      <c r="I3507" t="n">
        <v>31110.0</v>
      </c>
      <c r="J3507" t="n">
        <v>227086.0</v>
      </c>
      <c r="K3507"/>
      <c r="L3507"/>
      <c r="M3507"/>
      <c r="N3507"/>
      <c r="O3507" t="n">
        <v>0.0</v>
      </c>
      <c r="P3507" t="s">
        <v>3937</v>
      </c>
      <c r="Q3507" t="n">
        <v>71603.0</v>
      </c>
      <c r="R3507" t="n">
        <v>80101.0</v>
      </c>
      <c r="S3507" t="n">
        <v>210406.0</v>
      </c>
      <c r="T3507"/>
      <c r="U3507" t="s">
        <v>614</v>
      </c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</row>
    <row r="3508">
      <c r="A3508" t="n">
        <v>3504.0</v>
      </c>
      <c r="B3508" t="s">
        <v>3932</v>
      </c>
      <c r="C3508" t="n">
        <v>7.0</v>
      </c>
      <c r="D3508" t="s">
        <v>2348</v>
      </c>
      <c r="E3508"/>
      <c r="F3508"/>
      <c r="G3508"/>
      <c r="H3508" t="n">
        <v>210406.0</v>
      </c>
      <c r="I3508" t="n">
        <v>31110.0</v>
      </c>
      <c r="J3508" t="n">
        <v>217000.0</v>
      </c>
      <c r="K3508"/>
      <c r="L3508"/>
      <c r="M3508"/>
      <c r="N3508"/>
      <c r="O3508" t="n">
        <v>0.0</v>
      </c>
      <c r="P3508" t="s">
        <v>3083</v>
      </c>
      <c r="Q3508" t="n">
        <v>71603.0</v>
      </c>
      <c r="R3508" t="n">
        <v>80101.0</v>
      </c>
      <c r="S3508" t="n">
        <v>210406.0</v>
      </c>
      <c r="T3508"/>
      <c r="U3508" t="s">
        <v>614</v>
      </c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</row>
    <row r="3509">
      <c r="A3509" t="n">
        <v>3505.0</v>
      </c>
      <c r="B3509" t="s">
        <v>3932</v>
      </c>
      <c r="C3509" t="n">
        <v>8.0</v>
      </c>
      <c r="D3509" t="s">
        <v>3930</v>
      </c>
      <c r="E3509"/>
      <c r="F3509"/>
      <c r="G3509"/>
      <c r="H3509" t="n">
        <v>41362.0</v>
      </c>
      <c r="I3509" t="n">
        <v>31110.0</v>
      </c>
      <c r="J3509" t="n">
        <v>32500.0</v>
      </c>
      <c r="K3509"/>
      <c r="L3509"/>
      <c r="M3509"/>
      <c r="N3509"/>
      <c r="O3509" t="n">
        <v>0.0</v>
      </c>
      <c r="P3509" t="s">
        <v>3938</v>
      </c>
      <c r="Q3509" t="n">
        <v>71603.0</v>
      </c>
      <c r="R3509" t="n">
        <v>80101.0</v>
      </c>
      <c r="S3509" t="n">
        <v>210809.0</v>
      </c>
      <c r="T3509"/>
      <c r="U3509" t="s">
        <v>614</v>
      </c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</row>
    <row r="3510">
      <c r="A3510" t="n">
        <v>3506.0</v>
      </c>
      <c r="B3510" t="s">
        <v>3932</v>
      </c>
      <c r="C3510" t="n">
        <v>9.0</v>
      </c>
      <c r="D3510" t="s">
        <v>3106</v>
      </c>
      <c r="E3510"/>
      <c r="F3510"/>
      <c r="G3510"/>
      <c r="H3510" t="n">
        <v>41362.0</v>
      </c>
      <c r="I3510" t="n">
        <v>31110.0</v>
      </c>
      <c r="J3510" t="n">
        <v>165000.0</v>
      </c>
      <c r="K3510"/>
      <c r="L3510"/>
      <c r="M3510"/>
      <c r="N3510"/>
      <c r="O3510" t="n">
        <v>0.0</v>
      </c>
      <c r="P3510" t="s">
        <v>3939</v>
      </c>
      <c r="Q3510" t="n">
        <v>71603.0</v>
      </c>
      <c r="R3510" t="n">
        <v>80101.0</v>
      </c>
      <c r="S3510" t="n">
        <v>210401.0</v>
      </c>
      <c r="T3510"/>
      <c r="U3510" t="s">
        <v>614</v>
      </c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</row>
    <row r="3511">
      <c r="A3511" t="n">
        <v>3507.0</v>
      </c>
      <c r="B3511" t="s">
        <v>3932</v>
      </c>
      <c r="C3511" t="n">
        <v>1.0</v>
      </c>
      <c r="D3511" t="s">
        <v>2739</v>
      </c>
      <c r="E3511"/>
      <c r="F3511"/>
      <c r="G3511"/>
      <c r="H3511" t="n">
        <v>312113.0</v>
      </c>
      <c r="I3511" t="n">
        <v>335113.0</v>
      </c>
      <c r="J3511" t="n">
        <v>100000.0</v>
      </c>
      <c r="K3511"/>
      <c r="L3511"/>
      <c r="M3511"/>
      <c r="N3511"/>
      <c r="O3511" t="n">
        <v>0.0</v>
      </c>
      <c r="P3511" t="s">
        <v>2695</v>
      </c>
      <c r="Q3511" t="s">
        <v>2253</v>
      </c>
      <c r="R3511" t="s">
        <v>2253</v>
      </c>
      <c r="S3511" t="n">
        <v>1200041.0</v>
      </c>
      <c r="T3511"/>
      <c r="U3511" t="s">
        <v>613</v>
      </c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</row>
    <row r="3512">
      <c r="A3512" t="n">
        <v>3508.0</v>
      </c>
      <c r="B3512" t="s">
        <v>3932</v>
      </c>
      <c r="C3512" t="n">
        <v>10.0</v>
      </c>
      <c r="D3512" t="s">
        <v>2526</v>
      </c>
      <c r="E3512" t="n">
        <v>2073943.0</v>
      </c>
      <c r="F3512"/>
      <c r="G3512"/>
      <c r="H3512" t="n">
        <v>210403.0</v>
      </c>
      <c r="I3512" t="n">
        <v>31110.0</v>
      </c>
      <c r="J3512" t="n">
        <v>145200.0</v>
      </c>
      <c r="K3512"/>
      <c r="L3512"/>
      <c r="M3512"/>
      <c r="N3512"/>
      <c r="O3512" t="n">
        <v>0.0</v>
      </c>
      <c r="P3512" t="s">
        <v>3940</v>
      </c>
      <c r="Q3512" t="n">
        <v>71603.0</v>
      </c>
      <c r="R3512" t="n">
        <v>80101.0</v>
      </c>
      <c r="S3512" t="n">
        <v>210403.0</v>
      </c>
      <c r="T3512"/>
      <c r="U3512" t="s">
        <v>614</v>
      </c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</row>
    <row r="3513">
      <c r="A3513" t="n">
        <v>3509.0</v>
      </c>
      <c r="B3513" t="s">
        <v>3932</v>
      </c>
      <c r="C3513" t="n">
        <v>10.0</v>
      </c>
      <c r="D3513" t="s">
        <v>3941</v>
      </c>
      <c r="E3513"/>
      <c r="F3513"/>
      <c r="G3513"/>
      <c r="H3513" t="n">
        <v>210402.0</v>
      </c>
      <c r="I3513" t="n">
        <v>35440.0</v>
      </c>
      <c r="J3513" t="n">
        <v>20000.0</v>
      </c>
      <c r="K3513"/>
      <c r="L3513"/>
      <c r="M3513"/>
      <c r="N3513"/>
      <c r="O3513" t="n">
        <v>0.0</v>
      </c>
      <c r="P3513" t="s">
        <v>2243</v>
      </c>
      <c r="Q3513"/>
      <c r="R3513"/>
      <c r="S3513"/>
      <c r="T3513"/>
      <c r="U3513" t="s">
        <v>594</v>
      </c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</row>
    <row r="3514">
      <c r="A3514" t="n">
        <v>3510.0</v>
      </c>
      <c r="B3514" t="s">
        <v>3932</v>
      </c>
      <c r="C3514" t="n">
        <v>11.0</v>
      </c>
      <c r="D3514" t="s">
        <v>3200</v>
      </c>
      <c r="E3514"/>
      <c r="F3514"/>
      <c r="G3514"/>
      <c r="H3514" t="n">
        <v>210801.0</v>
      </c>
      <c r="I3514" t="n">
        <v>31110.0</v>
      </c>
      <c r="J3514" t="n">
        <v>48000.0</v>
      </c>
      <c r="K3514"/>
      <c r="L3514"/>
      <c r="M3514"/>
      <c r="N3514"/>
      <c r="O3514" t="n">
        <v>0.0</v>
      </c>
      <c r="P3514" t="s">
        <v>3942</v>
      </c>
      <c r="Q3514" t="n">
        <v>71603.0</v>
      </c>
      <c r="R3514" t="n">
        <v>80101.0</v>
      </c>
      <c r="S3514" t="n">
        <v>210801.0</v>
      </c>
      <c r="T3514"/>
      <c r="U3514" t="s">
        <v>614</v>
      </c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</row>
    <row r="3515">
      <c r="A3515" t="n">
        <v>3511.0</v>
      </c>
      <c r="B3515" t="s">
        <v>3932</v>
      </c>
      <c r="C3515" t="n">
        <v>11.0</v>
      </c>
      <c r="D3515" t="s">
        <v>3127</v>
      </c>
      <c r="E3515"/>
      <c r="F3515"/>
      <c r="G3515"/>
      <c r="H3515" t="n">
        <v>210402.0</v>
      </c>
      <c r="I3515" t="n">
        <v>35440.0</v>
      </c>
      <c r="J3515" t="n">
        <v>376900.0</v>
      </c>
      <c r="K3515"/>
      <c r="L3515"/>
      <c r="M3515"/>
      <c r="N3515"/>
      <c r="O3515" t="n">
        <v>0.0</v>
      </c>
      <c r="P3515" t="s">
        <v>3943</v>
      </c>
      <c r="Q3515"/>
      <c r="R3515"/>
      <c r="S3515"/>
      <c r="T3515"/>
      <c r="U3515" t="s">
        <v>594</v>
      </c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</row>
    <row r="3516">
      <c r="A3516" t="n">
        <v>3512.0</v>
      </c>
      <c r="B3516" t="s">
        <v>3932</v>
      </c>
      <c r="C3516" t="n">
        <v>11.0</v>
      </c>
      <c r="D3516" t="s">
        <v>3127</v>
      </c>
      <c r="E3516"/>
      <c r="F3516"/>
      <c r="G3516"/>
      <c r="H3516" t="n">
        <v>210402.0</v>
      </c>
      <c r="I3516" t="n">
        <v>35440.0</v>
      </c>
      <c r="J3516" t="n">
        <v>119700.0</v>
      </c>
      <c r="K3516"/>
      <c r="L3516"/>
      <c r="M3516"/>
      <c r="N3516"/>
      <c r="O3516" t="n">
        <v>0.0</v>
      </c>
      <c r="P3516" t="s">
        <v>3944</v>
      </c>
      <c r="Q3516"/>
      <c r="R3516"/>
      <c r="S3516"/>
      <c r="T3516"/>
      <c r="U3516" t="s">
        <v>594</v>
      </c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</row>
    <row r="3517">
      <c r="A3517" t="n">
        <v>3513.0</v>
      </c>
      <c r="B3517" t="s">
        <v>3932</v>
      </c>
      <c r="C3517" t="n">
        <v>11.0</v>
      </c>
      <c r="D3517" t="s">
        <v>3127</v>
      </c>
      <c r="E3517"/>
      <c r="F3517"/>
      <c r="G3517"/>
      <c r="H3517" t="n">
        <v>210402.0</v>
      </c>
      <c r="I3517" t="n">
        <v>35440.0</v>
      </c>
      <c r="J3517" t="n">
        <v>500000.0</v>
      </c>
      <c r="K3517"/>
      <c r="L3517"/>
      <c r="M3517"/>
      <c r="N3517"/>
      <c r="O3517" t="n">
        <v>0.0</v>
      </c>
      <c r="P3517" t="s">
        <v>2243</v>
      </c>
      <c r="Q3517"/>
      <c r="R3517"/>
      <c r="S3517"/>
      <c r="T3517"/>
      <c r="U3517" t="s">
        <v>594</v>
      </c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</row>
    <row r="3518">
      <c r="A3518" t="n">
        <v>3514.0</v>
      </c>
      <c r="B3518" t="s">
        <v>3932</v>
      </c>
      <c r="C3518" t="n">
        <v>2.0</v>
      </c>
      <c r="D3518" t="s">
        <v>2355</v>
      </c>
      <c r="E3518"/>
      <c r="F3518"/>
      <c r="G3518"/>
      <c r="H3518" t="n">
        <v>312113.0</v>
      </c>
      <c r="I3518" t="n">
        <v>3352.0</v>
      </c>
      <c r="J3518" t="n">
        <v>120000.0</v>
      </c>
      <c r="K3518"/>
      <c r="L3518"/>
      <c r="M3518"/>
      <c r="N3518"/>
      <c r="O3518" t="n">
        <v>0.0</v>
      </c>
      <c r="P3518" t="s">
        <v>2702</v>
      </c>
      <c r="Q3518" t="s">
        <v>2253</v>
      </c>
      <c r="R3518" t="s">
        <v>2253</v>
      </c>
      <c r="S3518" t="n">
        <v>1200042.0</v>
      </c>
      <c r="T3518"/>
      <c r="U3518" t="s">
        <v>613</v>
      </c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</row>
    <row r="3519">
      <c r="A3519" t="n">
        <v>3515.0</v>
      </c>
      <c r="B3519" t="s">
        <v>3932</v>
      </c>
      <c r="C3519" t="n">
        <v>22.0</v>
      </c>
      <c r="D3519" t="s">
        <v>3838</v>
      </c>
      <c r="E3519"/>
      <c r="F3519"/>
      <c r="G3519"/>
      <c r="H3519" t="n">
        <v>210401.0</v>
      </c>
      <c r="I3519" t="n">
        <v>35410.0</v>
      </c>
      <c r="J3519" t="n">
        <v>1600.0</v>
      </c>
      <c r="K3519"/>
      <c r="L3519"/>
      <c r="M3519"/>
      <c r="N3519"/>
      <c r="O3519" t="n">
        <v>0.0</v>
      </c>
      <c r="P3519" t="s">
        <v>2278</v>
      </c>
      <c r="Q3519"/>
      <c r="R3519"/>
      <c r="S3519"/>
      <c r="T3519"/>
      <c r="U3519" t="s">
        <v>594</v>
      </c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</row>
    <row r="3520">
      <c r="A3520" t="n">
        <v>3516.0</v>
      </c>
      <c r="B3520" t="s">
        <v>3932</v>
      </c>
      <c r="C3520" t="n">
        <v>23.0</v>
      </c>
      <c r="D3520" t="s">
        <v>3275</v>
      </c>
      <c r="E3520"/>
      <c r="F3520"/>
      <c r="G3520"/>
      <c r="H3520" t="n">
        <v>210401.0</v>
      </c>
      <c r="I3520" t="n">
        <v>35410.0</v>
      </c>
      <c r="J3520" t="n">
        <v>18000.0</v>
      </c>
      <c r="K3520"/>
      <c r="L3520"/>
      <c r="M3520"/>
      <c r="N3520"/>
      <c r="O3520" t="n">
        <v>0.0</v>
      </c>
      <c r="P3520" t="s">
        <v>2232</v>
      </c>
      <c r="Q3520"/>
      <c r="R3520"/>
      <c r="S3520"/>
      <c r="T3520"/>
      <c r="U3520" t="s">
        <v>594</v>
      </c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</row>
    <row r="3521">
      <c r="A3521" t="n">
        <v>3517.0</v>
      </c>
      <c r="B3521" t="s">
        <v>3932</v>
      </c>
      <c r="C3521" t="n">
        <v>24.0</v>
      </c>
      <c r="D3521" t="s">
        <v>3945</v>
      </c>
      <c r="E3521"/>
      <c r="F3521"/>
      <c r="G3521"/>
      <c r="H3521" t="n">
        <v>210401.0</v>
      </c>
      <c r="I3521" t="n">
        <v>35410.0</v>
      </c>
      <c r="J3521" t="n">
        <v>15400.0</v>
      </c>
      <c r="K3521"/>
      <c r="L3521"/>
      <c r="M3521"/>
      <c r="N3521"/>
      <c r="O3521" t="n">
        <v>0.0</v>
      </c>
      <c r="P3521" t="s">
        <v>2236</v>
      </c>
      <c r="Q3521"/>
      <c r="R3521"/>
      <c r="S3521"/>
      <c r="T3521"/>
      <c r="U3521" t="s">
        <v>594</v>
      </c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</row>
    <row r="3522">
      <c r="A3522" t="n">
        <v>3518.0</v>
      </c>
      <c r="B3522" t="s">
        <v>3932</v>
      </c>
      <c r="C3522" t="n">
        <v>25.0</v>
      </c>
      <c r="D3522" t="s">
        <v>3136</v>
      </c>
      <c r="E3522"/>
      <c r="F3522"/>
      <c r="G3522"/>
      <c r="H3522" t="n">
        <v>210401.0</v>
      </c>
      <c r="I3522" t="n">
        <v>35410.0</v>
      </c>
      <c r="J3522" t="n">
        <v>160000.0</v>
      </c>
      <c r="K3522"/>
      <c r="L3522"/>
      <c r="M3522"/>
      <c r="N3522"/>
      <c r="O3522" t="n">
        <v>0.0</v>
      </c>
      <c r="P3522" t="s">
        <v>2236</v>
      </c>
      <c r="Q3522"/>
      <c r="R3522"/>
      <c r="S3522"/>
      <c r="T3522"/>
      <c r="U3522" t="s">
        <v>594</v>
      </c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</row>
    <row r="3523">
      <c r="A3523" t="n">
        <v>3519.0</v>
      </c>
      <c r="B3523" t="s">
        <v>3932</v>
      </c>
      <c r="C3523" t="n">
        <v>3.0</v>
      </c>
      <c r="D3523" t="s">
        <v>3431</v>
      </c>
      <c r="E3523"/>
      <c r="F3523"/>
      <c r="G3523"/>
      <c r="H3523" t="n">
        <v>312113.0</v>
      </c>
      <c r="I3523" t="n">
        <v>335113.0</v>
      </c>
      <c r="J3523" t="n">
        <v>800000.0</v>
      </c>
      <c r="K3523"/>
      <c r="L3523"/>
      <c r="M3523"/>
      <c r="N3523"/>
      <c r="O3523" t="n">
        <v>0.0</v>
      </c>
      <c r="P3523" t="s">
        <v>3165</v>
      </c>
      <c r="Q3523" t="s">
        <v>2253</v>
      </c>
      <c r="R3523" t="s">
        <v>2253</v>
      </c>
      <c r="S3523" t="n">
        <v>1200041.0</v>
      </c>
      <c r="T3523"/>
      <c r="U3523" t="s">
        <v>613</v>
      </c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</row>
    <row r="3524">
      <c r="A3524" t="n">
        <v>3520.0</v>
      </c>
      <c r="B3524" t="s">
        <v>3932</v>
      </c>
      <c r="C3524" t="n">
        <v>3.0</v>
      </c>
      <c r="D3524" t="s">
        <v>3054</v>
      </c>
      <c r="E3524" t="n">
        <v>6059465.0</v>
      </c>
      <c r="F3524"/>
      <c r="G3524"/>
      <c r="H3524" t="n">
        <v>210902.0</v>
      </c>
      <c r="I3524" t="n">
        <v>312113.0</v>
      </c>
      <c r="J3524" t="n">
        <v>2.9E7</v>
      </c>
      <c r="K3524"/>
      <c r="L3524"/>
      <c r="M3524"/>
      <c r="N3524"/>
      <c r="O3524" t="n">
        <v>0.0</v>
      </c>
      <c r="P3524" t="s">
        <v>3946</v>
      </c>
      <c r="Q3524" t="n">
        <v>71603.0</v>
      </c>
      <c r="R3524" t="n">
        <v>80101.0</v>
      </c>
      <c r="S3524" t="n">
        <v>210902.0</v>
      </c>
      <c r="T3524"/>
      <c r="U3524" t="s">
        <v>614</v>
      </c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</row>
    <row r="3525">
      <c r="A3525" t="n">
        <v>3521.0</v>
      </c>
      <c r="B3525" t="s">
        <v>3932</v>
      </c>
      <c r="C3525" t="n">
        <v>394.0</v>
      </c>
      <c r="D3525" t="s">
        <v>2572</v>
      </c>
      <c r="E3525" t="n">
        <v>9086331.0</v>
      </c>
      <c r="F3525"/>
      <c r="G3525"/>
      <c r="H3525" t="n">
        <v>31110.0</v>
      </c>
      <c r="I3525" t="n">
        <v>312113.0</v>
      </c>
      <c r="J3525" t="n">
        <v>1500000.0</v>
      </c>
      <c r="K3525"/>
      <c r="L3525"/>
      <c r="M3525"/>
      <c r="N3525"/>
      <c r="O3525" t="n">
        <v>0.0</v>
      </c>
      <c r="P3525" t="s">
        <v>2573</v>
      </c>
      <c r="Q3525" t="n">
        <v>71603.0</v>
      </c>
      <c r="R3525" t="n">
        <v>80101.0</v>
      </c>
      <c r="S3525"/>
      <c r="T3525"/>
      <c r="U3525" t="s">
        <v>614</v>
      </c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</row>
    <row r="3526">
      <c r="A3526" t="n">
        <v>3522.0</v>
      </c>
      <c r="B3526" t="s">
        <v>3932</v>
      </c>
      <c r="C3526" t="n">
        <v>397.0</v>
      </c>
      <c r="D3526" t="s">
        <v>3947</v>
      </c>
      <c r="E3526"/>
      <c r="F3526"/>
      <c r="G3526"/>
      <c r="H3526" t="n">
        <v>140020.0</v>
      </c>
      <c r="I3526" t="n">
        <v>312113.0</v>
      </c>
      <c r="J3526" t="n">
        <v>2890000.0</v>
      </c>
      <c r="K3526"/>
      <c r="L3526"/>
      <c r="M3526"/>
      <c r="N3526"/>
      <c r="O3526" t="n">
        <v>0.0</v>
      </c>
      <c r="P3526" t="s">
        <v>3064</v>
      </c>
      <c r="Q3526" t="n">
        <v>0.0</v>
      </c>
      <c r="R3526" t="n">
        <v>0.0</v>
      </c>
      <c r="S3526" t="n">
        <v>140020.0</v>
      </c>
      <c r="T3526"/>
      <c r="U3526" t="s">
        <v>614</v>
      </c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</row>
    <row r="3527">
      <c r="A3527" t="n">
        <v>3523.0</v>
      </c>
      <c r="B3527" t="s">
        <v>3932</v>
      </c>
      <c r="C3527" t="n">
        <v>4.0</v>
      </c>
      <c r="D3527" t="s">
        <v>2572</v>
      </c>
      <c r="E3527" t="n">
        <v>9086331.0</v>
      </c>
      <c r="F3527"/>
      <c r="G3527"/>
      <c r="H3527" t="n">
        <v>210902.0</v>
      </c>
      <c r="I3527" t="n">
        <v>312113.0</v>
      </c>
      <c r="J3527" t="n">
        <v>3169400.0</v>
      </c>
      <c r="K3527"/>
      <c r="L3527"/>
      <c r="M3527"/>
      <c r="N3527"/>
      <c r="O3527" t="n">
        <v>0.0</v>
      </c>
      <c r="P3527" t="s">
        <v>3948</v>
      </c>
      <c r="Q3527" t="n">
        <v>71603.0</v>
      </c>
      <c r="R3527" t="n">
        <v>80101.0</v>
      </c>
      <c r="S3527" t="n">
        <v>210902.0</v>
      </c>
      <c r="T3527"/>
      <c r="U3527" t="s">
        <v>614</v>
      </c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</row>
    <row r="3528">
      <c r="A3528" t="n">
        <v>3524.0</v>
      </c>
      <c r="B3528" t="s">
        <v>3932</v>
      </c>
      <c r="C3528" t="n">
        <v>7.0</v>
      </c>
      <c r="D3528" t="s">
        <v>3214</v>
      </c>
      <c r="E3528" t="n">
        <v>5330203.0</v>
      </c>
      <c r="F3528"/>
      <c r="G3528"/>
      <c r="H3528" t="n">
        <v>41361.0</v>
      </c>
      <c r="I3528" t="n">
        <v>312113.0</v>
      </c>
      <c r="J3528" t="n">
        <v>2200000.0</v>
      </c>
      <c r="K3528"/>
      <c r="L3528"/>
      <c r="M3528"/>
      <c r="N3528"/>
      <c r="O3528" t="n">
        <v>0.0</v>
      </c>
      <c r="P3528" t="s">
        <v>3949</v>
      </c>
      <c r="Q3528" t="n">
        <v>71603.0</v>
      </c>
      <c r="R3528" t="n">
        <v>80101.0</v>
      </c>
      <c r="S3528" t="n">
        <v>210801.0</v>
      </c>
      <c r="T3528"/>
      <c r="U3528" t="s">
        <v>614</v>
      </c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</row>
    <row r="3529">
      <c r="A3529" t="n">
        <v>3525.0</v>
      </c>
      <c r="B3529" t="s">
        <v>3950</v>
      </c>
      <c r="C3529" t="n">
        <v>1.0</v>
      </c>
      <c r="D3529" t="s">
        <v>2873</v>
      </c>
      <c r="E3529"/>
      <c r="F3529"/>
      <c r="G3529"/>
      <c r="H3529" t="n">
        <v>312113.0</v>
      </c>
      <c r="I3529" t="n">
        <v>1200042.0</v>
      </c>
      <c r="J3529" t="n">
        <v>6000.0</v>
      </c>
      <c r="K3529"/>
      <c r="L3529"/>
      <c r="M3529"/>
      <c r="N3529"/>
      <c r="O3529" t="n">
        <v>0.0</v>
      </c>
      <c r="P3529" t="s">
        <v>2700</v>
      </c>
      <c r="Q3529" t="s">
        <v>2253</v>
      </c>
      <c r="R3529" t="s">
        <v>2253</v>
      </c>
      <c r="S3529" t="n">
        <v>1200042.0</v>
      </c>
      <c r="T3529"/>
      <c r="U3529" t="s">
        <v>613</v>
      </c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</row>
    <row r="3530">
      <c r="A3530" t="n">
        <v>3526.0</v>
      </c>
      <c r="B3530" t="s">
        <v>3950</v>
      </c>
      <c r="C3530" t="n">
        <v>2.0</v>
      </c>
      <c r="D3530" t="s">
        <v>3541</v>
      </c>
      <c r="E3530" t="n">
        <v>2733617.0</v>
      </c>
      <c r="F3530"/>
      <c r="G3530"/>
      <c r="H3530" t="n">
        <v>312113.0</v>
      </c>
      <c r="I3530" t="n">
        <v>335113.0</v>
      </c>
      <c r="J3530" t="n">
        <v>50000.0</v>
      </c>
      <c r="K3530"/>
      <c r="L3530"/>
      <c r="M3530"/>
      <c r="N3530"/>
      <c r="O3530" t="n">
        <v>0.0</v>
      </c>
      <c r="P3530" t="s">
        <v>2260</v>
      </c>
      <c r="Q3530" t="s">
        <v>2253</v>
      </c>
      <c r="R3530" t="s">
        <v>2253</v>
      </c>
      <c r="S3530" t="n">
        <v>1200041.0</v>
      </c>
      <c r="T3530"/>
      <c r="U3530" t="s">
        <v>613</v>
      </c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</row>
    <row r="3531">
      <c r="A3531" t="n">
        <v>3527.0</v>
      </c>
      <c r="B3531" t="s">
        <v>3950</v>
      </c>
      <c r="C3531" t="n">
        <v>3.0</v>
      </c>
      <c r="D3531" t="s">
        <v>3951</v>
      </c>
      <c r="E3531"/>
      <c r="F3531"/>
      <c r="G3531"/>
      <c r="H3531" t="n">
        <v>312113.0</v>
      </c>
      <c r="I3531" t="n">
        <v>335113.0</v>
      </c>
      <c r="J3531" t="n">
        <v>140000.0</v>
      </c>
      <c r="K3531"/>
      <c r="L3531"/>
      <c r="M3531"/>
      <c r="N3531"/>
      <c r="O3531" t="n">
        <v>0.0</v>
      </c>
      <c r="P3531" t="s">
        <v>2740</v>
      </c>
      <c r="Q3531" t="s">
        <v>2253</v>
      </c>
      <c r="R3531" t="s">
        <v>2253</v>
      </c>
      <c r="S3531" t="n">
        <v>1200041.0</v>
      </c>
      <c r="T3531"/>
      <c r="U3531" t="s">
        <v>613</v>
      </c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</row>
    <row r="3532">
      <c r="A3532" t="n">
        <v>3528.0</v>
      </c>
      <c r="B3532" t="s">
        <v>3950</v>
      </c>
      <c r="C3532" t="n">
        <v>4.0</v>
      </c>
      <c r="D3532" t="s">
        <v>3952</v>
      </c>
      <c r="E3532"/>
      <c r="F3532"/>
      <c r="G3532"/>
      <c r="H3532" t="n">
        <v>312113.0</v>
      </c>
      <c r="I3532" t="n">
        <v>335113.0</v>
      </c>
      <c r="J3532" t="n">
        <v>180000.0</v>
      </c>
      <c r="K3532"/>
      <c r="L3532"/>
      <c r="M3532"/>
      <c r="N3532"/>
      <c r="O3532" t="n">
        <v>0.0</v>
      </c>
      <c r="P3532" t="s">
        <v>2740</v>
      </c>
      <c r="Q3532" t="s">
        <v>2253</v>
      </c>
      <c r="R3532" t="s">
        <v>2253</v>
      </c>
      <c r="S3532" t="n">
        <v>1200041.0</v>
      </c>
      <c r="T3532"/>
      <c r="U3532" t="s">
        <v>613</v>
      </c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</row>
    <row r="3533">
      <c r="A3533" t="n">
        <v>3529.0</v>
      </c>
      <c r="B3533" t="s">
        <v>3953</v>
      </c>
      <c r="C3533" t="n">
        <v>1.0</v>
      </c>
      <c r="D3533" t="s">
        <v>2458</v>
      </c>
      <c r="E3533" t="n">
        <v>9106928.0</v>
      </c>
      <c r="F3533"/>
      <c r="G3533"/>
      <c r="H3533" t="n">
        <v>312113.0</v>
      </c>
      <c r="I3533" t="n">
        <v>335113.0</v>
      </c>
      <c r="J3533" t="n">
        <v>200000.0</v>
      </c>
      <c r="K3533"/>
      <c r="L3533"/>
      <c r="M3533"/>
      <c r="N3533"/>
      <c r="O3533" t="n">
        <v>0.0</v>
      </c>
      <c r="P3533" t="s">
        <v>3165</v>
      </c>
      <c r="Q3533" t="s">
        <v>2253</v>
      </c>
      <c r="R3533" t="s">
        <v>2253</v>
      </c>
      <c r="S3533" t="n">
        <v>1200041.0</v>
      </c>
      <c r="T3533"/>
      <c r="U3533" t="s">
        <v>613</v>
      </c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</row>
    <row r="3534">
      <c r="A3534" t="n">
        <v>3530.0</v>
      </c>
      <c r="B3534" t="s">
        <v>3953</v>
      </c>
      <c r="C3534" t="n">
        <v>1.0</v>
      </c>
      <c r="D3534" t="s">
        <v>2901</v>
      </c>
      <c r="E3534"/>
      <c r="F3534"/>
      <c r="G3534"/>
      <c r="H3534" t="n">
        <v>210401.0</v>
      </c>
      <c r="I3534" t="n">
        <v>35410.0</v>
      </c>
      <c r="J3534" t="n">
        <v>61600.0</v>
      </c>
      <c r="K3534"/>
      <c r="L3534"/>
      <c r="M3534"/>
      <c r="N3534"/>
      <c r="O3534" t="n">
        <v>0.0</v>
      </c>
      <c r="P3534" t="s">
        <v>2236</v>
      </c>
      <c r="Q3534"/>
      <c r="R3534"/>
      <c r="S3534"/>
      <c r="T3534"/>
      <c r="U3534" t="s">
        <v>594</v>
      </c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</row>
    <row r="3535">
      <c r="A3535" t="n">
        <v>3531.0</v>
      </c>
      <c r="B3535" t="s">
        <v>3953</v>
      </c>
      <c r="C3535" t="n">
        <v>2.0</v>
      </c>
      <c r="D3535" t="s">
        <v>2249</v>
      </c>
      <c r="E3535"/>
      <c r="F3535"/>
      <c r="G3535"/>
      <c r="H3535" t="n">
        <v>312113.0</v>
      </c>
      <c r="I3535" t="n">
        <v>1200041.0</v>
      </c>
      <c r="J3535" t="n">
        <v>6389900.0</v>
      </c>
      <c r="K3535"/>
      <c r="L3535"/>
      <c r="M3535"/>
      <c r="N3535"/>
      <c r="O3535" t="n">
        <v>0.0</v>
      </c>
      <c r="P3535" t="s">
        <v>2252</v>
      </c>
      <c r="Q3535" t="s">
        <v>2253</v>
      </c>
      <c r="R3535" t="s">
        <v>2253</v>
      </c>
      <c r="S3535" t="n">
        <v>1200041.0</v>
      </c>
      <c r="T3535"/>
      <c r="U3535" t="s">
        <v>613</v>
      </c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</row>
    <row r="3536">
      <c r="A3536" t="n">
        <v>3532.0</v>
      </c>
      <c r="B3536" t="s">
        <v>3953</v>
      </c>
      <c r="C3536" t="n">
        <v>2.0</v>
      </c>
      <c r="D3536" t="s">
        <v>2729</v>
      </c>
      <c r="E3536"/>
      <c r="F3536"/>
      <c r="G3536"/>
      <c r="H3536" t="n">
        <v>210401.0</v>
      </c>
      <c r="I3536" t="n">
        <v>35410.0</v>
      </c>
      <c r="J3536" t="n">
        <v>5400.0</v>
      </c>
      <c r="K3536"/>
      <c r="L3536"/>
      <c r="M3536"/>
      <c r="N3536"/>
      <c r="O3536" t="n">
        <v>0.0</v>
      </c>
      <c r="P3536" t="s">
        <v>2720</v>
      </c>
      <c r="Q3536"/>
      <c r="R3536"/>
      <c r="S3536"/>
      <c r="T3536"/>
      <c r="U3536" t="s">
        <v>594</v>
      </c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</row>
    <row r="3537">
      <c r="A3537" t="n">
        <v>3533.0</v>
      </c>
      <c r="B3537" t="s">
        <v>3953</v>
      </c>
      <c r="C3537" t="n">
        <v>2.0</v>
      </c>
      <c r="D3537" t="s">
        <v>2729</v>
      </c>
      <c r="E3537"/>
      <c r="F3537"/>
      <c r="G3537"/>
      <c r="H3537" t="n">
        <v>210401.0</v>
      </c>
      <c r="I3537" t="n">
        <v>35410.0</v>
      </c>
      <c r="J3537" t="n">
        <v>88000.0</v>
      </c>
      <c r="K3537"/>
      <c r="L3537"/>
      <c r="M3537"/>
      <c r="N3537"/>
      <c r="O3537" t="n">
        <v>0.0</v>
      </c>
      <c r="P3537" t="s">
        <v>2311</v>
      </c>
      <c r="Q3537"/>
      <c r="R3537"/>
      <c r="S3537"/>
      <c r="T3537"/>
      <c r="U3537" t="s">
        <v>594</v>
      </c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</row>
    <row r="3538">
      <c r="A3538" t="n">
        <v>3534.0</v>
      </c>
      <c r="B3538" t="s">
        <v>3953</v>
      </c>
      <c r="C3538" t="n">
        <v>2.0</v>
      </c>
      <c r="D3538" t="s">
        <v>2729</v>
      </c>
      <c r="E3538"/>
      <c r="F3538"/>
      <c r="G3538"/>
      <c r="H3538" t="n">
        <v>210401.0</v>
      </c>
      <c r="I3538" t="n">
        <v>35410.0</v>
      </c>
      <c r="J3538" t="n">
        <v>1900.0</v>
      </c>
      <c r="K3538"/>
      <c r="L3538"/>
      <c r="M3538"/>
      <c r="N3538"/>
      <c r="O3538" t="n">
        <v>0.0</v>
      </c>
      <c r="P3538" t="s">
        <v>2531</v>
      </c>
      <c r="Q3538"/>
      <c r="R3538"/>
      <c r="S3538"/>
      <c r="T3538"/>
      <c r="U3538" t="s">
        <v>594</v>
      </c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</row>
    <row r="3539">
      <c r="A3539" t="n">
        <v>3535.0</v>
      </c>
      <c r="B3539" t="s">
        <v>3953</v>
      </c>
      <c r="C3539" t="n">
        <v>3.0</v>
      </c>
      <c r="D3539" t="s">
        <v>3954</v>
      </c>
      <c r="E3539"/>
      <c r="F3539"/>
      <c r="G3539"/>
      <c r="H3539" t="n">
        <v>312113.0</v>
      </c>
      <c r="I3539" t="n">
        <v>140020.0</v>
      </c>
      <c r="J3539" t="n">
        <v>12000.0</v>
      </c>
      <c r="K3539"/>
      <c r="L3539"/>
      <c r="M3539"/>
      <c r="N3539"/>
      <c r="O3539" t="n">
        <v>0.0</v>
      </c>
      <c r="P3539" t="s">
        <v>2343</v>
      </c>
      <c r="Q3539" t="s">
        <v>2253</v>
      </c>
      <c r="R3539" t="s">
        <v>2253</v>
      </c>
      <c r="S3539" t="n">
        <v>140020.0</v>
      </c>
      <c r="T3539"/>
      <c r="U3539" t="s">
        <v>613</v>
      </c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</row>
    <row r="3540">
      <c r="A3540" t="n">
        <v>3536.0</v>
      </c>
      <c r="B3540" t="s">
        <v>3953</v>
      </c>
      <c r="C3540" t="n">
        <v>3.0</v>
      </c>
      <c r="D3540" t="s">
        <v>2729</v>
      </c>
      <c r="E3540"/>
      <c r="F3540"/>
      <c r="G3540"/>
      <c r="H3540" t="n">
        <v>210401.0</v>
      </c>
      <c r="I3540" t="n">
        <v>35410.0</v>
      </c>
      <c r="J3540" t="n">
        <v>5500.0</v>
      </c>
      <c r="K3540"/>
      <c r="L3540"/>
      <c r="M3540"/>
      <c r="N3540"/>
      <c r="O3540" t="n">
        <v>0.0</v>
      </c>
      <c r="P3540" t="s">
        <v>2281</v>
      </c>
      <c r="Q3540"/>
      <c r="R3540"/>
      <c r="S3540"/>
      <c r="T3540"/>
      <c r="U3540" t="s">
        <v>594</v>
      </c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</row>
    <row r="3541">
      <c r="A3541" t="n">
        <v>3537.0</v>
      </c>
      <c r="B3541" t="s">
        <v>3953</v>
      </c>
      <c r="C3541" t="n">
        <v>3.0</v>
      </c>
      <c r="D3541" t="s">
        <v>2729</v>
      </c>
      <c r="E3541"/>
      <c r="F3541"/>
      <c r="G3541"/>
      <c r="H3541" t="n">
        <v>210401.0</v>
      </c>
      <c r="I3541" t="n">
        <v>35410.0</v>
      </c>
      <c r="J3541" t="n">
        <v>80000.0</v>
      </c>
      <c r="K3541"/>
      <c r="L3541"/>
      <c r="M3541"/>
      <c r="N3541"/>
      <c r="O3541" t="n">
        <v>0.0</v>
      </c>
      <c r="P3541" t="s">
        <v>2236</v>
      </c>
      <c r="Q3541"/>
      <c r="R3541"/>
      <c r="S3541"/>
      <c r="T3541"/>
      <c r="U3541" t="s">
        <v>594</v>
      </c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</row>
    <row r="3542">
      <c r="A3542" t="n">
        <v>3538.0</v>
      </c>
      <c r="B3542" t="s">
        <v>3953</v>
      </c>
      <c r="C3542" t="n">
        <v>3.0</v>
      </c>
      <c r="D3542" t="s">
        <v>2729</v>
      </c>
      <c r="E3542"/>
      <c r="F3542"/>
      <c r="G3542"/>
      <c r="H3542" t="n">
        <v>210401.0</v>
      </c>
      <c r="I3542" t="n">
        <v>35410.0</v>
      </c>
      <c r="J3542" t="n">
        <v>88000.0</v>
      </c>
      <c r="K3542"/>
      <c r="L3542"/>
      <c r="M3542"/>
      <c r="N3542"/>
      <c r="O3542" t="n">
        <v>0.0</v>
      </c>
      <c r="P3542" t="s">
        <v>2318</v>
      </c>
      <c r="Q3542"/>
      <c r="R3542"/>
      <c r="S3542"/>
      <c r="T3542"/>
      <c r="U3542" t="s">
        <v>594</v>
      </c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</row>
    <row r="3543">
      <c r="A3543" t="n">
        <v>3539.0</v>
      </c>
      <c r="B3543" t="s">
        <v>3953</v>
      </c>
      <c r="C3543" t="n">
        <v>3.0</v>
      </c>
      <c r="D3543" t="s">
        <v>2729</v>
      </c>
      <c r="E3543"/>
      <c r="F3543"/>
      <c r="G3543"/>
      <c r="H3543" t="n">
        <v>210401.0</v>
      </c>
      <c r="I3543" t="n">
        <v>35410.0</v>
      </c>
      <c r="J3543" t="n">
        <v>3000.0</v>
      </c>
      <c r="K3543"/>
      <c r="L3543"/>
      <c r="M3543"/>
      <c r="N3543"/>
      <c r="O3543" t="n">
        <v>0.0</v>
      </c>
      <c r="P3543" t="s">
        <v>2550</v>
      </c>
      <c r="Q3543"/>
      <c r="R3543"/>
      <c r="S3543"/>
      <c r="T3543"/>
      <c r="U3543" t="s">
        <v>594</v>
      </c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</row>
    <row r="3544">
      <c r="A3544" t="n">
        <v>3540.0</v>
      </c>
      <c r="B3544" t="s">
        <v>3953</v>
      </c>
      <c r="C3544" t="n">
        <v>4.0</v>
      </c>
      <c r="D3544" t="s">
        <v>2957</v>
      </c>
      <c r="E3544"/>
      <c r="F3544"/>
      <c r="G3544"/>
      <c r="H3544" t="n">
        <v>312113.0</v>
      </c>
      <c r="I3544" t="n">
        <v>3352.0</v>
      </c>
      <c r="J3544" t="n">
        <v>120000.0</v>
      </c>
      <c r="K3544"/>
      <c r="L3544"/>
      <c r="M3544"/>
      <c r="N3544"/>
      <c r="O3544" t="n">
        <v>0.0</v>
      </c>
      <c r="P3544" t="s">
        <v>2702</v>
      </c>
      <c r="Q3544" t="s">
        <v>2253</v>
      </c>
      <c r="R3544" t="s">
        <v>2253</v>
      </c>
      <c r="S3544" t="n">
        <v>1200042.0</v>
      </c>
      <c r="T3544"/>
      <c r="U3544" t="s">
        <v>613</v>
      </c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</row>
    <row r="3545">
      <c r="A3545" t="n">
        <v>3541.0</v>
      </c>
      <c r="B3545" t="s">
        <v>3953</v>
      </c>
      <c r="C3545" t="n">
        <v>5.0</v>
      </c>
      <c r="D3545" t="s">
        <v>3955</v>
      </c>
      <c r="E3545"/>
      <c r="F3545"/>
      <c r="G3545"/>
      <c r="H3545" t="n">
        <v>312113.0</v>
      </c>
      <c r="I3545" t="n">
        <v>335113.0</v>
      </c>
      <c r="J3545" t="n">
        <v>270000.0</v>
      </c>
      <c r="K3545"/>
      <c r="L3545"/>
      <c r="M3545"/>
      <c r="N3545"/>
      <c r="O3545" t="n">
        <v>0.0</v>
      </c>
      <c r="P3545" t="s">
        <v>2740</v>
      </c>
      <c r="Q3545" t="s">
        <v>2253</v>
      </c>
      <c r="R3545" t="s">
        <v>2253</v>
      </c>
      <c r="S3545" t="n">
        <v>1200041.0</v>
      </c>
      <c r="T3545"/>
      <c r="U3545" t="s">
        <v>613</v>
      </c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</row>
    <row r="3546">
      <c r="A3546" t="n">
        <v>3542.0</v>
      </c>
      <c r="B3546" t="s">
        <v>3956</v>
      </c>
      <c r="C3546" t="n">
        <v>1.0</v>
      </c>
      <c r="D3546" t="s">
        <v>2687</v>
      </c>
      <c r="E3546" t="n">
        <v>5194792.0</v>
      </c>
      <c r="F3546"/>
      <c r="G3546"/>
      <c r="H3546" t="n">
        <v>35410.0</v>
      </c>
      <c r="I3546" t="n">
        <v>41361.0</v>
      </c>
      <c r="J3546" t="n">
        <v>50000.0</v>
      </c>
      <c r="K3546"/>
      <c r="L3546"/>
      <c r="M3546"/>
      <c r="N3546"/>
      <c r="O3546" t="n">
        <v>0.0</v>
      </c>
      <c r="P3546" t="s">
        <v>3000</v>
      </c>
      <c r="Q3546"/>
      <c r="R3546"/>
      <c r="S3546"/>
      <c r="T3546"/>
      <c r="U3546" t="s">
        <v>593</v>
      </c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</row>
    <row r="3547">
      <c r="A3547" t="n">
        <v>3543.0</v>
      </c>
      <c r="B3547" t="s">
        <v>3956</v>
      </c>
      <c r="C3547" t="n">
        <v>1.0</v>
      </c>
      <c r="D3547" t="s">
        <v>3957</v>
      </c>
      <c r="E3547"/>
      <c r="F3547"/>
      <c r="G3547"/>
      <c r="H3547" t="n">
        <v>312113.0</v>
      </c>
      <c r="I3547" t="n">
        <v>335113.0</v>
      </c>
      <c r="J3547" t="n">
        <v>1000000.0</v>
      </c>
      <c r="K3547"/>
      <c r="L3547"/>
      <c r="M3547"/>
      <c r="N3547"/>
      <c r="O3547" t="n">
        <v>0.0</v>
      </c>
      <c r="P3547" t="s">
        <v>3165</v>
      </c>
      <c r="Q3547" t="s">
        <v>2253</v>
      </c>
      <c r="R3547" t="s">
        <v>2253</v>
      </c>
      <c r="S3547" t="n">
        <v>1200041.0</v>
      </c>
      <c r="T3547"/>
      <c r="U3547" t="s">
        <v>613</v>
      </c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</row>
    <row r="3548">
      <c r="A3548" t="n">
        <v>3544.0</v>
      </c>
      <c r="B3548" t="s">
        <v>3956</v>
      </c>
      <c r="C3548" t="n">
        <v>2.0</v>
      </c>
      <c r="D3548" t="s">
        <v>3958</v>
      </c>
      <c r="E3548"/>
      <c r="F3548"/>
      <c r="G3548"/>
      <c r="H3548" t="n">
        <v>312113.0</v>
      </c>
      <c r="I3548" t="n">
        <v>3352.0</v>
      </c>
      <c r="J3548" t="n">
        <v>120000.0</v>
      </c>
      <c r="K3548"/>
      <c r="L3548"/>
      <c r="M3548"/>
      <c r="N3548"/>
      <c r="O3548" t="n">
        <v>0.0</v>
      </c>
      <c r="P3548" t="s">
        <v>2702</v>
      </c>
      <c r="Q3548" t="s">
        <v>2253</v>
      </c>
      <c r="R3548" t="s">
        <v>2253</v>
      </c>
      <c r="S3548" t="n">
        <v>1200042.0</v>
      </c>
      <c r="T3548"/>
      <c r="U3548" t="s">
        <v>613</v>
      </c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</row>
    <row r="3549">
      <c r="A3549" t="n">
        <v>3545.0</v>
      </c>
      <c r="B3549" t="s">
        <v>3956</v>
      </c>
      <c r="C3549" t="n">
        <v>3.0</v>
      </c>
      <c r="D3549" t="s">
        <v>3959</v>
      </c>
      <c r="E3549"/>
      <c r="F3549"/>
      <c r="G3549"/>
      <c r="H3549" t="n">
        <v>312113.0</v>
      </c>
      <c r="I3549" t="n">
        <v>335113.0</v>
      </c>
      <c r="J3549" t="n">
        <v>200000.0</v>
      </c>
      <c r="K3549"/>
      <c r="L3549"/>
      <c r="M3549"/>
      <c r="N3549"/>
      <c r="O3549" t="n">
        <v>0.0</v>
      </c>
      <c r="P3549" t="s">
        <v>2695</v>
      </c>
      <c r="Q3549" t="s">
        <v>2253</v>
      </c>
      <c r="R3549" t="s">
        <v>2253</v>
      </c>
      <c r="S3549" t="n">
        <v>1200041.0</v>
      </c>
      <c r="T3549"/>
      <c r="U3549" t="s">
        <v>613</v>
      </c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</row>
    <row r="3550">
      <c r="A3550" t="n">
        <v>3546.0</v>
      </c>
      <c r="B3550" t="s">
        <v>3956</v>
      </c>
      <c r="C3550" t="n">
        <v>4.0</v>
      </c>
      <c r="D3550" t="s">
        <v>3960</v>
      </c>
      <c r="E3550" t="s">
        <v>3961</v>
      </c>
      <c r="F3550"/>
      <c r="G3550"/>
      <c r="H3550" t="n">
        <v>210801.0</v>
      </c>
      <c r="I3550" t="n">
        <v>312113.0</v>
      </c>
      <c r="J3550" t="n">
        <v>2335000.0</v>
      </c>
      <c r="K3550"/>
      <c r="L3550"/>
      <c r="M3550"/>
      <c r="N3550"/>
      <c r="O3550" t="n">
        <v>0.0</v>
      </c>
      <c r="P3550" t="s">
        <v>3962</v>
      </c>
      <c r="Q3550" t="n">
        <v>71603.0</v>
      </c>
      <c r="R3550" t="n">
        <v>80101.0</v>
      </c>
      <c r="S3550" t="n">
        <v>210801.0</v>
      </c>
      <c r="T3550"/>
      <c r="U3550" t="s">
        <v>614</v>
      </c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</row>
    <row r="3551">
      <c r="A3551" t="n">
        <v>3547.0</v>
      </c>
      <c r="B3551" t="s">
        <v>3956</v>
      </c>
      <c r="C3551" t="n">
        <v>4.0</v>
      </c>
      <c r="D3551" t="s">
        <v>3455</v>
      </c>
      <c r="E3551"/>
      <c r="F3551"/>
      <c r="G3551"/>
      <c r="H3551" t="n">
        <v>210401.0</v>
      </c>
      <c r="I3551" t="n">
        <v>35410.0</v>
      </c>
      <c r="J3551" t="n">
        <v>700.0</v>
      </c>
      <c r="K3551"/>
      <c r="L3551"/>
      <c r="M3551"/>
      <c r="N3551"/>
      <c r="O3551" t="n">
        <v>0.0</v>
      </c>
      <c r="P3551" t="s">
        <v>2279</v>
      </c>
      <c r="Q3551"/>
      <c r="R3551"/>
      <c r="S3551"/>
      <c r="T3551"/>
      <c r="U3551" t="s">
        <v>594</v>
      </c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</row>
    <row r="3552">
      <c r="A3552" t="n">
        <v>3548.0</v>
      </c>
      <c r="B3552" t="s">
        <v>3956</v>
      </c>
      <c r="C3552" t="n">
        <v>4.0</v>
      </c>
      <c r="D3552" t="s">
        <v>3455</v>
      </c>
      <c r="E3552"/>
      <c r="F3552"/>
      <c r="G3552"/>
      <c r="H3552" t="n">
        <v>210401.0</v>
      </c>
      <c r="I3552" t="n">
        <v>35410.0</v>
      </c>
      <c r="J3552" t="n">
        <v>7700.0</v>
      </c>
      <c r="K3552"/>
      <c r="L3552"/>
      <c r="M3552"/>
      <c r="N3552"/>
      <c r="O3552" t="n">
        <v>0.0</v>
      </c>
      <c r="P3552" t="s">
        <v>2236</v>
      </c>
      <c r="Q3552"/>
      <c r="R3552"/>
      <c r="S3552"/>
      <c r="T3552"/>
      <c r="U3552" t="s">
        <v>594</v>
      </c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</row>
    <row r="3553">
      <c r="A3553" t="n">
        <v>3549.0</v>
      </c>
      <c r="B3553" t="s">
        <v>3956</v>
      </c>
      <c r="C3553" t="n">
        <v>6.0</v>
      </c>
      <c r="D3553" t="s">
        <v>2710</v>
      </c>
      <c r="E3553"/>
      <c r="F3553"/>
      <c r="G3553"/>
      <c r="H3553" t="n">
        <v>210401.0</v>
      </c>
      <c r="I3553" t="n">
        <v>35410.0</v>
      </c>
      <c r="J3553" t="n">
        <v>160000.0</v>
      </c>
      <c r="K3553"/>
      <c r="L3553"/>
      <c r="M3553"/>
      <c r="N3553"/>
      <c r="O3553" t="n">
        <v>0.0</v>
      </c>
      <c r="P3553" t="s">
        <v>2236</v>
      </c>
      <c r="Q3553"/>
      <c r="R3553"/>
      <c r="S3553"/>
      <c r="T3553"/>
      <c r="U3553" t="s">
        <v>594</v>
      </c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</row>
    <row r="3554">
      <c r="A3554" t="n">
        <v>3550.0</v>
      </c>
      <c r="B3554" t="s">
        <v>3963</v>
      </c>
      <c r="C3554" t="n">
        <v>1.0</v>
      </c>
      <c r="D3554" t="s">
        <v>3520</v>
      </c>
      <c r="E3554"/>
      <c r="F3554"/>
      <c r="G3554"/>
      <c r="H3554" t="n">
        <v>312113.0</v>
      </c>
      <c r="I3554" t="n">
        <v>335113.0</v>
      </c>
      <c r="J3554" t="n">
        <v>50000.0</v>
      </c>
      <c r="K3554"/>
      <c r="L3554"/>
      <c r="M3554"/>
      <c r="N3554"/>
      <c r="O3554" t="n">
        <v>0.0</v>
      </c>
      <c r="P3554" t="s">
        <v>2260</v>
      </c>
      <c r="Q3554" t="s">
        <v>2253</v>
      </c>
      <c r="R3554" t="s">
        <v>2253</v>
      </c>
      <c r="S3554" t="n">
        <v>1200041.0</v>
      </c>
      <c r="T3554"/>
      <c r="U3554" t="s">
        <v>613</v>
      </c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</row>
    <row r="3555">
      <c r="A3555" t="n">
        <v>3551.0</v>
      </c>
      <c r="B3555" t="s">
        <v>3963</v>
      </c>
      <c r="C3555" t="n">
        <v>1.0</v>
      </c>
      <c r="D3555" t="s">
        <v>3964</v>
      </c>
      <c r="E3555" t="s">
        <v>3965</v>
      </c>
      <c r="F3555"/>
      <c r="G3555"/>
      <c r="H3555" t="n">
        <v>35420.0</v>
      </c>
      <c r="I3555" t="n">
        <v>41362.0</v>
      </c>
      <c r="J3555" t="n">
        <v>37500.0</v>
      </c>
      <c r="K3555"/>
      <c r="L3555"/>
      <c r="M3555"/>
      <c r="N3555"/>
      <c r="O3555" t="n">
        <v>0.0</v>
      </c>
      <c r="P3555" t="s">
        <v>3177</v>
      </c>
      <c r="Q3555"/>
      <c r="R3555"/>
      <c r="S3555"/>
      <c r="T3555"/>
      <c r="U3555" t="s">
        <v>593</v>
      </c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</row>
    <row r="3556">
      <c r="A3556" t="n">
        <v>3552.0</v>
      </c>
      <c r="B3556" t="s">
        <v>3963</v>
      </c>
      <c r="C3556" t="n">
        <v>1.0</v>
      </c>
      <c r="D3556" t="s">
        <v>3964</v>
      </c>
      <c r="E3556" t="s">
        <v>3965</v>
      </c>
      <c r="F3556"/>
      <c r="G3556"/>
      <c r="H3556" t="n">
        <v>35420.0</v>
      </c>
      <c r="I3556" t="n">
        <v>41362.0</v>
      </c>
      <c r="J3556" t="n">
        <v>25000.0</v>
      </c>
      <c r="K3556"/>
      <c r="L3556"/>
      <c r="M3556"/>
      <c r="N3556"/>
      <c r="O3556" t="n">
        <v>0.0</v>
      </c>
      <c r="P3556" t="s">
        <v>2476</v>
      </c>
      <c r="Q3556"/>
      <c r="R3556"/>
      <c r="S3556"/>
      <c r="T3556"/>
      <c r="U3556" t="s">
        <v>593</v>
      </c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</row>
    <row r="3557">
      <c r="A3557" t="n">
        <v>3553.0</v>
      </c>
      <c r="B3557" t="s">
        <v>3963</v>
      </c>
      <c r="C3557" t="n">
        <v>1.0</v>
      </c>
      <c r="D3557" t="s">
        <v>3964</v>
      </c>
      <c r="E3557" t="s">
        <v>3965</v>
      </c>
      <c r="F3557"/>
      <c r="G3557"/>
      <c r="H3557" t="n">
        <v>35420.0</v>
      </c>
      <c r="I3557" t="n">
        <v>41362.0</v>
      </c>
      <c r="J3557" t="n">
        <v>27000.0</v>
      </c>
      <c r="K3557"/>
      <c r="L3557"/>
      <c r="M3557"/>
      <c r="N3557"/>
      <c r="O3557" t="n">
        <v>0.0</v>
      </c>
      <c r="P3557" t="s">
        <v>3821</v>
      </c>
      <c r="Q3557"/>
      <c r="R3557"/>
      <c r="S3557"/>
      <c r="T3557"/>
      <c r="U3557" t="s">
        <v>593</v>
      </c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</row>
    <row r="3558">
      <c r="A3558" t="n">
        <v>3554.0</v>
      </c>
      <c r="B3558" t="s">
        <v>3963</v>
      </c>
      <c r="C3558" t="n">
        <v>1.0</v>
      </c>
      <c r="D3558" t="s">
        <v>3964</v>
      </c>
      <c r="E3558" t="s">
        <v>3965</v>
      </c>
      <c r="F3558"/>
      <c r="G3558"/>
      <c r="H3558" t="n">
        <v>35420.0</v>
      </c>
      <c r="I3558" t="n">
        <v>41362.0</v>
      </c>
      <c r="J3558" t="n">
        <v>3600.0</v>
      </c>
      <c r="K3558"/>
      <c r="L3558"/>
      <c r="M3558"/>
      <c r="N3558"/>
      <c r="O3558" t="n">
        <v>0.0</v>
      </c>
      <c r="P3558" t="s">
        <v>2479</v>
      </c>
      <c r="Q3558"/>
      <c r="R3558"/>
      <c r="S3558"/>
      <c r="T3558"/>
      <c r="U3558" t="s">
        <v>593</v>
      </c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</row>
    <row r="3559">
      <c r="A3559" t="n">
        <v>3555.0</v>
      </c>
      <c r="B3559" t="s">
        <v>3963</v>
      </c>
      <c r="C3559" t="n">
        <v>1.0</v>
      </c>
      <c r="D3559" t="s">
        <v>3964</v>
      </c>
      <c r="E3559" t="s">
        <v>3965</v>
      </c>
      <c r="F3559"/>
      <c r="G3559"/>
      <c r="H3559" t="n">
        <v>35420.0</v>
      </c>
      <c r="I3559" t="n">
        <v>41362.0</v>
      </c>
      <c r="J3559" t="n">
        <v>15600.0</v>
      </c>
      <c r="K3559"/>
      <c r="L3559"/>
      <c r="M3559"/>
      <c r="N3559"/>
      <c r="O3559" t="n">
        <v>0.0</v>
      </c>
      <c r="P3559" t="s">
        <v>2480</v>
      </c>
      <c r="Q3559"/>
      <c r="R3559"/>
      <c r="S3559"/>
      <c r="T3559"/>
      <c r="U3559" t="s">
        <v>593</v>
      </c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</row>
    <row r="3560">
      <c r="A3560" t="n">
        <v>3556.0</v>
      </c>
      <c r="B3560" t="s">
        <v>3963</v>
      </c>
      <c r="C3560" t="n">
        <v>1.0</v>
      </c>
      <c r="D3560" t="s">
        <v>3964</v>
      </c>
      <c r="E3560" t="s">
        <v>3965</v>
      </c>
      <c r="F3560"/>
      <c r="G3560"/>
      <c r="H3560" t="n">
        <v>35420.0</v>
      </c>
      <c r="I3560" t="n">
        <v>41362.0</v>
      </c>
      <c r="J3560" t="n">
        <v>21000.0</v>
      </c>
      <c r="K3560"/>
      <c r="L3560"/>
      <c r="M3560"/>
      <c r="N3560"/>
      <c r="O3560" t="n">
        <v>0.0</v>
      </c>
      <c r="P3560" t="s">
        <v>3400</v>
      </c>
      <c r="Q3560"/>
      <c r="R3560"/>
      <c r="S3560"/>
      <c r="T3560"/>
      <c r="U3560" t="s">
        <v>593</v>
      </c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</row>
    <row r="3561">
      <c r="A3561" t="n">
        <v>3557.0</v>
      </c>
      <c r="B3561" t="s">
        <v>3963</v>
      </c>
      <c r="C3561" t="n">
        <v>1.0</v>
      </c>
      <c r="D3561" t="s">
        <v>3964</v>
      </c>
      <c r="E3561" t="s">
        <v>3965</v>
      </c>
      <c r="F3561"/>
      <c r="G3561"/>
      <c r="H3561" t="n">
        <v>35420.0</v>
      </c>
      <c r="I3561" t="n">
        <v>41362.0</v>
      </c>
      <c r="J3561" t="n">
        <v>24000.0</v>
      </c>
      <c r="K3561"/>
      <c r="L3561"/>
      <c r="M3561"/>
      <c r="N3561"/>
      <c r="O3561" t="n">
        <v>0.0</v>
      </c>
      <c r="P3561" t="s">
        <v>2483</v>
      </c>
      <c r="Q3561"/>
      <c r="R3561"/>
      <c r="S3561"/>
      <c r="T3561"/>
      <c r="U3561" t="s">
        <v>593</v>
      </c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</row>
    <row r="3562">
      <c r="A3562" t="n">
        <v>3558.0</v>
      </c>
      <c r="B3562" t="s">
        <v>3963</v>
      </c>
      <c r="C3562" t="n">
        <v>1.0</v>
      </c>
      <c r="D3562" t="s">
        <v>3964</v>
      </c>
      <c r="E3562" t="s">
        <v>3965</v>
      </c>
      <c r="F3562"/>
      <c r="G3562"/>
      <c r="H3562" t="n">
        <v>35420.0</v>
      </c>
      <c r="I3562" t="n">
        <v>41362.0</v>
      </c>
      <c r="J3562" t="n">
        <v>16000.0</v>
      </c>
      <c r="K3562"/>
      <c r="L3562"/>
      <c r="M3562"/>
      <c r="N3562"/>
      <c r="O3562" t="n">
        <v>0.0</v>
      </c>
      <c r="P3562" t="s">
        <v>2488</v>
      </c>
      <c r="Q3562"/>
      <c r="R3562"/>
      <c r="S3562"/>
      <c r="T3562"/>
      <c r="U3562" t="s">
        <v>593</v>
      </c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</row>
    <row r="3563">
      <c r="A3563" t="n">
        <v>3559.0</v>
      </c>
      <c r="B3563" t="s">
        <v>3963</v>
      </c>
      <c r="C3563" t="n">
        <v>1.0</v>
      </c>
      <c r="D3563" t="s">
        <v>3964</v>
      </c>
      <c r="E3563" t="s">
        <v>3965</v>
      </c>
      <c r="F3563"/>
      <c r="G3563"/>
      <c r="H3563" t="n">
        <v>35420.0</v>
      </c>
      <c r="I3563" t="n">
        <v>41362.0</v>
      </c>
      <c r="J3563" t="n">
        <v>10000.0</v>
      </c>
      <c r="K3563"/>
      <c r="L3563"/>
      <c r="M3563"/>
      <c r="N3563"/>
      <c r="O3563" t="n">
        <v>0.0</v>
      </c>
      <c r="P3563" t="s">
        <v>3182</v>
      </c>
      <c r="Q3563"/>
      <c r="R3563"/>
      <c r="S3563"/>
      <c r="T3563"/>
      <c r="U3563" t="s">
        <v>593</v>
      </c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</row>
    <row r="3564">
      <c r="A3564" t="n">
        <v>3560.0</v>
      </c>
      <c r="B3564" t="s">
        <v>3963</v>
      </c>
      <c r="C3564" t="n">
        <v>1.0</v>
      </c>
      <c r="D3564" t="s">
        <v>3964</v>
      </c>
      <c r="E3564" t="s">
        <v>3965</v>
      </c>
      <c r="F3564"/>
      <c r="G3564"/>
      <c r="H3564" t="n">
        <v>35420.0</v>
      </c>
      <c r="I3564" t="n">
        <v>41362.0</v>
      </c>
      <c r="J3564" t="n">
        <v>12750.0</v>
      </c>
      <c r="K3564"/>
      <c r="L3564"/>
      <c r="M3564"/>
      <c r="N3564"/>
      <c r="O3564" t="n">
        <v>0.0</v>
      </c>
      <c r="P3564" t="s">
        <v>2492</v>
      </c>
      <c r="Q3564"/>
      <c r="R3564"/>
      <c r="S3564"/>
      <c r="T3564"/>
      <c r="U3564" t="s">
        <v>593</v>
      </c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</row>
    <row r="3565">
      <c r="A3565" t="n">
        <v>3561.0</v>
      </c>
      <c r="B3565" t="s">
        <v>3963</v>
      </c>
      <c r="C3565" t="n">
        <v>1.0</v>
      </c>
      <c r="D3565" t="s">
        <v>3964</v>
      </c>
      <c r="E3565" t="s">
        <v>3965</v>
      </c>
      <c r="F3565"/>
      <c r="G3565"/>
      <c r="H3565" t="n">
        <v>35420.0</v>
      </c>
      <c r="I3565" t="n">
        <v>41362.0</v>
      </c>
      <c r="J3565" t="n">
        <v>10000.0</v>
      </c>
      <c r="K3565"/>
      <c r="L3565"/>
      <c r="M3565"/>
      <c r="N3565"/>
      <c r="O3565" t="n">
        <v>0.0</v>
      </c>
      <c r="P3565" t="s">
        <v>2493</v>
      </c>
      <c r="Q3565"/>
      <c r="R3565"/>
      <c r="S3565"/>
      <c r="T3565"/>
      <c r="U3565" t="s">
        <v>593</v>
      </c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</row>
    <row r="3566">
      <c r="A3566" t="n">
        <v>3562.0</v>
      </c>
      <c r="B3566" t="s">
        <v>3963</v>
      </c>
      <c r="C3566" t="n">
        <v>2.0</v>
      </c>
      <c r="D3566" t="s">
        <v>3966</v>
      </c>
      <c r="E3566"/>
      <c r="F3566"/>
      <c r="G3566"/>
      <c r="H3566" t="n">
        <v>312113.0</v>
      </c>
      <c r="I3566" t="n">
        <v>3352.0</v>
      </c>
      <c r="J3566" t="n">
        <v>180000.0</v>
      </c>
      <c r="K3566"/>
      <c r="L3566"/>
      <c r="M3566"/>
      <c r="N3566"/>
      <c r="O3566" t="n">
        <v>0.0</v>
      </c>
      <c r="P3566" t="s">
        <v>2702</v>
      </c>
      <c r="Q3566" t="s">
        <v>2253</v>
      </c>
      <c r="R3566" t="s">
        <v>2253</v>
      </c>
      <c r="S3566" t="n">
        <v>1200042.0</v>
      </c>
      <c r="T3566"/>
      <c r="U3566" t="s">
        <v>613</v>
      </c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</row>
    <row r="3567">
      <c r="A3567" t="n">
        <v>3563.0</v>
      </c>
      <c r="B3567" t="s">
        <v>3963</v>
      </c>
      <c r="C3567" t="n">
        <v>7.0</v>
      </c>
      <c r="D3567" t="s">
        <v>3603</v>
      </c>
      <c r="E3567"/>
      <c r="F3567"/>
      <c r="G3567"/>
      <c r="H3567" t="n">
        <v>210401.0</v>
      </c>
      <c r="I3567" t="n">
        <v>35410.0</v>
      </c>
      <c r="J3567" t="n">
        <v>160000.0</v>
      </c>
      <c r="K3567"/>
      <c r="L3567"/>
      <c r="M3567"/>
      <c r="N3567"/>
      <c r="O3567" t="n">
        <v>0.0</v>
      </c>
      <c r="P3567" t="s">
        <v>2236</v>
      </c>
      <c r="Q3567"/>
      <c r="R3567"/>
      <c r="S3567"/>
      <c r="T3567"/>
      <c r="U3567" t="s">
        <v>594</v>
      </c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</row>
    <row r="3568">
      <c r="A3568" t="n">
        <v>3564.0</v>
      </c>
      <c r="B3568" t="s">
        <v>3963</v>
      </c>
      <c r="C3568" t="n">
        <v>8.0</v>
      </c>
      <c r="D3568" t="s">
        <v>2928</v>
      </c>
      <c r="E3568"/>
      <c r="F3568"/>
      <c r="G3568"/>
      <c r="H3568" t="n">
        <v>210401.0</v>
      </c>
      <c r="I3568" t="n">
        <v>35410.0</v>
      </c>
      <c r="J3568" t="n">
        <v>23100.0</v>
      </c>
      <c r="K3568"/>
      <c r="L3568"/>
      <c r="M3568"/>
      <c r="N3568"/>
      <c r="O3568" t="n">
        <v>0.0</v>
      </c>
      <c r="P3568" t="s">
        <v>2236</v>
      </c>
      <c r="Q3568"/>
      <c r="R3568"/>
      <c r="S3568"/>
      <c r="T3568"/>
      <c r="U3568" t="s">
        <v>594</v>
      </c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</row>
    <row r="3569">
      <c r="A3569" t="n">
        <v>3565.0</v>
      </c>
      <c r="B3569" t="s">
        <v>3963</v>
      </c>
      <c r="C3569" t="n">
        <v>8.0</v>
      </c>
      <c r="D3569" t="s">
        <v>2928</v>
      </c>
      <c r="E3569"/>
      <c r="F3569"/>
      <c r="G3569"/>
      <c r="H3569" t="n">
        <v>210401.0</v>
      </c>
      <c r="I3569" t="n">
        <v>35410.0</v>
      </c>
      <c r="J3569" t="n">
        <v>132000.0</v>
      </c>
      <c r="K3569"/>
      <c r="L3569"/>
      <c r="M3569"/>
      <c r="N3569"/>
      <c r="O3569" t="n">
        <v>0.0</v>
      </c>
      <c r="P3569" t="s">
        <v>2318</v>
      </c>
      <c r="Q3569"/>
      <c r="R3569"/>
      <c r="S3569"/>
      <c r="T3569"/>
      <c r="U3569" t="s">
        <v>594</v>
      </c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</row>
    <row r="3570">
      <c r="A3570" t="n">
        <v>3566.0</v>
      </c>
      <c r="B3570" t="s">
        <v>3967</v>
      </c>
      <c r="C3570" t="n">
        <v>9.0</v>
      </c>
      <c r="D3570" t="s">
        <v>2633</v>
      </c>
      <c r="E3570"/>
      <c r="F3570"/>
      <c r="G3570"/>
      <c r="H3570" t="n">
        <v>210401.0</v>
      </c>
      <c r="I3570" t="n">
        <v>35410.0</v>
      </c>
      <c r="J3570" t="n">
        <v>61600.0</v>
      </c>
      <c r="K3570"/>
      <c r="L3570"/>
      <c r="M3570"/>
      <c r="N3570"/>
      <c r="O3570" t="n">
        <v>0.0</v>
      </c>
      <c r="P3570" t="s">
        <v>2236</v>
      </c>
      <c r="Q3570"/>
      <c r="R3570"/>
      <c r="S3570"/>
      <c r="T3570"/>
      <c r="U3570" t="s">
        <v>594</v>
      </c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</row>
    <row r="3571">
      <c r="A3571" t="n">
        <v>3567.0</v>
      </c>
      <c r="B3571" t="s">
        <v>3967</v>
      </c>
      <c r="C3571" t="n">
        <v>9.0</v>
      </c>
      <c r="D3571" t="s">
        <v>2633</v>
      </c>
      <c r="E3571"/>
      <c r="F3571"/>
      <c r="G3571"/>
      <c r="H3571" t="n">
        <v>210401.0</v>
      </c>
      <c r="I3571" t="n">
        <v>35410.0</v>
      </c>
      <c r="J3571" t="n">
        <v>2550.0</v>
      </c>
      <c r="K3571"/>
      <c r="L3571"/>
      <c r="M3571"/>
      <c r="N3571"/>
      <c r="O3571" t="n">
        <v>0.0</v>
      </c>
      <c r="P3571" t="s">
        <v>2531</v>
      </c>
      <c r="Q3571"/>
      <c r="R3571"/>
      <c r="S3571"/>
      <c r="T3571"/>
      <c r="U3571" t="s">
        <v>594</v>
      </c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</row>
    <row r="3572">
      <c r="A3572" t="n">
        <v>3568.0</v>
      </c>
      <c r="B3572" t="s">
        <v>3968</v>
      </c>
      <c r="C3572" t="n">
        <v>1.0</v>
      </c>
      <c r="D3572" t="s">
        <v>2631</v>
      </c>
      <c r="E3572"/>
      <c r="F3572"/>
      <c r="G3572"/>
      <c r="H3572" t="n">
        <v>210406.0</v>
      </c>
      <c r="I3572" t="n">
        <v>35420.0</v>
      </c>
      <c r="J3572" t="n">
        <v>25000.0</v>
      </c>
      <c r="K3572"/>
      <c r="L3572"/>
      <c r="M3572"/>
      <c r="N3572"/>
      <c r="O3572" t="n">
        <v>0.0</v>
      </c>
      <c r="P3572" t="s">
        <v>3177</v>
      </c>
      <c r="Q3572"/>
      <c r="R3572"/>
      <c r="S3572"/>
      <c r="T3572"/>
      <c r="U3572" t="s">
        <v>594</v>
      </c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</row>
    <row r="3573">
      <c r="A3573" t="n">
        <v>3569.0</v>
      </c>
      <c r="B3573" t="s">
        <v>3968</v>
      </c>
      <c r="C3573" t="n">
        <v>1.0</v>
      </c>
      <c r="D3573" t="s">
        <v>2631</v>
      </c>
      <c r="E3573"/>
      <c r="F3573"/>
      <c r="G3573"/>
      <c r="H3573" t="n">
        <v>210406.0</v>
      </c>
      <c r="I3573" t="n">
        <v>35420.0</v>
      </c>
      <c r="J3573" t="n">
        <v>25000.0</v>
      </c>
      <c r="K3573"/>
      <c r="L3573"/>
      <c r="M3573"/>
      <c r="N3573"/>
      <c r="O3573" t="n">
        <v>0.0</v>
      </c>
      <c r="P3573" t="s">
        <v>2476</v>
      </c>
      <c r="Q3573"/>
      <c r="R3573"/>
      <c r="S3573"/>
      <c r="T3573"/>
      <c r="U3573" t="s">
        <v>594</v>
      </c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</row>
    <row r="3574">
      <c r="A3574" t="n">
        <v>3570.0</v>
      </c>
      <c r="B3574" t="s">
        <v>3968</v>
      </c>
      <c r="C3574" t="n">
        <v>1.0</v>
      </c>
      <c r="D3574" t="s">
        <v>2631</v>
      </c>
      <c r="E3574"/>
      <c r="F3574"/>
      <c r="G3574"/>
      <c r="H3574" t="n">
        <v>210406.0</v>
      </c>
      <c r="I3574" t="n">
        <v>35420.0</v>
      </c>
      <c r="J3574" t="n">
        <v>18000.0</v>
      </c>
      <c r="K3574"/>
      <c r="L3574"/>
      <c r="M3574"/>
      <c r="N3574"/>
      <c r="O3574" t="n">
        <v>0.0</v>
      </c>
      <c r="P3574" t="s">
        <v>3821</v>
      </c>
      <c r="Q3574"/>
      <c r="R3574"/>
      <c r="S3574"/>
      <c r="T3574"/>
      <c r="U3574" t="s">
        <v>594</v>
      </c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</row>
    <row r="3575">
      <c r="A3575" t="n">
        <v>3571.0</v>
      </c>
      <c r="B3575" t="s">
        <v>3968</v>
      </c>
      <c r="C3575" t="n">
        <v>1.0</v>
      </c>
      <c r="D3575" t="s">
        <v>2631</v>
      </c>
      <c r="E3575"/>
      <c r="F3575"/>
      <c r="G3575"/>
      <c r="H3575" t="n">
        <v>210406.0</v>
      </c>
      <c r="I3575" t="n">
        <v>35420.0</v>
      </c>
      <c r="J3575" t="n">
        <v>4000.0</v>
      </c>
      <c r="K3575"/>
      <c r="L3575"/>
      <c r="M3575"/>
      <c r="N3575"/>
      <c r="O3575" t="n">
        <v>0.0</v>
      </c>
      <c r="P3575" t="s">
        <v>2478</v>
      </c>
      <c r="Q3575"/>
      <c r="R3575"/>
      <c r="S3575"/>
      <c r="T3575"/>
      <c r="U3575" t="s">
        <v>594</v>
      </c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</row>
    <row r="3576">
      <c r="A3576" t="n">
        <v>3572.0</v>
      </c>
      <c r="B3576" t="s">
        <v>3968</v>
      </c>
      <c r="C3576" t="n">
        <v>1.0</v>
      </c>
      <c r="D3576" t="s">
        <v>2631</v>
      </c>
      <c r="E3576"/>
      <c r="F3576"/>
      <c r="G3576"/>
      <c r="H3576" t="n">
        <v>210406.0</v>
      </c>
      <c r="I3576" t="n">
        <v>35420.0</v>
      </c>
      <c r="J3576" t="n">
        <v>1800.0</v>
      </c>
      <c r="K3576"/>
      <c r="L3576"/>
      <c r="M3576"/>
      <c r="N3576"/>
      <c r="O3576" t="n">
        <v>0.0</v>
      </c>
      <c r="P3576" t="s">
        <v>2479</v>
      </c>
      <c r="Q3576"/>
      <c r="R3576"/>
      <c r="S3576"/>
      <c r="T3576"/>
      <c r="U3576" t="s">
        <v>594</v>
      </c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</row>
    <row r="3577">
      <c r="A3577" t="n">
        <v>3573.0</v>
      </c>
      <c r="B3577" t="s">
        <v>3968</v>
      </c>
      <c r="C3577" t="n">
        <v>1.0</v>
      </c>
      <c r="D3577" t="s">
        <v>2631</v>
      </c>
      <c r="E3577"/>
      <c r="F3577"/>
      <c r="G3577"/>
      <c r="H3577" t="n">
        <v>210406.0</v>
      </c>
      <c r="I3577" t="n">
        <v>35420.0</v>
      </c>
      <c r="J3577" t="n">
        <v>10400.0</v>
      </c>
      <c r="K3577"/>
      <c r="L3577"/>
      <c r="M3577"/>
      <c r="N3577"/>
      <c r="O3577" t="n">
        <v>0.0</v>
      </c>
      <c r="P3577" t="s">
        <v>2480</v>
      </c>
      <c r="Q3577"/>
      <c r="R3577"/>
      <c r="S3577"/>
      <c r="T3577"/>
      <c r="U3577" t="s">
        <v>594</v>
      </c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</row>
    <row r="3578">
      <c r="A3578" t="n">
        <v>3574.0</v>
      </c>
      <c r="B3578" t="s">
        <v>3968</v>
      </c>
      <c r="C3578" t="n">
        <v>1.0</v>
      </c>
      <c r="D3578" t="s">
        <v>2631</v>
      </c>
      <c r="E3578"/>
      <c r="F3578"/>
      <c r="G3578"/>
      <c r="H3578" t="n">
        <v>210406.0</v>
      </c>
      <c r="I3578" t="n">
        <v>35420.0</v>
      </c>
      <c r="J3578" t="n">
        <v>16000.0</v>
      </c>
      <c r="K3578"/>
      <c r="L3578"/>
      <c r="M3578"/>
      <c r="N3578"/>
      <c r="O3578" t="n">
        <v>0.0</v>
      </c>
      <c r="P3578" t="s">
        <v>2483</v>
      </c>
      <c r="Q3578"/>
      <c r="R3578"/>
      <c r="S3578"/>
      <c r="T3578"/>
      <c r="U3578" t="s">
        <v>594</v>
      </c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</row>
    <row r="3579">
      <c r="A3579" t="n">
        <v>3575.0</v>
      </c>
      <c r="B3579" t="s">
        <v>3968</v>
      </c>
      <c r="C3579" t="n">
        <v>1.0</v>
      </c>
      <c r="D3579" t="s">
        <v>2631</v>
      </c>
      <c r="E3579"/>
      <c r="F3579"/>
      <c r="G3579"/>
      <c r="H3579" t="n">
        <v>210406.0</v>
      </c>
      <c r="I3579" t="n">
        <v>35420.0</v>
      </c>
      <c r="J3579" t="n">
        <v>12000.0</v>
      </c>
      <c r="K3579"/>
      <c r="L3579"/>
      <c r="M3579"/>
      <c r="N3579"/>
      <c r="O3579" t="n">
        <v>0.0</v>
      </c>
      <c r="P3579" t="s">
        <v>2488</v>
      </c>
      <c r="Q3579"/>
      <c r="R3579"/>
      <c r="S3579"/>
      <c r="T3579"/>
      <c r="U3579" t="s">
        <v>594</v>
      </c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</row>
    <row r="3580">
      <c r="A3580" t="n">
        <v>3576.0</v>
      </c>
      <c r="B3580" t="s">
        <v>3968</v>
      </c>
      <c r="C3580" t="n">
        <v>1.0</v>
      </c>
      <c r="D3580" t="s">
        <v>2631</v>
      </c>
      <c r="E3580"/>
      <c r="F3580"/>
      <c r="G3580"/>
      <c r="H3580" t="n">
        <v>210406.0</v>
      </c>
      <c r="I3580" t="n">
        <v>35420.0</v>
      </c>
      <c r="J3580" t="n">
        <v>7500.0</v>
      </c>
      <c r="K3580"/>
      <c r="L3580"/>
      <c r="M3580"/>
      <c r="N3580"/>
      <c r="O3580" t="n">
        <v>0.0</v>
      </c>
      <c r="P3580" t="s">
        <v>3182</v>
      </c>
      <c r="Q3580"/>
      <c r="R3580"/>
      <c r="S3580"/>
      <c r="T3580"/>
      <c r="U3580" t="s">
        <v>594</v>
      </c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</row>
    <row r="3581">
      <c r="A3581" t="n">
        <v>3577.0</v>
      </c>
      <c r="B3581" t="s">
        <v>3968</v>
      </c>
      <c r="C3581" t="n">
        <v>1.0</v>
      </c>
      <c r="D3581" t="s">
        <v>2631</v>
      </c>
      <c r="E3581"/>
      <c r="F3581"/>
      <c r="G3581"/>
      <c r="H3581" t="n">
        <v>210406.0</v>
      </c>
      <c r="I3581" t="n">
        <v>35420.0</v>
      </c>
      <c r="J3581" t="n">
        <v>8500.0</v>
      </c>
      <c r="K3581"/>
      <c r="L3581"/>
      <c r="M3581"/>
      <c r="N3581"/>
      <c r="O3581" t="n">
        <v>0.0</v>
      </c>
      <c r="P3581" t="s">
        <v>2492</v>
      </c>
      <c r="Q3581"/>
      <c r="R3581"/>
      <c r="S3581"/>
      <c r="T3581"/>
      <c r="U3581" t="s">
        <v>594</v>
      </c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</row>
    <row r="3582">
      <c r="A3582" t="n">
        <v>3578.0</v>
      </c>
      <c r="B3582" t="s">
        <v>3968</v>
      </c>
      <c r="C3582" t="n">
        <v>1.0</v>
      </c>
      <c r="D3582" t="s">
        <v>2631</v>
      </c>
      <c r="E3582"/>
      <c r="F3582"/>
      <c r="G3582"/>
      <c r="H3582" t="n">
        <v>210406.0</v>
      </c>
      <c r="I3582" t="n">
        <v>35420.0</v>
      </c>
      <c r="J3582" t="n">
        <v>10000.0</v>
      </c>
      <c r="K3582"/>
      <c r="L3582"/>
      <c r="M3582"/>
      <c r="N3582"/>
      <c r="O3582" t="n">
        <v>0.0</v>
      </c>
      <c r="P3582" t="s">
        <v>2493</v>
      </c>
      <c r="Q3582"/>
      <c r="R3582"/>
      <c r="S3582"/>
      <c r="T3582"/>
      <c r="U3582" t="s">
        <v>594</v>
      </c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</row>
    <row r="3583">
      <c r="A3583" t="n">
        <v>3579.0</v>
      </c>
      <c r="B3583" t="s">
        <v>3968</v>
      </c>
      <c r="C3583" t="n">
        <v>2.0</v>
      </c>
      <c r="D3583" t="s">
        <v>3969</v>
      </c>
      <c r="E3583"/>
      <c r="F3583"/>
      <c r="G3583"/>
      <c r="H3583" t="n">
        <v>210406.0</v>
      </c>
      <c r="I3583" t="n">
        <v>35420.0</v>
      </c>
      <c r="J3583" t="n">
        <v>12500.0</v>
      </c>
      <c r="K3583"/>
      <c r="L3583"/>
      <c r="M3583"/>
      <c r="N3583"/>
      <c r="O3583" t="n">
        <v>0.0</v>
      </c>
      <c r="P3583" t="s">
        <v>3177</v>
      </c>
      <c r="Q3583"/>
      <c r="R3583"/>
      <c r="S3583"/>
      <c r="T3583"/>
      <c r="U3583" t="s">
        <v>594</v>
      </c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</row>
    <row r="3584">
      <c r="A3584" t="n">
        <v>3580.0</v>
      </c>
      <c r="B3584" t="s">
        <v>3968</v>
      </c>
      <c r="C3584" t="n">
        <v>2.0</v>
      </c>
      <c r="D3584" t="s">
        <v>3969</v>
      </c>
      <c r="E3584"/>
      <c r="F3584"/>
      <c r="G3584"/>
      <c r="H3584" t="n">
        <v>210406.0</v>
      </c>
      <c r="I3584" t="n">
        <v>35420.0</v>
      </c>
      <c r="J3584" t="n">
        <v>20000.0</v>
      </c>
      <c r="K3584"/>
      <c r="L3584"/>
      <c r="M3584"/>
      <c r="N3584"/>
      <c r="O3584" t="n">
        <v>0.0</v>
      </c>
      <c r="P3584" t="s">
        <v>2476</v>
      </c>
      <c r="Q3584"/>
      <c r="R3584"/>
      <c r="S3584"/>
      <c r="T3584"/>
      <c r="U3584" t="s">
        <v>594</v>
      </c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</row>
    <row r="3585">
      <c r="A3585" t="n">
        <v>3581.0</v>
      </c>
      <c r="B3585" t="s">
        <v>3968</v>
      </c>
      <c r="C3585" t="n">
        <v>2.0</v>
      </c>
      <c r="D3585" t="s">
        <v>3969</v>
      </c>
      <c r="E3585"/>
      <c r="F3585"/>
      <c r="G3585"/>
      <c r="H3585" t="n">
        <v>210406.0</v>
      </c>
      <c r="I3585" t="n">
        <v>35420.0</v>
      </c>
      <c r="J3585" t="n">
        <v>9000.0</v>
      </c>
      <c r="K3585"/>
      <c r="L3585"/>
      <c r="M3585"/>
      <c r="N3585"/>
      <c r="O3585" t="n">
        <v>0.0</v>
      </c>
      <c r="P3585" t="s">
        <v>3821</v>
      </c>
      <c r="Q3585"/>
      <c r="R3585"/>
      <c r="S3585"/>
      <c r="T3585"/>
      <c r="U3585" t="s">
        <v>594</v>
      </c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</row>
    <row r="3586">
      <c r="A3586" t="n">
        <v>3582.0</v>
      </c>
      <c r="B3586" t="s">
        <v>3968</v>
      </c>
      <c r="C3586" t="n">
        <v>2.0</v>
      </c>
      <c r="D3586" t="s">
        <v>3969</v>
      </c>
      <c r="E3586"/>
      <c r="F3586"/>
      <c r="G3586"/>
      <c r="H3586" t="n">
        <v>210406.0</v>
      </c>
      <c r="I3586" t="n">
        <v>35420.0</v>
      </c>
      <c r="J3586" t="n">
        <v>1800.0</v>
      </c>
      <c r="K3586"/>
      <c r="L3586"/>
      <c r="M3586"/>
      <c r="N3586"/>
      <c r="O3586" t="n">
        <v>0.0</v>
      </c>
      <c r="P3586" t="s">
        <v>2479</v>
      </c>
      <c r="Q3586"/>
      <c r="R3586"/>
      <c r="S3586"/>
      <c r="T3586"/>
      <c r="U3586" t="s">
        <v>594</v>
      </c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</row>
    <row r="3587">
      <c r="A3587" t="n">
        <v>3583.0</v>
      </c>
      <c r="B3587" t="s">
        <v>3968</v>
      </c>
      <c r="C3587" t="n">
        <v>2.0</v>
      </c>
      <c r="D3587" t="s">
        <v>3969</v>
      </c>
      <c r="E3587"/>
      <c r="F3587"/>
      <c r="G3587"/>
      <c r="H3587" t="n">
        <v>210406.0</v>
      </c>
      <c r="I3587" t="n">
        <v>35420.0</v>
      </c>
      <c r="J3587" t="n">
        <v>5200.0</v>
      </c>
      <c r="K3587"/>
      <c r="L3587"/>
      <c r="M3587"/>
      <c r="N3587"/>
      <c r="O3587" t="n">
        <v>0.0</v>
      </c>
      <c r="P3587" t="s">
        <v>2480</v>
      </c>
      <c r="Q3587"/>
      <c r="R3587"/>
      <c r="S3587"/>
      <c r="T3587"/>
      <c r="U3587" t="s">
        <v>594</v>
      </c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</row>
    <row r="3588">
      <c r="A3588" t="n">
        <v>3584.0</v>
      </c>
      <c r="B3588" t="s">
        <v>3968</v>
      </c>
      <c r="C3588" t="n">
        <v>2.0</v>
      </c>
      <c r="D3588" t="s">
        <v>3969</v>
      </c>
      <c r="E3588"/>
      <c r="F3588"/>
      <c r="G3588"/>
      <c r="H3588" t="n">
        <v>210406.0</v>
      </c>
      <c r="I3588" t="n">
        <v>35420.0</v>
      </c>
      <c r="J3588" t="n">
        <v>28000.0</v>
      </c>
      <c r="K3588"/>
      <c r="L3588"/>
      <c r="M3588"/>
      <c r="N3588"/>
      <c r="O3588" t="n">
        <v>0.0</v>
      </c>
      <c r="P3588" t="s">
        <v>3400</v>
      </c>
      <c r="Q3588"/>
      <c r="R3588"/>
      <c r="S3588"/>
      <c r="T3588"/>
      <c r="U3588" t="s">
        <v>594</v>
      </c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</row>
    <row r="3589">
      <c r="A3589" t="n">
        <v>3585.0</v>
      </c>
      <c r="B3589" t="s">
        <v>3968</v>
      </c>
      <c r="C3589" t="n">
        <v>2.0</v>
      </c>
      <c r="D3589" t="s">
        <v>3969</v>
      </c>
      <c r="E3589"/>
      <c r="F3589"/>
      <c r="G3589"/>
      <c r="H3589" t="n">
        <v>210406.0</v>
      </c>
      <c r="I3589" t="n">
        <v>35420.0</v>
      </c>
      <c r="J3589" t="n">
        <v>8000.0</v>
      </c>
      <c r="K3589"/>
      <c r="L3589"/>
      <c r="M3589"/>
      <c r="N3589"/>
      <c r="O3589" t="n">
        <v>0.0</v>
      </c>
      <c r="P3589" t="s">
        <v>2483</v>
      </c>
      <c r="Q3589"/>
      <c r="R3589"/>
      <c r="S3589"/>
      <c r="T3589"/>
      <c r="U3589" t="s">
        <v>594</v>
      </c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</row>
    <row r="3590">
      <c r="A3590" t="n">
        <v>3586.0</v>
      </c>
      <c r="B3590" t="s">
        <v>3968</v>
      </c>
      <c r="C3590" t="n">
        <v>2.0</v>
      </c>
      <c r="D3590" t="s">
        <v>3969</v>
      </c>
      <c r="E3590"/>
      <c r="F3590"/>
      <c r="G3590"/>
      <c r="H3590" t="n">
        <v>210406.0</v>
      </c>
      <c r="I3590" t="n">
        <v>35420.0</v>
      </c>
      <c r="J3590" t="n">
        <v>2300.0</v>
      </c>
      <c r="K3590"/>
      <c r="L3590"/>
      <c r="M3590"/>
      <c r="N3590"/>
      <c r="O3590" t="n">
        <v>0.0</v>
      </c>
      <c r="P3590" t="s">
        <v>2484</v>
      </c>
      <c r="Q3590"/>
      <c r="R3590"/>
      <c r="S3590"/>
      <c r="T3590"/>
      <c r="U3590" t="s">
        <v>594</v>
      </c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</row>
    <row r="3591">
      <c r="A3591" t="n">
        <v>3587.0</v>
      </c>
      <c r="B3591" t="s">
        <v>3968</v>
      </c>
      <c r="C3591" t="n">
        <v>2.0</v>
      </c>
      <c r="D3591" t="s">
        <v>3969</v>
      </c>
      <c r="E3591"/>
      <c r="F3591"/>
      <c r="G3591"/>
      <c r="H3591" t="n">
        <v>210406.0</v>
      </c>
      <c r="I3591" t="n">
        <v>35420.0</v>
      </c>
      <c r="J3591" t="n">
        <v>12000.0</v>
      </c>
      <c r="K3591"/>
      <c r="L3591"/>
      <c r="M3591"/>
      <c r="N3591"/>
      <c r="O3591" t="n">
        <v>0.0</v>
      </c>
      <c r="P3591" t="s">
        <v>2488</v>
      </c>
      <c r="Q3591"/>
      <c r="R3591"/>
      <c r="S3591"/>
      <c r="T3591"/>
      <c r="U3591" t="s">
        <v>594</v>
      </c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</row>
    <row r="3592">
      <c r="A3592" t="n">
        <v>3588.0</v>
      </c>
      <c r="B3592" t="s">
        <v>3968</v>
      </c>
      <c r="C3592" t="n">
        <v>2.0</v>
      </c>
      <c r="D3592" t="s">
        <v>3969</v>
      </c>
      <c r="E3592"/>
      <c r="F3592"/>
      <c r="G3592"/>
      <c r="H3592" t="n">
        <v>210406.0</v>
      </c>
      <c r="I3592" t="n">
        <v>35420.0</v>
      </c>
      <c r="J3592" t="n">
        <v>7500.0</v>
      </c>
      <c r="K3592"/>
      <c r="L3592"/>
      <c r="M3592"/>
      <c r="N3592"/>
      <c r="O3592" t="n">
        <v>0.0</v>
      </c>
      <c r="P3592" t="s">
        <v>3182</v>
      </c>
      <c r="Q3592"/>
      <c r="R3592"/>
      <c r="S3592"/>
      <c r="T3592"/>
      <c r="U3592" t="s">
        <v>594</v>
      </c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</row>
    <row r="3593">
      <c r="A3593" t="n">
        <v>3589.0</v>
      </c>
      <c r="B3593" t="s">
        <v>3968</v>
      </c>
      <c r="C3593" t="n">
        <v>2.0</v>
      </c>
      <c r="D3593" t="s">
        <v>3969</v>
      </c>
      <c r="E3593"/>
      <c r="F3593"/>
      <c r="G3593"/>
      <c r="H3593" t="n">
        <v>210406.0</v>
      </c>
      <c r="I3593" t="n">
        <v>35420.0</v>
      </c>
      <c r="J3593" t="n">
        <v>4250.0</v>
      </c>
      <c r="K3593"/>
      <c r="L3593"/>
      <c r="M3593"/>
      <c r="N3593"/>
      <c r="O3593" t="n">
        <v>0.0</v>
      </c>
      <c r="P3593" t="s">
        <v>2492</v>
      </c>
      <c r="Q3593"/>
      <c r="R3593"/>
      <c r="S3593"/>
      <c r="T3593"/>
      <c r="U3593" t="s">
        <v>594</v>
      </c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</row>
    <row r="3594">
      <c r="A3594" t="n">
        <v>3590.0</v>
      </c>
      <c r="B3594" t="s">
        <v>3968</v>
      </c>
      <c r="C3594" t="n">
        <v>1.0</v>
      </c>
      <c r="D3594" t="s">
        <v>2212</v>
      </c>
      <c r="E3594"/>
      <c r="F3594"/>
      <c r="G3594"/>
      <c r="H3594" t="n">
        <v>312113.0</v>
      </c>
      <c r="I3594" t="n">
        <v>131001.0</v>
      </c>
      <c r="J3594" t="n">
        <v>2.900821E8</v>
      </c>
      <c r="K3594"/>
      <c r="L3594"/>
      <c r="M3594"/>
      <c r="N3594"/>
      <c r="O3594" t="n">
        <v>0.0</v>
      </c>
      <c r="P3594" t="s">
        <v>3970</v>
      </c>
      <c r="Q3594" t="s">
        <v>2253</v>
      </c>
      <c r="R3594" t="s">
        <v>2253</v>
      </c>
      <c r="S3594" t="n">
        <v>131001.0</v>
      </c>
      <c r="T3594"/>
      <c r="U3594" t="s">
        <v>613</v>
      </c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</row>
    <row r="3595">
      <c r="A3595" t="n">
        <v>3591.0</v>
      </c>
      <c r="B3595" t="s">
        <v>3968</v>
      </c>
      <c r="C3595" t="n">
        <v>10.0</v>
      </c>
      <c r="D3595" t="s">
        <v>2901</v>
      </c>
      <c r="E3595"/>
      <c r="F3595"/>
      <c r="G3595"/>
      <c r="H3595" t="n">
        <v>210401.0</v>
      </c>
      <c r="I3595" t="n">
        <v>35410.0</v>
      </c>
      <c r="J3595" t="n">
        <v>49500.0</v>
      </c>
      <c r="K3595"/>
      <c r="L3595"/>
      <c r="M3595"/>
      <c r="N3595"/>
      <c r="O3595" t="n">
        <v>0.0</v>
      </c>
      <c r="P3595" t="s">
        <v>2312</v>
      </c>
      <c r="Q3595"/>
      <c r="R3595"/>
      <c r="S3595"/>
      <c r="T3595"/>
      <c r="U3595" t="s">
        <v>594</v>
      </c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</row>
    <row r="3596">
      <c r="A3596" t="n">
        <v>3592.0</v>
      </c>
      <c r="B3596" t="s">
        <v>3968</v>
      </c>
      <c r="C3596" t="n">
        <v>2.0</v>
      </c>
      <c r="D3596" t="s">
        <v>2343</v>
      </c>
      <c r="E3596"/>
      <c r="F3596"/>
      <c r="G3596"/>
      <c r="H3596" t="n">
        <v>312113.0</v>
      </c>
      <c r="I3596" t="n">
        <v>1200041.0</v>
      </c>
      <c r="J3596" t="n">
        <v>10000.0</v>
      </c>
      <c r="K3596"/>
      <c r="L3596"/>
      <c r="M3596"/>
      <c r="N3596"/>
      <c r="O3596" t="n">
        <v>0.0</v>
      </c>
      <c r="P3596" t="s">
        <v>2343</v>
      </c>
      <c r="Q3596" t="s">
        <v>2253</v>
      </c>
      <c r="R3596" t="s">
        <v>2253</v>
      </c>
      <c r="S3596" t="n">
        <v>1200041.0</v>
      </c>
      <c r="T3596"/>
      <c r="U3596" t="s">
        <v>613</v>
      </c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</row>
    <row r="3597">
      <c r="A3597" t="n">
        <v>3593.0</v>
      </c>
      <c r="B3597" t="s">
        <v>3968</v>
      </c>
      <c r="C3597" t="n">
        <v>3.0</v>
      </c>
      <c r="D3597" t="s">
        <v>3971</v>
      </c>
      <c r="E3597"/>
      <c r="F3597"/>
      <c r="G3597"/>
      <c r="H3597" t="n">
        <v>312113.0</v>
      </c>
      <c r="I3597" t="n">
        <v>335113.0</v>
      </c>
      <c r="J3597" t="n">
        <v>150000.0</v>
      </c>
      <c r="K3597"/>
      <c r="L3597"/>
      <c r="M3597"/>
      <c r="N3597"/>
      <c r="O3597" t="n">
        <v>0.0</v>
      </c>
      <c r="P3597" t="s">
        <v>2695</v>
      </c>
      <c r="Q3597" t="s">
        <v>2253</v>
      </c>
      <c r="R3597" t="s">
        <v>2253</v>
      </c>
      <c r="S3597" t="n">
        <v>1200041.0</v>
      </c>
      <c r="T3597"/>
      <c r="U3597" t="s">
        <v>613</v>
      </c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</row>
    <row r="3598">
      <c r="A3598" t="n">
        <v>3594.0</v>
      </c>
      <c r="B3598" t="s">
        <v>3968</v>
      </c>
      <c r="C3598" t="n">
        <v>4.0</v>
      </c>
      <c r="D3598" t="s">
        <v>2261</v>
      </c>
      <c r="E3598"/>
      <c r="F3598"/>
      <c r="G3598"/>
      <c r="H3598" t="n">
        <v>312113.0</v>
      </c>
      <c r="I3598" t="n">
        <v>3352.0</v>
      </c>
      <c r="J3598" t="n">
        <v>680000.0</v>
      </c>
      <c r="K3598"/>
      <c r="L3598"/>
      <c r="M3598"/>
      <c r="N3598"/>
      <c r="O3598" t="n">
        <v>0.0</v>
      </c>
      <c r="P3598" t="s">
        <v>2702</v>
      </c>
      <c r="Q3598" t="s">
        <v>2253</v>
      </c>
      <c r="R3598" t="s">
        <v>2253</v>
      </c>
      <c r="S3598" t="n">
        <v>1200042.0</v>
      </c>
      <c r="T3598"/>
      <c r="U3598" t="s">
        <v>613</v>
      </c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</row>
    <row r="3599">
      <c r="A3599" t="n">
        <v>3595.0</v>
      </c>
      <c r="B3599" t="s">
        <v>3968</v>
      </c>
      <c r="C3599" t="n">
        <v>400.0</v>
      </c>
      <c r="D3599" t="s">
        <v>2383</v>
      </c>
      <c r="E3599" t="n">
        <v>9086331.0</v>
      </c>
      <c r="F3599"/>
      <c r="G3599"/>
      <c r="H3599" t="n">
        <v>413101.0</v>
      </c>
      <c r="I3599" t="n">
        <v>312113.0</v>
      </c>
      <c r="J3599" t="n">
        <v>3.431433E7</v>
      </c>
      <c r="K3599"/>
      <c r="L3599"/>
      <c r="M3599"/>
      <c r="N3599"/>
      <c r="O3599" t="n">
        <v>0.0</v>
      </c>
      <c r="P3599" t="s">
        <v>3972</v>
      </c>
      <c r="Q3599" t="n">
        <v>71603.0</v>
      </c>
      <c r="R3599" t="n">
        <v>80101.0</v>
      </c>
      <c r="S3599" t="n">
        <v>210101.0</v>
      </c>
      <c r="T3599"/>
      <c r="U3599" t="s">
        <v>614</v>
      </c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</row>
    <row r="3600">
      <c r="A3600" t="n">
        <v>3596.0</v>
      </c>
      <c r="B3600" t="s">
        <v>3968</v>
      </c>
      <c r="C3600" t="n">
        <v>401.0</v>
      </c>
      <c r="D3600" t="s">
        <v>2383</v>
      </c>
      <c r="E3600" t="n">
        <v>9086331.0</v>
      </c>
      <c r="F3600"/>
      <c r="G3600"/>
      <c r="H3600" t="n">
        <v>413101.0</v>
      </c>
      <c r="I3600" t="n">
        <v>312113.0</v>
      </c>
      <c r="J3600" t="n">
        <v>8400700.0</v>
      </c>
      <c r="K3600"/>
      <c r="L3600"/>
      <c r="M3600"/>
      <c r="N3600"/>
      <c r="O3600" t="n">
        <v>0.0</v>
      </c>
      <c r="P3600" t="s">
        <v>3972</v>
      </c>
      <c r="Q3600" t="n">
        <v>71603.0</v>
      </c>
      <c r="R3600" t="n">
        <v>80101.0</v>
      </c>
      <c r="S3600" t="n">
        <v>210103.0</v>
      </c>
      <c r="T3600"/>
      <c r="U3600" t="s">
        <v>614</v>
      </c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</row>
    <row r="3601">
      <c r="A3601" t="n">
        <v>3597.0</v>
      </c>
      <c r="B3601" t="s">
        <v>3968</v>
      </c>
      <c r="C3601" t="n">
        <v>402.0</v>
      </c>
      <c r="D3601" t="s">
        <v>2383</v>
      </c>
      <c r="E3601" t="n">
        <v>9086331.0</v>
      </c>
      <c r="F3601"/>
      <c r="G3601"/>
      <c r="H3601" t="n">
        <v>413101.0</v>
      </c>
      <c r="I3601" t="n">
        <v>312113.0</v>
      </c>
      <c r="J3601" t="n">
        <v>7291800.0</v>
      </c>
      <c r="K3601"/>
      <c r="L3601"/>
      <c r="M3601"/>
      <c r="N3601"/>
      <c r="O3601" t="n">
        <v>0.0</v>
      </c>
      <c r="P3601" t="s">
        <v>3972</v>
      </c>
      <c r="Q3601" t="n">
        <v>71603.0</v>
      </c>
      <c r="R3601" t="n">
        <v>80101.0</v>
      </c>
      <c r="S3601" t="n">
        <v>210102.0</v>
      </c>
      <c r="T3601"/>
      <c r="U3601" t="s">
        <v>614</v>
      </c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</row>
    <row r="3602">
      <c r="A3602" t="n">
        <v>3598.0</v>
      </c>
      <c r="B3602" t="s">
        <v>3973</v>
      </c>
      <c r="C3602" t="n">
        <v>1.0</v>
      </c>
      <c r="D3602" t="s">
        <v>2343</v>
      </c>
      <c r="E3602"/>
      <c r="F3602"/>
      <c r="G3602"/>
      <c r="H3602" t="n">
        <v>312113.0</v>
      </c>
      <c r="I3602" t="n">
        <v>1200041.0</v>
      </c>
      <c r="J3602" t="n">
        <v>63500.0</v>
      </c>
      <c r="K3602"/>
      <c r="L3602"/>
      <c r="M3602"/>
      <c r="N3602"/>
      <c r="O3602" t="n">
        <v>0.0</v>
      </c>
      <c r="P3602" t="s">
        <v>2343</v>
      </c>
      <c r="Q3602" t="s">
        <v>2253</v>
      </c>
      <c r="R3602" t="s">
        <v>2253</v>
      </c>
      <c r="S3602" t="n">
        <v>1200041.0</v>
      </c>
      <c r="T3602"/>
      <c r="U3602" t="s">
        <v>613</v>
      </c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</row>
    <row r="3603">
      <c r="A3603" t="n">
        <v>3599.0</v>
      </c>
      <c r="B3603" t="s">
        <v>3973</v>
      </c>
      <c r="C3603" t="n">
        <v>1.0</v>
      </c>
      <c r="D3603" t="s">
        <v>3936</v>
      </c>
      <c r="E3603" t="n">
        <v>2113155.0</v>
      </c>
      <c r="F3603"/>
      <c r="G3603"/>
      <c r="H3603" t="n">
        <v>35430.0</v>
      </c>
      <c r="I3603" t="n">
        <v>41361.0</v>
      </c>
      <c r="J3603" t="n">
        <v>280000.0</v>
      </c>
      <c r="K3603"/>
      <c r="L3603"/>
      <c r="M3603"/>
      <c r="N3603"/>
      <c r="O3603" t="n">
        <v>0.0</v>
      </c>
      <c r="P3603" t="s">
        <v>3937</v>
      </c>
      <c r="Q3603"/>
      <c r="R3603"/>
      <c r="S3603"/>
      <c r="T3603"/>
      <c r="U3603" t="s">
        <v>593</v>
      </c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</row>
    <row r="3604">
      <c r="A3604" t="n">
        <v>3600.0</v>
      </c>
      <c r="B3604" t="s">
        <v>3973</v>
      </c>
      <c r="C3604" t="n">
        <v>11.0</v>
      </c>
      <c r="D3604" t="s">
        <v>3455</v>
      </c>
      <c r="E3604"/>
      <c r="F3604"/>
      <c r="G3604"/>
      <c r="H3604" t="n">
        <v>210401.0</v>
      </c>
      <c r="I3604" t="n">
        <v>35410.0</v>
      </c>
      <c r="J3604" t="n">
        <v>18000.0</v>
      </c>
      <c r="K3604"/>
      <c r="L3604"/>
      <c r="M3604"/>
      <c r="N3604"/>
      <c r="O3604" t="n">
        <v>0.0</v>
      </c>
      <c r="P3604" t="s">
        <v>2410</v>
      </c>
      <c r="Q3604"/>
      <c r="R3604"/>
      <c r="S3604"/>
      <c r="T3604"/>
      <c r="U3604" t="s">
        <v>594</v>
      </c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</row>
    <row r="3605">
      <c r="A3605" t="n">
        <v>3601.0</v>
      </c>
      <c r="B3605" t="s">
        <v>3973</v>
      </c>
      <c r="C3605" t="n">
        <v>2.0</v>
      </c>
      <c r="D3605" t="s">
        <v>3974</v>
      </c>
      <c r="E3605"/>
      <c r="F3605"/>
      <c r="G3605"/>
      <c r="H3605" t="n">
        <v>312113.0</v>
      </c>
      <c r="I3605" t="n">
        <v>140020.0</v>
      </c>
      <c r="J3605" t="n">
        <v>24000.0</v>
      </c>
      <c r="K3605"/>
      <c r="L3605"/>
      <c r="M3605"/>
      <c r="N3605"/>
      <c r="O3605" t="n">
        <v>0.0</v>
      </c>
      <c r="P3605" t="s">
        <v>2343</v>
      </c>
      <c r="Q3605" t="s">
        <v>2253</v>
      </c>
      <c r="R3605" t="s">
        <v>2253</v>
      </c>
      <c r="S3605" t="n">
        <v>140020.0</v>
      </c>
      <c r="T3605"/>
      <c r="U3605" t="s">
        <v>613</v>
      </c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</row>
    <row r="3606">
      <c r="A3606" t="n">
        <v>3602.0</v>
      </c>
      <c r="B3606" t="s">
        <v>3973</v>
      </c>
      <c r="C3606" t="n">
        <v>3.0</v>
      </c>
      <c r="D3606" t="s">
        <v>3846</v>
      </c>
      <c r="E3606"/>
      <c r="F3606"/>
      <c r="G3606"/>
      <c r="H3606" t="n">
        <v>312113.0</v>
      </c>
      <c r="I3606" t="n">
        <v>335113.0</v>
      </c>
      <c r="J3606" t="n">
        <v>110000.0</v>
      </c>
      <c r="K3606"/>
      <c r="L3606"/>
      <c r="M3606"/>
      <c r="N3606"/>
      <c r="O3606" t="n">
        <v>0.0</v>
      </c>
      <c r="P3606" t="s">
        <v>2260</v>
      </c>
      <c r="Q3606" t="s">
        <v>2253</v>
      </c>
      <c r="R3606" t="s">
        <v>2253</v>
      </c>
      <c r="S3606" t="n">
        <v>1200041.0</v>
      </c>
      <c r="T3606"/>
      <c r="U3606" t="s">
        <v>613</v>
      </c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</row>
    <row r="3607">
      <c r="A3607" t="n">
        <v>3603.0</v>
      </c>
      <c r="B3607" t="s">
        <v>3973</v>
      </c>
      <c r="C3607" t="n">
        <v>4.0</v>
      </c>
      <c r="D3607" t="s">
        <v>3430</v>
      </c>
      <c r="E3607"/>
      <c r="F3607"/>
      <c r="G3607"/>
      <c r="H3607" t="n">
        <v>312113.0</v>
      </c>
      <c r="I3607" t="n">
        <v>335113.0</v>
      </c>
      <c r="J3607" t="n">
        <v>110000.0</v>
      </c>
      <c r="K3607"/>
      <c r="L3607"/>
      <c r="M3607"/>
      <c r="N3607"/>
      <c r="O3607" t="n">
        <v>0.0</v>
      </c>
      <c r="P3607" t="s">
        <v>2260</v>
      </c>
      <c r="Q3607" t="s">
        <v>2253</v>
      </c>
      <c r="R3607" t="s">
        <v>2253</v>
      </c>
      <c r="S3607" t="n">
        <v>1200041.0</v>
      </c>
      <c r="T3607"/>
      <c r="U3607" t="s">
        <v>613</v>
      </c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</row>
    <row r="3608">
      <c r="A3608" t="n">
        <v>3604.0</v>
      </c>
      <c r="B3608" t="s">
        <v>3975</v>
      </c>
      <c r="C3608" t="n">
        <v>1.0</v>
      </c>
      <c r="D3608" t="s">
        <v>2343</v>
      </c>
      <c r="E3608"/>
      <c r="F3608"/>
      <c r="G3608"/>
      <c r="H3608" t="n">
        <v>312113.0</v>
      </c>
      <c r="I3608" t="n">
        <v>1200041.0</v>
      </c>
      <c r="J3608" t="n">
        <v>1000.0</v>
      </c>
      <c r="K3608"/>
      <c r="L3608"/>
      <c r="M3608"/>
      <c r="N3608"/>
      <c r="O3608" t="n">
        <v>0.0</v>
      </c>
      <c r="P3608" t="s">
        <v>2343</v>
      </c>
      <c r="Q3608" t="s">
        <v>2253</v>
      </c>
      <c r="R3608" t="s">
        <v>2253</v>
      </c>
      <c r="S3608" t="n">
        <v>1200041.0</v>
      </c>
      <c r="T3608"/>
      <c r="U3608" t="s">
        <v>613</v>
      </c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</row>
    <row r="3609">
      <c r="A3609" t="n">
        <v>3605.0</v>
      </c>
      <c r="B3609" t="s">
        <v>3975</v>
      </c>
      <c r="C3609" t="n">
        <v>12.0</v>
      </c>
      <c r="D3609" t="s">
        <v>3455</v>
      </c>
      <c r="E3609"/>
      <c r="F3609"/>
      <c r="G3609"/>
      <c r="H3609" t="n">
        <v>210401.0</v>
      </c>
      <c r="I3609" t="n">
        <v>35410.0</v>
      </c>
      <c r="J3609" t="n">
        <v>55000.0</v>
      </c>
      <c r="K3609"/>
      <c r="L3609"/>
      <c r="M3609"/>
      <c r="N3609"/>
      <c r="O3609" t="n">
        <v>0.0</v>
      </c>
      <c r="P3609" t="s">
        <v>3237</v>
      </c>
      <c r="Q3609"/>
      <c r="R3609"/>
      <c r="S3609"/>
      <c r="T3609"/>
      <c r="U3609" t="s">
        <v>594</v>
      </c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</row>
    <row r="3610">
      <c r="A3610" t="n">
        <v>3606.0</v>
      </c>
      <c r="B3610" t="s">
        <v>3975</v>
      </c>
      <c r="C3610" t="n">
        <v>2.0</v>
      </c>
      <c r="D3610" t="s">
        <v>2679</v>
      </c>
      <c r="E3610"/>
      <c r="F3610"/>
      <c r="G3610"/>
      <c r="H3610" t="n">
        <v>312113.0</v>
      </c>
      <c r="I3610" t="n">
        <v>140020.0</v>
      </c>
      <c r="J3610" t="n">
        <v>5000.0</v>
      </c>
      <c r="K3610"/>
      <c r="L3610"/>
      <c r="M3610"/>
      <c r="N3610"/>
      <c r="O3610" t="n">
        <v>0.0</v>
      </c>
      <c r="P3610" t="s">
        <v>3818</v>
      </c>
      <c r="Q3610" t="s">
        <v>2253</v>
      </c>
      <c r="R3610" t="s">
        <v>2253</v>
      </c>
      <c r="S3610" t="n">
        <v>140020.0</v>
      </c>
      <c r="T3610"/>
      <c r="U3610" t="s">
        <v>613</v>
      </c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</row>
    <row r="3611">
      <c r="A3611" t="n">
        <v>3607.0</v>
      </c>
      <c r="B3611" t="s">
        <v>3975</v>
      </c>
      <c r="C3611" t="n">
        <v>3.0</v>
      </c>
      <c r="D3611" t="s">
        <v>2343</v>
      </c>
      <c r="E3611"/>
      <c r="F3611"/>
      <c r="G3611"/>
      <c r="H3611" t="n">
        <v>312113.0</v>
      </c>
      <c r="I3611" t="n">
        <v>1200041.0</v>
      </c>
      <c r="J3611" t="n">
        <v>68000.0</v>
      </c>
      <c r="K3611"/>
      <c r="L3611"/>
      <c r="M3611"/>
      <c r="N3611"/>
      <c r="O3611" t="n">
        <v>0.0</v>
      </c>
      <c r="P3611" t="s">
        <v>2343</v>
      </c>
      <c r="Q3611" t="s">
        <v>2253</v>
      </c>
      <c r="R3611" t="s">
        <v>2253</v>
      </c>
      <c r="S3611" t="n">
        <v>1200041.0</v>
      </c>
      <c r="T3611"/>
      <c r="U3611" t="s">
        <v>613</v>
      </c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</row>
    <row r="3612">
      <c r="A3612" t="n">
        <v>3608.0</v>
      </c>
      <c r="B3612" t="s">
        <v>3976</v>
      </c>
      <c r="C3612" t="n">
        <v>1.0</v>
      </c>
      <c r="D3612" t="s">
        <v>2242</v>
      </c>
      <c r="E3612"/>
      <c r="F3612"/>
      <c r="G3612"/>
      <c r="H3612" t="n">
        <v>210402.0</v>
      </c>
      <c r="I3612" t="n">
        <v>35440.0</v>
      </c>
      <c r="J3612" t="n">
        <v>60000.0</v>
      </c>
      <c r="K3612"/>
      <c r="L3612"/>
      <c r="M3612"/>
      <c r="N3612"/>
      <c r="O3612" t="n">
        <v>0.0</v>
      </c>
      <c r="P3612" t="s">
        <v>2243</v>
      </c>
      <c r="Q3612"/>
      <c r="R3612"/>
      <c r="S3612"/>
      <c r="T3612"/>
      <c r="U3612" t="s">
        <v>594</v>
      </c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</row>
    <row r="3613">
      <c r="A3613" t="n">
        <v>3609.0</v>
      </c>
      <c r="B3613" t="s">
        <v>3976</v>
      </c>
      <c r="C3613" t="n">
        <v>1.0</v>
      </c>
      <c r="D3613" t="s">
        <v>2242</v>
      </c>
      <c r="E3613"/>
      <c r="F3613"/>
      <c r="G3613"/>
      <c r="H3613" t="n">
        <v>210402.0</v>
      </c>
      <c r="I3613" t="n">
        <v>35440.0</v>
      </c>
      <c r="J3613" t="n">
        <v>10000.0</v>
      </c>
      <c r="K3613"/>
      <c r="L3613"/>
      <c r="M3613"/>
      <c r="N3613"/>
      <c r="O3613" t="n">
        <v>0.0</v>
      </c>
      <c r="P3613" t="s">
        <v>2243</v>
      </c>
      <c r="Q3613"/>
      <c r="R3613"/>
      <c r="S3613"/>
      <c r="T3613"/>
      <c r="U3613" t="s">
        <v>594</v>
      </c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</row>
    <row r="3614">
      <c r="A3614" t="n">
        <v>3610.0</v>
      </c>
      <c r="B3614" t="s">
        <v>3976</v>
      </c>
      <c r="C3614" t="n">
        <v>1.0</v>
      </c>
      <c r="D3614" t="s">
        <v>2343</v>
      </c>
      <c r="E3614"/>
      <c r="F3614"/>
      <c r="G3614"/>
      <c r="H3614" t="n">
        <v>312113.0</v>
      </c>
      <c r="I3614" t="n">
        <v>1200041.0</v>
      </c>
      <c r="J3614" t="n">
        <v>110000.0</v>
      </c>
      <c r="K3614"/>
      <c r="L3614"/>
      <c r="M3614"/>
      <c r="N3614"/>
      <c r="O3614" t="n">
        <v>0.0</v>
      </c>
      <c r="P3614" t="s">
        <v>2343</v>
      </c>
      <c r="Q3614" t="s">
        <v>2253</v>
      </c>
      <c r="R3614" t="s">
        <v>2253</v>
      </c>
      <c r="S3614" t="n">
        <v>1200041.0</v>
      </c>
      <c r="T3614"/>
      <c r="U3614" t="s">
        <v>613</v>
      </c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</row>
    <row r="3615">
      <c r="A3615" t="n">
        <v>3611.0</v>
      </c>
      <c r="B3615" t="s">
        <v>3977</v>
      </c>
      <c r="C3615" t="n">
        <v>1.0</v>
      </c>
      <c r="D3615" t="s">
        <v>2723</v>
      </c>
      <c r="E3615"/>
      <c r="F3615"/>
      <c r="G3615"/>
      <c r="H3615" t="n">
        <v>210809.0</v>
      </c>
      <c r="I3615" t="n">
        <v>35110.0</v>
      </c>
      <c r="J3615" t="n">
        <v>49500.0</v>
      </c>
      <c r="K3615"/>
      <c r="L3615"/>
      <c r="M3615"/>
      <c r="N3615"/>
      <c r="O3615" t="n">
        <v>0.0</v>
      </c>
      <c r="P3615" t="s">
        <v>2219</v>
      </c>
      <c r="Q3615"/>
      <c r="R3615"/>
      <c r="S3615"/>
      <c r="T3615"/>
      <c r="U3615" t="s">
        <v>594</v>
      </c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</row>
    <row r="3616">
      <c r="A3616" t="n">
        <v>3612.0</v>
      </c>
      <c r="B3616" t="s">
        <v>3977</v>
      </c>
      <c r="C3616" t="n">
        <v>1.0</v>
      </c>
      <c r="D3616" t="s">
        <v>2723</v>
      </c>
      <c r="E3616"/>
      <c r="F3616"/>
      <c r="G3616"/>
      <c r="H3616" t="n">
        <v>210809.0</v>
      </c>
      <c r="I3616" t="n">
        <v>35110.0</v>
      </c>
      <c r="J3616" t="n">
        <v>129800.0</v>
      </c>
      <c r="K3616"/>
      <c r="L3616"/>
      <c r="M3616"/>
      <c r="N3616"/>
      <c r="O3616" t="n">
        <v>0.0</v>
      </c>
      <c r="P3616" t="s">
        <v>2220</v>
      </c>
      <c r="Q3616"/>
      <c r="R3616"/>
      <c r="S3616"/>
      <c r="T3616"/>
      <c r="U3616" t="s">
        <v>594</v>
      </c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</row>
    <row r="3617">
      <c r="A3617" t="n">
        <v>3613.0</v>
      </c>
      <c r="B3617" t="s">
        <v>3977</v>
      </c>
      <c r="C3617" t="n">
        <v>1.0</v>
      </c>
      <c r="D3617" t="s">
        <v>2723</v>
      </c>
      <c r="E3617"/>
      <c r="F3617"/>
      <c r="G3617"/>
      <c r="H3617" t="n">
        <v>210809.0</v>
      </c>
      <c r="I3617" t="n">
        <v>35110.0</v>
      </c>
      <c r="J3617" t="n">
        <v>7700.0</v>
      </c>
      <c r="K3617"/>
      <c r="L3617"/>
      <c r="M3617"/>
      <c r="N3617"/>
      <c r="O3617" t="n">
        <v>0.0</v>
      </c>
      <c r="P3617" t="s">
        <v>2221</v>
      </c>
      <c r="Q3617"/>
      <c r="R3617"/>
      <c r="S3617"/>
      <c r="T3617"/>
      <c r="U3617" t="s">
        <v>594</v>
      </c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</row>
    <row r="3618">
      <c r="A3618" t="n">
        <v>3614.0</v>
      </c>
      <c r="B3618" t="s">
        <v>3977</v>
      </c>
      <c r="C3618" t="n">
        <v>1.0</v>
      </c>
      <c r="D3618" t="s">
        <v>2723</v>
      </c>
      <c r="E3618"/>
      <c r="F3618"/>
      <c r="G3618"/>
      <c r="H3618" t="n">
        <v>210809.0</v>
      </c>
      <c r="I3618" t="n">
        <v>35110.0</v>
      </c>
      <c r="J3618" t="n">
        <v>204600.0</v>
      </c>
      <c r="K3618"/>
      <c r="L3618"/>
      <c r="M3618"/>
      <c r="N3618"/>
      <c r="O3618" t="n">
        <v>0.0</v>
      </c>
      <c r="P3618" t="s">
        <v>2897</v>
      </c>
      <c r="Q3618"/>
      <c r="R3618"/>
      <c r="S3618"/>
      <c r="T3618"/>
      <c r="U3618" t="s">
        <v>594</v>
      </c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</row>
    <row r="3619">
      <c r="A3619" t="n">
        <v>3615.0</v>
      </c>
      <c r="B3619" t="s">
        <v>3977</v>
      </c>
      <c r="C3619" t="n">
        <v>1.0</v>
      </c>
      <c r="D3619" t="s">
        <v>2723</v>
      </c>
      <c r="E3619"/>
      <c r="F3619"/>
      <c r="G3619"/>
      <c r="H3619" t="n">
        <v>210809.0</v>
      </c>
      <c r="I3619" t="n">
        <v>35110.0</v>
      </c>
      <c r="J3619" t="n">
        <v>38500.0</v>
      </c>
      <c r="K3619"/>
      <c r="L3619"/>
      <c r="M3619"/>
      <c r="N3619"/>
      <c r="O3619" t="n">
        <v>0.0</v>
      </c>
      <c r="P3619" t="s">
        <v>2223</v>
      </c>
      <c r="Q3619"/>
      <c r="R3619"/>
      <c r="S3619"/>
      <c r="T3619"/>
      <c r="U3619" t="s">
        <v>594</v>
      </c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</row>
    <row r="3620">
      <c r="A3620" t="n">
        <v>3616.0</v>
      </c>
      <c r="B3620" t="s">
        <v>3977</v>
      </c>
      <c r="C3620" t="n">
        <v>1.0</v>
      </c>
      <c r="D3620" t="s">
        <v>2723</v>
      </c>
      <c r="E3620"/>
      <c r="F3620"/>
      <c r="G3620"/>
      <c r="H3620" t="n">
        <v>210809.0</v>
      </c>
      <c r="I3620" t="n">
        <v>35110.0</v>
      </c>
      <c r="J3620" t="n">
        <v>7700.0</v>
      </c>
      <c r="K3620"/>
      <c r="L3620"/>
      <c r="M3620"/>
      <c r="N3620"/>
      <c r="O3620" t="n">
        <v>0.0</v>
      </c>
      <c r="P3620" t="s">
        <v>2224</v>
      </c>
      <c r="Q3620"/>
      <c r="R3620"/>
      <c r="S3620"/>
      <c r="T3620"/>
      <c r="U3620" t="s">
        <v>594</v>
      </c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</row>
    <row r="3621">
      <c r="A3621" t="n">
        <v>3617.0</v>
      </c>
      <c r="B3621" t="s">
        <v>3977</v>
      </c>
      <c r="C3621" t="n">
        <v>1.0</v>
      </c>
      <c r="D3621" t="s">
        <v>2723</v>
      </c>
      <c r="E3621"/>
      <c r="F3621"/>
      <c r="G3621"/>
      <c r="H3621" t="n">
        <v>210809.0</v>
      </c>
      <c r="I3621" t="n">
        <v>35110.0</v>
      </c>
      <c r="J3621" t="n">
        <v>35200.0</v>
      </c>
      <c r="K3621"/>
      <c r="L3621"/>
      <c r="M3621"/>
      <c r="N3621"/>
      <c r="O3621" t="n">
        <v>0.0</v>
      </c>
      <c r="P3621" t="s">
        <v>2225</v>
      </c>
      <c r="Q3621"/>
      <c r="R3621"/>
      <c r="S3621"/>
      <c r="T3621"/>
      <c r="U3621" t="s">
        <v>594</v>
      </c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</row>
    <row r="3622">
      <c r="A3622" t="n">
        <v>3618.0</v>
      </c>
      <c r="B3622" t="s">
        <v>3978</v>
      </c>
      <c r="C3622" t="n">
        <v>1.0</v>
      </c>
      <c r="D3622" t="s">
        <v>3979</v>
      </c>
      <c r="E3622"/>
      <c r="F3622"/>
      <c r="G3622"/>
      <c r="H3622" t="n">
        <v>312113.0</v>
      </c>
      <c r="I3622" t="n">
        <v>335113.0</v>
      </c>
      <c r="J3622" t="n">
        <v>100000.0</v>
      </c>
      <c r="K3622"/>
      <c r="L3622"/>
      <c r="M3622"/>
      <c r="N3622"/>
      <c r="O3622" t="n">
        <v>0.0</v>
      </c>
      <c r="P3622" t="s">
        <v>2697</v>
      </c>
      <c r="Q3622" t="s">
        <v>2253</v>
      </c>
      <c r="R3622" t="s">
        <v>2253</v>
      </c>
      <c r="S3622" t="n">
        <v>1200041.0</v>
      </c>
      <c r="T3622"/>
      <c r="U3622" t="s">
        <v>613</v>
      </c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</row>
    <row r="3623">
      <c r="A3623" t="n">
        <v>3619.0</v>
      </c>
      <c r="B3623" t="s">
        <v>3978</v>
      </c>
      <c r="C3623" t="n">
        <v>2.0</v>
      </c>
      <c r="D3623" t="s">
        <v>3980</v>
      </c>
      <c r="E3623"/>
      <c r="F3623"/>
      <c r="G3623"/>
      <c r="H3623" t="n">
        <v>312113.0</v>
      </c>
      <c r="I3623" t="n">
        <v>3352.0</v>
      </c>
      <c r="J3623" t="n">
        <v>240000.0</v>
      </c>
      <c r="K3623"/>
      <c r="L3623"/>
      <c r="M3623"/>
      <c r="N3623"/>
      <c r="O3623" t="n">
        <v>0.0</v>
      </c>
      <c r="P3623" t="s">
        <v>2702</v>
      </c>
      <c r="Q3623" t="s">
        <v>2253</v>
      </c>
      <c r="R3623" t="s">
        <v>2253</v>
      </c>
      <c r="S3623" t="n">
        <v>1200042.0</v>
      </c>
      <c r="T3623"/>
      <c r="U3623" t="s">
        <v>613</v>
      </c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</row>
    <row r="3624">
      <c r="A3624" t="n">
        <v>3620.0</v>
      </c>
      <c r="B3624" t="s">
        <v>3981</v>
      </c>
      <c r="C3624" t="n">
        <v>2.0</v>
      </c>
      <c r="D3624" t="s">
        <v>3982</v>
      </c>
      <c r="E3624"/>
      <c r="F3624"/>
      <c r="G3624"/>
      <c r="H3624" t="n">
        <v>35410.0</v>
      </c>
      <c r="I3624" t="n">
        <v>41362.0</v>
      </c>
      <c r="J3624" t="n">
        <v>30000.0</v>
      </c>
      <c r="K3624"/>
      <c r="L3624"/>
      <c r="M3624"/>
      <c r="N3624"/>
      <c r="O3624" t="n">
        <v>0.0</v>
      </c>
      <c r="P3624" t="s">
        <v>3983</v>
      </c>
      <c r="Q3624"/>
      <c r="R3624"/>
      <c r="S3624"/>
      <c r="T3624"/>
      <c r="U3624" t="s">
        <v>593</v>
      </c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</row>
    <row r="3625">
      <c r="A3625" t="n">
        <v>3621.0</v>
      </c>
      <c r="B3625" t="s">
        <v>3981</v>
      </c>
      <c r="C3625" t="n">
        <v>2.0</v>
      </c>
      <c r="D3625" t="s">
        <v>3982</v>
      </c>
      <c r="E3625"/>
      <c r="F3625"/>
      <c r="G3625"/>
      <c r="H3625" t="n">
        <v>35410.0</v>
      </c>
      <c r="I3625" t="n">
        <v>41362.0</v>
      </c>
      <c r="J3625" t="n">
        <v>11400.0</v>
      </c>
      <c r="K3625"/>
      <c r="L3625"/>
      <c r="M3625"/>
      <c r="N3625"/>
      <c r="O3625" t="n">
        <v>0.0</v>
      </c>
      <c r="P3625" t="s">
        <v>3984</v>
      </c>
      <c r="Q3625"/>
      <c r="R3625"/>
      <c r="S3625"/>
      <c r="T3625"/>
      <c r="U3625" t="s">
        <v>593</v>
      </c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</row>
    <row r="3626">
      <c r="A3626" t="n">
        <v>3622.0</v>
      </c>
      <c r="B3626" t="s">
        <v>3981</v>
      </c>
      <c r="C3626" t="n">
        <v>2.0</v>
      </c>
      <c r="D3626" t="s">
        <v>3982</v>
      </c>
      <c r="E3626"/>
      <c r="F3626"/>
      <c r="G3626"/>
      <c r="H3626" t="n">
        <v>35410.0</v>
      </c>
      <c r="I3626" t="n">
        <v>41362.0</v>
      </c>
      <c r="J3626" t="n">
        <v>12500.0</v>
      </c>
      <c r="K3626"/>
      <c r="L3626"/>
      <c r="M3626"/>
      <c r="N3626"/>
      <c r="O3626" t="n">
        <v>0.0</v>
      </c>
      <c r="P3626" t="s">
        <v>2231</v>
      </c>
      <c r="Q3626"/>
      <c r="R3626"/>
      <c r="S3626"/>
      <c r="T3626"/>
      <c r="U3626" t="s">
        <v>593</v>
      </c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</row>
    <row r="3627">
      <c r="A3627" t="n">
        <v>3623.0</v>
      </c>
      <c r="B3627" t="s">
        <v>3981</v>
      </c>
      <c r="C3627" t="n">
        <v>2.0</v>
      </c>
      <c r="D3627" t="s">
        <v>3982</v>
      </c>
      <c r="E3627"/>
      <c r="F3627"/>
      <c r="G3627"/>
      <c r="H3627" t="n">
        <v>35410.0</v>
      </c>
      <c r="I3627" t="n">
        <v>41362.0</v>
      </c>
      <c r="J3627" t="n">
        <v>5400.0</v>
      </c>
      <c r="K3627"/>
      <c r="L3627"/>
      <c r="M3627"/>
      <c r="N3627"/>
      <c r="O3627" t="n">
        <v>0.0</v>
      </c>
      <c r="P3627" t="s">
        <v>2720</v>
      </c>
      <c r="Q3627"/>
      <c r="R3627"/>
      <c r="S3627"/>
      <c r="T3627"/>
      <c r="U3627" t="s">
        <v>593</v>
      </c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</row>
    <row r="3628">
      <c r="A3628" t="n">
        <v>3624.0</v>
      </c>
      <c r="B3628" t="s">
        <v>3981</v>
      </c>
      <c r="C3628" t="n">
        <v>2.0</v>
      </c>
      <c r="D3628" t="s">
        <v>3982</v>
      </c>
      <c r="E3628"/>
      <c r="F3628"/>
      <c r="G3628"/>
      <c r="H3628" t="n">
        <v>35410.0</v>
      </c>
      <c r="I3628" t="n">
        <v>41362.0</v>
      </c>
      <c r="J3628" t="n">
        <v>14400.0</v>
      </c>
      <c r="K3628"/>
      <c r="L3628"/>
      <c r="M3628"/>
      <c r="N3628"/>
      <c r="O3628" t="n">
        <v>0.0</v>
      </c>
      <c r="P3628" t="s">
        <v>3985</v>
      </c>
      <c r="Q3628"/>
      <c r="R3628"/>
      <c r="S3628"/>
      <c r="T3628"/>
      <c r="U3628" t="s">
        <v>593</v>
      </c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</row>
    <row r="3629">
      <c r="A3629" t="n">
        <v>3625.0</v>
      </c>
      <c r="B3629" t="s">
        <v>3981</v>
      </c>
      <c r="C3629" t="n">
        <v>2.0</v>
      </c>
      <c r="D3629" t="s">
        <v>3982</v>
      </c>
      <c r="E3629"/>
      <c r="F3629"/>
      <c r="G3629"/>
      <c r="H3629" t="n">
        <v>35410.0</v>
      </c>
      <c r="I3629" t="n">
        <v>41362.0</v>
      </c>
      <c r="J3629" t="n">
        <v>10800.0</v>
      </c>
      <c r="K3629"/>
      <c r="L3629"/>
      <c r="M3629"/>
      <c r="N3629"/>
      <c r="O3629" t="n">
        <v>0.0</v>
      </c>
      <c r="P3629" t="s">
        <v>3986</v>
      </c>
      <c r="Q3629"/>
      <c r="R3629"/>
      <c r="S3629"/>
      <c r="T3629"/>
      <c r="U3629" t="s">
        <v>593</v>
      </c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</row>
    <row r="3630">
      <c r="A3630" t="n">
        <v>3626.0</v>
      </c>
      <c r="B3630" t="s">
        <v>3981</v>
      </c>
      <c r="C3630" t="n">
        <v>2.0</v>
      </c>
      <c r="D3630" t="s">
        <v>3982</v>
      </c>
      <c r="E3630"/>
      <c r="F3630"/>
      <c r="G3630"/>
      <c r="H3630" t="n">
        <v>35410.0</v>
      </c>
      <c r="I3630" t="n">
        <v>41362.0</v>
      </c>
      <c r="J3630" t="n">
        <v>5400.0</v>
      </c>
      <c r="K3630"/>
      <c r="L3630"/>
      <c r="M3630"/>
      <c r="N3630"/>
      <c r="O3630" t="n">
        <v>0.0</v>
      </c>
      <c r="P3630" t="s">
        <v>2419</v>
      </c>
      <c r="Q3630"/>
      <c r="R3630"/>
      <c r="S3630"/>
      <c r="T3630"/>
      <c r="U3630" t="s">
        <v>593</v>
      </c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</row>
    <row r="3631">
      <c r="A3631" t="n">
        <v>3627.0</v>
      </c>
      <c r="B3631" t="s">
        <v>3981</v>
      </c>
      <c r="C3631" t="n">
        <v>2.0</v>
      </c>
      <c r="D3631" t="s">
        <v>3982</v>
      </c>
      <c r="E3631"/>
      <c r="F3631"/>
      <c r="G3631"/>
      <c r="H3631" t="n">
        <v>35410.0</v>
      </c>
      <c r="I3631" t="n">
        <v>41362.0</v>
      </c>
      <c r="J3631" t="n">
        <v>7800.0</v>
      </c>
      <c r="K3631"/>
      <c r="L3631"/>
      <c r="M3631"/>
      <c r="N3631"/>
      <c r="O3631" t="n">
        <v>0.0</v>
      </c>
      <c r="P3631" t="s">
        <v>2550</v>
      </c>
      <c r="Q3631"/>
      <c r="R3631"/>
      <c r="S3631"/>
      <c r="T3631"/>
      <c r="U3631" t="s">
        <v>593</v>
      </c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</row>
    <row r="3632">
      <c r="A3632" t="n">
        <v>3628.0</v>
      </c>
      <c r="B3632" t="s">
        <v>3981</v>
      </c>
      <c r="C3632" t="n">
        <v>13.0</v>
      </c>
      <c r="D3632" t="s">
        <v>3987</v>
      </c>
      <c r="E3632"/>
      <c r="F3632"/>
      <c r="G3632"/>
      <c r="H3632" t="n">
        <v>210401.0</v>
      </c>
      <c r="I3632" t="n">
        <v>35410.0</v>
      </c>
      <c r="J3632" t="n">
        <v>7700.0</v>
      </c>
      <c r="K3632"/>
      <c r="L3632"/>
      <c r="M3632"/>
      <c r="N3632"/>
      <c r="O3632" t="n">
        <v>0.0</v>
      </c>
      <c r="P3632" t="s">
        <v>2236</v>
      </c>
      <c r="Q3632"/>
      <c r="R3632"/>
      <c r="S3632"/>
      <c r="T3632"/>
      <c r="U3632" t="s">
        <v>594</v>
      </c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</row>
    <row r="3633">
      <c r="A3633" t="n">
        <v>3629.0</v>
      </c>
      <c r="B3633" t="s">
        <v>3981</v>
      </c>
      <c r="C3633" t="n">
        <v>13.0</v>
      </c>
      <c r="D3633" t="s">
        <v>3987</v>
      </c>
      <c r="E3633"/>
      <c r="F3633"/>
      <c r="G3633"/>
      <c r="H3633" t="n">
        <v>210401.0</v>
      </c>
      <c r="I3633" t="n">
        <v>35410.0</v>
      </c>
      <c r="J3633" t="n">
        <v>13500.0</v>
      </c>
      <c r="K3633"/>
      <c r="L3633"/>
      <c r="M3633"/>
      <c r="N3633"/>
      <c r="O3633" t="n">
        <v>0.0</v>
      </c>
      <c r="P3633" t="s">
        <v>2290</v>
      </c>
      <c r="Q3633"/>
      <c r="R3633"/>
      <c r="S3633"/>
      <c r="T3633"/>
      <c r="U3633" t="s">
        <v>594</v>
      </c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</row>
    <row r="3634">
      <c r="A3634" t="n">
        <v>3630.0</v>
      </c>
      <c r="B3634" t="s">
        <v>3981</v>
      </c>
      <c r="C3634" t="n">
        <v>14.0</v>
      </c>
      <c r="D3634" t="s">
        <v>2636</v>
      </c>
      <c r="E3634"/>
      <c r="F3634"/>
      <c r="G3634"/>
      <c r="H3634" t="n">
        <v>210401.0</v>
      </c>
      <c r="I3634" t="n">
        <v>35410.0</v>
      </c>
      <c r="J3634" t="n">
        <v>3800.0</v>
      </c>
      <c r="K3634"/>
      <c r="L3634"/>
      <c r="M3634"/>
      <c r="N3634"/>
      <c r="O3634" t="n">
        <v>0.0</v>
      </c>
      <c r="P3634" t="s">
        <v>3230</v>
      </c>
      <c r="Q3634"/>
      <c r="R3634"/>
      <c r="S3634"/>
      <c r="T3634"/>
      <c r="U3634" t="s">
        <v>594</v>
      </c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</row>
    <row r="3635">
      <c r="A3635" t="n">
        <v>3631.0</v>
      </c>
      <c r="B3635" t="s">
        <v>3981</v>
      </c>
      <c r="C3635" t="n">
        <v>14.0</v>
      </c>
      <c r="D3635" t="s">
        <v>2636</v>
      </c>
      <c r="E3635"/>
      <c r="F3635"/>
      <c r="G3635"/>
      <c r="H3635" t="n">
        <v>210401.0</v>
      </c>
      <c r="I3635" t="n">
        <v>35410.0</v>
      </c>
      <c r="J3635" t="n">
        <v>6000.0</v>
      </c>
      <c r="K3635"/>
      <c r="L3635"/>
      <c r="M3635"/>
      <c r="N3635"/>
      <c r="O3635" t="n">
        <v>0.0</v>
      </c>
      <c r="P3635" t="s">
        <v>2232</v>
      </c>
      <c r="Q3635"/>
      <c r="R3635"/>
      <c r="S3635"/>
      <c r="T3635"/>
      <c r="U3635" t="s">
        <v>594</v>
      </c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</row>
    <row r="3636">
      <c r="A3636" t="n">
        <v>3632.0</v>
      </c>
      <c r="B3636" t="s">
        <v>3981</v>
      </c>
      <c r="C3636" t="n">
        <v>6.0</v>
      </c>
      <c r="D3636" t="s">
        <v>2703</v>
      </c>
      <c r="E3636"/>
      <c r="F3636"/>
      <c r="G3636"/>
      <c r="H3636" t="n">
        <v>312113.0</v>
      </c>
      <c r="I3636" t="n">
        <v>3352.0</v>
      </c>
      <c r="J3636" t="n">
        <v>180000.0</v>
      </c>
      <c r="K3636"/>
      <c r="L3636"/>
      <c r="M3636"/>
      <c r="N3636"/>
      <c r="O3636" t="n">
        <v>0.0</v>
      </c>
      <c r="P3636" t="s">
        <v>2702</v>
      </c>
      <c r="Q3636" t="s">
        <v>2253</v>
      </c>
      <c r="R3636" t="s">
        <v>2253</v>
      </c>
      <c r="S3636" t="n">
        <v>1200042.0</v>
      </c>
      <c r="T3636"/>
      <c r="U3636" t="s">
        <v>613</v>
      </c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</row>
    <row r="3637">
      <c r="A3637" t="n">
        <v>3633.0</v>
      </c>
      <c r="B3637" t="s">
        <v>3988</v>
      </c>
      <c r="C3637" t="n">
        <v>1.0</v>
      </c>
      <c r="D3637" t="s">
        <v>3075</v>
      </c>
      <c r="E3637"/>
      <c r="F3637"/>
      <c r="G3637"/>
      <c r="H3637" t="n">
        <v>312113.0</v>
      </c>
      <c r="I3637" t="n">
        <v>3352.0</v>
      </c>
      <c r="J3637" t="n">
        <v>60000.0</v>
      </c>
      <c r="K3637"/>
      <c r="L3637"/>
      <c r="M3637"/>
      <c r="N3637"/>
      <c r="O3637" t="n">
        <v>0.0</v>
      </c>
      <c r="P3637" t="s">
        <v>2702</v>
      </c>
      <c r="Q3637" t="s">
        <v>2253</v>
      </c>
      <c r="R3637" t="s">
        <v>2253</v>
      </c>
      <c r="S3637" t="n">
        <v>1200042.0</v>
      </c>
      <c r="T3637"/>
      <c r="U3637" t="s">
        <v>613</v>
      </c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</row>
    <row r="3638">
      <c r="A3638" t="n">
        <v>3634.0</v>
      </c>
      <c r="B3638" t="s">
        <v>3988</v>
      </c>
      <c r="C3638" t="n">
        <v>1.0</v>
      </c>
      <c r="D3638" t="s">
        <v>3325</v>
      </c>
      <c r="E3638" t="n">
        <v>6032281.0</v>
      </c>
      <c r="F3638"/>
      <c r="G3638"/>
      <c r="H3638" t="n">
        <v>210801.0</v>
      </c>
      <c r="I3638" t="n">
        <v>312113.0</v>
      </c>
      <c r="J3638" t="n">
        <v>2200000.0</v>
      </c>
      <c r="K3638"/>
      <c r="L3638"/>
      <c r="M3638"/>
      <c r="N3638"/>
      <c r="O3638" t="n">
        <v>0.0</v>
      </c>
      <c r="P3638" t="s">
        <v>2378</v>
      </c>
      <c r="Q3638" t="n">
        <v>71603.0</v>
      </c>
      <c r="R3638" t="n">
        <v>80219.0</v>
      </c>
      <c r="S3638" t="n">
        <v>210801.0</v>
      </c>
      <c r="T3638"/>
      <c r="U3638" t="s">
        <v>614</v>
      </c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</row>
    <row r="3639">
      <c r="A3639" t="n">
        <v>3635.0</v>
      </c>
      <c r="B3639" t="s">
        <v>3988</v>
      </c>
      <c r="C3639" t="n">
        <v>1.0</v>
      </c>
      <c r="D3639" t="s">
        <v>3366</v>
      </c>
      <c r="E3639" t="n">
        <v>2593.0</v>
      </c>
      <c r="F3639"/>
      <c r="G3639"/>
      <c r="H3639" t="n">
        <v>31215.0</v>
      </c>
      <c r="I3639" t="n">
        <v>131101.0</v>
      </c>
      <c r="J3639" t="n">
        <v>1.767508E7</v>
      </c>
      <c r="K3639"/>
      <c r="L3639"/>
      <c r="M3639"/>
      <c r="N3639"/>
      <c r="O3639" t="n">
        <v>0.0</v>
      </c>
      <c r="P3639" t="s">
        <v>3989</v>
      </c>
      <c r="Q3639" t="s">
        <v>2253</v>
      </c>
      <c r="R3639" t="s">
        <v>2253</v>
      </c>
      <c r="S3639" t="n">
        <v>131101.0</v>
      </c>
      <c r="T3639"/>
      <c r="U3639" t="s">
        <v>613</v>
      </c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</row>
    <row r="3640">
      <c r="A3640" t="n">
        <v>3636.0</v>
      </c>
      <c r="B3640" t="s">
        <v>3988</v>
      </c>
      <c r="C3640" t="n">
        <v>15.0</v>
      </c>
      <c r="D3640" t="s">
        <v>2578</v>
      </c>
      <c r="E3640"/>
      <c r="F3640"/>
      <c r="G3640"/>
      <c r="H3640" t="n">
        <v>210401.0</v>
      </c>
      <c r="I3640" t="n">
        <v>35410.0</v>
      </c>
      <c r="J3640" t="n">
        <v>7700.0</v>
      </c>
      <c r="K3640"/>
      <c r="L3640"/>
      <c r="M3640"/>
      <c r="N3640"/>
      <c r="O3640" t="n">
        <v>0.0</v>
      </c>
      <c r="P3640" t="s">
        <v>2236</v>
      </c>
      <c r="Q3640"/>
      <c r="R3640"/>
      <c r="S3640"/>
      <c r="T3640"/>
      <c r="U3640" t="s">
        <v>594</v>
      </c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</row>
    <row r="3641">
      <c r="A3641" t="n">
        <v>3637.0</v>
      </c>
      <c r="B3641" t="s">
        <v>3988</v>
      </c>
      <c r="C3641" t="n">
        <v>15.0</v>
      </c>
      <c r="D3641" t="s">
        <v>2578</v>
      </c>
      <c r="E3641"/>
      <c r="F3641"/>
      <c r="G3641"/>
      <c r="H3641" t="n">
        <v>210401.0</v>
      </c>
      <c r="I3641" t="n">
        <v>35410.0</v>
      </c>
      <c r="J3641" t="n">
        <v>44000.0</v>
      </c>
      <c r="K3641"/>
      <c r="L3641"/>
      <c r="M3641"/>
      <c r="N3641"/>
      <c r="O3641" t="n">
        <v>0.0</v>
      </c>
      <c r="P3641" t="s">
        <v>2311</v>
      </c>
      <c r="Q3641"/>
      <c r="R3641"/>
      <c r="S3641"/>
      <c r="T3641"/>
      <c r="U3641" t="s">
        <v>594</v>
      </c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</row>
    <row r="3642">
      <c r="A3642" t="n">
        <v>3638.0</v>
      </c>
      <c r="B3642" t="s">
        <v>3988</v>
      </c>
      <c r="C3642" t="n">
        <v>16.0</v>
      </c>
      <c r="D3642" t="s">
        <v>2752</v>
      </c>
      <c r="E3642"/>
      <c r="F3642"/>
      <c r="G3642"/>
      <c r="H3642" t="n">
        <v>210401.0</v>
      </c>
      <c r="I3642" t="n">
        <v>35410.0</v>
      </c>
      <c r="J3642" t="n">
        <v>44000.0</v>
      </c>
      <c r="K3642"/>
      <c r="L3642"/>
      <c r="M3642"/>
      <c r="N3642"/>
      <c r="O3642" t="n">
        <v>0.0</v>
      </c>
      <c r="P3642" t="s">
        <v>2311</v>
      </c>
      <c r="Q3642"/>
      <c r="R3642"/>
      <c r="S3642"/>
      <c r="T3642"/>
      <c r="U3642" t="s">
        <v>594</v>
      </c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</row>
    <row r="3643">
      <c r="A3643" t="n">
        <v>3639.0</v>
      </c>
      <c r="B3643" t="s">
        <v>3988</v>
      </c>
      <c r="C3643" t="n">
        <v>2.0</v>
      </c>
      <c r="D3643" t="s">
        <v>2463</v>
      </c>
      <c r="E3643" t="n">
        <v>5146313.0</v>
      </c>
      <c r="F3643"/>
      <c r="G3643"/>
      <c r="H3643" t="n">
        <v>210806.0</v>
      </c>
      <c r="I3643" t="n">
        <v>312113.0</v>
      </c>
      <c r="J3643" t="n">
        <v>1000000.0</v>
      </c>
      <c r="K3643"/>
      <c r="L3643"/>
      <c r="M3643"/>
      <c r="N3643"/>
      <c r="O3643" t="n">
        <v>0.0</v>
      </c>
      <c r="P3643" t="s">
        <v>2465</v>
      </c>
      <c r="Q3643" t="n">
        <v>71603.0</v>
      </c>
      <c r="R3643" t="n">
        <v>80101.0</v>
      </c>
      <c r="S3643" t="n">
        <v>210806.0</v>
      </c>
      <c r="T3643"/>
      <c r="U3643" t="s">
        <v>614</v>
      </c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</row>
    <row r="3644">
      <c r="A3644" t="n">
        <v>3640.0</v>
      </c>
      <c r="B3644" t="s">
        <v>3988</v>
      </c>
      <c r="C3644" t="n">
        <v>3.0</v>
      </c>
      <c r="D3644" t="s">
        <v>2853</v>
      </c>
      <c r="E3644" t="n">
        <v>2117568.0</v>
      </c>
      <c r="F3644"/>
      <c r="G3644"/>
      <c r="H3644" t="n">
        <v>210303.0</v>
      </c>
      <c r="I3644" t="n">
        <v>312113.0</v>
      </c>
      <c r="J3644" t="n">
        <v>649772.0</v>
      </c>
      <c r="K3644"/>
      <c r="L3644"/>
      <c r="M3644"/>
      <c r="N3644"/>
      <c r="O3644" t="n">
        <v>0.0</v>
      </c>
      <c r="P3644" t="s">
        <v>3874</v>
      </c>
      <c r="Q3644" t="n">
        <v>71603.0</v>
      </c>
      <c r="R3644" t="n">
        <v>80101.0</v>
      </c>
      <c r="S3644" t="n">
        <v>210303.0</v>
      </c>
      <c r="T3644"/>
      <c r="U3644" t="s">
        <v>614</v>
      </c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</row>
    <row r="3645">
      <c r="A3645" t="n">
        <v>3641.0</v>
      </c>
      <c r="B3645" t="s">
        <v>3988</v>
      </c>
      <c r="C3645" t="n">
        <v>4.0</v>
      </c>
      <c r="D3645" t="s">
        <v>2397</v>
      </c>
      <c r="E3645" t="n">
        <v>2688476.0</v>
      </c>
      <c r="F3645"/>
      <c r="G3645"/>
      <c r="H3645" t="n">
        <v>210302.0</v>
      </c>
      <c r="I3645" t="n">
        <v>312113.0</v>
      </c>
      <c r="J3645" t="n">
        <v>254279.0</v>
      </c>
      <c r="K3645"/>
      <c r="L3645"/>
      <c r="M3645"/>
      <c r="N3645"/>
      <c r="O3645" t="n">
        <v>0.0</v>
      </c>
      <c r="P3645" t="s">
        <v>3990</v>
      </c>
      <c r="Q3645" t="n">
        <v>71603.0</v>
      </c>
      <c r="R3645" t="n">
        <v>80101.0</v>
      </c>
      <c r="S3645" t="n">
        <v>210302.0</v>
      </c>
      <c r="T3645"/>
      <c r="U3645" t="s">
        <v>614</v>
      </c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</row>
    <row r="3646">
      <c r="A3646" t="n">
        <v>3642.0</v>
      </c>
      <c r="B3646" t="s">
        <v>3988</v>
      </c>
      <c r="C3646" t="n">
        <v>407.0</v>
      </c>
      <c r="D3646" t="s">
        <v>2466</v>
      </c>
      <c r="E3646" t="s">
        <v>2467</v>
      </c>
      <c r="F3646"/>
      <c r="G3646"/>
      <c r="H3646" t="n">
        <v>210801.0</v>
      </c>
      <c r="I3646" t="n">
        <v>312113.0</v>
      </c>
      <c r="J3646" t="n">
        <v>1430000.0</v>
      </c>
      <c r="K3646"/>
      <c r="L3646"/>
      <c r="M3646"/>
      <c r="N3646"/>
      <c r="O3646" t="n">
        <v>0.0</v>
      </c>
      <c r="P3646" t="s">
        <v>2468</v>
      </c>
      <c r="Q3646" t="n">
        <v>71603.0</v>
      </c>
      <c r="R3646" t="n">
        <v>80101.0</v>
      </c>
      <c r="S3646" t="n">
        <v>210801.0</v>
      </c>
      <c r="T3646"/>
      <c r="U3646" t="s">
        <v>614</v>
      </c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</row>
    <row r="3647">
      <c r="A3647" t="n">
        <v>3643.0</v>
      </c>
      <c r="B3647" t="s">
        <v>3988</v>
      </c>
      <c r="C3647" t="n">
        <v>408.0</v>
      </c>
      <c r="D3647" t="s">
        <v>2466</v>
      </c>
      <c r="E3647" t="s">
        <v>2467</v>
      </c>
      <c r="F3647"/>
      <c r="G3647"/>
      <c r="H3647" t="n">
        <v>210801.0</v>
      </c>
      <c r="I3647" t="n">
        <v>312113.0</v>
      </c>
      <c r="J3647" t="n">
        <v>770000.0</v>
      </c>
      <c r="K3647"/>
      <c r="L3647"/>
      <c r="M3647"/>
      <c r="N3647"/>
      <c r="O3647" t="n">
        <v>0.0</v>
      </c>
      <c r="P3647" t="s">
        <v>2468</v>
      </c>
      <c r="Q3647" t="n">
        <v>71603.0</v>
      </c>
      <c r="R3647" t="n">
        <v>80101.0</v>
      </c>
      <c r="S3647" t="n">
        <v>210801.0</v>
      </c>
      <c r="T3647"/>
      <c r="U3647" t="s">
        <v>614</v>
      </c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</row>
    <row r="3648">
      <c r="A3648" t="n">
        <v>3644.0</v>
      </c>
      <c r="B3648" t="s">
        <v>3988</v>
      </c>
      <c r="C3648" t="n">
        <v>409.0</v>
      </c>
      <c r="D3648" t="s">
        <v>2344</v>
      </c>
      <c r="E3648"/>
      <c r="F3648"/>
      <c r="G3648"/>
      <c r="H3648" t="n">
        <v>312113.0</v>
      </c>
      <c r="I3648" t="n">
        <v>335113.0</v>
      </c>
      <c r="J3648" t="n">
        <v>800000.0</v>
      </c>
      <c r="K3648"/>
      <c r="L3648"/>
      <c r="M3648"/>
      <c r="N3648"/>
      <c r="O3648" t="n">
        <v>0.0</v>
      </c>
      <c r="P3648" t="s">
        <v>2260</v>
      </c>
      <c r="Q3648" t="s">
        <v>2253</v>
      </c>
      <c r="R3648" t="s">
        <v>2253</v>
      </c>
      <c r="S3648" t="n">
        <v>1200041.0</v>
      </c>
      <c r="T3648"/>
      <c r="U3648" t="s">
        <v>613</v>
      </c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</row>
    <row r="3649">
      <c r="A3649" t="n">
        <v>3645.0</v>
      </c>
      <c r="B3649" t="s">
        <v>3991</v>
      </c>
      <c r="C3649" t="n">
        <v>17.0</v>
      </c>
      <c r="D3649" t="s">
        <v>3992</v>
      </c>
      <c r="E3649"/>
      <c r="F3649"/>
      <c r="G3649"/>
      <c r="H3649" t="n">
        <v>210401.0</v>
      </c>
      <c r="I3649" t="n">
        <v>35410.0</v>
      </c>
      <c r="J3649" t="n">
        <v>7700.0</v>
      </c>
      <c r="K3649"/>
      <c r="L3649"/>
      <c r="M3649"/>
      <c r="N3649"/>
      <c r="O3649" t="n">
        <v>0.0</v>
      </c>
      <c r="P3649" t="s">
        <v>2236</v>
      </c>
      <c r="Q3649"/>
      <c r="R3649"/>
      <c r="S3649"/>
      <c r="T3649"/>
      <c r="U3649" t="s">
        <v>594</v>
      </c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</row>
    <row r="3650">
      <c r="A3650" t="n">
        <v>3646.0</v>
      </c>
      <c r="B3650" t="s">
        <v>3991</v>
      </c>
      <c r="C3650" t="n">
        <v>2.0</v>
      </c>
      <c r="D3650" t="s">
        <v>3993</v>
      </c>
      <c r="E3650"/>
      <c r="F3650"/>
      <c r="G3650"/>
      <c r="H3650" t="n">
        <v>312113.0</v>
      </c>
      <c r="I3650" t="n">
        <v>335113.0</v>
      </c>
      <c r="J3650" t="n">
        <v>100000.0</v>
      </c>
      <c r="K3650"/>
      <c r="L3650"/>
      <c r="M3650"/>
      <c r="N3650"/>
      <c r="O3650" t="n">
        <v>0.0</v>
      </c>
      <c r="P3650" t="s">
        <v>2697</v>
      </c>
      <c r="Q3650" t="s">
        <v>2253</v>
      </c>
      <c r="R3650" t="s">
        <v>2253</v>
      </c>
      <c r="S3650" t="n">
        <v>1200041.0</v>
      </c>
      <c r="T3650"/>
      <c r="U3650" t="s">
        <v>613</v>
      </c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</row>
    <row r="3651">
      <c r="A3651" t="n">
        <v>3647.0</v>
      </c>
      <c r="B3651" t="s">
        <v>3991</v>
      </c>
      <c r="C3651" t="n">
        <v>3.0</v>
      </c>
      <c r="D3651" t="s">
        <v>3119</v>
      </c>
      <c r="E3651"/>
      <c r="F3651"/>
      <c r="G3651"/>
      <c r="H3651" t="n">
        <v>312113.0</v>
      </c>
      <c r="I3651" t="n">
        <v>335113.0</v>
      </c>
      <c r="J3651" t="n">
        <v>230000.0</v>
      </c>
      <c r="K3651"/>
      <c r="L3651"/>
      <c r="M3651"/>
      <c r="N3651"/>
      <c r="O3651" t="n">
        <v>0.0</v>
      </c>
      <c r="P3651" t="s">
        <v>2695</v>
      </c>
      <c r="Q3651" t="s">
        <v>2253</v>
      </c>
      <c r="R3651" t="s">
        <v>2253</v>
      </c>
      <c r="S3651" t="n">
        <v>1200041.0</v>
      </c>
      <c r="T3651"/>
      <c r="U3651" t="s">
        <v>613</v>
      </c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</row>
    <row r="3652">
      <c r="A3652" t="n">
        <v>3648.0</v>
      </c>
      <c r="B3652" t="s">
        <v>3991</v>
      </c>
      <c r="C3652" t="n">
        <v>4.0</v>
      </c>
      <c r="D3652" t="s">
        <v>3119</v>
      </c>
      <c r="E3652"/>
      <c r="F3652"/>
      <c r="G3652"/>
      <c r="H3652" t="n">
        <v>312113.0</v>
      </c>
      <c r="I3652" t="n">
        <v>335113.0</v>
      </c>
      <c r="J3652" t="n">
        <v>400000.0</v>
      </c>
      <c r="K3652"/>
      <c r="L3652"/>
      <c r="M3652"/>
      <c r="N3652"/>
      <c r="O3652" t="n">
        <v>0.0</v>
      </c>
      <c r="P3652" t="s">
        <v>2697</v>
      </c>
      <c r="Q3652" t="s">
        <v>2253</v>
      </c>
      <c r="R3652" t="s">
        <v>2253</v>
      </c>
      <c r="S3652" t="n">
        <v>1200041.0</v>
      </c>
      <c r="T3652"/>
      <c r="U3652" t="s">
        <v>613</v>
      </c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</row>
    <row r="3653">
      <c r="A3653" t="n">
        <v>3649.0</v>
      </c>
      <c r="B3653" t="s">
        <v>3994</v>
      </c>
      <c r="C3653" t="n">
        <v>2.0</v>
      </c>
      <c r="D3653" t="s">
        <v>2348</v>
      </c>
      <c r="E3653"/>
      <c r="F3653"/>
      <c r="G3653"/>
      <c r="H3653" t="n">
        <v>210402.0</v>
      </c>
      <c r="I3653" t="n">
        <v>35440.0</v>
      </c>
      <c r="J3653" t="n">
        <v>40000.0</v>
      </c>
      <c r="K3653"/>
      <c r="L3653"/>
      <c r="M3653"/>
      <c r="N3653"/>
      <c r="O3653" t="n">
        <v>0.0</v>
      </c>
      <c r="P3653" t="s">
        <v>2243</v>
      </c>
      <c r="Q3653"/>
      <c r="R3653"/>
      <c r="S3653"/>
      <c r="T3653"/>
      <c r="U3653" t="s">
        <v>594</v>
      </c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</row>
    <row r="3654">
      <c r="A3654" t="n">
        <v>3650.0</v>
      </c>
      <c r="B3654" t="s">
        <v>3994</v>
      </c>
      <c r="C3654" t="n">
        <v>1.0</v>
      </c>
      <c r="D3654" t="s">
        <v>2870</v>
      </c>
      <c r="E3654"/>
      <c r="F3654"/>
      <c r="G3654"/>
      <c r="H3654" t="n">
        <v>312113.0</v>
      </c>
      <c r="I3654" t="n">
        <v>3352.0</v>
      </c>
      <c r="J3654" t="n">
        <v>480000.0</v>
      </c>
      <c r="K3654"/>
      <c r="L3654"/>
      <c r="M3654"/>
      <c r="N3654"/>
      <c r="O3654" t="n">
        <v>0.0</v>
      </c>
      <c r="P3654" t="s">
        <v>2702</v>
      </c>
      <c r="Q3654" t="s">
        <v>2253</v>
      </c>
      <c r="R3654" t="s">
        <v>2253</v>
      </c>
      <c r="S3654" t="n">
        <v>1200042.0</v>
      </c>
      <c r="T3654"/>
      <c r="U3654" t="s">
        <v>613</v>
      </c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</row>
    <row r="3655">
      <c r="A3655" t="n">
        <v>3651.0</v>
      </c>
      <c r="B3655" t="s">
        <v>3994</v>
      </c>
      <c r="C3655" t="n">
        <v>1.0</v>
      </c>
      <c r="D3655" t="s">
        <v>3995</v>
      </c>
      <c r="E3655" t="n">
        <v>6042783.0</v>
      </c>
      <c r="F3655"/>
      <c r="G3655"/>
      <c r="H3655" t="n">
        <v>210902.0</v>
      </c>
      <c r="I3655" t="n">
        <v>312113.0</v>
      </c>
      <c r="J3655" t="n">
        <v>3.39325E7</v>
      </c>
      <c r="K3655"/>
      <c r="L3655"/>
      <c r="M3655"/>
      <c r="N3655"/>
      <c r="O3655" t="n">
        <v>0.0</v>
      </c>
      <c r="P3655" t="s">
        <v>3996</v>
      </c>
      <c r="Q3655" t="n">
        <v>71603.0</v>
      </c>
      <c r="R3655" t="n">
        <v>80101.0</v>
      </c>
      <c r="S3655" t="n">
        <v>210902.0</v>
      </c>
      <c r="T3655"/>
      <c r="U3655" t="s">
        <v>614</v>
      </c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</row>
    <row r="3656">
      <c r="A3656" t="n">
        <v>3652.0</v>
      </c>
      <c r="B3656" t="s">
        <v>3994</v>
      </c>
      <c r="C3656" t="n">
        <v>1.0</v>
      </c>
      <c r="D3656" t="s">
        <v>2383</v>
      </c>
      <c r="E3656" t="n">
        <v>9086331.0</v>
      </c>
      <c r="F3656"/>
      <c r="G3656"/>
      <c r="H3656" t="n">
        <v>210101.0</v>
      </c>
      <c r="I3656" t="n">
        <v>31215.0</v>
      </c>
      <c r="J3656" t="n">
        <v>8340450.0</v>
      </c>
      <c r="K3656"/>
      <c r="L3656"/>
      <c r="M3656"/>
      <c r="N3656"/>
      <c r="O3656" t="n">
        <v>0.0</v>
      </c>
      <c r="P3656" t="s">
        <v>3997</v>
      </c>
      <c r="Q3656" t="n">
        <v>71603.0</v>
      </c>
      <c r="R3656" t="n">
        <v>80101.0</v>
      </c>
      <c r="S3656" t="n">
        <v>210101.0</v>
      </c>
      <c r="T3656"/>
      <c r="U3656" t="s">
        <v>614</v>
      </c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</row>
    <row r="3657">
      <c r="A3657" t="n">
        <v>3653.0</v>
      </c>
      <c r="B3657" t="s">
        <v>3994</v>
      </c>
      <c r="C3657" t="n">
        <v>1.0</v>
      </c>
      <c r="D3657" t="s">
        <v>3998</v>
      </c>
      <c r="E3657" t="n">
        <v>5915244.0</v>
      </c>
      <c r="F3657"/>
      <c r="G3657"/>
      <c r="H3657" t="n">
        <v>210902.0</v>
      </c>
      <c r="I3657" t="n">
        <v>31215.0</v>
      </c>
      <c r="J3657" t="n">
        <v>735000.0</v>
      </c>
      <c r="K3657"/>
      <c r="L3657"/>
      <c r="M3657"/>
      <c r="N3657"/>
      <c r="O3657" t="n">
        <v>0.0</v>
      </c>
      <c r="P3657" t="s">
        <v>3934</v>
      </c>
      <c r="Q3657" t="n">
        <v>71603.0</v>
      </c>
      <c r="R3657" t="n">
        <v>80101.0</v>
      </c>
      <c r="S3657" t="n">
        <v>210902.0</v>
      </c>
      <c r="T3657"/>
      <c r="U3657" t="s">
        <v>614</v>
      </c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</row>
    <row r="3658">
      <c r="A3658" t="n">
        <v>3654.0</v>
      </c>
      <c r="B3658" t="s">
        <v>3994</v>
      </c>
      <c r="C3658" t="n">
        <v>1.0</v>
      </c>
      <c r="D3658" t="s">
        <v>3263</v>
      </c>
      <c r="E3658"/>
      <c r="F3658"/>
      <c r="G3658"/>
      <c r="H3658" t="n">
        <v>35300.0</v>
      </c>
      <c r="I3658" t="n">
        <v>41362.0</v>
      </c>
      <c r="J3658" t="n">
        <v>180000.0</v>
      </c>
      <c r="K3658"/>
      <c r="L3658"/>
      <c r="M3658"/>
      <c r="N3658"/>
      <c r="O3658" t="n">
        <v>0.0</v>
      </c>
      <c r="P3658" t="s">
        <v>3999</v>
      </c>
      <c r="Q3658"/>
      <c r="R3658"/>
      <c r="S3658"/>
      <c r="T3658"/>
      <c r="U3658" t="s">
        <v>593</v>
      </c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</row>
    <row r="3659">
      <c r="A3659" t="n">
        <v>3655.0</v>
      </c>
      <c r="B3659" t="s">
        <v>3994</v>
      </c>
      <c r="C3659" t="n">
        <v>18.0</v>
      </c>
      <c r="D3659" t="s">
        <v>3058</v>
      </c>
      <c r="E3659"/>
      <c r="F3659"/>
      <c r="G3659"/>
      <c r="H3659" t="n">
        <v>210401.0</v>
      </c>
      <c r="I3659" t="n">
        <v>35410.0</v>
      </c>
      <c r="J3659" t="n">
        <v>27500.0</v>
      </c>
      <c r="K3659"/>
      <c r="L3659"/>
      <c r="M3659"/>
      <c r="N3659"/>
      <c r="O3659" t="n">
        <v>0.0</v>
      </c>
      <c r="P3659" t="s">
        <v>3129</v>
      </c>
      <c r="Q3659"/>
      <c r="R3659"/>
      <c r="S3659"/>
      <c r="T3659"/>
      <c r="U3659" t="s">
        <v>594</v>
      </c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</row>
    <row r="3660">
      <c r="A3660" t="n">
        <v>3656.0</v>
      </c>
      <c r="B3660" t="s">
        <v>3994</v>
      </c>
      <c r="C3660" t="n">
        <v>2.0</v>
      </c>
      <c r="D3660" t="s">
        <v>2920</v>
      </c>
      <c r="E3660"/>
      <c r="F3660"/>
      <c r="G3660"/>
      <c r="H3660" t="n">
        <v>312113.0</v>
      </c>
      <c r="I3660" t="n">
        <v>335113.0</v>
      </c>
      <c r="J3660" t="n">
        <v>500000.0</v>
      </c>
      <c r="K3660"/>
      <c r="L3660"/>
      <c r="M3660"/>
      <c r="N3660"/>
      <c r="O3660" t="n">
        <v>0.0</v>
      </c>
      <c r="P3660" t="s">
        <v>2260</v>
      </c>
      <c r="Q3660" t="s">
        <v>2253</v>
      </c>
      <c r="R3660" t="s">
        <v>2253</v>
      </c>
      <c r="S3660" t="n">
        <v>1200041.0</v>
      </c>
      <c r="T3660"/>
      <c r="U3660" t="s">
        <v>613</v>
      </c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</row>
    <row r="3661">
      <c r="A3661" t="n">
        <v>3657.0</v>
      </c>
      <c r="B3661" t="s">
        <v>4000</v>
      </c>
      <c r="C3661" t="n">
        <v>19.0</v>
      </c>
      <c r="D3661" t="s">
        <v>3136</v>
      </c>
      <c r="E3661"/>
      <c r="F3661"/>
      <c r="G3661"/>
      <c r="H3661" t="n">
        <v>210401.0</v>
      </c>
      <c r="I3661" t="n">
        <v>35410.0</v>
      </c>
      <c r="J3661" t="n">
        <v>3200.0</v>
      </c>
      <c r="K3661"/>
      <c r="L3661"/>
      <c r="M3661"/>
      <c r="N3661"/>
      <c r="O3661" t="n">
        <v>0.0</v>
      </c>
      <c r="P3661" t="s">
        <v>2409</v>
      </c>
      <c r="Q3661"/>
      <c r="R3661"/>
      <c r="S3661"/>
      <c r="T3661"/>
      <c r="U3661" t="s">
        <v>594</v>
      </c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</row>
    <row r="3662">
      <c r="A3662" t="n">
        <v>3658.0</v>
      </c>
      <c r="B3662" t="s">
        <v>4000</v>
      </c>
      <c r="C3662" t="n">
        <v>19.0</v>
      </c>
      <c r="D3662" t="s">
        <v>3136</v>
      </c>
      <c r="E3662"/>
      <c r="F3662"/>
      <c r="G3662"/>
      <c r="H3662" t="n">
        <v>210401.0</v>
      </c>
      <c r="I3662" t="n">
        <v>35410.0</v>
      </c>
      <c r="J3662" t="n">
        <v>3600.0</v>
      </c>
      <c r="K3662"/>
      <c r="L3662"/>
      <c r="M3662"/>
      <c r="N3662"/>
      <c r="O3662" t="n">
        <v>0.0</v>
      </c>
      <c r="P3662" t="s">
        <v>2284</v>
      </c>
      <c r="Q3662"/>
      <c r="R3662"/>
      <c r="S3662"/>
      <c r="T3662"/>
      <c r="U3662" t="s">
        <v>594</v>
      </c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</row>
    <row r="3663">
      <c r="A3663" t="n">
        <v>3659.0</v>
      </c>
      <c r="B3663" t="s">
        <v>4000</v>
      </c>
      <c r="C3663" t="n">
        <v>19.0</v>
      </c>
      <c r="D3663" t="s">
        <v>3136</v>
      </c>
      <c r="E3663"/>
      <c r="F3663"/>
      <c r="G3663"/>
      <c r="H3663" t="n">
        <v>210401.0</v>
      </c>
      <c r="I3663" t="n">
        <v>35410.0</v>
      </c>
      <c r="J3663" t="n">
        <v>22499.0</v>
      </c>
      <c r="K3663"/>
      <c r="L3663"/>
      <c r="M3663"/>
      <c r="N3663"/>
      <c r="O3663" t="n">
        <v>0.0</v>
      </c>
      <c r="P3663" t="s">
        <v>3171</v>
      </c>
      <c r="Q3663"/>
      <c r="R3663"/>
      <c r="S3663"/>
      <c r="T3663"/>
      <c r="U3663" t="s">
        <v>594</v>
      </c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</row>
    <row r="3664">
      <c r="A3664" t="n">
        <v>3660.0</v>
      </c>
      <c r="B3664" t="s">
        <v>4000</v>
      </c>
      <c r="C3664" t="n">
        <v>19.0</v>
      </c>
      <c r="D3664" t="s">
        <v>3136</v>
      </c>
      <c r="E3664"/>
      <c r="F3664"/>
      <c r="G3664"/>
      <c r="H3664" t="n">
        <v>210401.0</v>
      </c>
      <c r="I3664" t="n">
        <v>35410.0</v>
      </c>
      <c r="J3664" t="n">
        <v>24000.0</v>
      </c>
      <c r="K3664"/>
      <c r="L3664"/>
      <c r="M3664"/>
      <c r="N3664"/>
      <c r="O3664" t="n">
        <v>0.0</v>
      </c>
      <c r="P3664" t="s">
        <v>2670</v>
      </c>
      <c r="Q3664"/>
      <c r="R3664"/>
      <c r="S3664"/>
      <c r="T3664"/>
      <c r="U3664" t="s">
        <v>594</v>
      </c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</row>
    <row r="3665">
      <c r="A3665" t="n">
        <v>3661.0</v>
      </c>
      <c r="B3665" t="s">
        <v>4000</v>
      </c>
      <c r="C3665" t="n">
        <v>19.0</v>
      </c>
      <c r="D3665" t="s">
        <v>3136</v>
      </c>
      <c r="E3665"/>
      <c r="F3665"/>
      <c r="G3665"/>
      <c r="H3665" t="n">
        <v>210401.0</v>
      </c>
      <c r="I3665" t="n">
        <v>35410.0</v>
      </c>
      <c r="J3665" t="n">
        <v>10000.0</v>
      </c>
      <c r="K3665"/>
      <c r="L3665"/>
      <c r="M3665"/>
      <c r="N3665"/>
      <c r="O3665" t="n">
        <v>0.0</v>
      </c>
      <c r="P3665" t="s">
        <v>3000</v>
      </c>
      <c r="Q3665"/>
      <c r="R3665"/>
      <c r="S3665"/>
      <c r="T3665"/>
      <c r="U3665" t="s">
        <v>594</v>
      </c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</row>
    <row r="3666">
      <c r="A3666" t="n">
        <v>3662.0</v>
      </c>
      <c r="B3666" t="s">
        <v>4000</v>
      </c>
      <c r="C3666" t="n">
        <v>19.0</v>
      </c>
      <c r="D3666" t="s">
        <v>3136</v>
      </c>
      <c r="E3666"/>
      <c r="F3666"/>
      <c r="G3666"/>
      <c r="H3666" t="n">
        <v>210401.0</v>
      </c>
      <c r="I3666" t="n">
        <v>35410.0</v>
      </c>
      <c r="J3666" t="n">
        <v>1900.0</v>
      </c>
      <c r="K3666"/>
      <c r="L3666"/>
      <c r="M3666"/>
      <c r="N3666"/>
      <c r="O3666" t="n">
        <v>0.0</v>
      </c>
      <c r="P3666" t="s">
        <v>2293</v>
      </c>
      <c r="Q3666"/>
      <c r="R3666"/>
      <c r="S3666"/>
      <c r="T3666"/>
      <c r="U3666" t="s">
        <v>594</v>
      </c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</row>
    <row r="3667">
      <c r="A3667" t="n">
        <v>3663.0</v>
      </c>
      <c r="B3667" t="s">
        <v>4000</v>
      </c>
      <c r="C3667" t="n">
        <v>19.0</v>
      </c>
      <c r="D3667" t="s">
        <v>3136</v>
      </c>
      <c r="E3667"/>
      <c r="F3667"/>
      <c r="G3667"/>
      <c r="H3667" t="n">
        <v>210401.0</v>
      </c>
      <c r="I3667" t="n">
        <v>35410.0</v>
      </c>
      <c r="J3667" t="n">
        <v>1700.0</v>
      </c>
      <c r="K3667"/>
      <c r="L3667"/>
      <c r="M3667"/>
      <c r="N3667"/>
      <c r="O3667" t="n">
        <v>0.0</v>
      </c>
      <c r="P3667" t="s">
        <v>2531</v>
      </c>
      <c r="Q3667"/>
      <c r="R3667"/>
      <c r="S3667"/>
      <c r="T3667"/>
      <c r="U3667" t="s">
        <v>594</v>
      </c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</row>
    <row r="3668">
      <c r="A3668" t="n">
        <v>3664.0</v>
      </c>
      <c r="B3668" t="s">
        <v>4001</v>
      </c>
      <c r="C3668" t="n">
        <v>1.0</v>
      </c>
      <c r="D3668" t="s">
        <v>2237</v>
      </c>
      <c r="E3668" t="n">
        <v>2077264.0</v>
      </c>
      <c r="F3668"/>
      <c r="G3668"/>
      <c r="H3668" t="n">
        <v>35110.0</v>
      </c>
      <c r="I3668" t="n">
        <v>41361.0</v>
      </c>
      <c r="J3668" t="n">
        <v>110000.0</v>
      </c>
      <c r="K3668"/>
      <c r="L3668"/>
      <c r="M3668"/>
      <c r="N3668"/>
      <c r="O3668" t="n">
        <v>0.0</v>
      </c>
      <c r="P3668" t="s">
        <v>2225</v>
      </c>
      <c r="Q3668"/>
      <c r="R3668"/>
      <c r="S3668"/>
      <c r="T3668"/>
      <c r="U3668" t="s">
        <v>593</v>
      </c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</row>
    <row r="3669">
      <c r="A3669" t="n">
        <v>3665.0</v>
      </c>
      <c r="B3669" t="s">
        <v>4001</v>
      </c>
      <c r="C3669" t="n">
        <v>2.0</v>
      </c>
      <c r="D3669" t="s">
        <v>2578</v>
      </c>
      <c r="E3669"/>
      <c r="F3669"/>
      <c r="G3669"/>
      <c r="H3669" t="n">
        <v>210809.0</v>
      </c>
      <c r="I3669" t="n">
        <v>35110.0</v>
      </c>
      <c r="J3669" t="n">
        <v>6600.0</v>
      </c>
      <c r="K3669"/>
      <c r="L3669"/>
      <c r="M3669"/>
      <c r="N3669"/>
      <c r="O3669" t="n">
        <v>0.0</v>
      </c>
      <c r="P3669" t="s">
        <v>2228</v>
      </c>
      <c r="Q3669"/>
      <c r="R3669"/>
      <c r="S3669"/>
      <c r="T3669"/>
      <c r="U3669" t="s">
        <v>594</v>
      </c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</row>
    <row r="3670">
      <c r="A3670" t="n">
        <v>3666.0</v>
      </c>
      <c r="B3670" t="s">
        <v>4001</v>
      </c>
      <c r="C3670" t="n">
        <v>1.0</v>
      </c>
      <c r="D3670" t="s">
        <v>3541</v>
      </c>
      <c r="E3670" t="n">
        <v>2733617.0</v>
      </c>
      <c r="F3670"/>
      <c r="G3670"/>
      <c r="H3670" t="n">
        <v>312113.0</v>
      </c>
      <c r="I3670" t="n">
        <v>335113.0</v>
      </c>
      <c r="J3670" t="n">
        <v>220000.0</v>
      </c>
      <c r="K3670"/>
      <c r="L3670"/>
      <c r="M3670"/>
      <c r="N3670"/>
      <c r="O3670" t="n">
        <v>0.0</v>
      </c>
      <c r="P3670" t="s">
        <v>2260</v>
      </c>
      <c r="Q3670" t="s">
        <v>2253</v>
      </c>
      <c r="R3670" t="s">
        <v>2253</v>
      </c>
      <c r="S3670" t="n">
        <v>1200041.0</v>
      </c>
      <c r="T3670"/>
      <c r="U3670" t="s">
        <v>613</v>
      </c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</row>
    <row r="3671">
      <c r="A3671" t="n">
        <v>3667.0</v>
      </c>
      <c r="B3671" t="s">
        <v>4002</v>
      </c>
      <c r="C3671" t="n">
        <v>1.0</v>
      </c>
      <c r="D3671" t="s">
        <v>2957</v>
      </c>
      <c r="E3671"/>
      <c r="F3671"/>
      <c r="G3671"/>
      <c r="H3671" t="n">
        <v>312113.0</v>
      </c>
      <c r="I3671" t="n">
        <v>3352.0</v>
      </c>
      <c r="J3671" t="n">
        <v>60000.0</v>
      </c>
      <c r="K3671"/>
      <c r="L3671"/>
      <c r="M3671"/>
      <c r="N3671"/>
      <c r="O3671" t="n">
        <v>0.0</v>
      </c>
      <c r="P3671" t="s">
        <v>2702</v>
      </c>
      <c r="Q3671" t="s">
        <v>2253</v>
      </c>
      <c r="R3671" t="s">
        <v>2253</v>
      </c>
      <c r="S3671" t="n">
        <v>1200042.0</v>
      </c>
      <c r="T3671"/>
      <c r="U3671" t="s">
        <v>613</v>
      </c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</row>
    <row r="3672">
      <c r="A3672" t="n">
        <v>3668.0</v>
      </c>
      <c r="B3672" t="s">
        <v>4002</v>
      </c>
      <c r="C3672" t="n">
        <v>2.0</v>
      </c>
      <c r="D3672" t="s">
        <v>2957</v>
      </c>
      <c r="E3672"/>
      <c r="F3672"/>
      <c r="G3672"/>
      <c r="H3672" t="n">
        <v>312113.0</v>
      </c>
      <c r="I3672" t="n">
        <v>3352.0</v>
      </c>
      <c r="J3672" t="n">
        <v>120000.0</v>
      </c>
      <c r="K3672"/>
      <c r="L3672"/>
      <c r="M3672"/>
      <c r="N3672"/>
      <c r="O3672" t="n">
        <v>0.0</v>
      </c>
      <c r="P3672" t="s">
        <v>2702</v>
      </c>
      <c r="Q3672" t="s">
        <v>2253</v>
      </c>
      <c r="R3672" t="s">
        <v>2253</v>
      </c>
      <c r="S3672" t="n">
        <v>1200042.0</v>
      </c>
      <c r="T3672"/>
      <c r="U3672" t="s">
        <v>613</v>
      </c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</row>
    <row r="3673">
      <c r="A3673" t="n">
        <v>3669.0</v>
      </c>
      <c r="B3673" t="s">
        <v>4002</v>
      </c>
      <c r="C3673" t="n">
        <v>20.0</v>
      </c>
      <c r="D3673" t="s">
        <v>3945</v>
      </c>
      <c r="E3673"/>
      <c r="F3673"/>
      <c r="G3673"/>
      <c r="H3673" t="n">
        <v>210401.0</v>
      </c>
      <c r="I3673" t="n">
        <v>35410.0</v>
      </c>
      <c r="J3673" t="n">
        <v>15400.0</v>
      </c>
      <c r="K3673"/>
      <c r="L3673"/>
      <c r="M3673"/>
      <c r="N3673"/>
      <c r="O3673" t="n">
        <v>0.0</v>
      </c>
      <c r="P3673" t="s">
        <v>2236</v>
      </c>
      <c r="Q3673"/>
      <c r="R3673"/>
      <c r="S3673"/>
      <c r="T3673"/>
      <c r="U3673" t="s">
        <v>594</v>
      </c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</row>
    <row r="3674">
      <c r="A3674" t="n">
        <v>3670.0</v>
      </c>
      <c r="B3674" t="s">
        <v>4002</v>
      </c>
      <c r="C3674" t="n">
        <v>3.0</v>
      </c>
      <c r="D3674" t="s">
        <v>2876</v>
      </c>
      <c r="E3674"/>
      <c r="F3674"/>
      <c r="G3674"/>
      <c r="H3674" t="n">
        <v>312113.0</v>
      </c>
      <c r="I3674" t="n">
        <v>335113.0</v>
      </c>
      <c r="J3674" t="n">
        <v>200000.0</v>
      </c>
      <c r="K3674"/>
      <c r="L3674"/>
      <c r="M3674"/>
      <c r="N3674"/>
      <c r="O3674" t="n">
        <v>0.0</v>
      </c>
      <c r="P3674" t="s">
        <v>2697</v>
      </c>
      <c r="Q3674" t="s">
        <v>2253</v>
      </c>
      <c r="R3674" t="s">
        <v>2253</v>
      </c>
      <c r="S3674" t="n">
        <v>1200041.0</v>
      </c>
      <c r="T3674"/>
      <c r="U3674" t="s">
        <v>613</v>
      </c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</row>
    <row r="3675">
      <c r="A3675" t="n">
        <v>3671.0</v>
      </c>
      <c r="B3675" t="s">
        <v>4002</v>
      </c>
      <c r="C3675" t="n">
        <v>4.0</v>
      </c>
      <c r="D3675" t="s">
        <v>4003</v>
      </c>
      <c r="E3675"/>
      <c r="F3675"/>
      <c r="G3675"/>
      <c r="H3675" t="n">
        <v>312113.0</v>
      </c>
      <c r="I3675" t="n">
        <v>3352.0</v>
      </c>
      <c r="J3675" t="n">
        <v>600000.0</v>
      </c>
      <c r="K3675"/>
      <c r="L3675"/>
      <c r="M3675"/>
      <c r="N3675"/>
      <c r="O3675" t="n">
        <v>0.0</v>
      </c>
      <c r="P3675" t="s">
        <v>2702</v>
      </c>
      <c r="Q3675" t="s">
        <v>2253</v>
      </c>
      <c r="R3675" t="s">
        <v>2253</v>
      </c>
      <c r="S3675" t="n">
        <v>1200042.0</v>
      </c>
      <c r="T3675"/>
      <c r="U3675" t="s">
        <v>613</v>
      </c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</row>
    <row r="3676">
      <c r="A3676" t="n">
        <v>3672.0</v>
      </c>
      <c r="B3676" t="s">
        <v>4004</v>
      </c>
      <c r="C3676" t="n">
        <v>1.0</v>
      </c>
      <c r="D3676" t="s">
        <v>3887</v>
      </c>
      <c r="E3676"/>
      <c r="F3676"/>
      <c r="G3676"/>
      <c r="H3676" t="n">
        <v>312113.0</v>
      </c>
      <c r="I3676" t="n">
        <v>335113.0</v>
      </c>
      <c r="J3676" t="n">
        <v>100000.0</v>
      </c>
      <c r="K3676"/>
      <c r="L3676"/>
      <c r="M3676"/>
      <c r="N3676"/>
      <c r="O3676" t="n">
        <v>0.0</v>
      </c>
      <c r="P3676" t="s">
        <v>2697</v>
      </c>
      <c r="Q3676" t="s">
        <v>2253</v>
      </c>
      <c r="R3676" t="s">
        <v>2253</v>
      </c>
      <c r="S3676" t="n">
        <v>1200041.0</v>
      </c>
      <c r="T3676"/>
      <c r="U3676" t="s">
        <v>613</v>
      </c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</row>
    <row r="3677">
      <c r="A3677" t="n">
        <v>3673.0</v>
      </c>
      <c r="B3677" t="s">
        <v>4004</v>
      </c>
      <c r="C3677" t="n">
        <v>1.0</v>
      </c>
      <c r="D3677" t="s">
        <v>3366</v>
      </c>
      <c r="E3677" t="n">
        <v>2593.0</v>
      </c>
      <c r="F3677"/>
      <c r="G3677"/>
      <c r="H3677" t="n">
        <v>31215.0</v>
      </c>
      <c r="I3677" t="n">
        <v>131101.0</v>
      </c>
      <c r="J3677" t="n">
        <v>2.21015E7</v>
      </c>
      <c r="K3677"/>
      <c r="L3677"/>
      <c r="M3677"/>
      <c r="N3677"/>
      <c r="O3677" t="n">
        <v>0.0</v>
      </c>
      <c r="P3677" t="s">
        <v>4005</v>
      </c>
      <c r="Q3677" t="s">
        <v>2253</v>
      </c>
      <c r="R3677" t="s">
        <v>2253</v>
      </c>
      <c r="S3677" t="n">
        <v>131101.0</v>
      </c>
      <c r="T3677"/>
      <c r="U3677" t="s">
        <v>613</v>
      </c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</row>
    <row r="3678">
      <c r="A3678" t="n">
        <v>3674.0</v>
      </c>
      <c r="B3678" t="s">
        <v>4004</v>
      </c>
      <c r="C3678" t="n">
        <v>2.0</v>
      </c>
      <c r="D3678" t="s">
        <v>2336</v>
      </c>
      <c r="E3678"/>
      <c r="F3678"/>
      <c r="G3678"/>
      <c r="H3678" t="n">
        <v>312113.0</v>
      </c>
      <c r="I3678" t="n">
        <v>335113.0</v>
      </c>
      <c r="J3678" t="n">
        <v>400000.0</v>
      </c>
      <c r="K3678"/>
      <c r="L3678"/>
      <c r="M3678"/>
      <c r="N3678"/>
      <c r="O3678" t="n">
        <v>0.0</v>
      </c>
      <c r="P3678" t="s">
        <v>2260</v>
      </c>
      <c r="Q3678" t="s">
        <v>2253</v>
      </c>
      <c r="R3678" t="s">
        <v>2253</v>
      </c>
      <c r="S3678" t="n">
        <v>1200041.0</v>
      </c>
      <c r="T3678"/>
      <c r="U3678" t="s">
        <v>613</v>
      </c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</row>
    <row r="3679">
      <c r="A3679" t="n">
        <v>3675.0</v>
      </c>
      <c r="B3679" t="s">
        <v>4004</v>
      </c>
      <c r="C3679" t="n">
        <v>3.0</v>
      </c>
      <c r="D3679" t="s">
        <v>2412</v>
      </c>
      <c r="E3679"/>
      <c r="F3679"/>
      <c r="G3679"/>
      <c r="H3679" t="n">
        <v>312113.0</v>
      </c>
      <c r="I3679" t="n">
        <v>335113.0</v>
      </c>
      <c r="J3679" t="n">
        <v>1000000.0</v>
      </c>
      <c r="K3679"/>
      <c r="L3679"/>
      <c r="M3679"/>
      <c r="N3679"/>
      <c r="O3679" t="n">
        <v>0.0</v>
      </c>
      <c r="P3679" t="s">
        <v>2695</v>
      </c>
      <c r="Q3679" t="s">
        <v>2253</v>
      </c>
      <c r="R3679" t="s">
        <v>2253</v>
      </c>
      <c r="S3679" t="n">
        <v>1200041.0</v>
      </c>
      <c r="T3679"/>
      <c r="U3679" t="s">
        <v>613</v>
      </c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</row>
    <row r="3680">
      <c r="A3680" t="n">
        <v>3676.0</v>
      </c>
      <c r="B3680" t="s">
        <v>4006</v>
      </c>
      <c r="C3680" t="n">
        <v>1.0</v>
      </c>
      <c r="D3680" t="s">
        <v>2436</v>
      </c>
      <c r="E3680"/>
      <c r="F3680"/>
      <c r="G3680"/>
      <c r="H3680" t="n">
        <v>312113.0</v>
      </c>
      <c r="I3680" t="n">
        <v>335113.0</v>
      </c>
      <c r="J3680" t="n">
        <v>110000.0</v>
      </c>
      <c r="K3680"/>
      <c r="L3680"/>
      <c r="M3680"/>
      <c r="N3680"/>
      <c r="O3680" t="n">
        <v>0.0</v>
      </c>
      <c r="P3680" t="s">
        <v>2260</v>
      </c>
      <c r="Q3680" t="s">
        <v>2253</v>
      </c>
      <c r="R3680" t="s">
        <v>2253</v>
      </c>
      <c r="S3680" t="n">
        <v>1200041.0</v>
      </c>
      <c r="T3680"/>
      <c r="U3680" t="s">
        <v>613</v>
      </c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</row>
    <row r="3681">
      <c r="A3681" t="n">
        <v>3677.0</v>
      </c>
      <c r="B3681" t="s">
        <v>4007</v>
      </c>
      <c r="C3681" t="n">
        <v>1.0</v>
      </c>
      <c r="D3681" t="s">
        <v>4008</v>
      </c>
      <c r="E3681"/>
      <c r="F3681"/>
      <c r="G3681"/>
      <c r="H3681" t="n">
        <v>312113.0</v>
      </c>
      <c r="I3681" t="n">
        <v>1200042.0</v>
      </c>
      <c r="J3681" t="n">
        <v>52000.0</v>
      </c>
      <c r="K3681"/>
      <c r="L3681"/>
      <c r="M3681"/>
      <c r="N3681"/>
      <c r="O3681" t="n">
        <v>0.0</v>
      </c>
      <c r="P3681" t="s">
        <v>3858</v>
      </c>
      <c r="Q3681" t="s">
        <v>2253</v>
      </c>
      <c r="R3681" t="s">
        <v>2253</v>
      </c>
      <c r="S3681" t="n">
        <v>1200042.0</v>
      </c>
      <c r="T3681"/>
      <c r="U3681" t="s">
        <v>613</v>
      </c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</row>
    <row r="3682">
      <c r="A3682" t="n">
        <v>3678.0</v>
      </c>
      <c r="B3682" t="s">
        <v>4007</v>
      </c>
      <c r="C3682" t="n">
        <v>2.0</v>
      </c>
      <c r="D3682" t="s">
        <v>3582</v>
      </c>
      <c r="E3682"/>
      <c r="F3682"/>
      <c r="G3682"/>
      <c r="H3682" t="n">
        <v>312113.0</v>
      </c>
      <c r="I3682" t="n">
        <v>3352.0</v>
      </c>
      <c r="J3682" t="n">
        <v>120000.0</v>
      </c>
      <c r="K3682"/>
      <c r="L3682"/>
      <c r="M3682"/>
      <c r="N3682"/>
      <c r="O3682" t="n">
        <v>0.0</v>
      </c>
      <c r="P3682" t="s">
        <v>2702</v>
      </c>
      <c r="Q3682" t="s">
        <v>2253</v>
      </c>
      <c r="R3682" t="s">
        <v>2253</v>
      </c>
      <c r="S3682" t="n">
        <v>1200042.0</v>
      </c>
      <c r="T3682"/>
      <c r="U3682" t="s">
        <v>613</v>
      </c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</row>
    <row r="3683">
      <c r="A3683" t="n">
        <v>3679.0</v>
      </c>
      <c r="B3683" t="s">
        <v>4007</v>
      </c>
      <c r="C3683" t="n">
        <v>21.0</v>
      </c>
      <c r="D3683" t="s">
        <v>3945</v>
      </c>
      <c r="E3683"/>
      <c r="F3683"/>
      <c r="G3683"/>
      <c r="H3683" t="n">
        <v>210401.0</v>
      </c>
      <c r="I3683" t="n">
        <v>35410.0</v>
      </c>
      <c r="J3683" t="n">
        <v>7700.0</v>
      </c>
      <c r="K3683"/>
      <c r="L3683"/>
      <c r="M3683"/>
      <c r="N3683"/>
      <c r="O3683" t="n">
        <v>0.0</v>
      </c>
      <c r="P3683" t="s">
        <v>2236</v>
      </c>
      <c r="Q3683"/>
      <c r="R3683"/>
      <c r="S3683"/>
      <c r="T3683"/>
      <c r="U3683" t="s">
        <v>594</v>
      </c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</row>
    <row r="3684">
      <c r="A3684" t="n">
        <v>3680.0</v>
      </c>
      <c r="B3684" t="s">
        <v>4007</v>
      </c>
      <c r="C3684" t="n">
        <v>21.0</v>
      </c>
      <c r="D3684" t="s">
        <v>3945</v>
      </c>
      <c r="E3684"/>
      <c r="F3684"/>
      <c r="G3684"/>
      <c r="H3684" t="n">
        <v>210401.0</v>
      </c>
      <c r="I3684" t="n">
        <v>35410.0</v>
      </c>
      <c r="J3684" t="n">
        <v>55000.0</v>
      </c>
      <c r="K3684"/>
      <c r="L3684"/>
      <c r="M3684"/>
      <c r="N3684"/>
      <c r="O3684" t="n">
        <v>0.0</v>
      </c>
      <c r="P3684" t="s">
        <v>3140</v>
      </c>
      <c r="Q3684"/>
      <c r="R3684"/>
      <c r="S3684"/>
      <c r="T3684"/>
      <c r="U3684" t="s">
        <v>594</v>
      </c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</row>
    <row r="3685">
      <c r="A3685" t="n">
        <v>3681.0</v>
      </c>
      <c r="B3685" t="s">
        <v>4007</v>
      </c>
      <c r="C3685" t="n">
        <v>3.0</v>
      </c>
      <c r="D3685" t="s">
        <v>2336</v>
      </c>
      <c r="E3685"/>
      <c r="F3685"/>
      <c r="G3685"/>
      <c r="H3685" t="n">
        <v>312113.0</v>
      </c>
      <c r="I3685" t="n">
        <v>335113.0</v>
      </c>
      <c r="J3685" t="n">
        <v>220000.0</v>
      </c>
      <c r="K3685"/>
      <c r="L3685"/>
      <c r="M3685"/>
      <c r="N3685"/>
      <c r="O3685" t="n">
        <v>0.0</v>
      </c>
      <c r="P3685" t="s">
        <v>2260</v>
      </c>
      <c r="Q3685" t="s">
        <v>2253</v>
      </c>
      <c r="R3685" t="s">
        <v>2253</v>
      </c>
      <c r="S3685" t="n">
        <v>1200041.0</v>
      </c>
      <c r="T3685"/>
      <c r="U3685" t="s">
        <v>613</v>
      </c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</row>
    <row r="3686">
      <c r="A3686" t="n">
        <v>3682.0</v>
      </c>
      <c r="B3686" t="s">
        <v>4007</v>
      </c>
      <c r="C3686" t="n">
        <v>4.0</v>
      </c>
      <c r="D3686" t="s">
        <v>2731</v>
      </c>
      <c r="E3686"/>
      <c r="F3686"/>
      <c r="G3686"/>
      <c r="H3686" t="n">
        <v>312113.0</v>
      </c>
      <c r="I3686" t="n">
        <v>335113.0</v>
      </c>
      <c r="J3686" t="n">
        <v>580000.0</v>
      </c>
      <c r="K3686"/>
      <c r="L3686"/>
      <c r="M3686"/>
      <c r="N3686"/>
      <c r="O3686" t="n">
        <v>0.0</v>
      </c>
      <c r="P3686" t="s">
        <v>2260</v>
      </c>
      <c r="Q3686" t="s">
        <v>2253</v>
      </c>
      <c r="R3686" t="s">
        <v>2253</v>
      </c>
      <c r="S3686" t="n">
        <v>1200041.0</v>
      </c>
      <c r="T3686"/>
      <c r="U3686" t="s">
        <v>613</v>
      </c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</row>
    <row r="3687">
      <c r="A3687" t="n">
        <v>3683.0</v>
      </c>
      <c r="B3687" t="s">
        <v>4009</v>
      </c>
      <c r="C3687" t="n">
        <v>10.0</v>
      </c>
      <c r="D3687" t="s">
        <v>2186</v>
      </c>
      <c r="E3687" t="n">
        <v>9086331.0</v>
      </c>
      <c r="F3687"/>
      <c r="G3687"/>
      <c r="H3687" t="n">
        <v>210903.0</v>
      </c>
      <c r="I3687" t="n">
        <v>39208.0</v>
      </c>
      <c r="J3687" t="n">
        <v>1629278.7</v>
      </c>
      <c r="K3687"/>
      <c r="L3687"/>
      <c r="M3687"/>
      <c r="N3687"/>
      <c r="O3687" t="n">
        <v>0.0</v>
      </c>
      <c r="P3687" t="s">
        <v>2598</v>
      </c>
      <c r="Q3687"/>
      <c r="R3687"/>
      <c r="S3687"/>
      <c r="T3687"/>
      <c r="U3687" t="s">
        <v>610</v>
      </c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</row>
    <row r="3688">
      <c r="A3688" t="n">
        <v>3684.0</v>
      </c>
      <c r="B3688" t="s">
        <v>4009</v>
      </c>
      <c r="C3688" t="n">
        <v>11.0</v>
      </c>
      <c r="D3688" t="s">
        <v>2186</v>
      </c>
      <c r="E3688" t="n">
        <v>9086331.0</v>
      </c>
      <c r="F3688"/>
      <c r="G3688"/>
      <c r="H3688" t="n">
        <v>210903.0</v>
      </c>
      <c r="I3688" t="n">
        <v>39215.0</v>
      </c>
      <c r="J3688" t="n">
        <v>61866.67</v>
      </c>
      <c r="K3688"/>
      <c r="L3688"/>
      <c r="M3688"/>
      <c r="N3688"/>
      <c r="O3688" t="n">
        <v>0.0</v>
      </c>
      <c r="P3688" t="s">
        <v>2601</v>
      </c>
      <c r="Q3688"/>
      <c r="R3688"/>
      <c r="S3688"/>
      <c r="T3688"/>
      <c r="U3688" t="s">
        <v>610</v>
      </c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</row>
    <row r="3689">
      <c r="A3689" t="n">
        <v>3685.0</v>
      </c>
      <c r="B3689" t="s">
        <v>4009</v>
      </c>
      <c r="C3689" t="n">
        <v>12.0</v>
      </c>
      <c r="D3689" t="s">
        <v>2186</v>
      </c>
      <c r="E3689" t="n">
        <v>9086331.0</v>
      </c>
      <c r="F3689"/>
      <c r="G3689"/>
      <c r="H3689" t="n">
        <v>210903.0</v>
      </c>
      <c r="I3689" t="n">
        <v>39302.0</v>
      </c>
      <c r="J3689" t="n">
        <v>670617.37</v>
      </c>
      <c r="K3689"/>
      <c r="L3689"/>
      <c r="M3689"/>
      <c r="N3689"/>
      <c r="O3689" t="n">
        <v>0.0</v>
      </c>
      <c r="P3689" t="s">
        <v>2604</v>
      </c>
      <c r="Q3689"/>
      <c r="R3689"/>
      <c r="S3689"/>
      <c r="T3689"/>
      <c r="U3689" t="s">
        <v>610</v>
      </c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</row>
    <row r="3690">
      <c r="A3690" t="n">
        <v>3686.0</v>
      </c>
      <c r="B3690" t="s">
        <v>4009</v>
      </c>
      <c r="C3690" t="n">
        <v>2.0</v>
      </c>
      <c r="D3690" t="s">
        <v>3054</v>
      </c>
      <c r="E3690" t="n">
        <v>6059465.0</v>
      </c>
      <c r="F3690"/>
      <c r="G3690"/>
      <c r="H3690" t="n">
        <v>210902.0</v>
      </c>
      <c r="I3690" t="n">
        <v>312113.0</v>
      </c>
      <c r="J3690" t="n">
        <v>4.42E7</v>
      </c>
      <c r="K3690"/>
      <c r="L3690"/>
      <c r="M3690"/>
      <c r="N3690"/>
      <c r="O3690" t="n">
        <v>0.0</v>
      </c>
      <c r="P3690" t="s">
        <v>4010</v>
      </c>
      <c r="Q3690" t="n">
        <v>71603.0</v>
      </c>
      <c r="R3690" t="n">
        <v>80101.0</v>
      </c>
      <c r="S3690" t="n">
        <v>210902.0</v>
      </c>
      <c r="T3690"/>
      <c r="U3690" t="s">
        <v>614</v>
      </c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</row>
    <row r="3691">
      <c r="A3691" t="n">
        <v>3687.0</v>
      </c>
      <c r="B3691" t="s">
        <v>4009</v>
      </c>
      <c r="C3691" t="n">
        <v>22.0</v>
      </c>
      <c r="D3691" t="s">
        <v>3455</v>
      </c>
      <c r="E3691"/>
      <c r="F3691"/>
      <c r="G3691"/>
      <c r="H3691" t="n">
        <v>210401.0</v>
      </c>
      <c r="I3691" t="n">
        <v>35410.0</v>
      </c>
      <c r="J3691" t="n">
        <v>7700.0</v>
      </c>
      <c r="K3691"/>
      <c r="L3691"/>
      <c r="M3691"/>
      <c r="N3691"/>
      <c r="O3691" t="n">
        <v>0.0</v>
      </c>
      <c r="P3691" t="s">
        <v>2236</v>
      </c>
      <c r="Q3691"/>
      <c r="R3691"/>
      <c r="S3691"/>
      <c r="T3691"/>
      <c r="U3691" t="s">
        <v>594</v>
      </c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</row>
    <row r="3692">
      <c r="A3692" t="n">
        <v>3688.0</v>
      </c>
      <c r="B3692" t="s">
        <v>4009</v>
      </c>
      <c r="C3692" t="n">
        <v>3.0</v>
      </c>
      <c r="D3692" t="s">
        <v>2460</v>
      </c>
      <c r="E3692" t="n">
        <v>2687593.0</v>
      </c>
      <c r="F3692"/>
      <c r="G3692"/>
      <c r="H3692" t="n">
        <v>210301.0</v>
      </c>
      <c r="I3692" t="n">
        <v>312113.0</v>
      </c>
      <c r="J3692" t="n">
        <v>1024524.0</v>
      </c>
      <c r="K3692"/>
      <c r="L3692"/>
      <c r="M3692"/>
      <c r="N3692"/>
      <c r="O3692" t="n">
        <v>0.0</v>
      </c>
      <c r="P3692" t="s">
        <v>3287</v>
      </c>
      <c r="Q3692" t="n">
        <v>71603.0</v>
      </c>
      <c r="R3692" t="n">
        <v>80101.0</v>
      </c>
      <c r="S3692" t="n">
        <v>210301.0</v>
      </c>
      <c r="T3692"/>
      <c r="U3692" t="s">
        <v>614</v>
      </c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</row>
    <row r="3693">
      <c r="A3693" t="n">
        <v>3689.0</v>
      </c>
      <c r="B3693" t="s">
        <v>4009</v>
      </c>
      <c r="C3693" t="n">
        <v>4.0</v>
      </c>
      <c r="D3693" t="s">
        <v>2526</v>
      </c>
      <c r="E3693" t="n">
        <v>2073943.0</v>
      </c>
      <c r="F3693"/>
      <c r="G3693"/>
      <c r="H3693" t="n">
        <v>210403.0</v>
      </c>
      <c r="I3693" t="n">
        <v>312113.0</v>
      </c>
      <c r="J3693" t="n">
        <v>116862.0</v>
      </c>
      <c r="K3693"/>
      <c r="L3693"/>
      <c r="M3693"/>
      <c r="N3693"/>
      <c r="O3693" t="n">
        <v>0.0</v>
      </c>
      <c r="P3693" t="s">
        <v>2528</v>
      </c>
      <c r="Q3693" t="n">
        <v>71603.0</v>
      </c>
      <c r="R3693" t="n">
        <v>80101.0</v>
      </c>
      <c r="S3693" t="n">
        <v>210403.0</v>
      </c>
      <c r="T3693"/>
      <c r="U3693" t="s">
        <v>614</v>
      </c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</row>
    <row r="3694">
      <c r="A3694" t="n">
        <v>3690.0</v>
      </c>
      <c r="B3694" t="s">
        <v>4009</v>
      </c>
      <c r="C3694" t="n">
        <v>6.0</v>
      </c>
      <c r="D3694" t="s">
        <v>2572</v>
      </c>
      <c r="E3694" t="n">
        <v>9086331.0</v>
      </c>
      <c r="F3694"/>
      <c r="G3694"/>
      <c r="H3694" t="n">
        <v>210902.0</v>
      </c>
      <c r="I3694" t="n">
        <v>312113.0</v>
      </c>
      <c r="J3694" t="n">
        <v>5436600.0</v>
      </c>
      <c r="K3694"/>
      <c r="L3694"/>
      <c r="M3694"/>
      <c r="N3694"/>
      <c r="O3694" t="n">
        <v>0.0</v>
      </c>
      <c r="P3694" t="s">
        <v>4011</v>
      </c>
      <c r="Q3694" t="n">
        <v>71603.0</v>
      </c>
      <c r="R3694" t="n">
        <v>80101.0</v>
      </c>
      <c r="S3694" t="n">
        <v>210902.0</v>
      </c>
      <c r="T3694"/>
      <c r="U3694" t="s">
        <v>614</v>
      </c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</row>
    <row r="3695">
      <c r="A3695" t="n">
        <v>3691.0</v>
      </c>
      <c r="B3695" t="s">
        <v>4009</v>
      </c>
      <c r="C3695" t="n">
        <v>7.0</v>
      </c>
      <c r="D3695" t="s">
        <v>2186</v>
      </c>
      <c r="E3695" t="n">
        <v>9086331.0</v>
      </c>
      <c r="F3695"/>
      <c r="G3695"/>
      <c r="H3695" t="n">
        <v>210903.0</v>
      </c>
      <c r="I3695" t="n">
        <v>39202.0</v>
      </c>
      <c r="J3695" t="n">
        <v>6824577.77</v>
      </c>
      <c r="K3695"/>
      <c r="L3695"/>
      <c r="M3695"/>
      <c r="N3695"/>
      <c r="O3695" t="n">
        <v>0.0</v>
      </c>
      <c r="P3695" t="s">
        <v>2589</v>
      </c>
      <c r="Q3695"/>
      <c r="R3695"/>
      <c r="S3695"/>
      <c r="T3695"/>
      <c r="U3695" t="s">
        <v>610</v>
      </c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</row>
    <row r="3696">
      <c r="A3696" t="n">
        <v>3692.0</v>
      </c>
      <c r="B3696" t="s">
        <v>4009</v>
      </c>
      <c r="C3696" t="n">
        <v>8.0</v>
      </c>
      <c r="D3696" t="s">
        <v>2186</v>
      </c>
      <c r="E3696" t="n">
        <v>9086331.0</v>
      </c>
      <c r="F3696"/>
      <c r="G3696"/>
      <c r="H3696" t="n">
        <v>210903.0</v>
      </c>
      <c r="I3696" t="n">
        <v>39204.0</v>
      </c>
      <c r="J3696" t="n">
        <v>736849.79</v>
      </c>
      <c r="K3696"/>
      <c r="L3696"/>
      <c r="M3696"/>
      <c r="N3696"/>
      <c r="O3696" t="n">
        <v>0.0</v>
      </c>
      <c r="P3696" t="s">
        <v>2592</v>
      </c>
      <c r="Q3696"/>
      <c r="R3696"/>
      <c r="S3696"/>
      <c r="T3696"/>
      <c r="U3696" t="s">
        <v>610</v>
      </c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</row>
    <row r="3697">
      <c r="A3697" t="n">
        <v>3693.0</v>
      </c>
      <c r="B3697" t="s">
        <v>4009</v>
      </c>
      <c r="C3697" t="n">
        <v>8.0</v>
      </c>
      <c r="D3697" t="s">
        <v>4012</v>
      </c>
      <c r="E3697"/>
      <c r="F3697"/>
      <c r="G3697"/>
      <c r="H3697" t="n">
        <v>312113.0</v>
      </c>
      <c r="I3697" t="n">
        <v>3352.0</v>
      </c>
      <c r="J3697" t="n">
        <v>600000.0</v>
      </c>
      <c r="K3697"/>
      <c r="L3697"/>
      <c r="M3697"/>
      <c r="N3697"/>
      <c r="O3697" t="n">
        <v>0.0</v>
      </c>
      <c r="P3697" t="s">
        <v>2702</v>
      </c>
      <c r="Q3697" t="s">
        <v>2253</v>
      </c>
      <c r="R3697" t="s">
        <v>2253</v>
      </c>
      <c r="S3697" t="n">
        <v>1200042.0</v>
      </c>
      <c r="T3697"/>
      <c r="U3697" t="s">
        <v>613</v>
      </c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</row>
    <row r="3698">
      <c r="A3698" t="n">
        <v>3694.0</v>
      </c>
      <c r="B3698" t="s">
        <v>4009</v>
      </c>
      <c r="C3698" t="n">
        <v>9.0</v>
      </c>
      <c r="D3698" t="s">
        <v>2186</v>
      </c>
      <c r="E3698" t="n">
        <v>9086331.0</v>
      </c>
      <c r="F3698"/>
      <c r="G3698"/>
      <c r="H3698" t="n">
        <v>210903.0</v>
      </c>
      <c r="I3698" t="n">
        <v>39206.0</v>
      </c>
      <c r="J3698" t="n">
        <v>1.751679242E7</v>
      </c>
      <c r="K3698"/>
      <c r="L3698"/>
      <c r="M3698"/>
      <c r="N3698"/>
      <c r="O3698" t="n">
        <v>0.0</v>
      </c>
      <c r="P3698" t="s">
        <v>2595</v>
      </c>
      <c r="Q3698"/>
      <c r="R3698"/>
      <c r="S3698"/>
      <c r="T3698"/>
      <c r="U3698" t="s">
        <v>610</v>
      </c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</row>
    <row r="3699">
      <c r="A3699" t="n">
        <v>3695.0</v>
      </c>
      <c r="B3699" t="s">
        <v>4009</v>
      </c>
      <c r="C3699" t="n">
        <v>9.0</v>
      </c>
      <c r="D3699" t="s">
        <v>4013</v>
      </c>
      <c r="E3699"/>
      <c r="F3699"/>
      <c r="G3699"/>
      <c r="H3699" t="n">
        <v>312113.0</v>
      </c>
      <c r="I3699" t="n">
        <v>3352.0</v>
      </c>
      <c r="J3699" t="n">
        <v>600000.0</v>
      </c>
      <c r="K3699"/>
      <c r="L3699"/>
      <c r="M3699"/>
      <c r="N3699"/>
      <c r="O3699" t="n">
        <v>0.0</v>
      </c>
      <c r="P3699" t="s">
        <v>2702</v>
      </c>
      <c r="Q3699" t="s">
        <v>2253</v>
      </c>
      <c r="R3699" t="s">
        <v>2253</v>
      </c>
      <c r="S3699" t="n">
        <v>1200042.0</v>
      </c>
      <c r="T3699"/>
      <c r="U3699" t="s">
        <v>613</v>
      </c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</row>
    <row r="3700">
      <c r="A3700" t="n">
        <v>3696.0</v>
      </c>
      <c r="B3700" t="s">
        <v>4009</v>
      </c>
      <c r="C3700" t="s">
        <v>2605</v>
      </c>
      <c r="D3700" t="s">
        <v>2383</v>
      </c>
      <c r="E3700" t="n">
        <v>9086331.0</v>
      </c>
      <c r="F3700"/>
      <c r="G3700"/>
      <c r="H3700" t="n">
        <v>210101.0</v>
      </c>
      <c r="I3700" t="n">
        <v>413101.0</v>
      </c>
      <c r="J3700" t="n">
        <v>6.0953266E7</v>
      </c>
      <c r="K3700"/>
      <c r="L3700"/>
      <c r="M3700"/>
      <c r="N3700"/>
      <c r="O3700" t="n">
        <v>0.0</v>
      </c>
      <c r="P3700" t="s">
        <v>2606</v>
      </c>
      <c r="Q3700"/>
      <c r="R3700"/>
      <c r="S3700"/>
      <c r="T3700"/>
      <c r="U3700" t="s">
        <v>607</v>
      </c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</row>
    <row r="3701">
      <c r="A3701" t="n">
        <v>3697.0</v>
      </c>
      <c r="B3701" t="s">
        <v>4009</v>
      </c>
      <c r="C3701" t="s">
        <v>2607</v>
      </c>
      <c r="D3701" t="s">
        <v>2383</v>
      </c>
      <c r="E3701" t="n">
        <v>9086331.0</v>
      </c>
      <c r="F3701"/>
      <c r="G3701"/>
      <c r="H3701" t="n">
        <v>413101.0</v>
      </c>
      <c r="I3701" t="n">
        <v>413102.0</v>
      </c>
      <c r="J3701" t="n">
        <v>1189928.94</v>
      </c>
      <c r="K3701"/>
      <c r="L3701"/>
      <c r="M3701"/>
      <c r="N3701"/>
      <c r="O3701" t="n">
        <v>0.0</v>
      </c>
      <c r="P3701" t="s">
        <v>2609</v>
      </c>
      <c r="Q3701"/>
      <c r="R3701"/>
      <c r="S3701"/>
      <c r="T3701"/>
      <c r="U3701" t="s">
        <v>607</v>
      </c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</row>
    <row r="3702">
      <c r="A3702" t="n">
        <v>3698.0</v>
      </c>
      <c r="B3702" t="s">
        <v>4009</v>
      </c>
      <c r="C3702" t="s">
        <v>2610</v>
      </c>
      <c r="D3702" t="s">
        <v>2383</v>
      </c>
      <c r="E3702" t="n">
        <v>9086331.0</v>
      </c>
      <c r="F3702"/>
      <c r="G3702"/>
      <c r="H3702" t="n">
        <v>413101.0</v>
      </c>
      <c r="I3702" t="n">
        <v>413103.0</v>
      </c>
      <c r="J3702" t="n">
        <v>4956110.42</v>
      </c>
      <c r="K3702"/>
      <c r="L3702"/>
      <c r="M3702"/>
      <c r="N3702"/>
      <c r="O3702" t="n">
        <v>0.0</v>
      </c>
      <c r="P3702" t="s">
        <v>2612</v>
      </c>
      <c r="Q3702"/>
      <c r="R3702"/>
      <c r="S3702"/>
      <c r="T3702"/>
      <c r="U3702" t="s">
        <v>607</v>
      </c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</row>
    <row r="3703">
      <c r="A3703" t="n">
        <v>3699.0</v>
      </c>
      <c r="B3703" t="s">
        <v>4009</v>
      </c>
      <c r="C3703" t="s">
        <v>2615</v>
      </c>
      <c r="D3703" t="s">
        <v>2383</v>
      </c>
      <c r="E3703" t="n">
        <v>9086331.0</v>
      </c>
      <c r="F3703"/>
      <c r="G3703"/>
      <c r="H3703" t="n">
        <v>210201.0</v>
      </c>
      <c r="I3703" t="n">
        <v>413102.0</v>
      </c>
      <c r="J3703" t="n">
        <v>4401128.62</v>
      </c>
      <c r="K3703"/>
      <c r="L3703"/>
      <c r="M3703"/>
      <c r="N3703"/>
      <c r="O3703" t="n">
        <v>0.0</v>
      </c>
      <c r="P3703" t="s">
        <v>2616</v>
      </c>
      <c r="Q3703"/>
      <c r="R3703"/>
      <c r="S3703"/>
      <c r="T3703"/>
      <c r="U3703" t="s">
        <v>607</v>
      </c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</row>
    <row r="3704">
      <c r="A3704" t="n">
        <v>3700.0</v>
      </c>
      <c r="B3704" t="s">
        <v>4009</v>
      </c>
      <c r="C3704" t="s">
        <v>2617</v>
      </c>
      <c r="D3704" t="s">
        <v>2383</v>
      </c>
      <c r="E3704" t="n">
        <v>9086331.0</v>
      </c>
      <c r="F3704"/>
      <c r="G3704"/>
      <c r="H3704" t="n">
        <v>210202.0</v>
      </c>
      <c r="I3704" t="n">
        <v>413102.0</v>
      </c>
      <c r="J3704" t="n">
        <v>624558.8</v>
      </c>
      <c r="K3704"/>
      <c r="L3704"/>
      <c r="M3704"/>
      <c r="N3704"/>
      <c r="O3704" t="n">
        <v>0.0</v>
      </c>
      <c r="P3704" t="s">
        <v>2618</v>
      </c>
      <c r="Q3704"/>
      <c r="R3704"/>
      <c r="S3704"/>
      <c r="T3704"/>
      <c r="U3704" t="s">
        <v>607</v>
      </c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</row>
    <row r="3705">
      <c r="A3705" t="n">
        <v>3701.0</v>
      </c>
      <c r="B3705" t="s">
        <v>4009</v>
      </c>
      <c r="C3705" t="s">
        <v>2619</v>
      </c>
      <c r="D3705" t="s">
        <v>2383</v>
      </c>
      <c r="E3705" t="n">
        <v>9086331.0</v>
      </c>
      <c r="F3705"/>
      <c r="G3705"/>
      <c r="H3705" t="n">
        <v>210203.0</v>
      </c>
      <c r="I3705" t="n">
        <v>413102.0</v>
      </c>
      <c r="J3705" t="n">
        <v>489399.99</v>
      </c>
      <c r="K3705"/>
      <c r="L3705"/>
      <c r="M3705"/>
      <c r="N3705"/>
      <c r="O3705" t="n">
        <v>0.0</v>
      </c>
      <c r="P3705" t="s">
        <v>2620</v>
      </c>
      <c r="Q3705"/>
      <c r="R3705"/>
      <c r="S3705"/>
      <c r="T3705"/>
      <c r="U3705" t="s">
        <v>607</v>
      </c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</row>
    <row r="3706">
      <c r="A3706" t="n">
        <v>3702.0</v>
      </c>
      <c r="B3706" t="s">
        <v>4009</v>
      </c>
      <c r="C3706" t="s">
        <v>2621</v>
      </c>
      <c r="D3706" t="s">
        <v>2383</v>
      </c>
      <c r="E3706" t="n">
        <v>9086331.0</v>
      </c>
      <c r="F3706"/>
      <c r="G3706"/>
      <c r="H3706" t="n">
        <v>210204.0</v>
      </c>
      <c r="I3706" t="n">
        <v>413102.0</v>
      </c>
      <c r="J3706" t="n">
        <v>119044.09</v>
      </c>
      <c r="K3706"/>
      <c r="L3706"/>
      <c r="M3706"/>
      <c r="N3706"/>
      <c r="O3706" t="n">
        <v>0.0</v>
      </c>
      <c r="P3706" t="s">
        <v>2622</v>
      </c>
      <c r="Q3706"/>
      <c r="R3706"/>
      <c r="S3706"/>
      <c r="T3706"/>
      <c r="U3706" t="s">
        <v>607</v>
      </c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</row>
    <row r="3707">
      <c r="A3707" t="n">
        <v>3703.0</v>
      </c>
      <c r="B3707" t="s">
        <v>4009</v>
      </c>
      <c r="C3707" t="s">
        <v>2623</v>
      </c>
      <c r="D3707" t="s">
        <v>2383</v>
      </c>
      <c r="E3707" t="n">
        <v>9086331.0</v>
      </c>
      <c r="F3707"/>
      <c r="G3707"/>
      <c r="H3707" t="n">
        <v>210205.0</v>
      </c>
      <c r="I3707" t="n">
        <v>413102.0</v>
      </c>
      <c r="J3707" t="n">
        <v>1208179.5</v>
      </c>
      <c r="K3707"/>
      <c r="L3707"/>
      <c r="M3707"/>
      <c r="N3707"/>
      <c r="O3707" t="n">
        <v>0.0</v>
      </c>
      <c r="P3707" t="s">
        <v>2609</v>
      </c>
      <c r="Q3707"/>
      <c r="R3707"/>
      <c r="S3707"/>
      <c r="T3707"/>
      <c r="U3707" t="s">
        <v>607</v>
      </c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</row>
    <row r="3708">
      <c r="A3708" t="n">
        <v>3704.0</v>
      </c>
      <c r="B3708" t="s">
        <v>4009</v>
      </c>
      <c r="C3708" t="s">
        <v>2624</v>
      </c>
      <c r="D3708" t="s">
        <v>2383</v>
      </c>
      <c r="E3708" t="n">
        <v>9086331.0</v>
      </c>
      <c r="F3708"/>
      <c r="G3708"/>
      <c r="H3708" t="n">
        <v>413101.0</v>
      </c>
      <c r="I3708" t="n">
        <v>413102.0</v>
      </c>
      <c r="J3708" t="n">
        <v>4202851.66</v>
      </c>
      <c r="K3708"/>
      <c r="L3708"/>
      <c r="M3708"/>
      <c r="N3708"/>
      <c r="O3708" t="n">
        <v>0.0</v>
      </c>
      <c r="P3708" t="s">
        <v>2616</v>
      </c>
      <c r="Q3708"/>
      <c r="R3708"/>
      <c r="S3708"/>
      <c r="T3708"/>
      <c r="U3708" t="s">
        <v>607</v>
      </c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</row>
    <row r="3709">
      <c r="A3709" t="n">
        <v>3705.0</v>
      </c>
      <c r="B3709" t="s">
        <v>4009</v>
      </c>
      <c r="C3709" t="s">
        <v>2625</v>
      </c>
      <c r="D3709" t="s">
        <v>2383</v>
      </c>
      <c r="E3709" t="n">
        <v>9086331.0</v>
      </c>
      <c r="F3709"/>
      <c r="G3709"/>
      <c r="H3709" t="n">
        <v>413101.0</v>
      </c>
      <c r="I3709" t="n">
        <v>413102.0</v>
      </c>
      <c r="J3709" t="n">
        <v>480325.9</v>
      </c>
      <c r="K3709"/>
      <c r="L3709"/>
      <c r="M3709"/>
      <c r="N3709"/>
      <c r="O3709" t="n">
        <v>0.0</v>
      </c>
      <c r="P3709" t="s">
        <v>2618</v>
      </c>
      <c r="Q3709"/>
      <c r="R3709"/>
      <c r="S3709"/>
      <c r="T3709"/>
      <c r="U3709" t="s">
        <v>607</v>
      </c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</row>
    <row r="3710">
      <c r="A3710" t="n">
        <v>3706.0</v>
      </c>
      <c r="B3710" t="s">
        <v>4009</v>
      </c>
      <c r="C3710" t="s">
        <v>2626</v>
      </c>
      <c r="D3710" t="s">
        <v>2383</v>
      </c>
      <c r="E3710" t="n">
        <v>9086331.0</v>
      </c>
      <c r="F3710"/>
      <c r="G3710"/>
      <c r="H3710" t="n">
        <v>413101.0</v>
      </c>
      <c r="I3710" t="n">
        <v>413102.0</v>
      </c>
      <c r="J3710" t="n">
        <v>117219.03</v>
      </c>
      <c r="K3710"/>
      <c r="L3710"/>
      <c r="M3710"/>
      <c r="N3710"/>
      <c r="O3710" t="n">
        <v>0.0</v>
      </c>
      <c r="P3710" t="s">
        <v>2622</v>
      </c>
      <c r="Q3710"/>
      <c r="R3710"/>
      <c r="S3710"/>
      <c r="T3710"/>
      <c r="U3710" t="s">
        <v>607</v>
      </c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</row>
    <row r="3711">
      <c r="A3711" t="n">
        <v>3707.0</v>
      </c>
      <c r="B3711" t="s">
        <v>4014</v>
      </c>
      <c r="C3711" t="n">
        <v>3.0</v>
      </c>
      <c r="D3711" t="s">
        <v>3138</v>
      </c>
      <c r="E3711"/>
      <c r="F3711"/>
      <c r="G3711"/>
      <c r="H3711" t="n">
        <v>210809.0</v>
      </c>
      <c r="I3711" t="n">
        <v>35110.0</v>
      </c>
      <c r="J3711" t="n">
        <v>165000.0</v>
      </c>
      <c r="K3711"/>
      <c r="L3711"/>
      <c r="M3711"/>
      <c r="N3711"/>
      <c r="O3711" t="n">
        <v>0.0</v>
      </c>
      <c r="P3711" t="s">
        <v>2360</v>
      </c>
      <c r="Q3711"/>
      <c r="R3711"/>
      <c r="S3711"/>
      <c r="T3711"/>
      <c r="U3711" t="s">
        <v>594</v>
      </c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</row>
    <row r="3712">
      <c r="A3712" t="n">
        <v>3708.0</v>
      </c>
      <c r="B3712" t="s">
        <v>4014</v>
      </c>
      <c r="C3712" t="n">
        <v>1.0</v>
      </c>
      <c r="D3712" t="s">
        <v>2572</v>
      </c>
      <c r="E3712" t="n">
        <v>9086331.0</v>
      </c>
      <c r="F3712"/>
      <c r="G3712"/>
      <c r="H3712" t="n">
        <v>210801.0</v>
      </c>
      <c r="I3712" t="n">
        <v>312113.0</v>
      </c>
      <c r="J3712" t="n">
        <v>1.048E7</v>
      </c>
      <c r="K3712"/>
      <c r="L3712"/>
      <c r="M3712"/>
      <c r="N3712"/>
      <c r="O3712" t="n">
        <v>0.0</v>
      </c>
      <c r="P3712" t="s">
        <v>3467</v>
      </c>
      <c r="Q3712" t="n">
        <v>71603.0</v>
      </c>
      <c r="R3712" t="n">
        <v>80221.0</v>
      </c>
      <c r="S3712" t="n">
        <v>210801.0</v>
      </c>
      <c r="T3712"/>
      <c r="U3712" t="s">
        <v>614</v>
      </c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</row>
    <row r="3713">
      <c r="A3713" t="n">
        <v>3709.0</v>
      </c>
      <c r="B3713" t="s">
        <v>4014</v>
      </c>
      <c r="C3713" t="n">
        <v>2.0</v>
      </c>
      <c r="D3713" t="s">
        <v>4015</v>
      </c>
      <c r="E3713"/>
      <c r="F3713"/>
      <c r="G3713"/>
      <c r="H3713" t="n">
        <v>312113.0</v>
      </c>
      <c r="I3713" t="n">
        <v>335113.0</v>
      </c>
      <c r="J3713" t="n">
        <v>100000.0</v>
      </c>
      <c r="K3713"/>
      <c r="L3713"/>
      <c r="M3713"/>
      <c r="N3713"/>
      <c r="O3713" t="n">
        <v>0.0</v>
      </c>
      <c r="P3713" t="s">
        <v>2697</v>
      </c>
      <c r="Q3713" t="s">
        <v>2253</v>
      </c>
      <c r="R3713" t="s">
        <v>2253</v>
      </c>
      <c r="S3713" t="n">
        <v>1200041.0</v>
      </c>
      <c r="T3713"/>
      <c r="U3713" t="s">
        <v>613</v>
      </c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</row>
    <row r="3714">
      <c r="A3714" t="n">
        <v>3710.0</v>
      </c>
      <c r="B3714" t="s">
        <v>4014</v>
      </c>
      <c r="C3714" t="n">
        <v>23.0</v>
      </c>
      <c r="D3714" t="s">
        <v>2723</v>
      </c>
      <c r="E3714"/>
      <c r="F3714"/>
      <c r="G3714"/>
      <c r="H3714" t="n">
        <v>210401.0</v>
      </c>
      <c r="I3714" t="n">
        <v>35410.0</v>
      </c>
      <c r="J3714" t="n">
        <v>13800.0</v>
      </c>
      <c r="K3714"/>
      <c r="L3714"/>
      <c r="M3714"/>
      <c r="N3714"/>
      <c r="O3714" t="n">
        <v>0.0</v>
      </c>
      <c r="P3714" t="s">
        <v>2232</v>
      </c>
      <c r="Q3714"/>
      <c r="R3714"/>
      <c r="S3714"/>
      <c r="T3714"/>
      <c r="U3714" t="s">
        <v>594</v>
      </c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</row>
    <row r="3715">
      <c r="A3715" t="n">
        <v>3711.0</v>
      </c>
      <c r="B3715" t="s">
        <v>4014</v>
      </c>
      <c r="C3715" t="n">
        <v>3.0</v>
      </c>
      <c r="D3715" t="s">
        <v>2863</v>
      </c>
      <c r="E3715"/>
      <c r="F3715"/>
      <c r="G3715"/>
      <c r="H3715" t="n">
        <v>312113.0</v>
      </c>
      <c r="I3715" t="n">
        <v>3352.0</v>
      </c>
      <c r="J3715" t="n">
        <v>180000.0</v>
      </c>
      <c r="K3715"/>
      <c r="L3715"/>
      <c r="M3715"/>
      <c r="N3715"/>
      <c r="O3715" t="n">
        <v>0.0</v>
      </c>
      <c r="P3715" t="s">
        <v>2702</v>
      </c>
      <c r="Q3715" t="s">
        <v>2253</v>
      </c>
      <c r="R3715" t="s">
        <v>2253</v>
      </c>
      <c r="S3715" t="n">
        <v>1200042.0</v>
      </c>
      <c r="T3715"/>
      <c r="U3715" t="s">
        <v>613</v>
      </c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</row>
    <row r="3716">
      <c r="A3716" t="n">
        <v>3712.0</v>
      </c>
      <c r="B3716" t="s">
        <v>4014</v>
      </c>
      <c r="C3716" t="n">
        <v>4.0</v>
      </c>
      <c r="D3716" t="s">
        <v>2355</v>
      </c>
      <c r="E3716"/>
      <c r="F3716"/>
      <c r="G3716"/>
      <c r="H3716" t="n">
        <v>312113.0</v>
      </c>
      <c r="I3716" t="n">
        <v>3352.0</v>
      </c>
      <c r="J3716" t="n">
        <v>240000.0</v>
      </c>
      <c r="K3716"/>
      <c r="L3716"/>
      <c r="M3716"/>
      <c r="N3716"/>
      <c r="O3716" t="n">
        <v>0.0</v>
      </c>
      <c r="P3716" t="s">
        <v>2702</v>
      </c>
      <c r="Q3716" t="s">
        <v>2253</v>
      </c>
      <c r="R3716" t="s">
        <v>2253</v>
      </c>
      <c r="S3716" t="n">
        <v>1200042.0</v>
      </c>
      <c r="T3716"/>
      <c r="U3716" t="s">
        <v>613</v>
      </c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</row>
    <row r="3717">
      <c r="A3717" t="n">
        <v>3713.0</v>
      </c>
      <c r="B3717" t="s">
        <v>4014</v>
      </c>
      <c r="C3717" t="n">
        <v>5.0</v>
      </c>
      <c r="D3717" t="s">
        <v>4016</v>
      </c>
      <c r="E3717"/>
      <c r="F3717"/>
      <c r="G3717"/>
      <c r="H3717" t="n">
        <v>312113.0</v>
      </c>
      <c r="I3717" t="n">
        <v>3352.0</v>
      </c>
      <c r="J3717" t="n">
        <v>480000.0</v>
      </c>
      <c r="K3717"/>
      <c r="L3717"/>
      <c r="M3717"/>
      <c r="N3717"/>
      <c r="O3717" t="n">
        <v>0.0</v>
      </c>
      <c r="P3717" t="s">
        <v>2702</v>
      </c>
      <c r="Q3717" t="s">
        <v>2253</v>
      </c>
      <c r="R3717" t="s">
        <v>2253</v>
      </c>
      <c r="S3717" t="n">
        <v>1200042.0</v>
      </c>
      <c r="T3717"/>
      <c r="U3717" t="s">
        <v>613</v>
      </c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</row>
    <row r="3718">
      <c r="A3718" t="n">
        <v>3714.0</v>
      </c>
      <c r="B3718" t="s">
        <v>4017</v>
      </c>
      <c r="C3718" t="n">
        <v>3.0</v>
      </c>
      <c r="D3718" t="s">
        <v>2242</v>
      </c>
      <c r="E3718"/>
      <c r="F3718"/>
      <c r="G3718"/>
      <c r="H3718" t="n">
        <v>210402.0</v>
      </c>
      <c r="I3718" t="n">
        <v>35440.0</v>
      </c>
      <c r="J3718" t="n">
        <v>60000.0</v>
      </c>
      <c r="K3718"/>
      <c r="L3718"/>
      <c r="M3718"/>
      <c r="N3718"/>
      <c r="O3718" t="n">
        <v>0.0</v>
      </c>
      <c r="P3718" t="s">
        <v>2243</v>
      </c>
      <c r="Q3718"/>
      <c r="R3718"/>
      <c r="S3718"/>
      <c r="T3718"/>
      <c r="U3718" t="s">
        <v>594</v>
      </c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</row>
    <row r="3719">
      <c r="A3719" t="n">
        <v>3715.0</v>
      </c>
      <c r="B3719" t="s">
        <v>4017</v>
      </c>
      <c r="C3719" t="n">
        <v>3.0</v>
      </c>
      <c r="D3719" t="s">
        <v>2242</v>
      </c>
      <c r="E3719"/>
      <c r="F3719"/>
      <c r="G3719"/>
      <c r="H3719" t="n">
        <v>210402.0</v>
      </c>
      <c r="I3719" t="n">
        <v>35440.0</v>
      </c>
      <c r="J3719" t="n">
        <v>10000.0</v>
      </c>
      <c r="K3719"/>
      <c r="L3719"/>
      <c r="M3719"/>
      <c r="N3719"/>
      <c r="O3719" t="n">
        <v>0.0</v>
      </c>
      <c r="P3719" t="s">
        <v>2243</v>
      </c>
      <c r="Q3719"/>
      <c r="R3719"/>
      <c r="S3719"/>
      <c r="T3719"/>
      <c r="U3719" t="s">
        <v>594</v>
      </c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</row>
    <row r="3720">
      <c r="A3720" t="n">
        <v>3716.0</v>
      </c>
      <c r="B3720" t="s">
        <v>4017</v>
      </c>
      <c r="C3720" t="n">
        <v>4.0</v>
      </c>
      <c r="D3720" t="s">
        <v>3138</v>
      </c>
      <c r="E3720"/>
      <c r="F3720"/>
      <c r="G3720"/>
      <c r="H3720" t="n">
        <v>210809.0</v>
      </c>
      <c r="I3720" t="n">
        <v>35110.0</v>
      </c>
      <c r="J3720" t="n">
        <v>113850.0</v>
      </c>
      <c r="K3720"/>
      <c r="L3720"/>
      <c r="M3720"/>
      <c r="N3720"/>
      <c r="O3720" t="n">
        <v>0.0</v>
      </c>
      <c r="P3720" t="s">
        <v>2257</v>
      </c>
      <c r="Q3720"/>
      <c r="R3720"/>
      <c r="S3720"/>
      <c r="T3720"/>
      <c r="U3720" t="s">
        <v>594</v>
      </c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</row>
    <row r="3721">
      <c r="A3721" t="n">
        <v>3717.0</v>
      </c>
      <c r="B3721" t="s">
        <v>4017</v>
      </c>
      <c r="C3721" t="n">
        <v>1.0</v>
      </c>
      <c r="D3721" t="s">
        <v>3736</v>
      </c>
      <c r="E3721"/>
      <c r="F3721"/>
      <c r="G3721"/>
      <c r="H3721" t="n">
        <v>312113.0</v>
      </c>
      <c r="I3721" t="n">
        <v>335113.0</v>
      </c>
      <c r="J3721" t="n">
        <v>800000.0</v>
      </c>
      <c r="K3721"/>
      <c r="L3721"/>
      <c r="M3721"/>
      <c r="N3721"/>
      <c r="O3721" t="n">
        <v>0.0</v>
      </c>
      <c r="P3721" t="s">
        <v>3165</v>
      </c>
      <c r="Q3721" t="s">
        <v>2253</v>
      </c>
      <c r="R3721" t="s">
        <v>2253</v>
      </c>
      <c r="S3721" t="n">
        <v>1200041.0</v>
      </c>
      <c r="T3721"/>
      <c r="U3721" t="s">
        <v>613</v>
      </c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</row>
    <row r="3722">
      <c r="A3722" t="n">
        <v>3718.0</v>
      </c>
      <c r="B3722" t="s">
        <v>4017</v>
      </c>
      <c r="C3722" t="n">
        <v>2.0</v>
      </c>
      <c r="D3722" t="s">
        <v>2337</v>
      </c>
      <c r="E3722"/>
      <c r="F3722"/>
      <c r="G3722"/>
      <c r="H3722" t="n">
        <v>312113.0</v>
      </c>
      <c r="I3722" t="n">
        <v>3352.0</v>
      </c>
      <c r="J3722" t="n">
        <v>60000.0</v>
      </c>
      <c r="K3722"/>
      <c r="L3722"/>
      <c r="M3722"/>
      <c r="N3722"/>
      <c r="O3722" t="n">
        <v>0.0</v>
      </c>
      <c r="P3722" t="s">
        <v>2702</v>
      </c>
      <c r="Q3722" t="s">
        <v>2253</v>
      </c>
      <c r="R3722" t="s">
        <v>2253</v>
      </c>
      <c r="S3722" t="n">
        <v>1200042.0</v>
      </c>
      <c r="T3722"/>
      <c r="U3722" t="s">
        <v>613</v>
      </c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</row>
    <row r="3723">
      <c r="A3723" t="n">
        <v>3719.0</v>
      </c>
      <c r="B3723" t="s">
        <v>4017</v>
      </c>
      <c r="C3723" t="n">
        <v>3.0</v>
      </c>
      <c r="D3723" t="s">
        <v>3013</v>
      </c>
      <c r="E3723"/>
      <c r="F3723"/>
      <c r="G3723"/>
      <c r="H3723" t="n">
        <v>312113.0</v>
      </c>
      <c r="I3723" t="n">
        <v>3352.0</v>
      </c>
      <c r="J3723" t="n">
        <v>120000.0</v>
      </c>
      <c r="K3723"/>
      <c r="L3723"/>
      <c r="M3723"/>
      <c r="N3723"/>
      <c r="O3723" t="n">
        <v>0.0</v>
      </c>
      <c r="P3723" t="s">
        <v>2702</v>
      </c>
      <c r="Q3723" t="s">
        <v>2253</v>
      </c>
      <c r="R3723" t="s">
        <v>2253</v>
      </c>
      <c r="S3723" t="n">
        <v>1200042.0</v>
      </c>
      <c r="T3723"/>
      <c r="U3723" t="s">
        <v>613</v>
      </c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</row>
    <row r="3724">
      <c r="A3724" t="n">
        <v>3720.0</v>
      </c>
      <c r="B3724" t="s">
        <v>4017</v>
      </c>
      <c r="C3724" t="n">
        <v>4.0</v>
      </c>
      <c r="D3724" t="s">
        <v>3496</v>
      </c>
      <c r="E3724"/>
      <c r="F3724"/>
      <c r="G3724"/>
      <c r="H3724" t="n">
        <v>312113.0</v>
      </c>
      <c r="I3724" t="n">
        <v>3352.0</v>
      </c>
      <c r="J3724" t="n">
        <v>240000.0</v>
      </c>
      <c r="K3724"/>
      <c r="L3724"/>
      <c r="M3724"/>
      <c r="N3724"/>
      <c r="O3724" t="n">
        <v>0.0</v>
      </c>
      <c r="P3724" t="s">
        <v>2702</v>
      </c>
      <c r="Q3724" t="s">
        <v>2253</v>
      </c>
      <c r="R3724" t="s">
        <v>2253</v>
      </c>
      <c r="S3724" t="n">
        <v>1200042.0</v>
      </c>
      <c r="T3724"/>
      <c r="U3724" t="s">
        <v>613</v>
      </c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</row>
    <row r="3725">
      <c r="A3725" t="n">
        <v>3721.0</v>
      </c>
      <c r="B3725" t="s">
        <v>4017</v>
      </c>
      <c r="C3725" t="n">
        <v>417.0</v>
      </c>
      <c r="D3725" t="s">
        <v>4018</v>
      </c>
      <c r="E3725" t="n">
        <v>2028018.0</v>
      </c>
      <c r="F3725"/>
      <c r="G3725"/>
      <c r="H3725" t="n">
        <v>210604.0</v>
      </c>
      <c r="I3725" t="n">
        <v>312113.0</v>
      </c>
      <c r="J3725" t="n">
        <v>261916.0</v>
      </c>
      <c r="K3725"/>
      <c r="L3725"/>
      <c r="M3725"/>
      <c r="N3725"/>
      <c r="O3725" t="n">
        <v>0.0</v>
      </c>
      <c r="P3725" t="s">
        <v>4019</v>
      </c>
      <c r="Q3725" t="n">
        <v>71603.0</v>
      </c>
      <c r="R3725" t="n">
        <v>80101.0</v>
      </c>
      <c r="S3725" t="n">
        <v>210604.0</v>
      </c>
      <c r="T3725"/>
      <c r="U3725" t="s">
        <v>614</v>
      </c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</row>
    <row r="3726">
      <c r="A3726" t="n">
        <v>3722.0</v>
      </c>
      <c r="B3726" t="s">
        <v>4017</v>
      </c>
      <c r="C3726" t="n">
        <v>5.0</v>
      </c>
      <c r="D3726" t="s">
        <v>3736</v>
      </c>
      <c r="E3726"/>
      <c r="F3726"/>
      <c r="G3726"/>
      <c r="H3726" t="n">
        <v>312113.0</v>
      </c>
      <c r="I3726" t="n">
        <v>335113.0</v>
      </c>
      <c r="J3726" t="n">
        <v>265400.0</v>
      </c>
      <c r="K3726"/>
      <c r="L3726"/>
      <c r="M3726"/>
      <c r="N3726"/>
      <c r="O3726" t="n">
        <v>0.0</v>
      </c>
      <c r="P3726" t="s">
        <v>2307</v>
      </c>
      <c r="Q3726" t="s">
        <v>2253</v>
      </c>
      <c r="R3726" t="s">
        <v>2253</v>
      </c>
      <c r="S3726" t="n">
        <v>1200041.0</v>
      </c>
      <c r="T3726"/>
      <c r="U3726" t="s">
        <v>613</v>
      </c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</row>
    <row r="3727">
      <c r="A3727" t="n">
        <v>3723.0</v>
      </c>
      <c r="B3727" t="s">
        <v>4017</v>
      </c>
      <c r="C3727" t="n">
        <v>5.0</v>
      </c>
      <c r="D3727" t="s">
        <v>2572</v>
      </c>
      <c r="E3727" t="n">
        <v>9086331.0</v>
      </c>
      <c r="F3727"/>
      <c r="G3727"/>
      <c r="H3727" t="n">
        <v>210801.0</v>
      </c>
      <c r="I3727" t="n">
        <v>312113.0</v>
      </c>
      <c r="J3727" t="n">
        <v>500000.0</v>
      </c>
      <c r="K3727"/>
      <c r="L3727"/>
      <c r="M3727"/>
      <c r="N3727"/>
      <c r="O3727" t="n">
        <v>0.0</v>
      </c>
      <c r="P3727" t="s">
        <v>4020</v>
      </c>
      <c r="Q3727" t="n">
        <v>71603.0</v>
      </c>
      <c r="R3727" t="n">
        <v>80101.0</v>
      </c>
      <c r="S3727" t="n">
        <v>210801.0</v>
      </c>
      <c r="T3727"/>
      <c r="U3727" t="s">
        <v>614</v>
      </c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</row>
    <row r="3728">
      <c r="A3728" t="n">
        <v>3724.0</v>
      </c>
      <c r="B3728" t="s">
        <v>4017</v>
      </c>
      <c r="C3728" t="n">
        <v>6.0</v>
      </c>
      <c r="D3728" t="s">
        <v>2679</v>
      </c>
      <c r="E3728"/>
      <c r="F3728"/>
      <c r="G3728"/>
      <c r="H3728" t="n">
        <v>312113.0</v>
      </c>
      <c r="I3728" t="n">
        <v>140020.0</v>
      </c>
      <c r="J3728" t="n">
        <v>360000.0</v>
      </c>
      <c r="K3728"/>
      <c r="L3728"/>
      <c r="M3728"/>
      <c r="N3728"/>
      <c r="O3728" t="n">
        <v>0.0</v>
      </c>
      <c r="P3728" t="s">
        <v>3720</v>
      </c>
      <c r="Q3728" t="s">
        <v>2253</v>
      </c>
      <c r="R3728" t="s">
        <v>2253</v>
      </c>
      <c r="S3728" t="n">
        <v>140020.0</v>
      </c>
      <c r="T3728"/>
      <c r="U3728" t="s">
        <v>613</v>
      </c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</row>
    <row r="3729">
      <c r="A3729" t="n">
        <v>3725.0</v>
      </c>
      <c r="B3729" t="s">
        <v>4017</v>
      </c>
      <c r="C3729" t="n">
        <v>7.0</v>
      </c>
      <c r="D3729" t="s">
        <v>2523</v>
      </c>
      <c r="E3729" t="n">
        <v>2646161.0</v>
      </c>
      <c r="F3729"/>
      <c r="G3729"/>
      <c r="H3729" t="n">
        <v>210301.0</v>
      </c>
      <c r="I3729" t="n">
        <v>312113.0</v>
      </c>
      <c r="J3729" t="n">
        <v>1075802.0</v>
      </c>
      <c r="K3729"/>
      <c r="L3729"/>
      <c r="M3729"/>
      <c r="N3729"/>
      <c r="O3729" t="n">
        <v>0.0</v>
      </c>
      <c r="P3729" t="s">
        <v>2906</v>
      </c>
      <c r="Q3729" t="n">
        <v>71603.0</v>
      </c>
      <c r="R3729" t="n">
        <v>80101.0</v>
      </c>
      <c r="S3729" t="n">
        <v>210301.0</v>
      </c>
      <c r="T3729"/>
      <c r="U3729" t="s">
        <v>614</v>
      </c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</row>
    <row r="3730">
      <c r="A3730" t="n">
        <v>3726.0</v>
      </c>
      <c r="B3730" t="s">
        <v>4021</v>
      </c>
      <c r="C3730" t="n">
        <v>5.0</v>
      </c>
      <c r="D3730" t="s">
        <v>3112</v>
      </c>
      <c r="E3730"/>
      <c r="F3730"/>
      <c r="G3730"/>
      <c r="H3730" t="n">
        <v>210809.0</v>
      </c>
      <c r="I3730" t="n">
        <v>35110.0</v>
      </c>
      <c r="J3730" t="n">
        <v>5500.0</v>
      </c>
      <c r="K3730"/>
      <c r="L3730"/>
      <c r="M3730"/>
      <c r="N3730"/>
      <c r="O3730" t="n">
        <v>0.0</v>
      </c>
      <c r="P3730" t="s">
        <v>2219</v>
      </c>
      <c r="Q3730"/>
      <c r="R3730"/>
      <c r="S3730"/>
      <c r="T3730"/>
      <c r="U3730" t="s">
        <v>594</v>
      </c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</row>
    <row r="3731">
      <c r="A3731" t="n">
        <v>3727.0</v>
      </c>
      <c r="B3731" t="s">
        <v>4021</v>
      </c>
      <c r="C3731" t="n">
        <v>5.0</v>
      </c>
      <c r="D3731" t="s">
        <v>3112</v>
      </c>
      <c r="E3731"/>
      <c r="F3731"/>
      <c r="G3731"/>
      <c r="H3731" t="n">
        <v>210809.0</v>
      </c>
      <c r="I3731" t="n">
        <v>35110.0</v>
      </c>
      <c r="J3731" t="n">
        <v>415800.0</v>
      </c>
      <c r="K3731"/>
      <c r="L3731"/>
      <c r="M3731"/>
      <c r="N3731"/>
      <c r="O3731" t="n">
        <v>0.0</v>
      </c>
      <c r="P3731" t="s">
        <v>2220</v>
      </c>
      <c r="Q3731"/>
      <c r="R3731"/>
      <c r="S3731"/>
      <c r="T3731"/>
      <c r="U3731" t="s">
        <v>594</v>
      </c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</row>
    <row r="3732">
      <c r="A3732" t="n">
        <v>3728.0</v>
      </c>
      <c r="B3732" t="s">
        <v>4021</v>
      </c>
      <c r="C3732" t="n">
        <v>5.0</v>
      </c>
      <c r="D3732" t="s">
        <v>3112</v>
      </c>
      <c r="E3732"/>
      <c r="F3732"/>
      <c r="G3732"/>
      <c r="H3732" t="n">
        <v>210809.0</v>
      </c>
      <c r="I3732" t="n">
        <v>35110.0</v>
      </c>
      <c r="J3732" t="n">
        <v>795300.0</v>
      </c>
      <c r="K3732"/>
      <c r="L3732"/>
      <c r="M3732"/>
      <c r="N3732"/>
      <c r="O3732" t="n">
        <v>0.0</v>
      </c>
      <c r="P3732" t="s">
        <v>2221</v>
      </c>
      <c r="Q3732"/>
      <c r="R3732"/>
      <c r="S3732"/>
      <c r="T3732"/>
      <c r="U3732" t="s">
        <v>594</v>
      </c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</row>
    <row r="3733">
      <c r="A3733" t="n">
        <v>3729.0</v>
      </c>
      <c r="B3733" t="s">
        <v>4021</v>
      </c>
      <c r="C3733" t="n">
        <v>5.0</v>
      </c>
      <c r="D3733" t="s">
        <v>3112</v>
      </c>
      <c r="E3733"/>
      <c r="F3733"/>
      <c r="G3733"/>
      <c r="H3733" t="n">
        <v>210809.0</v>
      </c>
      <c r="I3733" t="n">
        <v>35110.0</v>
      </c>
      <c r="J3733" t="n">
        <v>555500.0</v>
      </c>
      <c r="K3733"/>
      <c r="L3733"/>
      <c r="M3733"/>
      <c r="N3733"/>
      <c r="O3733" t="n">
        <v>0.0</v>
      </c>
      <c r="P3733" t="s">
        <v>2897</v>
      </c>
      <c r="Q3733"/>
      <c r="R3733"/>
      <c r="S3733"/>
      <c r="T3733"/>
      <c r="U3733" t="s">
        <v>594</v>
      </c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</row>
    <row r="3734">
      <c r="A3734" t="n">
        <v>3730.0</v>
      </c>
      <c r="B3734" t="s">
        <v>4021</v>
      </c>
      <c r="C3734" t="n">
        <v>5.0</v>
      </c>
      <c r="D3734" t="s">
        <v>3112</v>
      </c>
      <c r="E3734"/>
      <c r="F3734"/>
      <c r="G3734"/>
      <c r="H3734" t="n">
        <v>210809.0</v>
      </c>
      <c r="I3734" t="n">
        <v>35110.0</v>
      </c>
      <c r="J3734" t="n">
        <v>95700.0</v>
      </c>
      <c r="K3734"/>
      <c r="L3734"/>
      <c r="M3734"/>
      <c r="N3734"/>
      <c r="O3734" t="n">
        <v>0.0</v>
      </c>
      <c r="P3734" t="s">
        <v>2223</v>
      </c>
      <c r="Q3734"/>
      <c r="R3734"/>
      <c r="S3734"/>
      <c r="T3734"/>
      <c r="U3734" t="s">
        <v>594</v>
      </c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</row>
    <row r="3735">
      <c r="A3735" t="n">
        <v>3731.0</v>
      </c>
      <c r="B3735" t="s">
        <v>4021</v>
      </c>
      <c r="C3735" t="n">
        <v>5.0</v>
      </c>
      <c r="D3735" t="s">
        <v>3112</v>
      </c>
      <c r="E3735"/>
      <c r="F3735"/>
      <c r="G3735"/>
      <c r="H3735" t="n">
        <v>210809.0</v>
      </c>
      <c r="I3735" t="n">
        <v>35110.0</v>
      </c>
      <c r="J3735" t="n">
        <v>271700.0</v>
      </c>
      <c r="K3735"/>
      <c r="L3735"/>
      <c r="M3735"/>
      <c r="N3735"/>
      <c r="O3735" t="n">
        <v>0.0</v>
      </c>
      <c r="P3735" t="s">
        <v>2224</v>
      </c>
      <c r="Q3735"/>
      <c r="R3735"/>
      <c r="S3735"/>
      <c r="T3735"/>
      <c r="U3735" t="s">
        <v>594</v>
      </c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</row>
    <row r="3736">
      <c r="A3736" t="n">
        <v>3732.0</v>
      </c>
      <c r="B3736" t="s">
        <v>4021</v>
      </c>
      <c r="C3736" t="n">
        <v>5.0</v>
      </c>
      <c r="D3736" t="s">
        <v>3112</v>
      </c>
      <c r="E3736"/>
      <c r="F3736"/>
      <c r="G3736"/>
      <c r="H3736" t="n">
        <v>210809.0</v>
      </c>
      <c r="I3736" t="n">
        <v>35110.0</v>
      </c>
      <c r="J3736" t="n">
        <v>250800.0</v>
      </c>
      <c r="K3736"/>
      <c r="L3736"/>
      <c r="M3736"/>
      <c r="N3736"/>
      <c r="O3736" t="n">
        <v>0.0</v>
      </c>
      <c r="P3736" t="s">
        <v>2225</v>
      </c>
      <c r="Q3736"/>
      <c r="R3736"/>
      <c r="S3736"/>
      <c r="T3736"/>
      <c r="U3736" t="s">
        <v>594</v>
      </c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</row>
    <row r="3737">
      <c r="A3737" t="n">
        <v>3733.0</v>
      </c>
      <c r="B3737" t="s">
        <v>4021</v>
      </c>
      <c r="C3737" t="n">
        <v>24.0</v>
      </c>
      <c r="D3737" t="s">
        <v>3112</v>
      </c>
      <c r="E3737"/>
      <c r="F3737"/>
      <c r="G3737"/>
      <c r="H3737" t="n">
        <v>210401.0</v>
      </c>
      <c r="I3737" t="n">
        <v>35410.0</v>
      </c>
      <c r="J3737" t="n">
        <v>80000.0</v>
      </c>
      <c r="K3737"/>
      <c r="L3737"/>
      <c r="M3737"/>
      <c r="N3737"/>
      <c r="O3737" t="n">
        <v>0.0</v>
      </c>
      <c r="P3737" t="s">
        <v>2236</v>
      </c>
      <c r="Q3737"/>
      <c r="R3737"/>
      <c r="S3737"/>
      <c r="T3737"/>
      <c r="U3737" t="s">
        <v>594</v>
      </c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</row>
    <row r="3738">
      <c r="A3738" t="n">
        <v>3734.0</v>
      </c>
      <c r="B3738" t="s">
        <v>4021</v>
      </c>
      <c r="C3738" t="n">
        <v>25.0</v>
      </c>
      <c r="D3738" t="s">
        <v>2636</v>
      </c>
      <c r="E3738"/>
      <c r="F3738"/>
      <c r="G3738"/>
      <c r="H3738" t="n">
        <v>210401.0</v>
      </c>
      <c r="I3738" t="n">
        <v>35410.0</v>
      </c>
      <c r="J3738" t="n">
        <v>21599.0</v>
      </c>
      <c r="K3738"/>
      <c r="L3738"/>
      <c r="M3738"/>
      <c r="N3738"/>
      <c r="O3738" t="n">
        <v>0.0</v>
      </c>
      <c r="P3738" t="s">
        <v>3171</v>
      </c>
      <c r="Q3738"/>
      <c r="R3738"/>
      <c r="S3738"/>
      <c r="T3738"/>
      <c r="U3738" t="s">
        <v>594</v>
      </c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</row>
    <row r="3739">
      <c r="A3739" t="n">
        <v>3735.0</v>
      </c>
      <c r="B3739" t="s">
        <v>4021</v>
      </c>
      <c r="C3739" t="n">
        <v>25.0</v>
      </c>
      <c r="D3739" t="s">
        <v>2636</v>
      </c>
      <c r="E3739"/>
      <c r="F3739"/>
      <c r="G3739"/>
      <c r="H3739" t="n">
        <v>210401.0</v>
      </c>
      <c r="I3739" t="n">
        <v>35410.0</v>
      </c>
      <c r="J3739" t="n">
        <v>7500.0</v>
      </c>
      <c r="K3739"/>
      <c r="L3739"/>
      <c r="M3739"/>
      <c r="N3739"/>
      <c r="O3739" t="n">
        <v>0.0</v>
      </c>
      <c r="P3739" t="s">
        <v>2561</v>
      </c>
      <c r="Q3739"/>
      <c r="R3739"/>
      <c r="S3739"/>
      <c r="T3739"/>
      <c r="U3739" t="s">
        <v>594</v>
      </c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</row>
    <row r="3740">
      <c r="A3740" t="n">
        <v>3736.0</v>
      </c>
      <c r="B3740" t="s">
        <v>4021</v>
      </c>
      <c r="C3740" t="n">
        <v>25.0</v>
      </c>
      <c r="D3740" t="s">
        <v>2636</v>
      </c>
      <c r="E3740"/>
      <c r="F3740"/>
      <c r="G3740"/>
      <c r="H3740" t="n">
        <v>210401.0</v>
      </c>
      <c r="I3740" t="n">
        <v>35410.0</v>
      </c>
      <c r="J3740" t="n">
        <v>10000.0</v>
      </c>
      <c r="K3740"/>
      <c r="L3740"/>
      <c r="M3740"/>
      <c r="N3740"/>
      <c r="O3740" t="n">
        <v>0.0</v>
      </c>
      <c r="P3740" t="s">
        <v>3000</v>
      </c>
      <c r="Q3740"/>
      <c r="R3740"/>
      <c r="S3740"/>
      <c r="T3740"/>
      <c r="U3740" t="s">
        <v>594</v>
      </c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</row>
    <row r="3741">
      <c r="A3741" t="n">
        <v>3737.0</v>
      </c>
      <c r="B3741" t="s">
        <v>4021</v>
      </c>
      <c r="C3741" t="n">
        <v>26.0</v>
      </c>
      <c r="D3741" t="s">
        <v>4022</v>
      </c>
      <c r="E3741"/>
      <c r="F3741"/>
      <c r="G3741"/>
      <c r="H3741" t="n">
        <v>210401.0</v>
      </c>
      <c r="I3741" t="n">
        <v>35410.0</v>
      </c>
      <c r="J3741" t="n">
        <v>12500.0</v>
      </c>
      <c r="K3741"/>
      <c r="L3741"/>
      <c r="M3741"/>
      <c r="N3741"/>
      <c r="O3741" t="n">
        <v>0.0</v>
      </c>
      <c r="P3741" t="s">
        <v>2231</v>
      </c>
      <c r="Q3741"/>
      <c r="R3741"/>
      <c r="S3741"/>
      <c r="T3741"/>
      <c r="U3741" t="s">
        <v>594</v>
      </c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</row>
    <row r="3742">
      <c r="A3742" t="n">
        <v>3738.0</v>
      </c>
      <c r="B3742" t="s">
        <v>4021</v>
      </c>
      <c r="C3742" t="n">
        <v>26.0</v>
      </c>
      <c r="D3742" t="s">
        <v>4022</v>
      </c>
      <c r="E3742"/>
      <c r="F3742"/>
      <c r="G3742"/>
      <c r="H3742" t="n">
        <v>210401.0</v>
      </c>
      <c r="I3742" t="n">
        <v>35410.0</v>
      </c>
      <c r="J3742" t="n">
        <v>4000.0</v>
      </c>
      <c r="K3742"/>
      <c r="L3742"/>
      <c r="M3742"/>
      <c r="N3742"/>
      <c r="O3742" t="n">
        <v>0.0</v>
      </c>
      <c r="P3742" t="s">
        <v>2409</v>
      </c>
      <c r="Q3742"/>
      <c r="R3742"/>
      <c r="S3742"/>
      <c r="T3742"/>
      <c r="U3742" t="s">
        <v>594</v>
      </c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</row>
    <row r="3743">
      <c r="A3743" t="n">
        <v>3739.0</v>
      </c>
      <c r="B3743" t="s">
        <v>4021</v>
      </c>
      <c r="C3743" t="n">
        <v>26.0</v>
      </c>
      <c r="D3743" t="s">
        <v>4022</v>
      </c>
      <c r="E3743"/>
      <c r="F3743"/>
      <c r="G3743"/>
      <c r="H3743" t="n">
        <v>210401.0</v>
      </c>
      <c r="I3743" t="n">
        <v>35410.0</v>
      </c>
      <c r="J3743" t="n">
        <v>7700.0</v>
      </c>
      <c r="K3743"/>
      <c r="L3743"/>
      <c r="M3743"/>
      <c r="N3743"/>
      <c r="O3743" t="n">
        <v>0.0</v>
      </c>
      <c r="P3743" t="s">
        <v>2236</v>
      </c>
      <c r="Q3743"/>
      <c r="R3743"/>
      <c r="S3743"/>
      <c r="T3743"/>
      <c r="U3743" t="s">
        <v>594</v>
      </c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</row>
    <row r="3744">
      <c r="A3744" t="n">
        <v>3740.0</v>
      </c>
      <c r="B3744" t="s">
        <v>4021</v>
      </c>
      <c r="C3744" t="n">
        <v>27.0</v>
      </c>
      <c r="D3744" t="s">
        <v>3112</v>
      </c>
      <c r="E3744"/>
      <c r="F3744"/>
      <c r="G3744"/>
      <c r="H3744" t="n">
        <v>210401.0</v>
      </c>
      <c r="I3744" t="n">
        <v>35410.0</v>
      </c>
      <c r="J3744" t="n">
        <v>300000.0</v>
      </c>
      <c r="K3744"/>
      <c r="L3744"/>
      <c r="M3744"/>
      <c r="N3744"/>
      <c r="O3744" t="n">
        <v>0.0</v>
      </c>
      <c r="P3744" t="s">
        <v>3201</v>
      </c>
      <c r="Q3744"/>
      <c r="R3744"/>
      <c r="S3744"/>
      <c r="T3744"/>
      <c r="U3744" t="s">
        <v>594</v>
      </c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</row>
    <row r="3745">
      <c r="A3745" t="n">
        <v>3741.0</v>
      </c>
      <c r="B3745" t="s">
        <v>4021</v>
      </c>
      <c r="C3745" t="n">
        <v>28.0</v>
      </c>
      <c r="D3745" t="s">
        <v>3112</v>
      </c>
      <c r="E3745"/>
      <c r="F3745"/>
      <c r="G3745"/>
      <c r="H3745" t="n">
        <v>210401.0</v>
      </c>
      <c r="I3745" t="n">
        <v>35410.0</v>
      </c>
      <c r="J3745" t="n">
        <v>2500000.0</v>
      </c>
      <c r="K3745"/>
      <c r="L3745"/>
      <c r="M3745"/>
      <c r="N3745"/>
      <c r="O3745" t="n">
        <v>0.0</v>
      </c>
      <c r="P3745" t="s">
        <v>3201</v>
      </c>
      <c r="Q3745"/>
      <c r="R3745"/>
      <c r="S3745"/>
      <c r="T3745"/>
      <c r="U3745" t="s">
        <v>594</v>
      </c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</row>
    <row r="3746">
      <c r="A3746" t="n">
        <v>3742.0</v>
      </c>
      <c r="B3746" t="s">
        <v>4021</v>
      </c>
      <c r="C3746" t="n">
        <v>28.0</v>
      </c>
      <c r="D3746" t="s">
        <v>3112</v>
      </c>
      <c r="E3746"/>
      <c r="F3746"/>
      <c r="G3746"/>
      <c r="H3746" t="n">
        <v>210401.0</v>
      </c>
      <c r="I3746" t="n">
        <v>35410.0</v>
      </c>
      <c r="J3746" t="n">
        <v>17999.0</v>
      </c>
      <c r="K3746"/>
      <c r="L3746"/>
      <c r="M3746"/>
      <c r="N3746"/>
      <c r="O3746" t="n">
        <v>0.0</v>
      </c>
      <c r="P3746" t="s">
        <v>3171</v>
      </c>
      <c r="Q3746"/>
      <c r="R3746"/>
      <c r="S3746"/>
      <c r="T3746"/>
      <c r="U3746" t="s">
        <v>594</v>
      </c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</row>
    <row r="3747">
      <c r="A3747" t="n">
        <v>3743.0</v>
      </c>
      <c r="B3747" t="s">
        <v>4021</v>
      </c>
      <c r="C3747" t="n">
        <v>28.0</v>
      </c>
      <c r="D3747" t="s">
        <v>3112</v>
      </c>
      <c r="E3747"/>
      <c r="F3747"/>
      <c r="G3747"/>
      <c r="H3747" t="n">
        <v>210401.0</v>
      </c>
      <c r="I3747" t="n">
        <v>35410.0</v>
      </c>
      <c r="J3747" t="n">
        <v>100000.0</v>
      </c>
      <c r="K3747"/>
      <c r="L3747"/>
      <c r="M3747"/>
      <c r="N3747"/>
      <c r="O3747" t="n">
        <v>0.0</v>
      </c>
      <c r="P3747" t="s">
        <v>3586</v>
      </c>
      <c r="Q3747"/>
      <c r="R3747"/>
      <c r="S3747"/>
      <c r="T3747"/>
      <c r="U3747" t="s">
        <v>594</v>
      </c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</row>
    <row r="3748">
      <c r="A3748" t="n">
        <v>3744.0</v>
      </c>
      <c r="B3748" t="s">
        <v>4021</v>
      </c>
      <c r="C3748" t="n">
        <v>3.0</v>
      </c>
      <c r="D3748" t="s">
        <v>4023</v>
      </c>
      <c r="E3748"/>
      <c r="F3748"/>
      <c r="G3748"/>
      <c r="H3748" t="n">
        <v>312113.0</v>
      </c>
      <c r="I3748" t="n">
        <v>335113.0</v>
      </c>
      <c r="J3748" t="n">
        <v>450000.0</v>
      </c>
      <c r="K3748"/>
      <c r="L3748"/>
      <c r="M3748"/>
      <c r="N3748"/>
      <c r="O3748" t="n">
        <v>0.0</v>
      </c>
      <c r="P3748" t="s">
        <v>3165</v>
      </c>
      <c r="Q3748" t="s">
        <v>2253</v>
      </c>
      <c r="R3748" t="s">
        <v>2253</v>
      </c>
      <c r="S3748" t="n">
        <v>1200041.0</v>
      </c>
      <c r="T3748"/>
      <c r="U3748" t="s">
        <v>613</v>
      </c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</row>
    <row r="3749">
      <c r="A3749" t="n">
        <v>3745.0</v>
      </c>
      <c r="B3749" t="s">
        <v>4021</v>
      </c>
      <c r="C3749" t="n">
        <v>4.0</v>
      </c>
      <c r="D3749" t="s">
        <v>2744</v>
      </c>
      <c r="E3749"/>
      <c r="F3749"/>
      <c r="G3749"/>
      <c r="H3749" t="n">
        <v>312113.0</v>
      </c>
      <c r="I3749" t="n">
        <v>3352.0</v>
      </c>
      <c r="J3749" t="n">
        <v>60000.0</v>
      </c>
      <c r="K3749"/>
      <c r="L3749"/>
      <c r="M3749"/>
      <c r="N3749"/>
      <c r="O3749" t="n">
        <v>0.0</v>
      </c>
      <c r="P3749" t="s">
        <v>2702</v>
      </c>
      <c r="Q3749" t="s">
        <v>2253</v>
      </c>
      <c r="R3749" t="s">
        <v>2253</v>
      </c>
      <c r="S3749" t="n">
        <v>1200042.0</v>
      </c>
      <c r="T3749"/>
      <c r="U3749" t="s">
        <v>613</v>
      </c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</row>
    <row r="3750">
      <c r="A3750" t="n">
        <v>3746.0</v>
      </c>
      <c r="B3750" t="s">
        <v>4021</v>
      </c>
      <c r="C3750" t="n">
        <v>5.0</v>
      </c>
      <c r="D3750" t="s">
        <v>4024</v>
      </c>
      <c r="E3750"/>
      <c r="F3750"/>
      <c r="G3750"/>
      <c r="H3750" t="n">
        <v>312113.0</v>
      </c>
      <c r="I3750" t="n">
        <v>3352.0</v>
      </c>
      <c r="J3750" t="n">
        <v>120000.0</v>
      </c>
      <c r="K3750"/>
      <c r="L3750"/>
      <c r="M3750"/>
      <c r="N3750"/>
      <c r="O3750" t="n">
        <v>0.0</v>
      </c>
      <c r="P3750" t="s">
        <v>2702</v>
      </c>
      <c r="Q3750" t="s">
        <v>2253</v>
      </c>
      <c r="R3750" t="s">
        <v>2253</v>
      </c>
      <c r="S3750" t="n">
        <v>1200042.0</v>
      </c>
      <c r="T3750"/>
      <c r="U3750" t="s">
        <v>613</v>
      </c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</row>
    <row r="3751">
      <c r="A3751" t="n">
        <v>3747.0</v>
      </c>
      <c r="B3751" t="s">
        <v>4021</v>
      </c>
      <c r="C3751" t="n">
        <v>6.0</v>
      </c>
      <c r="D3751" t="s">
        <v>4025</v>
      </c>
      <c r="E3751"/>
      <c r="F3751"/>
      <c r="G3751"/>
      <c r="H3751" t="n">
        <v>312113.0</v>
      </c>
      <c r="I3751" t="n">
        <v>3352.0</v>
      </c>
      <c r="J3751" t="n">
        <v>120000.0</v>
      </c>
      <c r="K3751"/>
      <c r="L3751"/>
      <c r="M3751"/>
      <c r="N3751"/>
      <c r="O3751" t="n">
        <v>0.0</v>
      </c>
      <c r="P3751" t="s">
        <v>2702</v>
      </c>
      <c r="Q3751" t="s">
        <v>2253</v>
      </c>
      <c r="R3751" t="s">
        <v>2253</v>
      </c>
      <c r="S3751" t="n">
        <v>1200042.0</v>
      </c>
      <c r="T3751"/>
      <c r="U3751" t="s">
        <v>613</v>
      </c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</row>
    <row r="3752">
      <c r="A3752" t="n">
        <v>3748.0</v>
      </c>
      <c r="B3752" t="s">
        <v>4021</v>
      </c>
      <c r="C3752" t="n">
        <v>7.0</v>
      </c>
      <c r="D3752" t="s">
        <v>3147</v>
      </c>
      <c r="E3752" t="n">
        <v>9077006.0</v>
      </c>
      <c r="F3752"/>
      <c r="G3752"/>
      <c r="H3752" t="n">
        <v>312113.0</v>
      </c>
      <c r="I3752" t="n">
        <v>335113.0</v>
      </c>
      <c r="J3752" t="n">
        <v>615000.0</v>
      </c>
      <c r="K3752"/>
      <c r="L3752"/>
      <c r="M3752"/>
      <c r="N3752"/>
      <c r="O3752" t="n">
        <v>0.0</v>
      </c>
      <c r="P3752" t="s">
        <v>2307</v>
      </c>
      <c r="Q3752" t="s">
        <v>2253</v>
      </c>
      <c r="R3752" t="s">
        <v>2253</v>
      </c>
      <c r="S3752" t="n">
        <v>1200041.0</v>
      </c>
      <c r="T3752"/>
      <c r="U3752" t="s">
        <v>613</v>
      </c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</row>
    <row r="3753">
      <c r="A3753" t="n">
        <v>3749.0</v>
      </c>
      <c r="B3753" t="s">
        <v>4026</v>
      </c>
      <c r="C3753" t="n">
        <v>1.0</v>
      </c>
      <c r="D3753" t="s">
        <v>2348</v>
      </c>
      <c r="E3753"/>
      <c r="F3753"/>
      <c r="G3753"/>
      <c r="H3753" t="n">
        <v>210402.0</v>
      </c>
      <c r="I3753" t="n">
        <v>35440.0</v>
      </c>
      <c r="J3753" t="n">
        <v>20000.0</v>
      </c>
      <c r="K3753"/>
      <c r="L3753"/>
      <c r="M3753"/>
      <c r="N3753"/>
      <c r="O3753" t="n">
        <v>0.0</v>
      </c>
      <c r="P3753" t="s">
        <v>2243</v>
      </c>
      <c r="Q3753"/>
      <c r="R3753"/>
      <c r="S3753"/>
      <c r="T3753"/>
      <c r="U3753" t="s">
        <v>594</v>
      </c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</row>
    <row r="3754">
      <c r="A3754" t="n">
        <v>3750.0</v>
      </c>
      <c r="B3754" t="s">
        <v>4026</v>
      </c>
      <c r="C3754" t="n">
        <v>1.0</v>
      </c>
      <c r="D3754" t="s">
        <v>2578</v>
      </c>
      <c r="E3754"/>
      <c r="F3754"/>
      <c r="G3754"/>
      <c r="H3754" t="n">
        <v>210809.0</v>
      </c>
      <c r="I3754" t="n">
        <v>35110.0</v>
      </c>
      <c r="J3754" t="n">
        <v>1100.0</v>
      </c>
      <c r="K3754"/>
      <c r="L3754"/>
      <c r="M3754"/>
      <c r="N3754"/>
      <c r="O3754" t="n">
        <v>0.0</v>
      </c>
      <c r="P3754" t="s">
        <v>3493</v>
      </c>
      <c r="Q3754"/>
      <c r="R3754"/>
      <c r="S3754"/>
      <c r="T3754"/>
      <c r="U3754" t="s">
        <v>594</v>
      </c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</row>
    <row r="3755">
      <c r="A3755" t="n">
        <v>3751.0</v>
      </c>
      <c r="B3755" t="s">
        <v>4026</v>
      </c>
      <c r="C3755" t="n">
        <v>1.0</v>
      </c>
      <c r="D3755" t="s">
        <v>2578</v>
      </c>
      <c r="E3755"/>
      <c r="F3755"/>
      <c r="G3755"/>
      <c r="H3755" t="n">
        <v>210809.0</v>
      </c>
      <c r="I3755" t="n">
        <v>35110.0</v>
      </c>
      <c r="J3755" t="n">
        <v>38500.0</v>
      </c>
      <c r="K3755"/>
      <c r="L3755"/>
      <c r="M3755"/>
      <c r="N3755"/>
      <c r="O3755" t="n">
        <v>0.0</v>
      </c>
      <c r="P3755" t="s">
        <v>2228</v>
      </c>
      <c r="Q3755"/>
      <c r="R3755"/>
      <c r="S3755"/>
      <c r="T3755"/>
      <c r="U3755" t="s">
        <v>594</v>
      </c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</row>
    <row r="3756">
      <c r="A3756" t="n">
        <v>3752.0</v>
      </c>
      <c r="B3756" t="s">
        <v>4026</v>
      </c>
      <c r="C3756" t="n">
        <v>1.0</v>
      </c>
      <c r="D3756" t="s">
        <v>2732</v>
      </c>
      <c r="E3756"/>
      <c r="F3756"/>
      <c r="G3756"/>
      <c r="H3756" t="n">
        <v>312113.0</v>
      </c>
      <c r="I3756" t="n">
        <v>335113.0</v>
      </c>
      <c r="J3756" t="n">
        <v>90000.0</v>
      </c>
      <c r="K3756"/>
      <c r="L3756"/>
      <c r="M3756"/>
      <c r="N3756"/>
      <c r="O3756" t="n">
        <v>0.0</v>
      </c>
      <c r="P3756" t="s">
        <v>2260</v>
      </c>
      <c r="Q3756" t="s">
        <v>2253</v>
      </c>
      <c r="R3756" t="s">
        <v>2253</v>
      </c>
      <c r="S3756" t="n">
        <v>1200041.0</v>
      </c>
      <c r="T3756"/>
      <c r="U3756" t="s">
        <v>613</v>
      </c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</row>
    <row r="3757">
      <c r="A3757" t="n">
        <v>3753.0</v>
      </c>
      <c r="B3757" t="s">
        <v>4026</v>
      </c>
      <c r="C3757" t="n">
        <v>2.0</v>
      </c>
      <c r="D3757" t="s">
        <v>3476</v>
      </c>
      <c r="E3757"/>
      <c r="F3757"/>
      <c r="G3757"/>
      <c r="H3757" t="n">
        <v>312113.0</v>
      </c>
      <c r="I3757" t="n">
        <v>335113.0</v>
      </c>
      <c r="J3757" t="n">
        <v>110000.0</v>
      </c>
      <c r="K3757"/>
      <c r="L3757"/>
      <c r="M3757"/>
      <c r="N3757"/>
      <c r="O3757" t="n">
        <v>0.0</v>
      </c>
      <c r="P3757" t="s">
        <v>2260</v>
      </c>
      <c r="Q3757" t="s">
        <v>2253</v>
      </c>
      <c r="R3757" t="s">
        <v>2253</v>
      </c>
      <c r="S3757" t="n">
        <v>1200041.0</v>
      </c>
      <c r="T3757"/>
      <c r="U3757" t="s">
        <v>613</v>
      </c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</row>
    <row r="3758">
      <c r="A3758" t="n">
        <v>3754.0</v>
      </c>
      <c r="B3758" t="s">
        <v>4026</v>
      </c>
      <c r="C3758" t="n">
        <v>3.0</v>
      </c>
      <c r="D3758" t="s">
        <v>2249</v>
      </c>
      <c r="E3758"/>
      <c r="F3758"/>
      <c r="G3758"/>
      <c r="H3758" t="n">
        <v>312113.0</v>
      </c>
      <c r="I3758" t="n">
        <v>1200041.0</v>
      </c>
      <c r="J3758" t="n">
        <v>368000.0</v>
      </c>
      <c r="K3758"/>
      <c r="L3758"/>
      <c r="M3758"/>
      <c r="N3758"/>
      <c r="O3758" t="n">
        <v>0.0</v>
      </c>
      <c r="P3758" t="s">
        <v>2252</v>
      </c>
      <c r="Q3758" t="s">
        <v>2253</v>
      </c>
      <c r="R3758" t="s">
        <v>2253</v>
      </c>
      <c r="S3758" t="n">
        <v>1200041.0</v>
      </c>
      <c r="T3758"/>
      <c r="U3758" t="s">
        <v>613</v>
      </c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</row>
    <row r="3759">
      <c r="A3759" t="n">
        <v>3755.0</v>
      </c>
      <c r="B3759" t="s">
        <v>4026</v>
      </c>
      <c r="C3759" t="n">
        <v>4.0</v>
      </c>
      <c r="D3759" t="s">
        <v>2343</v>
      </c>
      <c r="E3759"/>
      <c r="F3759"/>
      <c r="G3759"/>
      <c r="H3759" t="n">
        <v>312113.0</v>
      </c>
      <c r="I3759" t="n">
        <v>1200041.0</v>
      </c>
      <c r="J3759" t="n">
        <v>50000.0</v>
      </c>
      <c r="K3759"/>
      <c r="L3759"/>
      <c r="M3759"/>
      <c r="N3759"/>
      <c r="O3759" t="n">
        <v>0.0</v>
      </c>
      <c r="P3759" t="s">
        <v>2343</v>
      </c>
      <c r="Q3759" t="s">
        <v>2253</v>
      </c>
      <c r="R3759" t="s">
        <v>2253</v>
      </c>
      <c r="S3759" t="n">
        <v>1200041.0</v>
      </c>
      <c r="T3759"/>
      <c r="U3759" t="s">
        <v>613</v>
      </c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</row>
    <row r="3760">
      <c r="A3760" t="n">
        <v>3756.0</v>
      </c>
      <c r="B3760" t="s">
        <v>4026</v>
      </c>
      <c r="C3760" t="n">
        <v>5.0</v>
      </c>
      <c r="D3760" t="s">
        <v>2249</v>
      </c>
      <c r="E3760"/>
      <c r="F3760"/>
      <c r="G3760"/>
      <c r="H3760" t="n">
        <v>312113.0</v>
      </c>
      <c r="I3760" t="n">
        <v>1200041.0</v>
      </c>
      <c r="J3760" t="n">
        <v>396000.0</v>
      </c>
      <c r="K3760"/>
      <c r="L3760"/>
      <c r="M3760"/>
      <c r="N3760"/>
      <c r="O3760" t="n">
        <v>0.0</v>
      </c>
      <c r="P3760" t="s">
        <v>2252</v>
      </c>
      <c r="Q3760" t="s">
        <v>2253</v>
      </c>
      <c r="R3760" t="s">
        <v>2253</v>
      </c>
      <c r="S3760" t="n">
        <v>1200041.0</v>
      </c>
      <c r="T3760"/>
      <c r="U3760" t="s">
        <v>613</v>
      </c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</row>
    <row r="3761">
      <c r="A3761" t="n">
        <v>3757.0</v>
      </c>
      <c r="B3761" t="s">
        <v>4026</v>
      </c>
      <c r="C3761" t="n">
        <v>6.0</v>
      </c>
      <c r="D3761" t="s">
        <v>2572</v>
      </c>
      <c r="E3761" t="n">
        <v>9086331.0</v>
      </c>
      <c r="F3761"/>
      <c r="G3761"/>
      <c r="H3761" t="n">
        <v>210801.0</v>
      </c>
      <c r="I3761" t="n">
        <v>312113.0</v>
      </c>
      <c r="J3761" t="n">
        <v>5500000.0</v>
      </c>
      <c r="K3761"/>
      <c r="L3761"/>
      <c r="M3761"/>
      <c r="N3761"/>
      <c r="O3761" t="n">
        <v>0.0</v>
      </c>
      <c r="P3761" t="s">
        <v>4027</v>
      </c>
      <c r="Q3761" t="n">
        <v>71603.0</v>
      </c>
      <c r="R3761" t="n">
        <v>80101.0</v>
      </c>
      <c r="S3761" t="n">
        <v>210801.0</v>
      </c>
      <c r="T3761"/>
      <c r="U3761" t="s">
        <v>614</v>
      </c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</row>
    <row r="3762">
      <c r="A3762" t="n">
        <v>3758.0</v>
      </c>
      <c r="B3762" t="s">
        <v>4028</v>
      </c>
      <c r="C3762" t="n">
        <v>1.0</v>
      </c>
      <c r="D3762" t="s">
        <v>3128</v>
      </c>
      <c r="E3762"/>
      <c r="F3762"/>
      <c r="G3762"/>
      <c r="H3762" t="n">
        <v>210401.0</v>
      </c>
      <c r="I3762" t="n">
        <v>35410.0</v>
      </c>
      <c r="J3762" t="n">
        <v>3600.0</v>
      </c>
      <c r="K3762"/>
      <c r="L3762"/>
      <c r="M3762"/>
      <c r="N3762"/>
      <c r="O3762" t="n">
        <v>0.0</v>
      </c>
      <c r="P3762" t="s">
        <v>2720</v>
      </c>
      <c r="Q3762"/>
      <c r="R3762"/>
      <c r="S3762"/>
      <c r="T3762"/>
      <c r="U3762" t="s">
        <v>594</v>
      </c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</row>
    <row r="3763">
      <c r="A3763" t="n">
        <v>3759.0</v>
      </c>
      <c r="B3763" t="s">
        <v>4028</v>
      </c>
      <c r="C3763" t="n">
        <v>2.0</v>
      </c>
      <c r="D3763" t="s">
        <v>2723</v>
      </c>
      <c r="E3763"/>
      <c r="F3763"/>
      <c r="G3763"/>
      <c r="H3763" t="n">
        <v>210401.0</v>
      </c>
      <c r="I3763" t="n">
        <v>35410.0</v>
      </c>
      <c r="J3763" t="n">
        <v>27203.0</v>
      </c>
      <c r="K3763"/>
      <c r="L3763"/>
      <c r="M3763"/>
      <c r="N3763"/>
      <c r="O3763" t="n">
        <v>0.0</v>
      </c>
      <c r="P3763" t="s">
        <v>2289</v>
      </c>
      <c r="Q3763"/>
      <c r="R3763"/>
      <c r="S3763"/>
      <c r="T3763"/>
      <c r="U3763" t="s">
        <v>594</v>
      </c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</row>
    <row r="3764">
      <c r="A3764" t="n">
        <v>3760.0</v>
      </c>
      <c r="B3764" t="s">
        <v>4028</v>
      </c>
      <c r="C3764" t="n">
        <v>1.0</v>
      </c>
      <c r="D3764" t="s">
        <v>4029</v>
      </c>
      <c r="E3764"/>
      <c r="F3764"/>
      <c r="G3764"/>
      <c r="H3764" t="n">
        <v>35410.0</v>
      </c>
      <c r="I3764" t="n">
        <v>41361.0</v>
      </c>
      <c r="J3764" t="n">
        <v>10800.0</v>
      </c>
      <c r="K3764"/>
      <c r="L3764"/>
      <c r="M3764"/>
      <c r="N3764"/>
      <c r="O3764" t="n">
        <v>0.0</v>
      </c>
      <c r="P3764" t="s">
        <v>4030</v>
      </c>
      <c r="Q3764"/>
      <c r="R3764"/>
      <c r="S3764"/>
      <c r="T3764"/>
      <c r="U3764" t="s">
        <v>593</v>
      </c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</row>
    <row r="3765">
      <c r="A3765" t="n">
        <v>3761.0</v>
      </c>
      <c r="B3765" t="s">
        <v>4028</v>
      </c>
      <c r="C3765" t="n">
        <v>1.0</v>
      </c>
      <c r="D3765" t="s">
        <v>4029</v>
      </c>
      <c r="E3765"/>
      <c r="F3765"/>
      <c r="G3765"/>
      <c r="H3765" t="n">
        <v>35410.0</v>
      </c>
      <c r="I3765" t="n">
        <v>41361.0</v>
      </c>
      <c r="J3765" t="n">
        <v>11400.0</v>
      </c>
      <c r="K3765"/>
      <c r="L3765"/>
      <c r="M3765"/>
      <c r="N3765"/>
      <c r="O3765" t="n">
        <v>0.0</v>
      </c>
      <c r="P3765" t="s">
        <v>4031</v>
      </c>
      <c r="Q3765"/>
      <c r="R3765"/>
      <c r="S3765"/>
      <c r="T3765"/>
      <c r="U3765" t="s">
        <v>593</v>
      </c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</row>
    <row r="3766">
      <c r="A3766" t="n">
        <v>3762.0</v>
      </c>
      <c r="B3766" t="s">
        <v>4028</v>
      </c>
      <c r="C3766" t="n">
        <v>1.0</v>
      </c>
      <c r="D3766" t="s">
        <v>4029</v>
      </c>
      <c r="E3766"/>
      <c r="F3766"/>
      <c r="G3766"/>
      <c r="H3766" t="n">
        <v>35410.0</v>
      </c>
      <c r="I3766" t="n">
        <v>41361.0</v>
      </c>
      <c r="J3766" t="n">
        <v>16000.0</v>
      </c>
      <c r="K3766"/>
      <c r="L3766"/>
      <c r="M3766"/>
      <c r="N3766"/>
      <c r="O3766" t="n">
        <v>0.0</v>
      </c>
      <c r="P3766" t="s">
        <v>2557</v>
      </c>
      <c r="Q3766"/>
      <c r="R3766"/>
      <c r="S3766"/>
      <c r="T3766"/>
      <c r="U3766" t="s">
        <v>593</v>
      </c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</row>
    <row r="3767">
      <c r="A3767" t="n">
        <v>3763.0</v>
      </c>
      <c r="B3767" t="s">
        <v>4028</v>
      </c>
      <c r="C3767" t="n">
        <v>1.0</v>
      </c>
      <c r="D3767" t="s">
        <v>4029</v>
      </c>
      <c r="E3767"/>
      <c r="F3767"/>
      <c r="G3767"/>
      <c r="H3767" t="n">
        <v>35410.0</v>
      </c>
      <c r="I3767" t="n">
        <v>41361.0</v>
      </c>
      <c r="J3767" t="n">
        <v>10800.0</v>
      </c>
      <c r="K3767"/>
      <c r="L3767"/>
      <c r="M3767"/>
      <c r="N3767"/>
      <c r="O3767" t="n">
        <v>0.0</v>
      </c>
      <c r="P3767" t="s">
        <v>2283</v>
      </c>
      <c r="Q3767"/>
      <c r="R3767"/>
      <c r="S3767"/>
      <c r="T3767"/>
      <c r="U3767" t="s">
        <v>593</v>
      </c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</row>
    <row r="3768">
      <c r="A3768" t="n">
        <v>3764.0</v>
      </c>
      <c r="B3768" t="s">
        <v>4028</v>
      </c>
      <c r="C3768" t="n">
        <v>1.0</v>
      </c>
      <c r="D3768" t="s">
        <v>4029</v>
      </c>
      <c r="E3768"/>
      <c r="F3768"/>
      <c r="G3768"/>
      <c r="H3768" t="n">
        <v>35410.0</v>
      </c>
      <c r="I3768" t="n">
        <v>41361.0</v>
      </c>
      <c r="J3768" t="n">
        <v>25000.0</v>
      </c>
      <c r="K3768"/>
      <c r="L3768"/>
      <c r="M3768"/>
      <c r="N3768"/>
      <c r="O3768" t="n">
        <v>0.0</v>
      </c>
      <c r="P3768" t="s">
        <v>4032</v>
      </c>
      <c r="Q3768"/>
      <c r="R3768"/>
      <c r="S3768"/>
      <c r="T3768"/>
      <c r="U3768" t="s">
        <v>593</v>
      </c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</row>
    <row r="3769">
      <c r="A3769" t="n">
        <v>3765.0</v>
      </c>
      <c r="B3769" t="s">
        <v>4028</v>
      </c>
      <c r="C3769" t="n">
        <v>1.0</v>
      </c>
      <c r="D3769" t="s">
        <v>4029</v>
      </c>
      <c r="E3769"/>
      <c r="F3769"/>
      <c r="G3769"/>
      <c r="H3769" t="n">
        <v>35410.0</v>
      </c>
      <c r="I3769" t="n">
        <v>41361.0</v>
      </c>
      <c r="J3769" t="n">
        <v>18000.0</v>
      </c>
      <c r="K3769"/>
      <c r="L3769"/>
      <c r="M3769"/>
      <c r="N3769"/>
      <c r="O3769" t="n">
        <v>0.0</v>
      </c>
      <c r="P3769" t="s">
        <v>2720</v>
      </c>
      <c r="Q3769"/>
      <c r="R3769"/>
      <c r="S3769"/>
      <c r="T3769"/>
      <c r="U3769" t="s">
        <v>593</v>
      </c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</row>
    <row r="3770">
      <c r="A3770" t="n">
        <v>3766.0</v>
      </c>
      <c r="B3770" t="s">
        <v>4028</v>
      </c>
      <c r="C3770" t="n">
        <v>1.0</v>
      </c>
      <c r="D3770" t="s">
        <v>4029</v>
      </c>
      <c r="E3770"/>
      <c r="F3770"/>
      <c r="G3770"/>
      <c r="H3770" t="n">
        <v>35410.0</v>
      </c>
      <c r="I3770" t="n">
        <v>41361.0</v>
      </c>
      <c r="J3770" t="n">
        <v>16000.0</v>
      </c>
      <c r="K3770"/>
      <c r="L3770"/>
      <c r="M3770"/>
      <c r="N3770"/>
      <c r="O3770" t="n">
        <v>0.0</v>
      </c>
      <c r="P3770" t="s">
        <v>2285</v>
      </c>
      <c r="Q3770"/>
      <c r="R3770"/>
      <c r="S3770"/>
      <c r="T3770"/>
      <c r="U3770" t="s">
        <v>593</v>
      </c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</row>
    <row r="3771">
      <c r="A3771" t="n">
        <v>3767.0</v>
      </c>
      <c r="B3771" t="s">
        <v>4028</v>
      </c>
      <c r="C3771" t="n">
        <v>1.0</v>
      </c>
      <c r="D3771" t="s">
        <v>4029</v>
      </c>
      <c r="E3771"/>
      <c r="F3771"/>
      <c r="G3771"/>
      <c r="H3771" t="n">
        <v>35410.0</v>
      </c>
      <c r="I3771" t="n">
        <v>41361.0</v>
      </c>
      <c r="J3771" t="n">
        <v>15000.0</v>
      </c>
      <c r="K3771"/>
      <c r="L3771"/>
      <c r="M3771"/>
      <c r="N3771"/>
      <c r="O3771" t="n">
        <v>0.0</v>
      </c>
      <c r="P3771" t="s">
        <v>4033</v>
      </c>
      <c r="Q3771"/>
      <c r="R3771"/>
      <c r="S3771"/>
      <c r="T3771"/>
      <c r="U3771" t="s">
        <v>593</v>
      </c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</row>
    <row r="3772">
      <c r="A3772" t="n">
        <v>3768.0</v>
      </c>
      <c r="B3772" t="s">
        <v>4028</v>
      </c>
      <c r="C3772" t="n">
        <v>1.0</v>
      </c>
      <c r="D3772" t="s">
        <v>4029</v>
      </c>
      <c r="E3772"/>
      <c r="F3772"/>
      <c r="G3772"/>
      <c r="H3772" t="n">
        <v>35410.0</v>
      </c>
      <c r="I3772" t="n">
        <v>41361.0</v>
      </c>
      <c r="J3772" t="n">
        <v>3300.0</v>
      </c>
      <c r="K3772"/>
      <c r="L3772"/>
      <c r="M3772"/>
      <c r="N3772"/>
      <c r="O3772" t="n">
        <v>0.0</v>
      </c>
      <c r="P3772" t="s">
        <v>4034</v>
      </c>
      <c r="Q3772"/>
      <c r="R3772"/>
      <c r="S3772"/>
      <c r="T3772"/>
      <c r="U3772" t="s">
        <v>593</v>
      </c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</row>
    <row r="3773">
      <c r="A3773" t="n">
        <v>3769.0</v>
      </c>
      <c r="B3773" t="s">
        <v>4028</v>
      </c>
      <c r="C3773" t="n">
        <v>1.0</v>
      </c>
      <c r="D3773" t="s">
        <v>4029</v>
      </c>
      <c r="E3773"/>
      <c r="F3773"/>
      <c r="G3773"/>
      <c r="H3773" t="n">
        <v>35410.0</v>
      </c>
      <c r="I3773" t="n">
        <v>41361.0</v>
      </c>
      <c r="J3773" t="n">
        <v>12000.0</v>
      </c>
      <c r="K3773"/>
      <c r="L3773"/>
      <c r="M3773"/>
      <c r="N3773"/>
      <c r="O3773" t="n">
        <v>0.0</v>
      </c>
      <c r="P3773" t="s">
        <v>2429</v>
      </c>
      <c r="Q3773"/>
      <c r="R3773"/>
      <c r="S3773"/>
      <c r="T3773"/>
      <c r="U3773" t="s">
        <v>593</v>
      </c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</row>
    <row r="3774">
      <c r="A3774" t="n">
        <v>3770.0</v>
      </c>
      <c r="B3774" t="s">
        <v>4028</v>
      </c>
      <c r="C3774" t="n">
        <v>1.0</v>
      </c>
      <c r="D3774" t="s">
        <v>4029</v>
      </c>
      <c r="E3774"/>
      <c r="F3774"/>
      <c r="G3774"/>
      <c r="H3774" t="n">
        <v>35410.0</v>
      </c>
      <c r="I3774" t="n">
        <v>41361.0</v>
      </c>
      <c r="J3774" t="n">
        <v>5000.0</v>
      </c>
      <c r="K3774"/>
      <c r="L3774"/>
      <c r="M3774"/>
      <c r="N3774"/>
      <c r="O3774" t="n">
        <v>0.0</v>
      </c>
      <c r="P3774" t="s">
        <v>4035</v>
      </c>
      <c r="Q3774"/>
      <c r="R3774"/>
      <c r="S3774"/>
      <c r="T3774"/>
      <c r="U3774" t="s">
        <v>593</v>
      </c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</row>
    <row r="3775">
      <c r="A3775" t="n">
        <v>3771.0</v>
      </c>
      <c r="B3775" t="s">
        <v>4028</v>
      </c>
      <c r="C3775" t="n">
        <v>1.0</v>
      </c>
      <c r="D3775" t="s">
        <v>4029</v>
      </c>
      <c r="E3775"/>
      <c r="F3775"/>
      <c r="G3775"/>
      <c r="H3775" t="n">
        <v>35410.0</v>
      </c>
      <c r="I3775" t="n">
        <v>41361.0</v>
      </c>
      <c r="J3775" t="n">
        <v>76000.0</v>
      </c>
      <c r="K3775"/>
      <c r="L3775"/>
      <c r="M3775"/>
      <c r="N3775"/>
      <c r="O3775" t="n">
        <v>0.0</v>
      </c>
      <c r="P3775" t="s">
        <v>2670</v>
      </c>
      <c r="Q3775"/>
      <c r="R3775"/>
      <c r="S3775"/>
      <c r="T3775"/>
      <c r="U3775" t="s">
        <v>593</v>
      </c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</row>
    <row r="3776">
      <c r="A3776" t="n">
        <v>3772.0</v>
      </c>
      <c r="B3776" t="s">
        <v>4028</v>
      </c>
      <c r="C3776" t="n">
        <v>1.0</v>
      </c>
      <c r="D3776" t="s">
        <v>4029</v>
      </c>
      <c r="E3776"/>
      <c r="F3776"/>
      <c r="G3776"/>
      <c r="H3776" t="n">
        <v>35410.0</v>
      </c>
      <c r="I3776" t="n">
        <v>41361.0</v>
      </c>
      <c r="J3776" t="n">
        <v>13300.0</v>
      </c>
      <c r="K3776"/>
      <c r="L3776"/>
      <c r="M3776"/>
      <c r="N3776"/>
      <c r="O3776" t="n">
        <v>0.0</v>
      </c>
      <c r="P3776" t="s">
        <v>2291</v>
      </c>
      <c r="Q3776"/>
      <c r="R3776"/>
      <c r="S3776"/>
      <c r="T3776"/>
      <c r="U3776" t="s">
        <v>593</v>
      </c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</row>
    <row r="3777">
      <c r="A3777" t="n">
        <v>3773.0</v>
      </c>
      <c r="B3777" t="s">
        <v>4028</v>
      </c>
      <c r="C3777" t="n">
        <v>1.0</v>
      </c>
      <c r="D3777" t="s">
        <v>4029</v>
      </c>
      <c r="E3777"/>
      <c r="F3777"/>
      <c r="G3777"/>
      <c r="H3777" t="n">
        <v>35410.0</v>
      </c>
      <c r="I3777" t="n">
        <v>41361.0</v>
      </c>
      <c r="J3777" t="n">
        <v>9600.0</v>
      </c>
      <c r="K3777"/>
      <c r="L3777"/>
      <c r="M3777"/>
      <c r="N3777"/>
      <c r="O3777" t="n">
        <v>0.0</v>
      </c>
      <c r="P3777" t="s">
        <v>2293</v>
      </c>
      <c r="Q3777"/>
      <c r="R3777"/>
      <c r="S3777"/>
      <c r="T3777"/>
      <c r="U3777" t="s">
        <v>593</v>
      </c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</row>
    <row r="3778">
      <c r="A3778" t="n">
        <v>3774.0</v>
      </c>
      <c r="B3778" t="s">
        <v>4028</v>
      </c>
      <c r="C3778" t="n">
        <v>1.0</v>
      </c>
      <c r="D3778" t="s">
        <v>4029</v>
      </c>
      <c r="E3778"/>
      <c r="F3778"/>
      <c r="G3778"/>
      <c r="H3778" t="n">
        <v>35410.0</v>
      </c>
      <c r="I3778" t="n">
        <v>41361.0</v>
      </c>
      <c r="J3778" t="n">
        <v>7800.0</v>
      </c>
      <c r="K3778"/>
      <c r="L3778"/>
      <c r="M3778"/>
      <c r="N3778"/>
      <c r="O3778" t="n">
        <v>0.0</v>
      </c>
      <c r="P3778" t="s">
        <v>2531</v>
      </c>
      <c r="Q3778"/>
      <c r="R3778"/>
      <c r="S3778"/>
      <c r="T3778"/>
      <c r="U3778" t="s">
        <v>593</v>
      </c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</row>
    <row r="3779">
      <c r="A3779" t="n">
        <v>3775.0</v>
      </c>
      <c r="B3779" t="s">
        <v>4036</v>
      </c>
      <c r="C3779" t="n">
        <v>10.0</v>
      </c>
      <c r="D3779" t="s">
        <v>2212</v>
      </c>
      <c r="E3779"/>
      <c r="F3779"/>
      <c r="G3779"/>
      <c r="H3779" t="n">
        <v>312113.0</v>
      </c>
      <c r="I3779" t="n">
        <v>131001.0</v>
      </c>
      <c r="J3779" t="n">
        <v>3.456821E8</v>
      </c>
      <c r="K3779"/>
      <c r="L3779"/>
      <c r="M3779"/>
      <c r="N3779"/>
      <c r="O3779" t="n">
        <v>0.0</v>
      </c>
      <c r="P3779" t="s">
        <v>4037</v>
      </c>
      <c r="Q3779" t="s">
        <v>2253</v>
      </c>
      <c r="R3779" t="s">
        <v>2253</v>
      </c>
      <c r="S3779" t="n">
        <v>131001.0</v>
      </c>
      <c r="T3779"/>
      <c r="U3779" t="s">
        <v>613</v>
      </c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</row>
    <row r="3780">
      <c r="A3780" t="n">
        <v>3776.0</v>
      </c>
      <c r="B3780" t="s">
        <v>4036</v>
      </c>
      <c r="C3780" t="n">
        <v>3.0</v>
      </c>
      <c r="D3780" t="s">
        <v>4038</v>
      </c>
      <c r="E3780" t="n">
        <v>1000381.0</v>
      </c>
      <c r="F3780"/>
      <c r="G3780"/>
      <c r="H3780" t="n">
        <v>210801.0</v>
      </c>
      <c r="I3780" t="n">
        <v>312113.0</v>
      </c>
      <c r="J3780" t="n">
        <v>158210.0</v>
      </c>
      <c r="K3780"/>
      <c r="L3780"/>
      <c r="M3780"/>
      <c r="N3780"/>
      <c r="O3780" t="n">
        <v>0.0</v>
      </c>
      <c r="P3780" t="s">
        <v>4039</v>
      </c>
      <c r="Q3780" t="n">
        <v>71603.0</v>
      </c>
      <c r="R3780" t="n">
        <v>80101.0</v>
      </c>
      <c r="S3780" t="n">
        <v>210801.0</v>
      </c>
      <c r="T3780"/>
      <c r="U3780" t="s">
        <v>614</v>
      </c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</row>
    <row r="3781">
      <c r="A3781" t="n">
        <v>3777.0</v>
      </c>
      <c r="B3781" t="s">
        <v>4036</v>
      </c>
      <c r="C3781" t="n">
        <v>420.0</v>
      </c>
      <c r="D3781" t="s">
        <v>4038</v>
      </c>
      <c r="E3781" t="n">
        <v>1000381.0</v>
      </c>
      <c r="F3781"/>
      <c r="G3781"/>
      <c r="H3781" t="n">
        <v>335113.0</v>
      </c>
      <c r="I3781" t="n">
        <v>312113.0</v>
      </c>
      <c r="J3781" t="n">
        <v>3856916.4</v>
      </c>
      <c r="K3781"/>
      <c r="L3781"/>
      <c r="M3781"/>
      <c r="N3781"/>
      <c r="O3781" t="n">
        <v>0.0</v>
      </c>
      <c r="P3781" t="s">
        <v>4040</v>
      </c>
      <c r="Q3781" t="n">
        <v>71603.0</v>
      </c>
      <c r="R3781" t="n">
        <v>80101.0</v>
      </c>
      <c r="S3781" t="n">
        <v>210801.0</v>
      </c>
      <c r="T3781"/>
      <c r="U3781" t="s">
        <v>614</v>
      </c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</row>
    <row r="3782">
      <c r="A3782" t="n">
        <v>3778.0</v>
      </c>
      <c r="B3782" t="s">
        <v>4036</v>
      </c>
      <c r="C3782" t="n">
        <v>5.0</v>
      </c>
      <c r="D3782" t="s">
        <v>4041</v>
      </c>
      <c r="E3782" t="n">
        <v>2082675.0</v>
      </c>
      <c r="F3782"/>
      <c r="G3782"/>
      <c r="H3782" t="n">
        <v>210801.0</v>
      </c>
      <c r="I3782" t="n">
        <v>312113.0</v>
      </c>
      <c r="J3782" t="n">
        <v>5273075.0</v>
      </c>
      <c r="K3782"/>
      <c r="L3782"/>
      <c r="M3782"/>
      <c r="N3782"/>
      <c r="O3782" t="n">
        <v>0.0</v>
      </c>
      <c r="P3782" t="s">
        <v>4042</v>
      </c>
      <c r="Q3782" t="n">
        <v>71603.0</v>
      </c>
      <c r="R3782" t="n">
        <v>80101.0</v>
      </c>
      <c r="S3782" t="n">
        <v>210801.0</v>
      </c>
      <c r="T3782"/>
      <c r="U3782" t="s">
        <v>614</v>
      </c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</row>
    <row r="3783">
      <c r="A3783" t="n">
        <v>3779.0</v>
      </c>
      <c r="B3783" t="s">
        <v>4036</v>
      </c>
      <c r="C3783" t="n">
        <v>6.0</v>
      </c>
      <c r="D3783" t="s">
        <v>3162</v>
      </c>
      <c r="E3783" t="n">
        <v>5845459.0</v>
      </c>
      <c r="F3783"/>
      <c r="G3783"/>
      <c r="H3783" t="n">
        <v>210902.0</v>
      </c>
      <c r="I3783" t="n">
        <v>312113.0</v>
      </c>
      <c r="J3783" t="n">
        <v>1.53E7</v>
      </c>
      <c r="K3783"/>
      <c r="L3783"/>
      <c r="M3783"/>
      <c r="N3783"/>
      <c r="O3783" t="n">
        <v>0.0</v>
      </c>
      <c r="P3783" t="s">
        <v>4043</v>
      </c>
      <c r="Q3783" t="n">
        <v>71603.0</v>
      </c>
      <c r="R3783" t="n">
        <v>80101.0</v>
      </c>
      <c r="S3783" t="n">
        <v>210902.0</v>
      </c>
      <c r="T3783"/>
      <c r="U3783" t="s">
        <v>614</v>
      </c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</row>
    <row r="3784">
      <c r="A3784" t="n">
        <v>3780.0</v>
      </c>
      <c r="B3784" t="s">
        <v>4044</v>
      </c>
      <c r="C3784" t="n">
        <v>2.0</v>
      </c>
      <c r="D3784" t="s">
        <v>2242</v>
      </c>
      <c r="E3784"/>
      <c r="F3784"/>
      <c r="G3784"/>
      <c r="H3784" t="n">
        <v>210402.0</v>
      </c>
      <c r="I3784" t="n">
        <v>35440.0</v>
      </c>
      <c r="J3784" t="n">
        <v>60000.0</v>
      </c>
      <c r="K3784"/>
      <c r="L3784"/>
      <c r="M3784"/>
      <c r="N3784"/>
      <c r="O3784" t="n">
        <v>0.0</v>
      </c>
      <c r="P3784" t="s">
        <v>2243</v>
      </c>
      <c r="Q3784"/>
      <c r="R3784"/>
      <c r="S3784"/>
      <c r="T3784"/>
      <c r="U3784" t="s">
        <v>594</v>
      </c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</row>
    <row r="3785">
      <c r="A3785" t="n">
        <v>3781.0</v>
      </c>
      <c r="B3785" t="s">
        <v>4044</v>
      </c>
      <c r="C3785" t="n">
        <v>2.0</v>
      </c>
      <c r="D3785" t="s">
        <v>2242</v>
      </c>
      <c r="E3785"/>
      <c r="F3785"/>
      <c r="G3785"/>
      <c r="H3785" t="n">
        <v>210402.0</v>
      </c>
      <c r="I3785" t="n">
        <v>35440.0</v>
      </c>
      <c r="J3785" t="n">
        <v>10000.0</v>
      </c>
      <c r="K3785"/>
      <c r="L3785"/>
      <c r="M3785"/>
      <c r="N3785"/>
      <c r="O3785" t="n">
        <v>0.0</v>
      </c>
      <c r="P3785" t="s">
        <v>2243</v>
      </c>
      <c r="Q3785"/>
      <c r="R3785"/>
      <c r="S3785"/>
      <c r="T3785"/>
      <c r="U3785" t="s">
        <v>594</v>
      </c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</row>
    <row r="3786">
      <c r="A3786" t="n">
        <v>3782.0</v>
      </c>
      <c r="B3786" t="s">
        <v>4044</v>
      </c>
      <c r="C3786" t="n">
        <v>3.0</v>
      </c>
      <c r="D3786" t="s">
        <v>3603</v>
      </c>
      <c r="E3786"/>
      <c r="F3786"/>
      <c r="G3786"/>
      <c r="H3786" t="n">
        <v>210401.0</v>
      </c>
      <c r="I3786" t="n">
        <v>35410.0</v>
      </c>
      <c r="J3786" t="n">
        <v>2000.0</v>
      </c>
      <c r="K3786"/>
      <c r="L3786"/>
      <c r="M3786"/>
      <c r="N3786"/>
      <c r="O3786" t="n">
        <v>0.0</v>
      </c>
      <c r="P3786" t="s">
        <v>2280</v>
      </c>
      <c r="Q3786"/>
      <c r="R3786"/>
      <c r="S3786"/>
      <c r="T3786"/>
      <c r="U3786" t="s">
        <v>594</v>
      </c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</row>
    <row r="3787">
      <c r="A3787" t="n">
        <v>3783.0</v>
      </c>
      <c r="B3787" t="s">
        <v>4044</v>
      </c>
      <c r="C3787" t="n">
        <v>3.0</v>
      </c>
      <c r="D3787" t="s">
        <v>3603</v>
      </c>
      <c r="E3787"/>
      <c r="F3787"/>
      <c r="G3787"/>
      <c r="H3787" t="n">
        <v>210401.0</v>
      </c>
      <c r="I3787" t="n">
        <v>35410.0</v>
      </c>
      <c r="J3787" t="n">
        <v>500.0</v>
      </c>
      <c r="K3787"/>
      <c r="L3787"/>
      <c r="M3787"/>
      <c r="N3787"/>
      <c r="O3787" t="n">
        <v>0.0</v>
      </c>
      <c r="P3787" t="s">
        <v>2432</v>
      </c>
      <c r="Q3787"/>
      <c r="R3787"/>
      <c r="S3787"/>
      <c r="T3787"/>
      <c r="U3787" t="s">
        <v>594</v>
      </c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</row>
    <row r="3788">
      <c r="A3788" t="n">
        <v>3784.0</v>
      </c>
      <c r="B3788" t="s">
        <v>4044</v>
      </c>
      <c r="C3788" t="n">
        <v>3.0</v>
      </c>
      <c r="D3788" t="s">
        <v>3603</v>
      </c>
      <c r="E3788"/>
      <c r="F3788"/>
      <c r="G3788"/>
      <c r="H3788" t="n">
        <v>210401.0</v>
      </c>
      <c r="I3788" t="n">
        <v>35410.0</v>
      </c>
      <c r="J3788" t="n">
        <v>5000.0</v>
      </c>
      <c r="K3788"/>
      <c r="L3788"/>
      <c r="M3788"/>
      <c r="N3788"/>
      <c r="O3788" t="n">
        <v>0.0</v>
      </c>
      <c r="P3788" t="s">
        <v>2433</v>
      </c>
      <c r="Q3788"/>
      <c r="R3788"/>
      <c r="S3788"/>
      <c r="T3788"/>
      <c r="U3788" t="s">
        <v>594</v>
      </c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</row>
    <row r="3789">
      <c r="A3789" t="n">
        <v>3785.0</v>
      </c>
      <c r="B3789" t="s">
        <v>4044</v>
      </c>
      <c r="C3789" t="n">
        <v>3.0</v>
      </c>
      <c r="D3789" t="s">
        <v>3603</v>
      </c>
      <c r="E3789"/>
      <c r="F3789"/>
      <c r="G3789"/>
      <c r="H3789" t="n">
        <v>210401.0</v>
      </c>
      <c r="I3789" t="n">
        <v>35410.0</v>
      </c>
      <c r="J3789" t="n">
        <v>15400.0</v>
      </c>
      <c r="K3789"/>
      <c r="L3789"/>
      <c r="M3789"/>
      <c r="N3789"/>
      <c r="O3789" t="n">
        <v>0.0</v>
      </c>
      <c r="P3789" t="s">
        <v>2236</v>
      </c>
      <c r="Q3789"/>
      <c r="R3789"/>
      <c r="S3789"/>
      <c r="T3789"/>
      <c r="U3789" t="s">
        <v>594</v>
      </c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</row>
    <row r="3790">
      <c r="A3790" t="n">
        <v>3786.0</v>
      </c>
      <c r="B3790" t="s">
        <v>4044</v>
      </c>
      <c r="C3790" t="n">
        <v>3.0</v>
      </c>
      <c r="D3790" t="s">
        <v>3603</v>
      </c>
      <c r="E3790"/>
      <c r="F3790"/>
      <c r="G3790"/>
      <c r="H3790" t="n">
        <v>210401.0</v>
      </c>
      <c r="I3790" t="n">
        <v>35410.0</v>
      </c>
      <c r="J3790" t="n">
        <v>7000.0</v>
      </c>
      <c r="K3790"/>
      <c r="L3790"/>
      <c r="M3790"/>
      <c r="N3790"/>
      <c r="O3790" t="n">
        <v>0.0</v>
      </c>
      <c r="P3790" t="s">
        <v>2291</v>
      </c>
      <c r="Q3790"/>
      <c r="R3790"/>
      <c r="S3790"/>
      <c r="T3790"/>
      <c r="U3790" t="s">
        <v>594</v>
      </c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</row>
    <row r="3791">
      <c r="A3791" t="n">
        <v>3787.0</v>
      </c>
      <c r="B3791" t="s">
        <v>4044</v>
      </c>
      <c r="C3791" t="n">
        <v>3.0</v>
      </c>
      <c r="D3791" t="s">
        <v>3603</v>
      </c>
      <c r="E3791"/>
      <c r="F3791"/>
      <c r="G3791"/>
      <c r="H3791" t="n">
        <v>210401.0</v>
      </c>
      <c r="I3791" t="n">
        <v>35410.0</v>
      </c>
      <c r="J3791" t="n">
        <v>4000.0</v>
      </c>
      <c r="K3791"/>
      <c r="L3791"/>
      <c r="M3791"/>
      <c r="N3791"/>
      <c r="O3791" t="n">
        <v>0.0</v>
      </c>
      <c r="P3791" t="s">
        <v>2293</v>
      </c>
      <c r="Q3791"/>
      <c r="R3791"/>
      <c r="S3791"/>
      <c r="T3791"/>
      <c r="U3791" t="s">
        <v>594</v>
      </c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</row>
    <row r="3792">
      <c r="A3792" t="n">
        <v>3788.0</v>
      </c>
      <c r="B3792" t="s">
        <v>4044</v>
      </c>
      <c r="C3792" t="n">
        <v>4.0</v>
      </c>
      <c r="D3792" t="s">
        <v>3603</v>
      </c>
      <c r="E3792"/>
      <c r="F3792"/>
      <c r="G3792"/>
      <c r="H3792" t="n">
        <v>210401.0</v>
      </c>
      <c r="I3792" t="n">
        <v>35410.0</v>
      </c>
      <c r="J3792" t="n">
        <v>14000.0</v>
      </c>
      <c r="K3792"/>
      <c r="L3792"/>
      <c r="M3792"/>
      <c r="N3792"/>
      <c r="O3792" t="n">
        <v>0.0</v>
      </c>
      <c r="P3792" t="s">
        <v>2279</v>
      </c>
      <c r="Q3792"/>
      <c r="R3792"/>
      <c r="S3792"/>
      <c r="T3792"/>
      <c r="U3792" t="s">
        <v>594</v>
      </c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</row>
    <row r="3793">
      <c r="A3793" t="n">
        <v>3789.0</v>
      </c>
      <c r="B3793" t="s">
        <v>4044</v>
      </c>
      <c r="C3793" t="n">
        <v>4.0</v>
      </c>
      <c r="D3793" t="s">
        <v>3603</v>
      </c>
      <c r="E3793"/>
      <c r="F3793"/>
      <c r="G3793"/>
      <c r="H3793" t="n">
        <v>210401.0</v>
      </c>
      <c r="I3793" t="n">
        <v>35410.0</v>
      </c>
      <c r="J3793" t="n">
        <v>5500.0</v>
      </c>
      <c r="K3793"/>
      <c r="L3793"/>
      <c r="M3793"/>
      <c r="N3793"/>
      <c r="O3793" t="n">
        <v>0.0</v>
      </c>
      <c r="P3793" t="s">
        <v>2281</v>
      </c>
      <c r="Q3793"/>
      <c r="R3793"/>
      <c r="S3793"/>
      <c r="T3793"/>
      <c r="U3793" t="s">
        <v>594</v>
      </c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</row>
    <row r="3794">
      <c r="A3794" t="n">
        <v>3790.0</v>
      </c>
      <c r="B3794" t="s">
        <v>4044</v>
      </c>
      <c r="C3794" t="n">
        <v>4.0</v>
      </c>
      <c r="D3794" t="s">
        <v>3603</v>
      </c>
      <c r="E3794"/>
      <c r="F3794"/>
      <c r="G3794"/>
      <c r="H3794" t="n">
        <v>210401.0</v>
      </c>
      <c r="I3794" t="n">
        <v>35410.0</v>
      </c>
      <c r="J3794" t="n">
        <v>2850.0</v>
      </c>
      <c r="K3794"/>
      <c r="L3794"/>
      <c r="M3794"/>
      <c r="N3794"/>
      <c r="O3794" t="n">
        <v>0.0</v>
      </c>
      <c r="P3794" t="s">
        <v>3230</v>
      </c>
      <c r="Q3794"/>
      <c r="R3794"/>
      <c r="S3794"/>
      <c r="T3794"/>
      <c r="U3794" t="s">
        <v>594</v>
      </c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</row>
    <row r="3795">
      <c r="A3795" t="n">
        <v>3791.0</v>
      </c>
      <c r="B3795" t="s">
        <v>4044</v>
      </c>
      <c r="C3795" t="n">
        <v>4.0</v>
      </c>
      <c r="D3795" t="s">
        <v>3603</v>
      </c>
      <c r="E3795"/>
      <c r="F3795"/>
      <c r="G3795"/>
      <c r="H3795" t="n">
        <v>210401.0</v>
      </c>
      <c r="I3795" t="n">
        <v>35410.0</v>
      </c>
      <c r="J3795" t="n">
        <v>160000.0</v>
      </c>
      <c r="K3795"/>
      <c r="L3795"/>
      <c r="M3795"/>
      <c r="N3795"/>
      <c r="O3795" t="n">
        <v>0.0</v>
      </c>
      <c r="P3795" t="s">
        <v>2236</v>
      </c>
      <c r="Q3795"/>
      <c r="R3795"/>
      <c r="S3795"/>
      <c r="T3795"/>
      <c r="U3795" t="s">
        <v>594</v>
      </c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</row>
    <row r="3796">
      <c r="A3796" t="n">
        <v>3792.0</v>
      </c>
      <c r="B3796" t="s">
        <v>4044</v>
      </c>
      <c r="C3796" t="n">
        <v>4.0</v>
      </c>
      <c r="D3796" t="s">
        <v>3603</v>
      </c>
      <c r="E3796"/>
      <c r="F3796"/>
      <c r="G3796"/>
      <c r="H3796" t="n">
        <v>210401.0</v>
      </c>
      <c r="I3796" t="n">
        <v>35410.0</v>
      </c>
      <c r="J3796" t="n">
        <v>90000.0</v>
      </c>
      <c r="K3796"/>
      <c r="L3796"/>
      <c r="M3796"/>
      <c r="N3796"/>
      <c r="O3796" t="n">
        <v>0.0</v>
      </c>
      <c r="P3796" t="s">
        <v>3612</v>
      </c>
      <c r="Q3796"/>
      <c r="R3796"/>
      <c r="S3796"/>
      <c r="T3796"/>
      <c r="U3796" t="s">
        <v>594</v>
      </c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</row>
    <row r="3797">
      <c r="A3797" t="n">
        <v>3793.0</v>
      </c>
      <c r="B3797" t="s">
        <v>4044</v>
      </c>
      <c r="C3797" t="n">
        <v>10.0</v>
      </c>
      <c r="D3797" t="s">
        <v>2343</v>
      </c>
      <c r="E3797"/>
      <c r="F3797"/>
      <c r="G3797"/>
      <c r="H3797" t="n">
        <v>312113.0</v>
      </c>
      <c r="I3797" t="n">
        <v>1200041.0</v>
      </c>
      <c r="J3797" t="n">
        <v>40000.0</v>
      </c>
      <c r="K3797"/>
      <c r="L3797"/>
      <c r="M3797"/>
      <c r="N3797"/>
      <c r="O3797" t="n">
        <v>0.0</v>
      </c>
      <c r="P3797" t="s">
        <v>2343</v>
      </c>
      <c r="Q3797" t="s">
        <v>2253</v>
      </c>
      <c r="R3797" t="s">
        <v>2253</v>
      </c>
      <c r="S3797" t="n">
        <v>1200041.0</v>
      </c>
      <c r="T3797"/>
      <c r="U3797" t="s">
        <v>613</v>
      </c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</row>
    <row r="3798">
      <c r="A3798" t="n">
        <v>3794.0</v>
      </c>
      <c r="B3798" t="s">
        <v>4044</v>
      </c>
      <c r="C3798" t="n">
        <v>11.0</v>
      </c>
      <c r="D3798" t="s">
        <v>2249</v>
      </c>
      <c r="E3798"/>
      <c r="F3798"/>
      <c r="G3798"/>
      <c r="H3798" t="n">
        <v>312113.0</v>
      </c>
      <c r="I3798" t="n">
        <v>1200041.0</v>
      </c>
      <c r="J3798" t="n">
        <v>493500.0</v>
      </c>
      <c r="K3798"/>
      <c r="L3798"/>
      <c r="M3798"/>
      <c r="N3798"/>
      <c r="O3798" t="n">
        <v>0.0</v>
      </c>
      <c r="P3798" t="s">
        <v>2252</v>
      </c>
      <c r="Q3798" t="s">
        <v>2253</v>
      </c>
      <c r="R3798" t="s">
        <v>2253</v>
      </c>
      <c r="S3798" t="n">
        <v>1200041.0</v>
      </c>
      <c r="T3798"/>
      <c r="U3798" t="s">
        <v>613</v>
      </c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</row>
    <row r="3799">
      <c r="A3799" t="n">
        <v>3795.0</v>
      </c>
      <c r="B3799" t="s">
        <v>4044</v>
      </c>
      <c r="C3799" t="n">
        <v>12.0</v>
      </c>
      <c r="D3799" t="s">
        <v>3124</v>
      </c>
      <c r="E3799"/>
      <c r="F3799"/>
      <c r="G3799"/>
      <c r="H3799" t="n">
        <v>312113.0</v>
      </c>
      <c r="I3799" t="n">
        <v>3352.0</v>
      </c>
      <c r="J3799" t="n">
        <v>120000.0</v>
      </c>
      <c r="K3799"/>
      <c r="L3799"/>
      <c r="M3799"/>
      <c r="N3799"/>
      <c r="O3799" t="n">
        <v>0.0</v>
      </c>
      <c r="P3799" t="s">
        <v>2702</v>
      </c>
      <c r="Q3799" t="s">
        <v>2253</v>
      </c>
      <c r="R3799" t="s">
        <v>2253</v>
      </c>
      <c r="S3799" t="n">
        <v>1200042.0</v>
      </c>
      <c r="T3799"/>
      <c r="U3799" t="s">
        <v>613</v>
      </c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</row>
    <row r="3800">
      <c r="A3800" t="n">
        <v>3796.0</v>
      </c>
      <c r="B3800" t="s">
        <v>4044</v>
      </c>
      <c r="C3800" t="n">
        <v>13.0</v>
      </c>
      <c r="D3800" t="s">
        <v>3834</v>
      </c>
      <c r="E3800" t="s">
        <v>3835</v>
      </c>
      <c r="F3800"/>
      <c r="G3800"/>
      <c r="H3800" t="n">
        <v>312113.0</v>
      </c>
      <c r="I3800" t="n">
        <v>3352.0</v>
      </c>
      <c r="J3800" t="n">
        <v>180000.0</v>
      </c>
      <c r="K3800"/>
      <c r="L3800"/>
      <c r="M3800"/>
      <c r="N3800"/>
      <c r="O3800" t="n">
        <v>0.0</v>
      </c>
      <c r="P3800" t="s">
        <v>2702</v>
      </c>
      <c r="Q3800" t="s">
        <v>2253</v>
      </c>
      <c r="R3800" t="s">
        <v>2253</v>
      </c>
      <c r="S3800" t="n">
        <v>1200042.0</v>
      </c>
      <c r="T3800"/>
      <c r="U3800" t="s">
        <v>613</v>
      </c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</row>
    <row r="3801">
      <c r="A3801" t="n">
        <v>3797.0</v>
      </c>
      <c r="B3801" t="s">
        <v>4044</v>
      </c>
      <c r="C3801" t="n">
        <v>14.0</v>
      </c>
      <c r="D3801" t="s">
        <v>3080</v>
      </c>
      <c r="E3801" t="s">
        <v>3081</v>
      </c>
      <c r="F3801"/>
      <c r="G3801"/>
      <c r="H3801" t="n">
        <v>312113.0</v>
      </c>
      <c r="I3801" t="n">
        <v>3352.0</v>
      </c>
      <c r="J3801" t="n">
        <v>360000.0</v>
      </c>
      <c r="K3801"/>
      <c r="L3801"/>
      <c r="M3801"/>
      <c r="N3801"/>
      <c r="O3801" t="n">
        <v>0.0</v>
      </c>
      <c r="P3801" t="s">
        <v>2702</v>
      </c>
      <c r="Q3801" t="s">
        <v>2253</v>
      </c>
      <c r="R3801" t="s">
        <v>2253</v>
      </c>
      <c r="S3801" t="n">
        <v>1200042.0</v>
      </c>
      <c r="T3801"/>
      <c r="U3801" t="s">
        <v>613</v>
      </c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</row>
    <row r="3802">
      <c r="A3802" t="n">
        <v>3798.0</v>
      </c>
      <c r="B3802" t="s">
        <v>4044</v>
      </c>
      <c r="C3802" t="n">
        <v>15.0</v>
      </c>
      <c r="D3802" t="s">
        <v>2446</v>
      </c>
      <c r="E3802"/>
      <c r="F3802"/>
      <c r="G3802"/>
      <c r="H3802" t="n">
        <v>312113.0</v>
      </c>
      <c r="I3802" t="n">
        <v>3352.0</v>
      </c>
      <c r="J3802" t="n">
        <v>240000.0</v>
      </c>
      <c r="K3802"/>
      <c r="L3802"/>
      <c r="M3802"/>
      <c r="N3802"/>
      <c r="O3802" t="n">
        <v>0.0</v>
      </c>
      <c r="P3802" t="s">
        <v>2702</v>
      </c>
      <c r="Q3802" t="s">
        <v>2253</v>
      </c>
      <c r="R3802" t="s">
        <v>2253</v>
      </c>
      <c r="S3802" t="n">
        <v>1200042.0</v>
      </c>
      <c r="T3802"/>
      <c r="U3802" t="s">
        <v>613</v>
      </c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</row>
    <row r="3803">
      <c r="A3803" t="n">
        <v>3799.0</v>
      </c>
      <c r="B3803" t="s">
        <v>4044</v>
      </c>
      <c r="C3803" t="n">
        <v>16.0</v>
      </c>
      <c r="D3803" t="s">
        <v>2704</v>
      </c>
      <c r="E3803"/>
      <c r="F3803"/>
      <c r="G3803"/>
      <c r="H3803" t="n">
        <v>312113.0</v>
      </c>
      <c r="I3803" t="n">
        <v>3352.0</v>
      </c>
      <c r="J3803" t="n">
        <v>240000.0</v>
      </c>
      <c r="K3803"/>
      <c r="L3803"/>
      <c r="M3803"/>
      <c r="N3803"/>
      <c r="O3803" t="n">
        <v>0.0</v>
      </c>
      <c r="P3803" t="s">
        <v>2702</v>
      </c>
      <c r="Q3803" t="s">
        <v>2253</v>
      </c>
      <c r="R3803" t="s">
        <v>2253</v>
      </c>
      <c r="S3803" t="n">
        <v>1200042.0</v>
      </c>
      <c r="T3803"/>
      <c r="U3803" t="s">
        <v>613</v>
      </c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</row>
    <row r="3804">
      <c r="A3804" t="n">
        <v>3800.0</v>
      </c>
      <c r="B3804" t="s">
        <v>4044</v>
      </c>
      <c r="C3804" t="n">
        <v>17.0</v>
      </c>
      <c r="D3804" t="s">
        <v>3980</v>
      </c>
      <c r="E3804"/>
      <c r="F3804"/>
      <c r="G3804"/>
      <c r="H3804" t="n">
        <v>312113.0</v>
      </c>
      <c r="I3804" t="n">
        <v>3352.0</v>
      </c>
      <c r="J3804" t="n">
        <v>240000.0</v>
      </c>
      <c r="K3804"/>
      <c r="L3804"/>
      <c r="M3804"/>
      <c r="N3804"/>
      <c r="O3804" t="n">
        <v>0.0</v>
      </c>
      <c r="P3804" t="s">
        <v>2702</v>
      </c>
      <c r="Q3804" t="s">
        <v>2253</v>
      </c>
      <c r="R3804" t="s">
        <v>2253</v>
      </c>
      <c r="S3804" t="n">
        <v>1200042.0</v>
      </c>
      <c r="T3804"/>
      <c r="U3804" t="s">
        <v>613</v>
      </c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</row>
    <row r="3805">
      <c r="A3805" t="n">
        <v>3801.0</v>
      </c>
      <c r="B3805" t="s">
        <v>4044</v>
      </c>
      <c r="C3805" t="n">
        <v>18.0</v>
      </c>
      <c r="D3805" t="s">
        <v>2758</v>
      </c>
      <c r="E3805"/>
      <c r="F3805"/>
      <c r="G3805"/>
      <c r="H3805" t="n">
        <v>312113.0</v>
      </c>
      <c r="I3805" t="n">
        <v>3352.0</v>
      </c>
      <c r="J3805" t="n">
        <v>60000.0</v>
      </c>
      <c r="K3805"/>
      <c r="L3805"/>
      <c r="M3805"/>
      <c r="N3805"/>
      <c r="O3805" t="n">
        <v>0.0</v>
      </c>
      <c r="P3805" t="s">
        <v>2702</v>
      </c>
      <c r="Q3805" t="s">
        <v>2253</v>
      </c>
      <c r="R3805" t="s">
        <v>2253</v>
      </c>
      <c r="S3805" t="n">
        <v>1200042.0</v>
      </c>
      <c r="T3805"/>
      <c r="U3805" t="s">
        <v>613</v>
      </c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</row>
    <row r="3806">
      <c r="A3806" t="n">
        <v>3802.0</v>
      </c>
      <c r="B3806" t="s">
        <v>4044</v>
      </c>
      <c r="C3806" t="n">
        <v>19.0</v>
      </c>
      <c r="D3806" t="s">
        <v>3197</v>
      </c>
      <c r="E3806"/>
      <c r="F3806"/>
      <c r="G3806"/>
      <c r="H3806" t="n">
        <v>312113.0</v>
      </c>
      <c r="I3806" t="n">
        <v>3352.0</v>
      </c>
      <c r="J3806" t="n">
        <v>60000.0</v>
      </c>
      <c r="K3806"/>
      <c r="L3806"/>
      <c r="M3806"/>
      <c r="N3806"/>
      <c r="O3806" t="n">
        <v>0.0</v>
      </c>
      <c r="P3806" t="s">
        <v>2702</v>
      </c>
      <c r="Q3806" t="s">
        <v>2253</v>
      </c>
      <c r="R3806" t="s">
        <v>2253</v>
      </c>
      <c r="S3806" t="n">
        <v>1200042.0</v>
      </c>
      <c r="T3806"/>
      <c r="U3806" t="s">
        <v>613</v>
      </c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</row>
    <row r="3807">
      <c r="A3807" t="n">
        <v>3803.0</v>
      </c>
      <c r="B3807" t="s">
        <v>4044</v>
      </c>
      <c r="C3807" t="n">
        <v>20.0</v>
      </c>
      <c r="D3807" t="s">
        <v>2837</v>
      </c>
      <c r="E3807"/>
      <c r="F3807"/>
      <c r="G3807"/>
      <c r="H3807" t="n">
        <v>312113.0</v>
      </c>
      <c r="I3807" t="n">
        <v>3352.0</v>
      </c>
      <c r="J3807" t="n">
        <v>60000.0</v>
      </c>
      <c r="K3807"/>
      <c r="L3807"/>
      <c r="M3807"/>
      <c r="N3807"/>
      <c r="O3807" t="n">
        <v>0.0</v>
      </c>
      <c r="P3807" t="s">
        <v>2702</v>
      </c>
      <c r="Q3807" t="s">
        <v>2253</v>
      </c>
      <c r="R3807" t="s">
        <v>2253</v>
      </c>
      <c r="S3807" t="n">
        <v>1200042.0</v>
      </c>
      <c r="T3807"/>
      <c r="U3807" t="s">
        <v>613</v>
      </c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</row>
    <row r="3808">
      <c r="A3808" t="n">
        <v>3804.0</v>
      </c>
      <c r="B3808" t="s">
        <v>4044</v>
      </c>
      <c r="C3808" t="n">
        <v>21.0</v>
      </c>
      <c r="D3808" t="s">
        <v>3582</v>
      </c>
      <c r="E3808"/>
      <c r="F3808"/>
      <c r="G3808"/>
      <c r="H3808" t="n">
        <v>312113.0</v>
      </c>
      <c r="I3808" t="n">
        <v>3352.0</v>
      </c>
      <c r="J3808" t="n">
        <v>120000.0</v>
      </c>
      <c r="K3808"/>
      <c r="L3808"/>
      <c r="M3808"/>
      <c r="N3808"/>
      <c r="O3808" t="n">
        <v>0.0</v>
      </c>
      <c r="P3808" t="s">
        <v>2702</v>
      </c>
      <c r="Q3808" t="s">
        <v>2253</v>
      </c>
      <c r="R3808" t="s">
        <v>2253</v>
      </c>
      <c r="S3808" t="n">
        <v>1200042.0</v>
      </c>
      <c r="T3808"/>
      <c r="U3808" t="s">
        <v>613</v>
      </c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</row>
    <row r="3809">
      <c r="A3809" t="n">
        <v>3805.0</v>
      </c>
      <c r="B3809" t="s">
        <v>4044</v>
      </c>
      <c r="C3809" t="n">
        <v>22.0</v>
      </c>
      <c r="D3809" t="s">
        <v>3844</v>
      </c>
      <c r="E3809"/>
      <c r="F3809"/>
      <c r="G3809"/>
      <c r="H3809" t="n">
        <v>312113.0</v>
      </c>
      <c r="I3809" t="n">
        <v>3352.0</v>
      </c>
      <c r="J3809" t="n">
        <v>180000.0</v>
      </c>
      <c r="K3809"/>
      <c r="L3809"/>
      <c r="M3809"/>
      <c r="N3809"/>
      <c r="O3809" t="n">
        <v>0.0</v>
      </c>
      <c r="P3809" t="s">
        <v>2702</v>
      </c>
      <c r="Q3809" t="s">
        <v>2253</v>
      </c>
      <c r="R3809" t="s">
        <v>2253</v>
      </c>
      <c r="S3809" t="n">
        <v>1200042.0</v>
      </c>
      <c r="T3809"/>
      <c r="U3809" t="s">
        <v>613</v>
      </c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</row>
    <row r="3810">
      <c r="A3810" t="n">
        <v>3806.0</v>
      </c>
      <c r="B3810" t="s">
        <v>4044</v>
      </c>
      <c r="C3810" t="n">
        <v>6.0</v>
      </c>
      <c r="D3810" t="s">
        <v>3125</v>
      </c>
      <c r="E3810"/>
      <c r="F3810"/>
      <c r="G3810"/>
      <c r="H3810" t="n">
        <v>312113.0</v>
      </c>
      <c r="I3810" t="n">
        <v>335113.0</v>
      </c>
      <c r="J3810" t="n">
        <v>110000.0</v>
      </c>
      <c r="K3810"/>
      <c r="L3810"/>
      <c r="M3810"/>
      <c r="N3810"/>
      <c r="O3810" t="n">
        <v>0.0</v>
      </c>
      <c r="P3810" t="s">
        <v>2260</v>
      </c>
      <c r="Q3810" t="s">
        <v>2253</v>
      </c>
      <c r="R3810" t="s">
        <v>2253</v>
      </c>
      <c r="S3810" t="n">
        <v>1200041.0</v>
      </c>
      <c r="T3810"/>
      <c r="U3810" t="s">
        <v>613</v>
      </c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</row>
    <row r="3811">
      <c r="A3811" t="n">
        <v>3807.0</v>
      </c>
      <c r="B3811" t="s">
        <v>4044</v>
      </c>
      <c r="C3811" t="n">
        <v>7.0</v>
      </c>
      <c r="D3811" t="s">
        <v>2876</v>
      </c>
      <c r="E3811"/>
      <c r="F3811"/>
      <c r="G3811"/>
      <c r="H3811" t="n">
        <v>312113.0</v>
      </c>
      <c r="I3811" t="n">
        <v>335113.0</v>
      </c>
      <c r="J3811" t="n">
        <v>110000.0</v>
      </c>
      <c r="K3811"/>
      <c r="L3811"/>
      <c r="M3811"/>
      <c r="N3811"/>
      <c r="O3811" t="n">
        <v>0.0</v>
      </c>
      <c r="P3811" t="s">
        <v>2260</v>
      </c>
      <c r="Q3811" t="s">
        <v>2253</v>
      </c>
      <c r="R3811" t="s">
        <v>2253</v>
      </c>
      <c r="S3811" t="n">
        <v>1200041.0</v>
      </c>
      <c r="T3811"/>
      <c r="U3811" t="s">
        <v>613</v>
      </c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</row>
    <row r="3812">
      <c r="A3812" t="n">
        <v>3808.0</v>
      </c>
      <c r="B3812" t="s">
        <v>4044</v>
      </c>
      <c r="C3812" t="n">
        <v>8.0</v>
      </c>
      <c r="D3812" t="s">
        <v>3521</v>
      </c>
      <c r="E3812" t="n">
        <v>5189845.0</v>
      </c>
      <c r="F3812"/>
      <c r="G3812"/>
      <c r="H3812" t="n">
        <v>312113.0</v>
      </c>
      <c r="I3812" t="n">
        <v>335113.0</v>
      </c>
      <c r="J3812" t="n">
        <v>550000.0</v>
      </c>
      <c r="K3812"/>
      <c r="L3812"/>
      <c r="M3812"/>
      <c r="N3812"/>
      <c r="O3812" t="n">
        <v>0.0</v>
      </c>
      <c r="P3812" t="s">
        <v>4045</v>
      </c>
      <c r="Q3812" t="s">
        <v>2253</v>
      </c>
      <c r="R3812" t="s">
        <v>2253</v>
      </c>
      <c r="S3812" t="n">
        <v>1200041.0</v>
      </c>
      <c r="T3812"/>
      <c r="U3812" t="s">
        <v>613</v>
      </c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</row>
    <row r="3813">
      <c r="A3813" t="n">
        <v>3809.0</v>
      </c>
      <c r="B3813" t="s">
        <v>4044</v>
      </c>
      <c r="C3813" t="n">
        <v>9.0</v>
      </c>
      <c r="D3813" t="s">
        <v>2249</v>
      </c>
      <c r="E3813"/>
      <c r="F3813"/>
      <c r="G3813"/>
      <c r="H3813" t="n">
        <v>312113.0</v>
      </c>
      <c r="I3813" t="n">
        <v>1200041.0</v>
      </c>
      <c r="J3813" t="n">
        <v>444000.0</v>
      </c>
      <c r="K3813"/>
      <c r="L3813"/>
      <c r="M3813"/>
      <c r="N3813"/>
      <c r="O3813" t="n">
        <v>0.0</v>
      </c>
      <c r="P3813" t="s">
        <v>2252</v>
      </c>
      <c r="Q3813" t="s">
        <v>2253</v>
      </c>
      <c r="R3813" t="s">
        <v>2253</v>
      </c>
      <c r="S3813" t="n">
        <v>1200041.0</v>
      </c>
      <c r="T3813"/>
      <c r="U3813" t="s">
        <v>613</v>
      </c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</row>
    <row r="3814">
      <c r="A3814" t="n">
        <v>3810.0</v>
      </c>
      <c r="B3814" t="s">
        <v>4046</v>
      </c>
      <c r="C3814" t="n">
        <v>1.0</v>
      </c>
      <c r="D3814" t="s">
        <v>2572</v>
      </c>
      <c r="E3814" t="n">
        <v>9086331.0</v>
      </c>
      <c r="F3814"/>
      <c r="G3814"/>
      <c r="H3814" t="n">
        <v>210902.0</v>
      </c>
      <c r="I3814" t="n">
        <v>312113.0</v>
      </c>
      <c r="J3814" t="n">
        <v>1624000.0</v>
      </c>
      <c r="K3814"/>
      <c r="L3814"/>
      <c r="M3814"/>
      <c r="N3814"/>
      <c r="O3814" t="n">
        <v>0.0</v>
      </c>
      <c r="P3814" t="s">
        <v>3768</v>
      </c>
      <c r="Q3814" t="n">
        <v>71603.0</v>
      </c>
      <c r="R3814" t="n">
        <v>80101.0</v>
      </c>
      <c r="S3814" t="n">
        <v>210902.0</v>
      </c>
      <c r="T3814"/>
      <c r="U3814" t="s">
        <v>614</v>
      </c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</row>
    <row r="3815">
      <c r="A3815" t="n">
        <v>3811.0</v>
      </c>
      <c r="B3815" t="s">
        <v>4046</v>
      </c>
      <c r="C3815" t="n">
        <v>1.0</v>
      </c>
      <c r="D3815" t="s">
        <v>2336</v>
      </c>
      <c r="E3815"/>
      <c r="F3815"/>
      <c r="G3815"/>
      <c r="H3815" t="n">
        <v>312113.0</v>
      </c>
      <c r="I3815" t="n">
        <v>335113.0</v>
      </c>
      <c r="J3815" t="n">
        <v>110000.0</v>
      </c>
      <c r="K3815"/>
      <c r="L3815"/>
      <c r="M3815"/>
      <c r="N3815"/>
      <c r="O3815" t="n">
        <v>0.0</v>
      </c>
      <c r="P3815" t="s">
        <v>2260</v>
      </c>
      <c r="Q3815" t="s">
        <v>2253</v>
      </c>
      <c r="R3815" t="s">
        <v>2253</v>
      </c>
      <c r="S3815" t="n">
        <v>1200041.0</v>
      </c>
      <c r="T3815"/>
      <c r="U3815" t="s">
        <v>613</v>
      </c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</row>
    <row r="3816">
      <c r="A3816" t="n">
        <v>3812.0</v>
      </c>
      <c r="B3816" t="s">
        <v>4046</v>
      </c>
      <c r="C3816" t="n">
        <v>13.0</v>
      </c>
      <c r="D3816" t="s">
        <v>2796</v>
      </c>
      <c r="E3816"/>
      <c r="F3816"/>
      <c r="G3816"/>
      <c r="H3816" t="n">
        <v>210801.0</v>
      </c>
      <c r="I3816" t="n">
        <v>312113.0</v>
      </c>
      <c r="J3816" t="n">
        <v>735000.0</v>
      </c>
      <c r="K3816"/>
      <c r="L3816"/>
      <c r="M3816"/>
      <c r="N3816"/>
      <c r="O3816" t="n">
        <v>0.0</v>
      </c>
      <c r="P3816" t="s">
        <v>4047</v>
      </c>
      <c r="Q3816" t="n">
        <v>71603.0</v>
      </c>
      <c r="R3816" t="n">
        <v>80101.0</v>
      </c>
      <c r="S3816" t="n">
        <v>210801.0</v>
      </c>
      <c r="T3816"/>
      <c r="U3816" t="s">
        <v>614</v>
      </c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</row>
    <row r="3817">
      <c r="A3817" t="n">
        <v>3813.0</v>
      </c>
      <c r="B3817" t="s">
        <v>4046</v>
      </c>
      <c r="C3817" t="n">
        <v>14.0</v>
      </c>
      <c r="D3817" t="s">
        <v>2799</v>
      </c>
      <c r="E3817" t="n">
        <v>9087001.0</v>
      </c>
      <c r="F3817"/>
      <c r="G3817"/>
      <c r="H3817" t="n">
        <v>210801.0</v>
      </c>
      <c r="I3817" t="n">
        <v>312113.0</v>
      </c>
      <c r="J3817" t="n">
        <v>315000.0</v>
      </c>
      <c r="K3817"/>
      <c r="L3817"/>
      <c r="M3817"/>
      <c r="N3817"/>
      <c r="O3817" t="n">
        <v>0.0</v>
      </c>
      <c r="P3817" t="s">
        <v>4048</v>
      </c>
      <c r="Q3817" t="n">
        <v>71603.0</v>
      </c>
      <c r="R3817" t="n">
        <v>80101.0</v>
      </c>
      <c r="S3817" t="n">
        <v>210801.0</v>
      </c>
      <c r="T3817"/>
      <c r="U3817" t="s">
        <v>614</v>
      </c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</row>
    <row r="3818">
      <c r="A3818" t="n">
        <v>3814.0</v>
      </c>
      <c r="B3818" t="s">
        <v>4046</v>
      </c>
      <c r="C3818" t="n">
        <v>16.0</v>
      </c>
      <c r="D3818" t="s">
        <v>4049</v>
      </c>
      <c r="E3818" t="n">
        <v>2116545.0</v>
      </c>
      <c r="F3818"/>
      <c r="G3818"/>
      <c r="H3818" t="n">
        <v>210403.0</v>
      </c>
      <c r="I3818" t="n">
        <v>312113.0</v>
      </c>
      <c r="J3818" t="n">
        <v>68970.0</v>
      </c>
      <c r="K3818"/>
      <c r="L3818"/>
      <c r="M3818"/>
      <c r="N3818"/>
      <c r="O3818" t="n">
        <v>0.0</v>
      </c>
      <c r="P3818" t="s">
        <v>3728</v>
      </c>
      <c r="Q3818" t="n">
        <v>71603.0</v>
      </c>
      <c r="R3818" t="n">
        <v>80101.0</v>
      </c>
      <c r="S3818" t="n">
        <v>210403.0</v>
      </c>
      <c r="T3818"/>
      <c r="U3818" t="s">
        <v>614</v>
      </c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</row>
    <row r="3819">
      <c r="A3819" t="n">
        <v>3815.0</v>
      </c>
      <c r="B3819" t="s">
        <v>4046</v>
      </c>
      <c r="C3819" t="n">
        <v>2.0</v>
      </c>
      <c r="D3819" t="s">
        <v>3015</v>
      </c>
      <c r="E3819"/>
      <c r="F3819"/>
      <c r="G3819"/>
      <c r="H3819" t="n">
        <v>312113.0</v>
      </c>
      <c r="I3819" t="n">
        <v>335113.0</v>
      </c>
      <c r="J3819" t="n">
        <v>110000.0</v>
      </c>
      <c r="K3819"/>
      <c r="L3819"/>
      <c r="M3819"/>
      <c r="N3819"/>
      <c r="O3819" t="n">
        <v>0.0</v>
      </c>
      <c r="P3819" t="s">
        <v>2260</v>
      </c>
      <c r="Q3819" t="s">
        <v>2253</v>
      </c>
      <c r="R3819" t="s">
        <v>2253</v>
      </c>
      <c r="S3819" t="n">
        <v>1200041.0</v>
      </c>
      <c r="T3819"/>
      <c r="U3819" t="s">
        <v>613</v>
      </c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</row>
    <row r="3820">
      <c r="A3820" t="n">
        <v>3816.0</v>
      </c>
      <c r="B3820" t="s">
        <v>4046</v>
      </c>
      <c r="C3820" t="n">
        <v>2.0</v>
      </c>
      <c r="D3820" t="s">
        <v>3019</v>
      </c>
      <c r="E3820" t="n">
        <v>5134455.0</v>
      </c>
      <c r="F3820"/>
      <c r="G3820"/>
      <c r="H3820" t="n">
        <v>210406.0</v>
      </c>
      <c r="I3820" t="n">
        <v>312113.0</v>
      </c>
      <c r="J3820" t="n">
        <v>39600.0</v>
      </c>
      <c r="K3820"/>
      <c r="L3820"/>
      <c r="M3820"/>
      <c r="N3820"/>
      <c r="O3820" t="n">
        <v>0.0</v>
      </c>
      <c r="P3820" t="s">
        <v>3020</v>
      </c>
      <c r="Q3820" t="n">
        <v>71603.0</v>
      </c>
      <c r="R3820" t="n">
        <v>80101.0</v>
      </c>
      <c r="S3820" t="n">
        <v>210406.0</v>
      </c>
      <c r="T3820"/>
      <c r="U3820" t="s">
        <v>614</v>
      </c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</row>
    <row r="3821">
      <c r="A3821" t="n">
        <v>3817.0</v>
      </c>
      <c r="B3821" t="s">
        <v>4046</v>
      </c>
      <c r="C3821" t="n">
        <v>20.0</v>
      </c>
      <c r="D3821" t="s">
        <v>4050</v>
      </c>
      <c r="E3821" t="n">
        <v>8006288.0</v>
      </c>
      <c r="F3821"/>
      <c r="G3821"/>
      <c r="H3821" t="n">
        <v>210902.0</v>
      </c>
      <c r="I3821" t="n">
        <v>312113.0</v>
      </c>
      <c r="J3821" t="n">
        <v>1.88E7</v>
      </c>
      <c r="K3821"/>
      <c r="L3821"/>
      <c r="M3821"/>
      <c r="N3821"/>
      <c r="O3821" t="n">
        <v>0.0</v>
      </c>
      <c r="P3821" t="s">
        <v>4051</v>
      </c>
      <c r="Q3821" t="n">
        <v>71603.0</v>
      </c>
      <c r="R3821" t="n">
        <v>80101.0</v>
      </c>
      <c r="S3821" t="n">
        <v>210902.0</v>
      </c>
      <c r="T3821"/>
      <c r="U3821" t="s">
        <v>614</v>
      </c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</row>
    <row r="3822">
      <c r="A3822" t="n">
        <v>3818.0</v>
      </c>
      <c r="B3822" t="s">
        <v>4046</v>
      </c>
      <c r="C3822" t="n">
        <v>3.0</v>
      </c>
      <c r="D3822" t="s">
        <v>4052</v>
      </c>
      <c r="E3822"/>
      <c r="F3822"/>
      <c r="G3822"/>
      <c r="H3822" t="n">
        <v>312113.0</v>
      </c>
      <c r="I3822" t="n">
        <v>335113.0</v>
      </c>
      <c r="J3822" t="n">
        <v>300000.0</v>
      </c>
      <c r="K3822"/>
      <c r="L3822"/>
      <c r="M3822"/>
      <c r="N3822"/>
      <c r="O3822" t="n">
        <v>0.0</v>
      </c>
      <c r="P3822" t="s">
        <v>2697</v>
      </c>
      <c r="Q3822" t="s">
        <v>2253</v>
      </c>
      <c r="R3822" t="s">
        <v>2253</v>
      </c>
      <c r="S3822" t="n">
        <v>1200041.0</v>
      </c>
      <c r="T3822"/>
      <c r="U3822" t="s">
        <v>613</v>
      </c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</row>
    <row r="3823">
      <c r="A3823" t="n">
        <v>3819.0</v>
      </c>
      <c r="B3823" t="s">
        <v>4046</v>
      </c>
      <c r="C3823" t="n">
        <v>3.0</v>
      </c>
      <c r="D3823" t="s">
        <v>3316</v>
      </c>
      <c r="E3823" t="n">
        <v>5032962.0</v>
      </c>
      <c r="F3823"/>
      <c r="G3823"/>
      <c r="H3823" t="n">
        <v>210604.0</v>
      </c>
      <c r="I3823" t="n">
        <v>312113.0</v>
      </c>
      <c r="J3823" t="n">
        <v>219600.0</v>
      </c>
      <c r="K3823"/>
      <c r="L3823"/>
      <c r="M3823"/>
      <c r="N3823"/>
      <c r="O3823" t="n">
        <v>0.0</v>
      </c>
      <c r="P3823" t="s">
        <v>3317</v>
      </c>
      <c r="Q3823" t="n">
        <v>71603.0</v>
      </c>
      <c r="R3823" t="n">
        <v>80101.0</v>
      </c>
      <c r="S3823" t="n">
        <v>210604.0</v>
      </c>
      <c r="T3823"/>
      <c r="U3823" t="s">
        <v>614</v>
      </c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</row>
    <row r="3824">
      <c r="A3824" t="n">
        <v>3820.0</v>
      </c>
      <c r="B3824" t="s">
        <v>4046</v>
      </c>
      <c r="C3824" t="n">
        <v>4.0</v>
      </c>
      <c r="D3824" t="s">
        <v>2787</v>
      </c>
      <c r="E3824"/>
      <c r="F3824"/>
      <c r="G3824"/>
      <c r="H3824" t="n">
        <v>312113.0</v>
      </c>
      <c r="I3824" t="n">
        <v>140020.0</v>
      </c>
      <c r="J3824" t="n">
        <v>35000.0</v>
      </c>
      <c r="K3824"/>
      <c r="L3824"/>
      <c r="M3824"/>
      <c r="N3824"/>
      <c r="O3824" t="n">
        <v>0.0</v>
      </c>
      <c r="P3824" t="s">
        <v>2789</v>
      </c>
      <c r="Q3824" t="s">
        <v>2253</v>
      </c>
      <c r="R3824" t="s">
        <v>2253</v>
      </c>
      <c r="S3824" t="n">
        <v>140020.0</v>
      </c>
      <c r="T3824"/>
      <c r="U3824" t="s">
        <v>613</v>
      </c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</row>
    <row r="3825">
      <c r="A3825" t="n">
        <v>3821.0</v>
      </c>
      <c r="B3825" t="s">
        <v>4046</v>
      </c>
      <c r="C3825" t="n">
        <v>4.0</v>
      </c>
      <c r="D3825" t="s">
        <v>2687</v>
      </c>
      <c r="E3825" t="n">
        <v>5194792.0</v>
      </c>
      <c r="F3825"/>
      <c r="G3825"/>
      <c r="H3825" t="n">
        <v>41361.0</v>
      </c>
      <c r="I3825" t="n">
        <v>312113.0</v>
      </c>
      <c r="J3825" t="n">
        <v>50000.0</v>
      </c>
      <c r="K3825"/>
      <c r="L3825"/>
      <c r="M3825"/>
      <c r="N3825"/>
      <c r="O3825" t="n">
        <v>0.0</v>
      </c>
      <c r="P3825" t="s">
        <v>3076</v>
      </c>
      <c r="Q3825" t="n">
        <v>71603.0</v>
      </c>
      <c r="R3825" t="n">
        <v>80101.0</v>
      </c>
      <c r="S3825" t="n">
        <v>210401.0</v>
      </c>
      <c r="T3825"/>
      <c r="U3825" t="s">
        <v>614</v>
      </c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</row>
    <row r="3826">
      <c r="A3826" t="n">
        <v>3822.0</v>
      </c>
      <c r="B3826" t="s">
        <v>4046</v>
      </c>
      <c r="C3826" t="n">
        <v>430.0</v>
      </c>
      <c r="D3826" t="s">
        <v>3154</v>
      </c>
      <c r="E3826" t="n">
        <v>9128905.0</v>
      </c>
      <c r="F3826"/>
      <c r="G3826"/>
      <c r="H3826" t="n">
        <v>210902.0</v>
      </c>
      <c r="I3826" t="n">
        <v>312113.0</v>
      </c>
      <c r="J3826" t="n">
        <v>44000.0</v>
      </c>
      <c r="K3826"/>
      <c r="L3826"/>
      <c r="M3826"/>
      <c r="N3826"/>
      <c r="O3826" t="n">
        <v>0.0</v>
      </c>
      <c r="P3826" t="s">
        <v>2962</v>
      </c>
      <c r="Q3826" t="n">
        <v>71603.0</v>
      </c>
      <c r="R3826" t="n">
        <v>80101.0</v>
      </c>
      <c r="S3826" t="n">
        <v>210902.0</v>
      </c>
      <c r="T3826"/>
      <c r="U3826" t="s">
        <v>614</v>
      </c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</row>
    <row r="3827">
      <c r="A3827" t="n">
        <v>3823.0</v>
      </c>
      <c r="B3827" t="s">
        <v>4046</v>
      </c>
      <c r="C3827" t="n">
        <v>431.0</v>
      </c>
      <c r="D3827" t="s">
        <v>3161</v>
      </c>
      <c r="E3827" t="n">
        <v>9128832.0</v>
      </c>
      <c r="F3827"/>
      <c r="G3827"/>
      <c r="H3827" t="n">
        <v>210902.0</v>
      </c>
      <c r="I3827" t="n">
        <v>312113.0</v>
      </c>
      <c r="J3827" t="n">
        <v>70400.0</v>
      </c>
      <c r="K3827"/>
      <c r="L3827"/>
      <c r="M3827"/>
      <c r="N3827"/>
      <c r="O3827" t="n">
        <v>0.0</v>
      </c>
      <c r="P3827" t="s">
        <v>2962</v>
      </c>
      <c r="Q3827" t="n">
        <v>71603.0</v>
      </c>
      <c r="R3827" t="n">
        <v>80101.0</v>
      </c>
      <c r="S3827" t="n">
        <v>210902.0</v>
      </c>
      <c r="T3827"/>
      <c r="U3827" t="s">
        <v>614</v>
      </c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</row>
    <row r="3828">
      <c r="A3828" t="n">
        <v>3824.0</v>
      </c>
      <c r="B3828" t="s">
        <v>4046</v>
      </c>
      <c r="C3828" t="n">
        <v>432.0</v>
      </c>
      <c r="D3828" t="s">
        <v>2796</v>
      </c>
      <c r="E3828"/>
      <c r="F3828"/>
      <c r="G3828"/>
      <c r="H3828" t="n">
        <v>413102.0</v>
      </c>
      <c r="I3828" t="n">
        <v>312113.0</v>
      </c>
      <c r="J3828" t="n">
        <v>6297150.0</v>
      </c>
      <c r="K3828"/>
      <c r="L3828"/>
      <c r="M3828"/>
      <c r="N3828"/>
      <c r="O3828" t="n">
        <v>0.0</v>
      </c>
      <c r="P3828" t="s">
        <v>4053</v>
      </c>
      <c r="Q3828" t="n">
        <v>71603.0</v>
      </c>
      <c r="R3828" t="n">
        <v>80101.0</v>
      </c>
      <c r="S3828" t="n">
        <v>210101.0</v>
      </c>
      <c r="T3828"/>
      <c r="U3828" t="s">
        <v>614</v>
      </c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</row>
    <row r="3829">
      <c r="A3829" t="n">
        <v>3825.0</v>
      </c>
      <c r="B3829" t="s">
        <v>4046</v>
      </c>
      <c r="C3829" t="n">
        <v>435.0</v>
      </c>
      <c r="D3829" t="s">
        <v>2799</v>
      </c>
      <c r="E3829" t="n">
        <v>9087001.0</v>
      </c>
      <c r="F3829"/>
      <c r="G3829"/>
      <c r="H3829" t="n">
        <v>413103.0</v>
      </c>
      <c r="I3829" t="n">
        <v>312113.0</v>
      </c>
      <c r="J3829" t="n">
        <v>7215368.0</v>
      </c>
      <c r="K3829"/>
      <c r="L3829"/>
      <c r="M3829"/>
      <c r="N3829"/>
      <c r="O3829" t="n">
        <v>0.0</v>
      </c>
      <c r="P3829" t="s">
        <v>4054</v>
      </c>
      <c r="Q3829" t="n">
        <v>71603.0</v>
      </c>
      <c r="R3829" t="n">
        <v>80101.0</v>
      </c>
      <c r="S3829" t="n">
        <v>210101.0</v>
      </c>
      <c r="T3829"/>
      <c r="U3829" t="s">
        <v>614</v>
      </c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</row>
    <row r="3830">
      <c r="A3830" t="n">
        <v>3826.0</v>
      </c>
      <c r="B3830" t="s">
        <v>4046</v>
      </c>
      <c r="C3830" t="n">
        <v>437.0</v>
      </c>
      <c r="D3830" t="s">
        <v>4055</v>
      </c>
      <c r="E3830"/>
      <c r="F3830"/>
      <c r="G3830"/>
      <c r="H3830" t="n">
        <v>140020.0</v>
      </c>
      <c r="I3830" t="n">
        <v>312113.0</v>
      </c>
      <c r="J3830" t="n">
        <v>35000.0</v>
      </c>
      <c r="K3830"/>
      <c r="L3830"/>
      <c r="M3830"/>
      <c r="N3830"/>
      <c r="O3830" t="n">
        <v>0.0</v>
      </c>
      <c r="P3830" t="s">
        <v>3064</v>
      </c>
      <c r="Q3830" t="n">
        <v>0.0</v>
      </c>
      <c r="R3830" t="n">
        <v>0.0</v>
      </c>
      <c r="S3830" t="n">
        <v>140020.0</v>
      </c>
      <c r="T3830"/>
      <c r="U3830" t="s">
        <v>614</v>
      </c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</row>
    <row r="3831">
      <c r="A3831" t="n">
        <v>3827.0</v>
      </c>
      <c r="B3831" t="s">
        <v>4046</v>
      </c>
      <c r="C3831" t="n">
        <v>439.0</v>
      </c>
      <c r="D3831" t="s">
        <v>4056</v>
      </c>
      <c r="E3831" t="s">
        <v>4057</v>
      </c>
      <c r="F3831"/>
      <c r="G3831"/>
      <c r="H3831" t="n">
        <v>140020.0</v>
      </c>
      <c r="I3831" t="n">
        <v>312113.0</v>
      </c>
      <c r="J3831" t="n">
        <v>30000.0</v>
      </c>
      <c r="K3831"/>
      <c r="L3831"/>
      <c r="M3831"/>
      <c r="N3831"/>
      <c r="O3831" t="n">
        <v>0.0</v>
      </c>
      <c r="P3831" t="s">
        <v>3064</v>
      </c>
      <c r="Q3831" t="n">
        <v>0.0</v>
      </c>
      <c r="R3831" t="n">
        <v>0.0</v>
      </c>
      <c r="S3831" t="n">
        <v>140020.0</v>
      </c>
      <c r="T3831"/>
      <c r="U3831" t="s">
        <v>614</v>
      </c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</row>
    <row r="3832">
      <c r="A3832" t="n">
        <v>3828.0</v>
      </c>
      <c r="B3832" t="s">
        <v>4046</v>
      </c>
      <c r="C3832" t="n">
        <v>440.0</v>
      </c>
      <c r="D3832" t="s">
        <v>3872</v>
      </c>
      <c r="E3832" t="n">
        <v>2065061.0</v>
      </c>
      <c r="F3832"/>
      <c r="G3832"/>
      <c r="H3832" t="n">
        <v>1200041.0</v>
      </c>
      <c r="I3832" t="n">
        <v>312113.0</v>
      </c>
      <c r="J3832" t="n">
        <v>1667400.0</v>
      </c>
      <c r="K3832"/>
      <c r="L3832"/>
      <c r="M3832"/>
      <c r="N3832"/>
      <c r="O3832" t="n">
        <v>0.0</v>
      </c>
      <c r="P3832" t="s">
        <v>3064</v>
      </c>
      <c r="Q3832" t="n">
        <v>0.0</v>
      </c>
      <c r="R3832" t="n">
        <v>0.0</v>
      </c>
      <c r="S3832" t="n">
        <v>1200041.0</v>
      </c>
      <c r="T3832"/>
      <c r="U3832" t="s">
        <v>614</v>
      </c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</row>
    <row r="3833">
      <c r="A3833" t="n">
        <v>3829.0</v>
      </c>
      <c r="B3833" t="s">
        <v>4046</v>
      </c>
      <c r="C3833" t="n">
        <v>441.0</v>
      </c>
      <c r="D3833" t="s">
        <v>2383</v>
      </c>
      <c r="E3833" t="n">
        <v>9086331.0</v>
      </c>
      <c r="F3833"/>
      <c r="G3833"/>
      <c r="H3833" t="n">
        <v>413101.0</v>
      </c>
      <c r="I3833" t="n">
        <v>312113.0</v>
      </c>
      <c r="J3833" t="n">
        <v>8400700.0</v>
      </c>
      <c r="K3833"/>
      <c r="L3833"/>
      <c r="M3833"/>
      <c r="N3833"/>
      <c r="O3833" t="n">
        <v>0.0</v>
      </c>
      <c r="P3833" t="s">
        <v>4058</v>
      </c>
      <c r="Q3833" t="n">
        <v>71603.0</v>
      </c>
      <c r="R3833" t="n">
        <v>80101.0</v>
      </c>
      <c r="S3833" t="n">
        <v>210103.0</v>
      </c>
      <c r="T3833"/>
      <c r="U3833" t="s">
        <v>614</v>
      </c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</row>
    <row r="3834">
      <c r="A3834" t="n">
        <v>3830.0</v>
      </c>
      <c r="B3834" t="s">
        <v>4046</v>
      </c>
      <c r="C3834" t="n">
        <v>443.0</v>
      </c>
      <c r="D3834" t="s">
        <v>2796</v>
      </c>
      <c r="E3834"/>
      <c r="F3834"/>
      <c r="G3834"/>
      <c r="H3834" t="n">
        <v>413102.0</v>
      </c>
      <c r="I3834" t="n">
        <v>312113.0</v>
      </c>
      <c r="J3834" t="n">
        <v>6928800.0</v>
      </c>
      <c r="K3834"/>
      <c r="L3834"/>
      <c r="M3834"/>
      <c r="N3834"/>
      <c r="O3834" t="n">
        <v>0.0</v>
      </c>
      <c r="P3834" t="s">
        <v>4053</v>
      </c>
      <c r="Q3834" t="n">
        <v>71603.0</v>
      </c>
      <c r="R3834" t="n">
        <v>80101.0</v>
      </c>
      <c r="S3834" t="n">
        <v>210201.0</v>
      </c>
      <c r="T3834"/>
      <c r="U3834" t="s">
        <v>614</v>
      </c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</row>
    <row r="3835">
      <c r="A3835" t="n">
        <v>3831.0</v>
      </c>
      <c r="B3835" t="s">
        <v>4046</v>
      </c>
      <c r="C3835" t="n">
        <v>444.0</v>
      </c>
      <c r="D3835" t="s">
        <v>2383</v>
      </c>
      <c r="E3835" t="n">
        <v>9086331.0</v>
      </c>
      <c r="F3835"/>
      <c r="G3835"/>
      <c r="H3835" t="n">
        <v>413101.0</v>
      </c>
      <c r="I3835" t="n">
        <v>312113.0</v>
      </c>
      <c r="J3835" t="n">
        <v>7291800.0</v>
      </c>
      <c r="K3835"/>
      <c r="L3835"/>
      <c r="M3835"/>
      <c r="N3835"/>
      <c r="O3835" t="n">
        <v>0.0</v>
      </c>
      <c r="P3835" t="s">
        <v>4058</v>
      </c>
      <c r="Q3835" t="n">
        <v>71603.0</v>
      </c>
      <c r="R3835" t="n">
        <v>80101.0</v>
      </c>
      <c r="S3835" t="n">
        <v>210102.0</v>
      </c>
      <c r="T3835"/>
      <c r="U3835" t="s">
        <v>614</v>
      </c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</row>
    <row r="3836">
      <c r="A3836" t="n">
        <v>3832.0</v>
      </c>
      <c r="B3836" t="s">
        <v>4046</v>
      </c>
      <c r="C3836" t="n">
        <v>445.0</v>
      </c>
      <c r="D3836" t="s">
        <v>2383</v>
      </c>
      <c r="E3836" t="n">
        <v>9086331.0</v>
      </c>
      <c r="F3836"/>
      <c r="G3836"/>
      <c r="H3836" t="n">
        <v>413101.0</v>
      </c>
      <c r="I3836" t="n">
        <v>312113.0</v>
      </c>
      <c r="J3836" t="n">
        <v>2.907649E7</v>
      </c>
      <c r="K3836"/>
      <c r="L3836"/>
      <c r="M3836"/>
      <c r="N3836"/>
      <c r="O3836" t="n">
        <v>0.0</v>
      </c>
      <c r="P3836" t="s">
        <v>4058</v>
      </c>
      <c r="Q3836" t="n">
        <v>71603.0</v>
      </c>
      <c r="R3836" t="n">
        <v>80101.0</v>
      </c>
      <c r="S3836" t="n">
        <v>210101.0</v>
      </c>
      <c r="T3836"/>
      <c r="U3836" t="s">
        <v>614</v>
      </c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</row>
    <row r="3837">
      <c r="A3837" t="n">
        <v>3833.0</v>
      </c>
      <c r="B3837" t="s">
        <v>4046</v>
      </c>
      <c r="C3837" t="n">
        <v>5.0</v>
      </c>
      <c r="D3837" t="s">
        <v>2343</v>
      </c>
      <c r="E3837"/>
      <c r="F3837"/>
      <c r="G3837"/>
      <c r="H3837" t="n">
        <v>312113.0</v>
      </c>
      <c r="I3837" t="n">
        <v>1200041.0</v>
      </c>
      <c r="J3837" t="n">
        <v>136000.0</v>
      </c>
      <c r="K3837"/>
      <c r="L3837"/>
      <c r="M3837"/>
      <c r="N3837"/>
      <c r="O3837" t="n">
        <v>0.0</v>
      </c>
      <c r="P3837" t="s">
        <v>2343</v>
      </c>
      <c r="Q3837" t="s">
        <v>2253</v>
      </c>
      <c r="R3837" t="s">
        <v>2253</v>
      </c>
      <c r="S3837" t="n">
        <v>1200041.0</v>
      </c>
      <c r="T3837"/>
      <c r="U3837" t="s">
        <v>613</v>
      </c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</row>
    <row r="3838">
      <c r="A3838" t="n">
        <v>3834.0</v>
      </c>
      <c r="B3838" t="s">
        <v>4046</v>
      </c>
      <c r="C3838" t="n">
        <v>5.0</v>
      </c>
      <c r="D3838" t="s">
        <v>2470</v>
      </c>
      <c r="E3838" t="n">
        <v>5731488.0</v>
      </c>
      <c r="F3838"/>
      <c r="G3838"/>
      <c r="H3838" t="n">
        <v>210405.0</v>
      </c>
      <c r="I3838" t="n">
        <v>312113.0</v>
      </c>
      <c r="J3838" t="n">
        <v>150000.0</v>
      </c>
      <c r="K3838"/>
      <c r="L3838"/>
      <c r="M3838"/>
      <c r="N3838"/>
      <c r="O3838" t="n">
        <v>0.0</v>
      </c>
      <c r="P3838" t="s">
        <v>2403</v>
      </c>
      <c r="Q3838" t="n">
        <v>71603.0</v>
      </c>
      <c r="R3838" t="n">
        <v>80101.0</v>
      </c>
      <c r="S3838" t="n">
        <v>210405.0</v>
      </c>
      <c r="T3838"/>
      <c r="U3838" t="s">
        <v>614</v>
      </c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</row>
    <row r="3839">
      <c r="A3839" t="n">
        <v>3835.0</v>
      </c>
      <c r="B3839" t="s">
        <v>4046</v>
      </c>
      <c r="C3839" t="n">
        <v>6.0</v>
      </c>
      <c r="D3839" t="s">
        <v>2249</v>
      </c>
      <c r="E3839"/>
      <c r="F3839"/>
      <c r="G3839"/>
      <c r="H3839" t="n">
        <v>312113.0</v>
      </c>
      <c r="I3839" t="n">
        <v>1200041.0</v>
      </c>
      <c r="J3839" t="n">
        <v>204000.0</v>
      </c>
      <c r="K3839"/>
      <c r="L3839"/>
      <c r="M3839"/>
      <c r="N3839"/>
      <c r="O3839" t="n">
        <v>0.0</v>
      </c>
      <c r="P3839" t="s">
        <v>2252</v>
      </c>
      <c r="Q3839" t="s">
        <v>2253</v>
      </c>
      <c r="R3839" t="s">
        <v>2253</v>
      </c>
      <c r="S3839" t="n">
        <v>1200041.0</v>
      </c>
      <c r="T3839"/>
      <c r="U3839" t="s">
        <v>613</v>
      </c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</row>
    <row r="3840">
      <c r="A3840" t="n">
        <v>3836.0</v>
      </c>
      <c r="B3840" t="s">
        <v>4046</v>
      </c>
      <c r="C3840" t="n">
        <v>6.0</v>
      </c>
      <c r="D3840" t="s">
        <v>4059</v>
      </c>
      <c r="E3840" t="n">
        <v>5733766.0</v>
      </c>
      <c r="F3840"/>
      <c r="G3840"/>
      <c r="H3840" t="n">
        <v>210604.0</v>
      </c>
      <c r="I3840" t="n">
        <v>312113.0</v>
      </c>
      <c r="J3840" t="n">
        <v>69000.0</v>
      </c>
      <c r="K3840"/>
      <c r="L3840"/>
      <c r="M3840"/>
      <c r="N3840"/>
      <c r="O3840" t="n">
        <v>0.0</v>
      </c>
      <c r="P3840" t="s">
        <v>3466</v>
      </c>
      <c r="Q3840" t="n">
        <v>71603.0</v>
      </c>
      <c r="R3840" t="n">
        <v>80101.0</v>
      </c>
      <c r="S3840" t="n">
        <v>210604.0</v>
      </c>
      <c r="T3840"/>
      <c r="U3840" t="s">
        <v>614</v>
      </c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</row>
    <row r="3841">
      <c r="A3841" t="n">
        <v>3837.0</v>
      </c>
      <c r="B3841" t="s">
        <v>4046</v>
      </c>
      <c r="C3841" t="n">
        <v>7.0</v>
      </c>
      <c r="D3841" t="s">
        <v>2237</v>
      </c>
      <c r="E3841" t="n">
        <v>2077264.0</v>
      </c>
      <c r="F3841"/>
      <c r="G3841"/>
      <c r="H3841" t="n">
        <v>41361.0</v>
      </c>
      <c r="I3841" t="n">
        <v>312113.0</v>
      </c>
      <c r="J3841" t="n">
        <v>110000.0</v>
      </c>
      <c r="K3841"/>
      <c r="L3841"/>
      <c r="M3841"/>
      <c r="N3841"/>
      <c r="O3841" t="n">
        <v>0.0</v>
      </c>
      <c r="P3841" t="s">
        <v>2954</v>
      </c>
      <c r="Q3841" t="n">
        <v>71603.0</v>
      </c>
      <c r="R3841" t="n">
        <v>80101.0</v>
      </c>
      <c r="S3841" t="n">
        <v>210809.0</v>
      </c>
      <c r="T3841"/>
      <c r="U3841" t="s">
        <v>614</v>
      </c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</row>
    <row r="3842">
      <c r="A3842" t="n">
        <v>3838.0</v>
      </c>
      <c r="B3842" t="s">
        <v>4046</v>
      </c>
      <c r="C3842" t="n">
        <v>7.0</v>
      </c>
      <c r="D3842" t="s">
        <v>2249</v>
      </c>
      <c r="E3842"/>
      <c r="F3842"/>
      <c r="G3842"/>
      <c r="H3842" t="n">
        <v>312113.0</v>
      </c>
      <c r="I3842" t="n">
        <v>1200041.0</v>
      </c>
      <c r="J3842" t="n">
        <v>492500.0</v>
      </c>
      <c r="K3842"/>
      <c r="L3842"/>
      <c r="M3842"/>
      <c r="N3842"/>
      <c r="O3842" t="n">
        <v>0.0</v>
      </c>
      <c r="P3842" t="s">
        <v>2252</v>
      </c>
      <c r="Q3842" t="s">
        <v>2253</v>
      </c>
      <c r="R3842" t="s">
        <v>2253</v>
      </c>
      <c r="S3842" t="n">
        <v>1200041.0</v>
      </c>
      <c r="T3842"/>
      <c r="U3842" t="s">
        <v>613</v>
      </c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</row>
    <row r="3843">
      <c r="A3843" t="n">
        <v>3839.0</v>
      </c>
      <c r="B3843" t="s">
        <v>4046</v>
      </c>
      <c r="C3843" t="n">
        <v>8.0</v>
      </c>
      <c r="D3843" t="s">
        <v>2873</v>
      </c>
      <c r="E3843"/>
      <c r="F3843"/>
      <c r="G3843"/>
      <c r="H3843" t="n">
        <v>312113.0</v>
      </c>
      <c r="I3843" t="n">
        <v>1200042.0</v>
      </c>
      <c r="J3843" t="n">
        <v>4000.0</v>
      </c>
      <c r="K3843"/>
      <c r="L3843"/>
      <c r="M3843"/>
      <c r="N3843"/>
      <c r="O3843" t="n">
        <v>0.0</v>
      </c>
      <c r="P3843" t="s">
        <v>2700</v>
      </c>
      <c r="Q3843" t="s">
        <v>2253</v>
      </c>
      <c r="R3843" t="s">
        <v>2253</v>
      </c>
      <c r="S3843" t="n">
        <v>1200042.0</v>
      </c>
      <c r="T3843"/>
      <c r="U3843" t="s">
        <v>613</v>
      </c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</row>
    <row r="3844">
      <c r="A3844" t="n">
        <v>3840.0</v>
      </c>
      <c r="B3844" t="s">
        <v>4046</v>
      </c>
      <c r="C3844" t="n">
        <v>9.0</v>
      </c>
      <c r="D3844" t="s">
        <v>2572</v>
      </c>
      <c r="E3844" t="n">
        <v>9086331.0</v>
      </c>
      <c r="F3844"/>
      <c r="G3844"/>
      <c r="H3844" t="n">
        <v>210902.0</v>
      </c>
      <c r="I3844" t="n">
        <v>312113.0</v>
      </c>
      <c r="J3844" t="n">
        <v>1.1059E7</v>
      </c>
      <c r="K3844"/>
      <c r="L3844"/>
      <c r="M3844"/>
      <c r="N3844"/>
      <c r="O3844" t="n">
        <v>0.0</v>
      </c>
      <c r="P3844" t="s">
        <v>4060</v>
      </c>
      <c r="Q3844" t="n">
        <v>71603.0</v>
      </c>
      <c r="R3844" t="n">
        <v>80101.0</v>
      </c>
      <c r="S3844" t="n">
        <v>210902.0</v>
      </c>
      <c r="T3844"/>
      <c r="U3844" t="s">
        <v>614</v>
      </c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</row>
    <row r="3845">
      <c r="A3845" t="n">
        <v>3841.0</v>
      </c>
      <c r="B3845" t="s">
        <v>4061</v>
      </c>
      <c r="C3845" t="n">
        <v>3.0</v>
      </c>
      <c r="D3845" t="s">
        <v>2348</v>
      </c>
      <c r="E3845"/>
      <c r="F3845"/>
      <c r="G3845"/>
      <c r="H3845" t="n">
        <v>210401.0</v>
      </c>
      <c r="I3845" t="n">
        <v>35440.0</v>
      </c>
      <c r="J3845" t="n">
        <v>20000.0</v>
      </c>
      <c r="K3845"/>
      <c r="L3845"/>
      <c r="M3845"/>
      <c r="N3845"/>
      <c r="O3845" t="n">
        <v>0.0</v>
      </c>
      <c r="P3845" t="s">
        <v>2243</v>
      </c>
      <c r="Q3845"/>
      <c r="R3845"/>
      <c r="S3845"/>
      <c r="T3845"/>
      <c r="U3845" t="s">
        <v>594</v>
      </c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</row>
    <row r="3846">
      <c r="A3846" t="n">
        <v>3842.0</v>
      </c>
      <c r="B3846" t="s">
        <v>4061</v>
      </c>
      <c r="C3846" t="n">
        <v>5.0</v>
      </c>
      <c r="D3846" t="s">
        <v>3275</v>
      </c>
      <c r="E3846"/>
      <c r="F3846"/>
      <c r="G3846"/>
      <c r="H3846" t="n">
        <v>210401.0</v>
      </c>
      <c r="I3846" t="n">
        <v>35410.0</v>
      </c>
      <c r="J3846" t="n">
        <v>2100.0</v>
      </c>
      <c r="K3846"/>
      <c r="L3846"/>
      <c r="M3846"/>
      <c r="N3846"/>
      <c r="O3846" t="n">
        <v>0.0</v>
      </c>
      <c r="P3846" t="s">
        <v>2279</v>
      </c>
      <c r="Q3846"/>
      <c r="R3846"/>
      <c r="S3846"/>
      <c r="T3846"/>
      <c r="U3846" t="s">
        <v>594</v>
      </c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</row>
    <row r="3847">
      <c r="A3847" t="n">
        <v>3843.0</v>
      </c>
      <c r="B3847" t="s">
        <v>4061</v>
      </c>
      <c r="C3847" t="n">
        <v>5.0</v>
      </c>
      <c r="D3847" t="s">
        <v>3275</v>
      </c>
      <c r="E3847"/>
      <c r="F3847"/>
      <c r="G3847"/>
      <c r="H3847" t="n">
        <v>210401.0</v>
      </c>
      <c r="I3847" t="n">
        <v>35410.0</v>
      </c>
      <c r="J3847" t="n">
        <v>1900.0</v>
      </c>
      <c r="K3847"/>
      <c r="L3847"/>
      <c r="M3847"/>
      <c r="N3847"/>
      <c r="O3847" t="n">
        <v>0.0</v>
      </c>
      <c r="P3847" t="s">
        <v>3230</v>
      </c>
      <c r="Q3847"/>
      <c r="R3847"/>
      <c r="S3847"/>
      <c r="T3847"/>
      <c r="U3847" t="s">
        <v>594</v>
      </c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</row>
    <row r="3848">
      <c r="A3848" t="n">
        <v>3844.0</v>
      </c>
      <c r="B3848" t="s">
        <v>4061</v>
      </c>
      <c r="C3848" t="n">
        <v>5.0</v>
      </c>
      <c r="D3848" t="s">
        <v>3275</v>
      </c>
      <c r="E3848"/>
      <c r="F3848"/>
      <c r="G3848"/>
      <c r="H3848" t="n">
        <v>210401.0</v>
      </c>
      <c r="I3848" t="n">
        <v>35410.0</v>
      </c>
      <c r="J3848" t="n">
        <v>16000.0</v>
      </c>
      <c r="K3848"/>
      <c r="L3848"/>
      <c r="M3848"/>
      <c r="N3848"/>
      <c r="O3848" t="n">
        <v>0.0</v>
      </c>
      <c r="P3848" t="s">
        <v>2236</v>
      </c>
      <c r="Q3848"/>
      <c r="R3848"/>
      <c r="S3848"/>
      <c r="T3848"/>
      <c r="U3848" t="s">
        <v>594</v>
      </c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</row>
    <row r="3849">
      <c r="A3849" t="n">
        <v>3845.0</v>
      </c>
      <c r="B3849" t="s">
        <v>4061</v>
      </c>
      <c r="C3849" t="n">
        <v>1.0</v>
      </c>
      <c r="D3849" t="s">
        <v>2249</v>
      </c>
      <c r="E3849"/>
      <c r="F3849"/>
      <c r="G3849"/>
      <c r="H3849" t="n">
        <v>312113.0</v>
      </c>
      <c r="I3849" t="n">
        <v>1200041.0</v>
      </c>
      <c r="J3849" t="n">
        <v>375000.0</v>
      </c>
      <c r="K3849"/>
      <c r="L3849"/>
      <c r="M3849"/>
      <c r="N3849"/>
      <c r="O3849" t="n">
        <v>0.0</v>
      </c>
      <c r="P3849" t="s">
        <v>2252</v>
      </c>
      <c r="Q3849" t="s">
        <v>2253</v>
      </c>
      <c r="R3849" t="s">
        <v>2253</v>
      </c>
      <c r="S3849" t="n">
        <v>1200041.0</v>
      </c>
      <c r="T3849"/>
      <c r="U3849" t="s">
        <v>613</v>
      </c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</row>
    <row r="3850">
      <c r="A3850" t="n">
        <v>3846.0</v>
      </c>
      <c r="B3850" t="s">
        <v>4061</v>
      </c>
      <c r="C3850" t="n">
        <v>1.0</v>
      </c>
      <c r="D3850" t="s">
        <v>2572</v>
      </c>
      <c r="E3850" t="n">
        <v>9086331.0</v>
      </c>
      <c r="F3850"/>
      <c r="G3850"/>
      <c r="H3850" t="n">
        <v>210902.0</v>
      </c>
      <c r="I3850" t="n">
        <v>312113.0</v>
      </c>
      <c r="J3850" t="n">
        <v>1624000.0</v>
      </c>
      <c r="K3850"/>
      <c r="L3850"/>
      <c r="M3850"/>
      <c r="N3850"/>
      <c r="O3850" t="n">
        <v>0.0</v>
      </c>
      <c r="P3850" t="s">
        <v>3768</v>
      </c>
      <c r="Q3850" t="n">
        <v>71603.0</v>
      </c>
      <c r="R3850" t="n">
        <v>80101.0</v>
      </c>
      <c r="S3850" t="n">
        <v>210902.0</v>
      </c>
      <c r="T3850"/>
      <c r="U3850" t="s">
        <v>614</v>
      </c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</row>
    <row r="3851">
      <c r="A3851" t="n">
        <v>3847.0</v>
      </c>
      <c r="B3851" t="s">
        <v>4061</v>
      </c>
      <c r="C3851" t="n">
        <v>2.0</v>
      </c>
      <c r="D3851" t="s">
        <v>2343</v>
      </c>
      <c r="E3851"/>
      <c r="F3851"/>
      <c r="G3851"/>
      <c r="H3851" t="n">
        <v>312113.0</v>
      </c>
      <c r="I3851" t="n">
        <v>1200041.0</v>
      </c>
      <c r="J3851" t="n">
        <v>55000.0</v>
      </c>
      <c r="K3851"/>
      <c r="L3851"/>
      <c r="M3851"/>
      <c r="N3851"/>
      <c r="O3851" t="n">
        <v>0.0</v>
      </c>
      <c r="P3851" t="s">
        <v>2343</v>
      </c>
      <c r="Q3851" t="s">
        <v>2253</v>
      </c>
      <c r="R3851" t="s">
        <v>2253</v>
      </c>
      <c r="S3851" t="n">
        <v>1200041.0</v>
      </c>
      <c r="T3851"/>
      <c r="U3851" t="s">
        <v>613</v>
      </c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</row>
    <row r="3852">
      <c r="A3852" t="n">
        <v>3848.0</v>
      </c>
      <c r="B3852" t="s">
        <v>4061</v>
      </c>
      <c r="C3852" t="n">
        <v>3.0</v>
      </c>
      <c r="D3852" t="s">
        <v>3234</v>
      </c>
      <c r="E3852"/>
      <c r="F3852"/>
      <c r="G3852"/>
      <c r="H3852" t="n">
        <v>312113.0</v>
      </c>
      <c r="I3852" t="n">
        <v>335113.0</v>
      </c>
      <c r="J3852" t="n">
        <v>110000.0</v>
      </c>
      <c r="K3852"/>
      <c r="L3852"/>
      <c r="M3852"/>
      <c r="N3852"/>
      <c r="O3852" t="n">
        <v>0.0</v>
      </c>
      <c r="P3852" t="s">
        <v>2260</v>
      </c>
      <c r="Q3852" t="s">
        <v>2253</v>
      </c>
      <c r="R3852" t="s">
        <v>2253</v>
      </c>
      <c r="S3852" t="n">
        <v>1200041.0</v>
      </c>
      <c r="T3852"/>
      <c r="U3852" t="s">
        <v>613</v>
      </c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</row>
    <row r="3853">
      <c r="A3853" t="n">
        <v>3849.0</v>
      </c>
      <c r="B3853" t="s">
        <v>4061</v>
      </c>
      <c r="C3853" t="n">
        <v>301.0</v>
      </c>
      <c r="D3853" t="s">
        <v>2572</v>
      </c>
      <c r="E3853" t="n">
        <v>9086331.0</v>
      </c>
      <c r="F3853"/>
      <c r="G3853"/>
      <c r="H3853" t="n">
        <v>210902.0</v>
      </c>
      <c r="I3853" t="n">
        <v>312113.0</v>
      </c>
      <c r="J3853" t="n">
        <v>1.65826E7</v>
      </c>
      <c r="K3853"/>
      <c r="L3853"/>
      <c r="M3853"/>
      <c r="N3853"/>
      <c r="O3853" t="n">
        <v>0.0</v>
      </c>
      <c r="P3853" t="s">
        <v>4062</v>
      </c>
      <c r="Q3853" t="n">
        <v>71603.0</v>
      </c>
      <c r="R3853" t="n">
        <v>80101.0</v>
      </c>
      <c r="S3853" t="n">
        <v>210902.0</v>
      </c>
      <c r="T3853"/>
      <c r="U3853" t="s">
        <v>614</v>
      </c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</row>
    <row r="3854">
      <c r="A3854" t="n">
        <v>3850.0</v>
      </c>
      <c r="B3854" t="s">
        <v>4061</v>
      </c>
      <c r="C3854" t="n">
        <v>4.0</v>
      </c>
      <c r="D3854" t="s">
        <v>2572</v>
      </c>
      <c r="E3854" t="n">
        <v>9086331.0</v>
      </c>
      <c r="F3854"/>
      <c r="G3854"/>
      <c r="H3854" t="n">
        <v>210801.0</v>
      </c>
      <c r="I3854" t="n">
        <v>312113.0</v>
      </c>
      <c r="J3854" t="n">
        <v>500000.0</v>
      </c>
      <c r="K3854"/>
      <c r="L3854"/>
      <c r="M3854"/>
      <c r="N3854"/>
      <c r="O3854" t="n">
        <v>0.0</v>
      </c>
      <c r="P3854" t="s">
        <v>4063</v>
      </c>
      <c r="Q3854" t="n">
        <v>71603.0</v>
      </c>
      <c r="R3854" t="n">
        <v>80101.0</v>
      </c>
      <c r="S3854" t="n">
        <v>210801.0</v>
      </c>
      <c r="T3854"/>
      <c r="U3854" t="s">
        <v>614</v>
      </c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</row>
    <row r="3855">
      <c r="A3855" t="n">
        <v>3851.0</v>
      </c>
      <c r="B3855" t="s">
        <v>4061</v>
      </c>
      <c r="C3855" t="n">
        <v>4.0</v>
      </c>
      <c r="D3855" t="s">
        <v>3251</v>
      </c>
      <c r="E3855"/>
      <c r="F3855"/>
      <c r="G3855"/>
      <c r="H3855" t="n">
        <v>312113.0</v>
      </c>
      <c r="I3855" t="n">
        <v>335113.0</v>
      </c>
      <c r="J3855" t="n">
        <v>270000.0</v>
      </c>
      <c r="K3855"/>
      <c r="L3855"/>
      <c r="M3855"/>
      <c r="N3855"/>
      <c r="O3855" t="n">
        <v>0.0</v>
      </c>
      <c r="P3855" t="s">
        <v>2260</v>
      </c>
      <c r="Q3855" t="s">
        <v>2253</v>
      </c>
      <c r="R3855" t="s">
        <v>2253</v>
      </c>
      <c r="S3855" t="n">
        <v>1200041.0</v>
      </c>
      <c r="T3855"/>
      <c r="U3855" t="s">
        <v>613</v>
      </c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</row>
    <row r="3856">
      <c r="A3856" t="n">
        <v>3852.0</v>
      </c>
      <c r="B3856" t="s">
        <v>4061</v>
      </c>
      <c r="C3856" t="n">
        <v>449.0</v>
      </c>
      <c r="D3856" t="s">
        <v>4064</v>
      </c>
      <c r="E3856" t="n">
        <v>5849055.0</v>
      </c>
      <c r="F3856"/>
      <c r="G3856"/>
      <c r="H3856" t="n">
        <v>210902.0</v>
      </c>
      <c r="I3856" t="n">
        <v>312113.0</v>
      </c>
      <c r="J3856" t="n">
        <v>2880000.0</v>
      </c>
      <c r="K3856"/>
      <c r="L3856"/>
      <c r="M3856"/>
      <c r="N3856"/>
      <c r="O3856" t="n">
        <v>0.0</v>
      </c>
      <c r="P3856" t="s">
        <v>4065</v>
      </c>
      <c r="Q3856" t="n">
        <v>71603.0</v>
      </c>
      <c r="R3856" t="n">
        <v>80101.0</v>
      </c>
      <c r="S3856" t="n">
        <v>210902.0</v>
      </c>
      <c r="T3856"/>
      <c r="U3856" t="s">
        <v>614</v>
      </c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</row>
    <row r="3857">
      <c r="A3857" t="n">
        <v>3853.0</v>
      </c>
      <c r="B3857" t="s">
        <v>4061</v>
      </c>
      <c r="C3857" t="n">
        <v>5.0</v>
      </c>
      <c r="D3857" t="s">
        <v>3951</v>
      </c>
      <c r="E3857"/>
      <c r="F3857"/>
      <c r="G3857"/>
      <c r="H3857" t="n">
        <v>312113.0</v>
      </c>
      <c r="I3857" t="n">
        <v>335113.0</v>
      </c>
      <c r="J3857" t="n">
        <v>1200000.0</v>
      </c>
      <c r="K3857"/>
      <c r="L3857"/>
      <c r="M3857"/>
      <c r="N3857"/>
      <c r="O3857" t="n">
        <v>0.0</v>
      </c>
      <c r="P3857" t="s">
        <v>2260</v>
      </c>
      <c r="Q3857" t="s">
        <v>2253</v>
      </c>
      <c r="R3857" t="s">
        <v>2253</v>
      </c>
      <c r="S3857" t="n">
        <v>1200041.0</v>
      </c>
      <c r="T3857"/>
      <c r="U3857" t="s">
        <v>613</v>
      </c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</row>
    <row r="3858">
      <c r="A3858" t="n">
        <v>3854.0</v>
      </c>
      <c r="B3858" t="s">
        <v>4061</v>
      </c>
      <c r="C3858" t="n">
        <v>5.0</v>
      </c>
      <c r="D3858" t="s">
        <v>4066</v>
      </c>
      <c r="E3858" t="n">
        <v>8176426.0</v>
      </c>
      <c r="F3858"/>
      <c r="G3858"/>
      <c r="H3858" t="n">
        <v>210902.0</v>
      </c>
      <c r="I3858" t="n">
        <v>312113.0</v>
      </c>
      <c r="J3858" t="n">
        <v>1.925E7</v>
      </c>
      <c r="K3858"/>
      <c r="L3858"/>
      <c r="M3858"/>
      <c r="N3858"/>
      <c r="O3858" t="n">
        <v>0.0</v>
      </c>
      <c r="P3858" t="s">
        <v>4067</v>
      </c>
      <c r="Q3858" t="n">
        <v>71603.0</v>
      </c>
      <c r="R3858" t="n">
        <v>80101.0</v>
      </c>
      <c r="S3858" t="n">
        <v>210902.0</v>
      </c>
      <c r="T3858"/>
      <c r="U3858" t="s">
        <v>614</v>
      </c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</row>
    <row r="3859">
      <c r="A3859" t="n">
        <v>3855.0</v>
      </c>
      <c r="B3859" t="s">
        <v>4061</v>
      </c>
      <c r="C3859" t="n">
        <v>6.0</v>
      </c>
      <c r="D3859" t="s">
        <v>4068</v>
      </c>
      <c r="E3859"/>
      <c r="F3859"/>
      <c r="G3859"/>
      <c r="H3859" t="n">
        <v>210902.0</v>
      </c>
      <c r="I3859" t="n">
        <v>312113.0</v>
      </c>
      <c r="J3859" t="n">
        <v>4875000.0</v>
      </c>
      <c r="K3859"/>
      <c r="L3859"/>
      <c r="M3859"/>
      <c r="N3859"/>
      <c r="O3859" t="n">
        <v>0.0</v>
      </c>
      <c r="P3859" t="s">
        <v>4069</v>
      </c>
      <c r="Q3859" t="n">
        <v>71603.0</v>
      </c>
      <c r="R3859" t="n">
        <v>80101.0</v>
      </c>
      <c r="S3859" t="n">
        <v>210902.0</v>
      </c>
      <c r="T3859"/>
      <c r="U3859" t="s">
        <v>614</v>
      </c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</row>
    <row r="3860">
      <c r="A3860" t="n">
        <v>3856.0</v>
      </c>
      <c r="B3860" t="s">
        <v>4070</v>
      </c>
      <c r="C3860" t="n">
        <v>2.0</v>
      </c>
      <c r="D3860" t="s">
        <v>2723</v>
      </c>
      <c r="E3860"/>
      <c r="F3860"/>
      <c r="G3860"/>
      <c r="H3860" t="n">
        <v>210809.0</v>
      </c>
      <c r="I3860" t="n">
        <v>35110.0</v>
      </c>
      <c r="J3860" t="n">
        <v>6600.0</v>
      </c>
      <c r="K3860"/>
      <c r="L3860"/>
      <c r="M3860"/>
      <c r="N3860"/>
      <c r="O3860" t="n">
        <v>0.0</v>
      </c>
      <c r="P3860" t="s">
        <v>2219</v>
      </c>
      <c r="Q3860"/>
      <c r="R3860"/>
      <c r="S3860"/>
      <c r="T3860"/>
      <c r="U3860" t="s">
        <v>594</v>
      </c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</row>
    <row r="3861">
      <c r="A3861" t="n">
        <v>3857.0</v>
      </c>
      <c r="B3861" t="s">
        <v>4070</v>
      </c>
      <c r="C3861" t="n">
        <v>2.0</v>
      </c>
      <c r="D3861" t="s">
        <v>2723</v>
      </c>
      <c r="E3861"/>
      <c r="F3861"/>
      <c r="G3861"/>
      <c r="H3861" t="n">
        <v>210809.0</v>
      </c>
      <c r="I3861" t="n">
        <v>35110.0</v>
      </c>
      <c r="J3861" t="n">
        <v>300300.0</v>
      </c>
      <c r="K3861"/>
      <c r="L3861"/>
      <c r="M3861"/>
      <c r="N3861"/>
      <c r="O3861" t="n">
        <v>0.0</v>
      </c>
      <c r="P3861" t="s">
        <v>2220</v>
      </c>
      <c r="Q3861"/>
      <c r="R3861"/>
      <c r="S3861"/>
      <c r="T3861"/>
      <c r="U3861" t="s">
        <v>594</v>
      </c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</row>
    <row r="3862">
      <c r="A3862" t="n">
        <v>3858.0</v>
      </c>
      <c r="B3862" t="s">
        <v>4070</v>
      </c>
      <c r="C3862" t="n">
        <v>2.0</v>
      </c>
      <c r="D3862" t="s">
        <v>2723</v>
      </c>
      <c r="E3862"/>
      <c r="F3862"/>
      <c r="G3862"/>
      <c r="H3862" t="n">
        <v>210809.0</v>
      </c>
      <c r="I3862" t="n">
        <v>35110.0</v>
      </c>
      <c r="J3862" t="n">
        <v>313500.0</v>
      </c>
      <c r="K3862"/>
      <c r="L3862"/>
      <c r="M3862"/>
      <c r="N3862"/>
      <c r="O3862" t="n">
        <v>0.0</v>
      </c>
      <c r="P3862" t="s">
        <v>2221</v>
      </c>
      <c r="Q3862"/>
      <c r="R3862"/>
      <c r="S3862"/>
      <c r="T3862"/>
      <c r="U3862" t="s">
        <v>594</v>
      </c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</row>
    <row r="3863">
      <c r="A3863" t="n">
        <v>3859.0</v>
      </c>
      <c r="B3863" t="s">
        <v>4070</v>
      </c>
      <c r="C3863" t="n">
        <v>2.0</v>
      </c>
      <c r="D3863" t="s">
        <v>2723</v>
      </c>
      <c r="E3863"/>
      <c r="F3863"/>
      <c r="G3863"/>
      <c r="H3863" t="n">
        <v>210809.0</v>
      </c>
      <c r="I3863" t="n">
        <v>35110.0</v>
      </c>
      <c r="J3863" t="n">
        <v>86900.0</v>
      </c>
      <c r="K3863"/>
      <c r="L3863"/>
      <c r="M3863"/>
      <c r="N3863"/>
      <c r="O3863" t="n">
        <v>0.0</v>
      </c>
      <c r="P3863" t="s">
        <v>2897</v>
      </c>
      <c r="Q3863"/>
      <c r="R3863"/>
      <c r="S3863"/>
      <c r="T3863"/>
      <c r="U3863" t="s">
        <v>594</v>
      </c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</row>
    <row r="3864">
      <c r="A3864" t="n">
        <v>3860.0</v>
      </c>
      <c r="B3864" t="s">
        <v>4070</v>
      </c>
      <c r="C3864" t="n">
        <v>2.0</v>
      </c>
      <c r="D3864" t="s">
        <v>2723</v>
      </c>
      <c r="E3864"/>
      <c r="F3864"/>
      <c r="G3864"/>
      <c r="H3864" t="n">
        <v>210809.0</v>
      </c>
      <c r="I3864" t="n">
        <v>35110.0</v>
      </c>
      <c r="J3864" t="n">
        <v>59400.0</v>
      </c>
      <c r="K3864"/>
      <c r="L3864"/>
      <c r="M3864"/>
      <c r="N3864"/>
      <c r="O3864" t="n">
        <v>0.0</v>
      </c>
      <c r="P3864" t="s">
        <v>2224</v>
      </c>
      <c r="Q3864"/>
      <c r="R3864"/>
      <c r="S3864"/>
      <c r="T3864"/>
      <c r="U3864" t="s">
        <v>594</v>
      </c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</row>
    <row r="3865">
      <c r="A3865" t="n">
        <v>3861.0</v>
      </c>
      <c r="B3865" t="s">
        <v>4070</v>
      </c>
      <c r="C3865" t="n">
        <v>2.0</v>
      </c>
      <c r="D3865" t="s">
        <v>2723</v>
      </c>
      <c r="E3865"/>
      <c r="F3865"/>
      <c r="G3865"/>
      <c r="H3865" t="n">
        <v>210809.0</v>
      </c>
      <c r="I3865" t="n">
        <v>35110.0</v>
      </c>
      <c r="J3865" t="n">
        <v>1100.0</v>
      </c>
      <c r="K3865"/>
      <c r="L3865"/>
      <c r="M3865"/>
      <c r="N3865"/>
      <c r="O3865" t="n">
        <v>0.0</v>
      </c>
      <c r="P3865" t="s">
        <v>2225</v>
      </c>
      <c r="Q3865"/>
      <c r="R3865"/>
      <c r="S3865"/>
      <c r="T3865"/>
      <c r="U3865" t="s">
        <v>594</v>
      </c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</row>
    <row r="3866">
      <c r="A3866" t="n">
        <v>3862.0</v>
      </c>
      <c r="B3866" t="s">
        <v>4070</v>
      </c>
      <c r="C3866" t="n">
        <v>5.0</v>
      </c>
      <c r="D3866" t="s">
        <v>2901</v>
      </c>
      <c r="E3866"/>
      <c r="F3866"/>
      <c r="G3866"/>
      <c r="H3866" t="n">
        <v>210401.0</v>
      </c>
      <c r="I3866" t="n">
        <v>35410.0</v>
      </c>
      <c r="J3866" t="n">
        <v>33000.0</v>
      </c>
      <c r="K3866"/>
      <c r="L3866"/>
      <c r="M3866"/>
      <c r="N3866"/>
      <c r="O3866" t="n">
        <v>0.0</v>
      </c>
      <c r="P3866" t="s">
        <v>2319</v>
      </c>
      <c r="Q3866"/>
      <c r="R3866"/>
      <c r="S3866"/>
      <c r="T3866"/>
      <c r="U3866" t="s">
        <v>594</v>
      </c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</row>
    <row r="3867">
      <c r="A3867" t="n">
        <v>3863.0</v>
      </c>
      <c r="B3867" t="s">
        <v>4070</v>
      </c>
      <c r="C3867" t="n">
        <v>6.0</v>
      </c>
      <c r="D3867" t="s">
        <v>2901</v>
      </c>
      <c r="E3867"/>
      <c r="F3867"/>
      <c r="G3867"/>
      <c r="H3867" t="n">
        <v>210401.0</v>
      </c>
      <c r="I3867" t="n">
        <v>35410.0</v>
      </c>
      <c r="J3867" t="n">
        <v>64000.0</v>
      </c>
      <c r="K3867"/>
      <c r="L3867"/>
      <c r="M3867"/>
      <c r="N3867"/>
      <c r="O3867" t="n">
        <v>0.0</v>
      </c>
      <c r="P3867" t="s">
        <v>2236</v>
      </c>
      <c r="Q3867"/>
      <c r="R3867"/>
      <c r="S3867"/>
      <c r="T3867"/>
      <c r="U3867" t="s">
        <v>594</v>
      </c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</row>
    <row r="3868">
      <c r="A3868" t="n">
        <v>3864.0</v>
      </c>
      <c r="B3868" t="s">
        <v>4070</v>
      </c>
      <c r="C3868" t="n">
        <v>6.0</v>
      </c>
      <c r="D3868" t="s">
        <v>2901</v>
      </c>
      <c r="E3868"/>
      <c r="F3868"/>
      <c r="G3868"/>
      <c r="H3868" t="n">
        <v>210401.0</v>
      </c>
      <c r="I3868" t="n">
        <v>35410.0</v>
      </c>
      <c r="J3868" t="n">
        <v>44000.0</v>
      </c>
      <c r="K3868"/>
      <c r="L3868"/>
      <c r="M3868"/>
      <c r="N3868"/>
      <c r="O3868" t="n">
        <v>0.0</v>
      </c>
      <c r="P3868" t="s">
        <v>2311</v>
      </c>
      <c r="Q3868"/>
      <c r="R3868"/>
      <c r="S3868"/>
      <c r="T3868"/>
      <c r="U3868" t="s">
        <v>594</v>
      </c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</row>
    <row r="3869">
      <c r="A3869" t="n">
        <v>3865.0</v>
      </c>
      <c r="B3869" t="s">
        <v>4070</v>
      </c>
      <c r="C3869" t="n">
        <v>7.0</v>
      </c>
      <c r="D3869" t="s">
        <v>2710</v>
      </c>
      <c r="E3869"/>
      <c r="F3869"/>
      <c r="G3869"/>
      <c r="H3869" t="n">
        <v>210401.0</v>
      </c>
      <c r="I3869" t="n">
        <v>35410.0</v>
      </c>
      <c r="J3869" t="n">
        <v>144000.0</v>
      </c>
      <c r="K3869"/>
      <c r="L3869"/>
      <c r="M3869"/>
      <c r="N3869"/>
      <c r="O3869" t="n">
        <v>0.0</v>
      </c>
      <c r="P3869" t="s">
        <v>2236</v>
      </c>
      <c r="Q3869"/>
      <c r="R3869"/>
      <c r="S3869"/>
      <c r="T3869"/>
      <c r="U3869" t="s">
        <v>594</v>
      </c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</row>
    <row r="3870">
      <c r="A3870" t="n">
        <v>3866.0</v>
      </c>
      <c r="B3870" t="s">
        <v>4070</v>
      </c>
      <c r="C3870" t="n">
        <v>7.0</v>
      </c>
      <c r="D3870" t="s">
        <v>2710</v>
      </c>
      <c r="E3870"/>
      <c r="F3870"/>
      <c r="G3870"/>
      <c r="H3870" t="n">
        <v>210401.0</v>
      </c>
      <c r="I3870" t="n">
        <v>35410.0</v>
      </c>
      <c r="J3870" t="n">
        <v>18000.0</v>
      </c>
      <c r="K3870"/>
      <c r="L3870"/>
      <c r="M3870"/>
      <c r="N3870"/>
      <c r="O3870" t="n">
        <v>0.0</v>
      </c>
      <c r="P3870" t="s">
        <v>3612</v>
      </c>
      <c r="Q3870"/>
      <c r="R3870"/>
      <c r="S3870"/>
      <c r="T3870"/>
      <c r="U3870" t="s">
        <v>594</v>
      </c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</row>
    <row r="3871">
      <c r="A3871" t="n">
        <v>3867.0</v>
      </c>
      <c r="B3871" t="s">
        <v>4070</v>
      </c>
      <c r="C3871" t="n">
        <v>7.0</v>
      </c>
      <c r="D3871" t="s">
        <v>2710</v>
      </c>
      <c r="E3871"/>
      <c r="F3871"/>
      <c r="G3871"/>
      <c r="H3871" t="n">
        <v>210401.0</v>
      </c>
      <c r="I3871" t="n">
        <v>35410.0</v>
      </c>
      <c r="J3871" t="n">
        <v>44000.0</v>
      </c>
      <c r="K3871"/>
      <c r="L3871"/>
      <c r="M3871"/>
      <c r="N3871"/>
      <c r="O3871" t="n">
        <v>0.0</v>
      </c>
      <c r="P3871" t="s">
        <v>3105</v>
      </c>
      <c r="Q3871"/>
      <c r="R3871"/>
      <c r="S3871"/>
      <c r="T3871"/>
      <c r="U3871" t="s">
        <v>594</v>
      </c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</row>
    <row r="3872">
      <c r="A3872" t="n">
        <v>3868.0</v>
      </c>
      <c r="B3872" t="s">
        <v>4070</v>
      </c>
      <c r="C3872" t="n">
        <v>7.0</v>
      </c>
      <c r="D3872" t="s">
        <v>2710</v>
      </c>
      <c r="E3872"/>
      <c r="F3872"/>
      <c r="G3872"/>
      <c r="H3872" t="n">
        <v>210401.0</v>
      </c>
      <c r="I3872" t="n">
        <v>35410.0</v>
      </c>
      <c r="J3872" t="n">
        <v>55000.0</v>
      </c>
      <c r="K3872"/>
      <c r="L3872"/>
      <c r="M3872"/>
      <c r="N3872"/>
      <c r="O3872" t="n">
        <v>0.0</v>
      </c>
      <c r="P3872" t="s">
        <v>2320</v>
      </c>
      <c r="Q3872"/>
      <c r="R3872"/>
      <c r="S3872"/>
      <c r="T3872"/>
      <c r="U3872" t="s">
        <v>594</v>
      </c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</row>
    <row r="3873">
      <c r="A3873" t="n">
        <v>3869.0</v>
      </c>
      <c r="B3873" t="s">
        <v>4070</v>
      </c>
      <c r="C3873" t="n">
        <v>10.0</v>
      </c>
      <c r="D3873" t="s">
        <v>2249</v>
      </c>
      <c r="E3873"/>
      <c r="F3873"/>
      <c r="G3873"/>
      <c r="H3873" t="n">
        <v>312113.0</v>
      </c>
      <c r="I3873" t="n">
        <v>1200041.0</v>
      </c>
      <c r="J3873" t="n">
        <v>500000.0</v>
      </c>
      <c r="K3873"/>
      <c r="L3873"/>
      <c r="M3873"/>
      <c r="N3873"/>
      <c r="O3873" t="n">
        <v>0.0</v>
      </c>
      <c r="P3873" t="s">
        <v>2252</v>
      </c>
      <c r="Q3873" t="s">
        <v>2253</v>
      </c>
      <c r="R3873" t="s">
        <v>2253</v>
      </c>
      <c r="S3873" t="n">
        <v>1200041.0</v>
      </c>
      <c r="T3873"/>
      <c r="U3873" t="s">
        <v>613</v>
      </c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</row>
    <row r="3874">
      <c r="A3874" t="n">
        <v>3870.0</v>
      </c>
      <c r="B3874" t="s">
        <v>4070</v>
      </c>
      <c r="C3874" t="n">
        <v>11.0</v>
      </c>
      <c r="D3874" t="s">
        <v>4071</v>
      </c>
      <c r="E3874"/>
      <c r="F3874"/>
      <c r="G3874"/>
      <c r="H3874" t="n">
        <v>312113.0</v>
      </c>
      <c r="I3874" t="n">
        <v>335113.0</v>
      </c>
      <c r="J3874" t="n">
        <v>200000.0</v>
      </c>
      <c r="K3874"/>
      <c r="L3874"/>
      <c r="M3874"/>
      <c r="N3874"/>
      <c r="O3874" t="n">
        <v>0.0</v>
      </c>
      <c r="P3874" t="s">
        <v>3165</v>
      </c>
      <c r="Q3874" t="s">
        <v>2253</v>
      </c>
      <c r="R3874" t="s">
        <v>2253</v>
      </c>
      <c r="S3874" t="n">
        <v>1200041.0</v>
      </c>
      <c r="T3874"/>
      <c r="U3874" t="s">
        <v>613</v>
      </c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</row>
    <row r="3875">
      <c r="A3875" t="n">
        <v>3871.0</v>
      </c>
      <c r="B3875" t="s">
        <v>4070</v>
      </c>
      <c r="C3875" t="n">
        <v>2.0</v>
      </c>
      <c r="D3875" t="s">
        <v>2687</v>
      </c>
      <c r="E3875" t="n">
        <v>5194792.0</v>
      </c>
      <c r="F3875"/>
      <c r="G3875"/>
      <c r="H3875" t="n">
        <v>35410.0</v>
      </c>
      <c r="I3875" t="n">
        <v>41361.0</v>
      </c>
      <c r="J3875" t="n">
        <v>264000.0</v>
      </c>
      <c r="K3875"/>
      <c r="L3875"/>
      <c r="M3875"/>
      <c r="N3875"/>
      <c r="O3875" t="n">
        <v>0.0</v>
      </c>
      <c r="P3875" t="s">
        <v>2311</v>
      </c>
      <c r="Q3875"/>
      <c r="R3875"/>
      <c r="S3875"/>
      <c r="T3875"/>
      <c r="U3875" t="s">
        <v>593</v>
      </c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</row>
    <row r="3876">
      <c r="A3876" t="n">
        <v>3872.0</v>
      </c>
      <c r="B3876" t="s">
        <v>4070</v>
      </c>
      <c r="C3876" t="n">
        <v>2.0</v>
      </c>
      <c r="D3876" t="s">
        <v>2687</v>
      </c>
      <c r="E3876" t="n">
        <v>5194792.0</v>
      </c>
      <c r="F3876"/>
      <c r="G3876"/>
      <c r="H3876" t="n">
        <v>35410.0</v>
      </c>
      <c r="I3876" t="n">
        <v>41361.0</v>
      </c>
      <c r="J3876" t="n">
        <v>49500.0</v>
      </c>
      <c r="K3876"/>
      <c r="L3876"/>
      <c r="M3876"/>
      <c r="N3876"/>
      <c r="O3876" t="n">
        <v>0.0</v>
      </c>
      <c r="P3876" t="s">
        <v>3412</v>
      </c>
      <c r="Q3876"/>
      <c r="R3876"/>
      <c r="S3876"/>
      <c r="T3876"/>
      <c r="U3876" t="s">
        <v>593</v>
      </c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</row>
    <row r="3877">
      <c r="A3877" t="n">
        <v>3873.0</v>
      </c>
      <c r="B3877" t="s">
        <v>4070</v>
      </c>
      <c r="C3877" t="n">
        <v>2.0</v>
      </c>
      <c r="D3877" t="s">
        <v>2687</v>
      </c>
      <c r="E3877" t="n">
        <v>5194792.0</v>
      </c>
      <c r="F3877"/>
      <c r="G3877"/>
      <c r="H3877" t="n">
        <v>35410.0</v>
      </c>
      <c r="I3877" t="n">
        <v>41361.0</v>
      </c>
      <c r="J3877" t="n">
        <v>55000.0</v>
      </c>
      <c r="K3877"/>
      <c r="L3877"/>
      <c r="M3877"/>
      <c r="N3877"/>
      <c r="O3877" t="n">
        <v>0.0</v>
      </c>
      <c r="P3877" t="s">
        <v>3129</v>
      </c>
      <c r="Q3877"/>
      <c r="R3877"/>
      <c r="S3877"/>
      <c r="T3877"/>
      <c r="U3877" t="s">
        <v>593</v>
      </c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</row>
    <row r="3878">
      <c r="A3878" t="n">
        <v>3874.0</v>
      </c>
      <c r="B3878" t="s">
        <v>4070</v>
      </c>
      <c r="C3878" t="n">
        <v>2.0</v>
      </c>
      <c r="D3878" t="s">
        <v>2687</v>
      </c>
      <c r="E3878" t="n">
        <v>5194792.0</v>
      </c>
      <c r="F3878"/>
      <c r="G3878"/>
      <c r="H3878" t="n">
        <v>35410.0</v>
      </c>
      <c r="I3878" t="n">
        <v>41361.0</v>
      </c>
      <c r="J3878" t="n">
        <v>264000.0</v>
      </c>
      <c r="K3878"/>
      <c r="L3878"/>
      <c r="M3878"/>
      <c r="N3878"/>
      <c r="O3878" t="n">
        <v>0.0</v>
      </c>
      <c r="P3878" t="s">
        <v>3105</v>
      </c>
      <c r="Q3878"/>
      <c r="R3878"/>
      <c r="S3878"/>
      <c r="T3878"/>
      <c r="U3878" t="s">
        <v>593</v>
      </c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</row>
    <row r="3879">
      <c r="A3879" t="n">
        <v>3875.0</v>
      </c>
      <c r="B3879" t="s">
        <v>4070</v>
      </c>
      <c r="C3879" t="n">
        <v>3.0</v>
      </c>
      <c r="D3879" t="s">
        <v>2718</v>
      </c>
      <c r="E3879" t="n">
        <v>5887712.0</v>
      </c>
      <c r="F3879"/>
      <c r="G3879"/>
      <c r="H3879" t="n">
        <v>35410.0</v>
      </c>
      <c r="I3879" t="n">
        <v>41361.0</v>
      </c>
      <c r="J3879" t="n">
        <v>630000.0</v>
      </c>
      <c r="K3879"/>
      <c r="L3879"/>
      <c r="M3879"/>
      <c r="N3879"/>
      <c r="O3879" t="n">
        <v>0.0</v>
      </c>
      <c r="P3879" t="s">
        <v>2236</v>
      </c>
      <c r="Q3879"/>
      <c r="R3879"/>
      <c r="S3879"/>
      <c r="T3879"/>
      <c r="U3879" t="s">
        <v>593</v>
      </c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</row>
    <row r="3880">
      <c r="A3880" t="n">
        <v>3876.0</v>
      </c>
      <c r="B3880" t="s">
        <v>4070</v>
      </c>
      <c r="C3880" t="n">
        <v>3.0</v>
      </c>
      <c r="D3880" t="s">
        <v>2718</v>
      </c>
      <c r="E3880" t="n">
        <v>5887712.0</v>
      </c>
      <c r="F3880"/>
      <c r="G3880"/>
      <c r="H3880" t="n">
        <v>35410.0</v>
      </c>
      <c r="I3880" t="n">
        <v>41361.0</v>
      </c>
      <c r="J3880" t="n">
        <v>231000.0</v>
      </c>
      <c r="K3880"/>
      <c r="L3880"/>
      <c r="M3880"/>
      <c r="N3880"/>
      <c r="O3880" t="n">
        <v>0.0</v>
      </c>
      <c r="P3880" t="s">
        <v>2236</v>
      </c>
      <c r="Q3880"/>
      <c r="R3880"/>
      <c r="S3880"/>
      <c r="T3880"/>
      <c r="U3880" t="s">
        <v>593</v>
      </c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</row>
    <row r="3881">
      <c r="A3881" t="n">
        <v>3877.0</v>
      </c>
      <c r="B3881" t="s">
        <v>4070</v>
      </c>
      <c r="C3881" t="n">
        <v>5.0</v>
      </c>
      <c r="D3881" t="s">
        <v>3520</v>
      </c>
      <c r="E3881"/>
      <c r="F3881"/>
      <c r="G3881"/>
      <c r="H3881" t="n">
        <v>312113.0</v>
      </c>
      <c r="I3881" t="n">
        <v>335113.0</v>
      </c>
      <c r="J3881" t="n">
        <v>100000.0</v>
      </c>
      <c r="K3881"/>
      <c r="L3881"/>
      <c r="M3881"/>
      <c r="N3881"/>
      <c r="O3881" t="n">
        <v>0.0</v>
      </c>
      <c r="P3881" t="s">
        <v>2260</v>
      </c>
      <c r="Q3881" t="s">
        <v>2253</v>
      </c>
      <c r="R3881" t="s">
        <v>2253</v>
      </c>
      <c r="S3881" t="n">
        <v>1200041.0</v>
      </c>
      <c r="T3881"/>
      <c r="U3881" t="s">
        <v>613</v>
      </c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</row>
    <row r="3882">
      <c r="A3882" t="n">
        <v>3878.0</v>
      </c>
      <c r="B3882" t="s">
        <v>4070</v>
      </c>
      <c r="C3882" t="n">
        <v>6.0</v>
      </c>
      <c r="D3882" t="s">
        <v>4072</v>
      </c>
      <c r="E3882"/>
      <c r="F3882"/>
      <c r="G3882"/>
      <c r="H3882" t="n">
        <v>312113.0</v>
      </c>
      <c r="I3882" t="n">
        <v>335113.0</v>
      </c>
      <c r="J3882" t="n">
        <v>800000.0</v>
      </c>
      <c r="K3882"/>
      <c r="L3882"/>
      <c r="M3882"/>
      <c r="N3882"/>
      <c r="O3882" t="n">
        <v>0.0</v>
      </c>
      <c r="P3882" t="s">
        <v>2697</v>
      </c>
      <c r="Q3882" t="s">
        <v>2253</v>
      </c>
      <c r="R3882" t="s">
        <v>2253</v>
      </c>
      <c r="S3882" t="n">
        <v>1200041.0</v>
      </c>
      <c r="T3882"/>
      <c r="U3882" t="s">
        <v>613</v>
      </c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</row>
    <row r="3883">
      <c r="A3883" t="n">
        <v>3879.0</v>
      </c>
      <c r="B3883" t="s">
        <v>4070</v>
      </c>
      <c r="C3883" t="n">
        <v>7.0</v>
      </c>
      <c r="D3883" t="s">
        <v>2249</v>
      </c>
      <c r="E3883"/>
      <c r="F3883"/>
      <c r="G3883"/>
      <c r="H3883" t="n">
        <v>312113.0</v>
      </c>
      <c r="I3883" t="n">
        <v>1200041.0</v>
      </c>
      <c r="J3883" t="n">
        <v>252000.0</v>
      </c>
      <c r="K3883"/>
      <c r="L3883"/>
      <c r="M3883"/>
      <c r="N3883"/>
      <c r="O3883" t="n">
        <v>0.0</v>
      </c>
      <c r="P3883" t="s">
        <v>2252</v>
      </c>
      <c r="Q3883" t="s">
        <v>2253</v>
      </c>
      <c r="R3883" t="s">
        <v>2253</v>
      </c>
      <c r="S3883" t="n">
        <v>1200041.0</v>
      </c>
      <c r="T3883"/>
      <c r="U3883" t="s">
        <v>613</v>
      </c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</row>
    <row r="3884">
      <c r="A3884" t="n">
        <v>3880.0</v>
      </c>
      <c r="B3884" t="s">
        <v>4070</v>
      </c>
      <c r="C3884" t="n">
        <v>8.0</v>
      </c>
      <c r="D3884" t="s">
        <v>2343</v>
      </c>
      <c r="E3884"/>
      <c r="F3884"/>
      <c r="G3884"/>
      <c r="H3884" t="n">
        <v>312113.0</v>
      </c>
      <c r="I3884" t="n">
        <v>1200041.0</v>
      </c>
      <c r="J3884" t="n">
        <v>139000.0</v>
      </c>
      <c r="K3884"/>
      <c r="L3884"/>
      <c r="M3884"/>
      <c r="N3884"/>
      <c r="O3884" t="n">
        <v>0.0</v>
      </c>
      <c r="P3884" t="s">
        <v>2343</v>
      </c>
      <c r="Q3884" t="s">
        <v>2253</v>
      </c>
      <c r="R3884" t="s">
        <v>2253</v>
      </c>
      <c r="S3884" t="n">
        <v>1200041.0</v>
      </c>
      <c r="T3884"/>
      <c r="U3884" t="s">
        <v>613</v>
      </c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</row>
    <row r="3885">
      <c r="A3885" t="n">
        <v>3881.0</v>
      </c>
      <c r="B3885" t="s">
        <v>4070</v>
      </c>
      <c r="C3885" t="n">
        <v>9.0</v>
      </c>
      <c r="D3885" t="s">
        <v>2679</v>
      </c>
      <c r="E3885"/>
      <c r="F3885"/>
      <c r="G3885"/>
      <c r="H3885" t="n">
        <v>312113.0</v>
      </c>
      <c r="I3885" t="n">
        <v>1200042.0</v>
      </c>
      <c r="J3885" t="n">
        <v>500.0</v>
      </c>
      <c r="K3885"/>
      <c r="L3885"/>
      <c r="M3885"/>
      <c r="N3885"/>
      <c r="O3885" t="n">
        <v>0.0</v>
      </c>
      <c r="P3885" t="s">
        <v>2700</v>
      </c>
      <c r="Q3885" t="s">
        <v>2253</v>
      </c>
      <c r="R3885" t="s">
        <v>2253</v>
      </c>
      <c r="S3885" t="n">
        <v>1200042.0</v>
      </c>
      <c r="T3885"/>
      <c r="U3885" t="s">
        <v>613</v>
      </c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</row>
    <row r="3886">
      <c r="A3886" t="n">
        <v>3882.0</v>
      </c>
      <c r="B3886" t="s">
        <v>4073</v>
      </c>
      <c r="C3886" t="n">
        <v>1.0</v>
      </c>
      <c r="D3886" t="s">
        <v>2249</v>
      </c>
      <c r="E3886"/>
      <c r="F3886"/>
      <c r="G3886"/>
      <c r="H3886" t="n">
        <v>312113.0</v>
      </c>
      <c r="I3886" t="n">
        <v>1200041.0</v>
      </c>
      <c r="J3886" t="n">
        <v>420500.0</v>
      </c>
      <c r="K3886"/>
      <c r="L3886"/>
      <c r="M3886"/>
      <c r="N3886"/>
      <c r="O3886" t="n">
        <v>0.0</v>
      </c>
      <c r="P3886" t="s">
        <v>2252</v>
      </c>
      <c r="Q3886" t="s">
        <v>2253</v>
      </c>
      <c r="R3886" t="s">
        <v>2253</v>
      </c>
      <c r="S3886" t="n">
        <v>1200041.0</v>
      </c>
      <c r="T3886"/>
      <c r="U3886" t="s">
        <v>613</v>
      </c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</row>
    <row r="3887">
      <c r="A3887" t="n">
        <v>3883.0</v>
      </c>
      <c r="B3887" t="s">
        <v>4073</v>
      </c>
      <c r="C3887" t="n">
        <v>2.0</v>
      </c>
      <c r="D3887" t="s">
        <v>2249</v>
      </c>
      <c r="E3887"/>
      <c r="F3887"/>
      <c r="G3887"/>
      <c r="H3887" t="n">
        <v>312113.0</v>
      </c>
      <c r="I3887" t="n">
        <v>1200041.0</v>
      </c>
      <c r="J3887" t="n">
        <v>249000.0</v>
      </c>
      <c r="K3887"/>
      <c r="L3887"/>
      <c r="M3887"/>
      <c r="N3887"/>
      <c r="O3887" t="n">
        <v>0.0</v>
      </c>
      <c r="P3887" t="s">
        <v>2252</v>
      </c>
      <c r="Q3887" t="s">
        <v>2253</v>
      </c>
      <c r="R3887" t="s">
        <v>2253</v>
      </c>
      <c r="S3887" t="n">
        <v>1200041.0</v>
      </c>
      <c r="T3887"/>
      <c r="U3887" t="s">
        <v>613</v>
      </c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</row>
    <row r="3888">
      <c r="A3888" t="n">
        <v>3884.0</v>
      </c>
      <c r="B3888" t="s">
        <v>4073</v>
      </c>
      <c r="C3888" t="n">
        <v>3.0</v>
      </c>
      <c r="D3888" t="s">
        <v>2873</v>
      </c>
      <c r="E3888"/>
      <c r="F3888"/>
      <c r="G3888"/>
      <c r="H3888" t="n">
        <v>312113.0</v>
      </c>
      <c r="I3888" t="n">
        <v>1200042.0</v>
      </c>
      <c r="J3888" t="n">
        <v>2000.0</v>
      </c>
      <c r="K3888"/>
      <c r="L3888"/>
      <c r="M3888"/>
      <c r="N3888"/>
      <c r="O3888" t="n">
        <v>0.0</v>
      </c>
      <c r="P3888" t="s">
        <v>2700</v>
      </c>
      <c r="Q3888" t="s">
        <v>2253</v>
      </c>
      <c r="R3888" t="s">
        <v>2253</v>
      </c>
      <c r="S3888" t="n">
        <v>1200042.0</v>
      </c>
      <c r="T3888"/>
      <c r="U3888" t="s">
        <v>613</v>
      </c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</row>
    <row r="3889">
      <c r="A3889" t="n">
        <v>3885.0</v>
      </c>
      <c r="B3889" t="s">
        <v>4074</v>
      </c>
      <c r="C3889" t="n">
        <v>8.0</v>
      </c>
      <c r="D3889" t="s">
        <v>2710</v>
      </c>
      <c r="E3889"/>
      <c r="F3889"/>
      <c r="G3889"/>
      <c r="H3889" t="n">
        <v>210401.0</v>
      </c>
      <c r="I3889" t="n">
        <v>35410.0</v>
      </c>
      <c r="J3889" t="n">
        <v>180000.0</v>
      </c>
      <c r="K3889"/>
      <c r="L3889"/>
      <c r="M3889"/>
      <c r="N3889"/>
      <c r="O3889" t="n">
        <v>0.0</v>
      </c>
      <c r="P3889" t="s">
        <v>2236</v>
      </c>
      <c r="Q3889"/>
      <c r="R3889"/>
      <c r="S3889"/>
      <c r="T3889"/>
      <c r="U3889" t="s">
        <v>594</v>
      </c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</row>
    <row r="3890">
      <c r="A3890" t="n">
        <v>3886.0</v>
      </c>
      <c r="B3890" t="s">
        <v>4074</v>
      </c>
      <c r="C3890" t="n">
        <v>8.0</v>
      </c>
      <c r="D3890" t="s">
        <v>2710</v>
      </c>
      <c r="E3890"/>
      <c r="F3890"/>
      <c r="G3890"/>
      <c r="H3890" t="n">
        <v>210401.0</v>
      </c>
      <c r="I3890" t="n">
        <v>35410.0</v>
      </c>
      <c r="J3890" t="n">
        <v>16000.0</v>
      </c>
      <c r="K3890"/>
      <c r="L3890"/>
      <c r="M3890"/>
      <c r="N3890"/>
      <c r="O3890" t="n">
        <v>0.0</v>
      </c>
      <c r="P3890" t="s">
        <v>2285</v>
      </c>
      <c r="Q3890"/>
      <c r="R3890"/>
      <c r="S3890"/>
      <c r="T3890"/>
      <c r="U3890" t="s">
        <v>594</v>
      </c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</row>
    <row r="3891">
      <c r="A3891" t="n">
        <v>3887.0</v>
      </c>
      <c r="B3891" t="s">
        <v>4074</v>
      </c>
      <c r="C3891" t="n">
        <v>9.0</v>
      </c>
      <c r="D3891" t="s">
        <v>3121</v>
      </c>
      <c r="E3891"/>
      <c r="F3891"/>
      <c r="G3891"/>
      <c r="H3891" t="n">
        <v>210401.0</v>
      </c>
      <c r="I3891" t="n">
        <v>35410.0</v>
      </c>
      <c r="J3891" t="n">
        <v>27000.0</v>
      </c>
      <c r="K3891"/>
      <c r="L3891"/>
      <c r="M3891"/>
      <c r="N3891"/>
      <c r="O3891" t="n">
        <v>0.0</v>
      </c>
      <c r="P3891" t="s">
        <v>2236</v>
      </c>
      <c r="Q3891"/>
      <c r="R3891"/>
      <c r="S3891"/>
      <c r="T3891"/>
      <c r="U3891" t="s">
        <v>594</v>
      </c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</row>
    <row r="3892">
      <c r="A3892" t="n">
        <v>3888.0</v>
      </c>
      <c r="B3892" t="s">
        <v>4074</v>
      </c>
      <c r="C3892" t="n">
        <v>9.0</v>
      </c>
      <c r="D3892" t="s">
        <v>3121</v>
      </c>
      <c r="E3892"/>
      <c r="F3892"/>
      <c r="G3892"/>
      <c r="H3892" t="n">
        <v>210401.0</v>
      </c>
      <c r="I3892" t="n">
        <v>35410.0</v>
      </c>
      <c r="J3892" t="n">
        <v>27500.0</v>
      </c>
      <c r="K3892"/>
      <c r="L3892"/>
      <c r="M3892"/>
      <c r="N3892"/>
      <c r="O3892" t="n">
        <v>0.0</v>
      </c>
      <c r="P3892" t="s">
        <v>3129</v>
      </c>
      <c r="Q3892"/>
      <c r="R3892"/>
      <c r="S3892"/>
      <c r="T3892"/>
      <c r="U3892" t="s">
        <v>594</v>
      </c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</row>
    <row r="3893">
      <c r="A3893" t="n">
        <v>3889.0</v>
      </c>
      <c r="B3893" t="s">
        <v>4074</v>
      </c>
      <c r="C3893" t="n">
        <v>9.0</v>
      </c>
      <c r="D3893" t="s">
        <v>3121</v>
      </c>
      <c r="E3893"/>
      <c r="F3893"/>
      <c r="G3893"/>
      <c r="H3893" t="n">
        <v>210401.0</v>
      </c>
      <c r="I3893" t="n">
        <v>35410.0</v>
      </c>
      <c r="J3893" t="n">
        <v>10000.0</v>
      </c>
      <c r="K3893"/>
      <c r="L3893"/>
      <c r="M3893"/>
      <c r="N3893"/>
      <c r="O3893" t="n">
        <v>0.0</v>
      </c>
      <c r="P3893" t="s">
        <v>3000</v>
      </c>
      <c r="Q3893"/>
      <c r="R3893"/>
      <c r="S3893"/>
      <c r="T3893"/>
      <c r="U3893" t="s">
        <v>594</v>
      </c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</row>
    <row r="3894">
      <c r="A3894" t="n">
        <v>3890.0</v>
      </c>
      <c r="B3894" t="s">
        <v>4074</v>
      </c>
      <c r="C3894" t="n">
        <v>1.0</v>
      </c>
      <c r="D3894" t="s">
        <v>2249</v>
      </c>
      <c r="E3894"/>
      <c r="F3894"/>
      <c r="G3894"/>
      <c r="H3894" t="n">
        <v>312113.0</v>
      </c>
      <c r="I3894" t="n">
        <v>1200041.0</v>
      </c>
      <c r="J3894" t="n">
        <v>488000.0</v>
      </c>
      <c r="K3894"/>
      <c r="L3894"/>
      <c r="M3894"/>
      <c r="N3894"/>
      <c r="O3894" t="n">
        <v>0.0</v>
      </c>
      <c r="P3894" t="s">
        <v>2252</v>
      </c>
      <c r="Q3894" t="s">
        <v>2253</v>
      </c>
      <c r="R3894" t="s">
        <v>2253</v>
      </c>
      <c r="S3894" t="n">
        <v>1200041.0</v>
      </c>
      <c r="T3894"/>
      <c r="U3894" t="s">
        <v>613</v>
      </c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</row>
    <row r="3895">
      <c r="A3895" t="n">
        <v>3891.0</v>
      </c>
      <c r="B3895" t="s">
        <v>4074</v>
      </c>
      <c r="C3895" t="n">
        <v>1.0</v>
      </c>
      <c r="D3895" t="s">
        <v>3325</v>
      </c>
      <c r="E3895" t="n">
        <v>6032281.0</v>
      </c>
      <c r="F3895"/>
      <c r="G3895"/>
      <c r="H3895" t="n">
        <v>210801.0</v>
      </c>
      <c r="I3895" t="n">
        <v>312113.0</v>
      </c>
      <c r="J3895" t="n">
        <v>2200000.0</v>
      </c>
      <c r="K3895"/>
      <c r="L3895"/>
      <c r="M3895"/>
      <c r="N3895"/>
      <c r="O3895" t="n">
        <v>0.0</v>
      </c>
      <c r="P3895" t="s">
        <v>2378</v>
      </c>
      <c r="Q3895" t="n">
        <v>71603.0</v>
      </c>
      <c r="R3895" t="n">
        <v>80219.0</v>
      </c>
      <c r="S3895" t="n">
        <v>210801.0</v>
      </c>
      <c r="T3895"/>
      <c r="U3895" t="s">
        <v>614</v>
      </c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</row>
    <row r="3896">
      <c r="A3896" t="n">
        <v>3892.0</v>
      </c>
      <c r="B3896" t="s">
        <v>4074</v>
      </c>
      <c r="C3896" t="n">
        <v>1.0</v>
      </c>
      <c r="D3896" t="s">
        <v>4075</v>
      </c>
      <c r="E3896" t="n">
        <v>6048838.0</v>
      </c>
      <c r="F3896"/>
      <c r="G3896"/>
      <c r="H3896" t="n">
        <v>35420.0</v>
      </c>
      <c r="I3896" t="n">
        <v>41361.0</v>
      </c>
      <c r="J3896" t="n">
        <v>48603.0</v>
      </c>
      <c r="K3896"/>
      <c r="L3896"/>
      <c r="M3896"/>
      <c r="N3896"/>
      <c r="O3896" t="n">
        <v>0.0</v>
      </c>
      <c r="P3896" t="s">
        <v>3044</v>
      </c>
      <c r="Q3896"/>
      <c r="R3896"/>
      <c r="S3896"/>
      <c r="T3896"/>
      <c r="U3896" t="s">
        <v>593</v>
      </c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</row>
    <row r="3897">
      <c r="A3897" t="n">
        <v>3893.0</v>
      </c>
      <c r="B3897" t="s">
        <v>4074</v>
      </c>
      <c r="C3897" t="n">
        <v>1.0</v>
      </c>
      <c r="D3897" t="s">
        <v>4075</v>
      </c>
      <c r="E3897" t="n">
        <v>6048838.0</v>
      </c>
      <c r="F3897"/>
      <c r="G3897"/>
      <c r="H3897" t="n">
        <v>35420.0</v>
      </c>
      <c r="I3897" t="n">
        <v>41361.0</v>
      </c>
      <c r="J3897" t="n">
        <v>24297.0</v>
      </c>
      <c r="K3897"/>
      <c r="L3897"/>
      <c r="M3897"/>
      <c r="N3897"/>
      <c r="O3897" t="n">
        <v>0.0</v>
      </c>
      <c r="P3897" t="s">
        <v>4076</v>
      </c>
      <c r="Q3897"/>
      <c r="R3897"/>
      <c r="S3897"/>
      <c r="T3897"/>
      <c r="U3897" t="s">
        <v>593</v>
      </c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</row>
    <row r="3898">
      <c r="A3898" t="n">
        <v>3894.0</v>
      </c>
      <c r="B3898" t="s">
        <v>4074</v>
      </c>
      <c r="C3898" t="n">
        <v>1.0</v>
      </c>
      <c r="D3898" t="s">
        <v>4075</v>
      </c>
      <c r="E3898" t="n">
        <v>6048838.0</v>
      </c>
      <c r="F3898"/>
      <c r="G3898"/>
      <c r="H3898" t="n">
        <v>35420.0</v>
      </c>
      <c r="I3898" t="n">
        <v>41361.0</v>
      </c>
      <c r="J3898" t="n">
        <v>72891.0</v>
      </c>
      <c r="K3898"/>
      <c r="L3898"/>
      <c r="M3898"/>
      <c r="N3898"/>
      <c r="O3898" t="n">
        <v>0.0</v>
      </c>
      <c r="P3898" t="s">
        <v>3045</v>
      </c>
      <c r="Q3898"/>
      <c r="R3898"/>
      <c r="S3898"/>
      <c r="T3898"/>
      <c r="U3898" t="s">
        <v>593</v>
      </c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</row>
    <row r="3899">
      <c r="A3899" t="n">
        <v>3895.0</v>
      </c>
      <c r="B3899" t="s">
        <v>4074</v>
      </c>
      <c r="C3899" t="n">
        <v>1.0</v>
      </c>
      <c r="D3899" t="s">
        <v>4075</v>
      </c>
      <c r="E3899" t="n">
        <v>6048838.0</v>
      </c>
      <c r="F3899"/>
      <c r="G3899"/>
      <c r="H3899" t="n">
        <v>35420.0</v>
      </c>
      <c r="I3899" t="n">
        <v>41361.0</v>
      </c>
      <c r="J3899" t="n">
        <v>72891.0</v>
      </c>
      <c r="K3899"/>
      <c r="L3899"/>
      <c r="M3899"/>
      <c r="N3899"/>
      <c r="O3899" t="n">
        <v>0.0</v>
      </c>
      <c r="P3899" t="s">
        <v>3046</v>
      </c>
      <c r="Q3899"/>
      <c r="R3899"/>
      <c r="S3899"/>
      <c r="T3899"/>
      <c r="U3899" t="s">
        <v>593</v>
      </c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</row>
    <row r="3900">
      <c r="A3900" t="n">
        <v>3896.0</v>
      </c>
      <c r="B3900" t="s">
        <v>4074</v>
      </c>
      <c r="C3900" t="n">
        <v>1.0</v>
      </c>
      <c r="D3900" t="s">
        <v>4075</v>
      </c>
      <c r="E3900" t="n">
        <v>6048838.0</v>
      </c>
      <c r="F3900"/>
      <c r="G3900"/>
      <c r="H3900" t="n">
        <v>35420.0</v>
      </c>
      <c r="I3900" t="n">
        <v>41361.0</v>
      </c>
      <c r="J3900" t="n">
        <v>48594.0</v>
      </c>
      <c r="K3900"/>
      <c r="L3900"/>
      <c r="M3900"/>
      <c r="N3900"/>
      <c r="O3900" t="n">
        <v>0.0</v>
      </c>
      <c r="P3900" t="s">
        <v>3048</v>
      </c>
      <c r="Q3900"/>
      <c r="R3900"/>
      <c r="S3900"/>
      <c r="T3900"/>
      <c r="U3900" t="s">
        <v>593</v>
      </c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</row>
    <row r="3901">
      <c r="A3901" t="n">
        <v>3897.0</v>
      </c>
      <c r="B3901" t="s">
        <v>4074</v>
      </c>
      <c r="C3901" t="n">
        <v>1.0</v>
      </c>
      <c r="D3901" t="s">
        <v>4075</v>
      </c>
      <c r="E3901" t="n">
        <v>6048838.0</v>
      </c>
      <c r="F3901"/>
      <c r="G3901"/>
      <c r="H3901" t="n">
        <v>35420.0</v>
      </c>
      <c r="I3901" t="n">
        <v>41361.0</v>
      </c>
      <c r="J3901" t="n">
        <v>48594.0</v>
      </c>
      <c r="K3901"/>
      <c r="L3901"/>
      <c r="M3901"/>
      <c r="N3901"/>
      <c r="O3901" t="n">
        <v>0.0</v>
      </c>
      <c r="P3901" t="s">
        <v>4077</v>
      </c>
      <c r="Q3901"/>
      <c r="R3901"/>
      <c r="S3901"/>
      <c r="T3901"/>
      <c r="U3901" t="s">
        <v>593</v>
      </c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</row>
    <row r="3902">
      <c r="A3902" t="n">
        <v>3898.0</v>
      </c>
      <c r="B3902" t="s">
        <v>4074</v>
      </c>
      <c r="C3902" t="n">
        <v>2.0</v>
      </c>
      <c r="D3902" t="s">
        <v>2249</v>
      </c>
      <c r="E3902"/>
      <c r="F3902"/>
      <c r="G3902"/>
      <c r="H3902" t="n">
        <v>312113.0</v>
      </c>
      <c r="I3902" t="n">
        <v>1200041.0</v>
      </c>
      <c r="J3902" t="n">
        <v>492000.0</v>
      </c>
      <c r="K3902"/>
      <c r="L3902"/>
      <c r="M3902"/>
      <c r="N3902"/>
      <c r="O3902" t="n">
        <v>0.0</v>
      </c>
      <c r="P3902" t="s">
        <v>2252</v>
      </c>
      <c r="Q3902" t="s">
        <v>2253</v>
      </c>
      <c r="R3902" t="s">
        <v>2253</v>
      </c>
      <c r="S3902" t="n">
        <v>1200041.0</v>
      </c>
      <c r="T3902"/>
      <c r="U3902" t="s">
        <v>613</v>
      </c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</row>
    <row r="3903">
      <c r="A3903" t="n">
        <v>3899.0</v>
      </c>
      <c r="B3903" t="s">
        <v>4074</v>
      </c>
      <c r="C3903" t="n">
        <v>3.0</v>
      </c>
      <c r="D3903" t="s">
        <v>2249</v>
      </c>
      <c r="E3903"/>
      <c r="F3903"/>
      <c r="G3903"/>
      <c r="H3903" t="n">
        <v>312113.0</v>
      </c>
      <c r="I3903" t="n">
        <v>1200041.0</v>
      </c>
      <c r="J3903" t="n">
        <v>481500.0</v>
      </c>
      <c r="K3903"/>
      <c r="L3903"/>
      <c r="M3903"/>
      <c r="N3903"/>
      <c r="O3903" t="n">
        <v>0.0</v>
      </c>
      <c r="P3903" t="s">
        <v>2252</v>
      </c>
      <c r="Q3903" t="s">
        <v>2253</v>
      </c>
      <c r="R3903" t="s">
        <v>2253</v>
      </c>
      <c r="S3903" t="n">
        <v>1200041.0</v>
      </c>
      <c r="T3903"/>
      <c r="U3903" t="s">
        <v>613</v>
      </c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</row>
    <row r="3904">
      <c r="A3904" t="n">
        <v>3900.0</v>
      </c>
      <c r="B3904" t="s">
        <v>4074</v>
      </c>
      <c r="C3904" t="n">
        <v>453.0</v>
      </c>
      <c r="D3904" t="s">
        <v>2466</v>
      </c>
      <c r="E3904" t="s">
        <v>2467</v>
      </c>
      <c r="F3904"/>
      <c r="G3904"/>
      <c r="H3904" t="n">
        <v>210801.0</v>
      </c>
      <c r="I3904" t="n">
        <v>312113.0</v>
      </c>
      <c r="J3904" t="n">
        <v>1430000.0</v>
      </c>
      <c r="K3904"/>
      <c r="L3904"/>
      <c r="M3904"/>
      <c r="N3904"/>
      <c r="O3904" t="n">
        <v>0.0</v>
      </c>
      <c r="P3904" t="s">
        <v>2468</v>
      </c>
      <c r="Q3904" t="n">
        <v>71603.0</v>
      </c>
      <c r="R3904" t="n">
        <v>80219.0</v>
      </c>
      <c r="S3904" t="n">
        <v>210801.0</v>
      </c>
      <c r="T3904"/>
      <c r="U3904" t="s">
        <v>614</v>
      </c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</row>
    <row r="3905">
      <c r="A3905" t="n">
        <v>3901.0</v>
      </c>
      <c r="B3905" t="s">
        <v>4074</v>
      </c>
      <c r="C3905" t="n">
        <v>454.0</v>
      </c>
      <c r="D3905" t="s">
        <v>2572</v>
      </c>
      <c r="E3905" t="n">
        <v>9086331.0</v>
      </c>
      <c r="F3905"/>
      <c r="G3905"/>
      <c r="H3905" t="n">
        <v>210401.0</v>
      </c>
      <c r="I3905" t="n">
        <v>312113.0</v>
      </c>
      <c r="J3905" t="n">
        <v>1500000.0</v>
      </c>
      <c r="K3905"/>
      <c r="L3905"/>
      <c r="M3905"/>
      <c r="N3905"/>
      <c r="O3905" t="n">
        <v>0.0</v>
      </c>
      <c r="P3905" t="s">
        <v>4078</v>
      </c>
      <c r="Q3905" t="n">
        <v>71603.0</v>
      </c>
      <c r="R3905" t="n">
        <v>80101.0</v>
      </c>
      <c r="S3905" t="n">
        <v>210401.0</v>
      </c>
      <c r="T3905"/>
      <c r="U3905" t="s">
        <v>614</v>
      </c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</row>
    <row r="3906">
      <c r="A3906" t="n">
        <v>3902.0</v>
      </c>
      <c r="B3906" t="s">
        <v>4074</v>
      </c>
      <c r="C3906" t="n">
        <v>455.0</v>
      </c>
      <c r="D3906" t="s">
        <v>2466</v>
      </c>
      <c r="E3906" t="s">
        <v>2467</v>
      </c>
      <c r="F3906"/>
      <c r="G3906"/>
      <c r="H3906" t="n">
        <v>210801.0</v>
      </c>
      <c r="I3906" t="n">
        <v>312113.0</v>
      </c>
      <c r="J3906" t="n">
        <v>770000.0</v>
      </c>
      <c r="K3906"/>
      <c r="L3906"/>
      <c r="M3906"/>
      <c r="N3906"/>
      <c r="O3906" t="n">
        <v>0.0</v>
      </c>
      <c r="P3906" t="s">
        <v>2468</v>
      </c>
      <c r="Q3906" t="n">
        <v>71603.0</v>
      </c>
      <c r="R3906" t="n">
        <v>80101.0</v>
      </c>
      <c r="S3906" t="n">
        <v>210801.0</v>
      </c>
      <c r="T3906"/>
      <c r="U3906" t="s">
        <v>614</v>
      </c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</row>
    <row r="3907">
      <c r="A3907" t="n">
        <v>3903.0</v>
      </c>
      <c r="B3907" t="s">
        <v>4079</v>
      </c>
      <c r="C3907" t="n">
        <v>1.0</v>
      </c>
      <c r="D3907" t="s">
        <v>3234</v>
      </c>
      <c r="E3907"/>
      <c r="F3907"/>
      <c r="G3907"/>
      <c r="H3907" t="n">
        <v>312113.0</v>
      </c>
      <c r="I3907" t="n">
        <v>335113.0</v>
      </c>
      <c r="J3907" t="n">
        <v>100000.0</v>
      </c>
      <c r="K3907"/>
      <c r="L3907"/>
      <c r="M3907"/>
      <c r="N3907"/>
      <c r="O3907" t="n">
        <v>0.0</v>
      </c>
      <c r="P3907" t="s">
        <v>2260</v>
      </c>
      <c r="Q3907" t="s">
        <v>2253</v>
      </c>
      <c r="R3907" t="s">
        <v>2253</v>
      </c>
      <c r="S3907" t="n">
        <v>1200041.0</v>
      </c>
      <c r="T3907"/>
      <c r="U3907" t="s">
        <v>613</v>
      </c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</row>
    <row r="3908">
      <c r="A3908" t="n">
        <v>3904.0</v>
      </c>
      <c r="B3908" t="s">
        <v>4079</v>
      </c>
      <c r="C3908" t="n">
        <v>2.0</v>
      </c>
      <c r="D3908" t="s">
        <v>2343</v>
      </c>
      <c r="E3908"/>
      <c r="F3908"/>
      <c r="G3908"/>
      <c r="H3908" t="n">
        <v>312113.0</v>
      </c>
      <c r="I3908" t="n">
        <v>1200041.0</v>
      </c>
      <c r="J3908" t="n">
        <v>66000.0</v>
      </c>
      <c r="K3908"/>
      <c r="L3908"/>
      <c r="M3908"/>
      <c r="N3908"/>
      <c r="O3908" t="n">
        <v>0.0</v>
      </c>
      <c r="P3908" t="s">
        <v>2343</v>
      </c>
      <c r="Q3908" t="s">
        <v>2253</v>
      </c>
      <c r="R3908" t="s">
        <v>2253</v>
      </c>
      <c r="S3908" t="n">
        <v>1200041.0</v>
      </c>
      <c r="T3908"/>
      <c r="U3908" t="s">
        <v>613</v>
      </c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</row>
    <row r="3909">
      <c r="A3909" t="n">
        <v>3905.0</v>
      </c>
      <c r="B3909" t="s">
        <v>4079</v>
      </c>
      <c r="C3909" t="n">
        <v>456.0</v>
      </c>
      <c r="D3909" t="s">
        <v>4064</v>
      </c>
      <c r="E3909" t="n">
        <v>5849055.0</v>
      </c>
      <c r="F3909"/>
      <c r="G3909"/>
      <c r="H3909" t="n">
        <v>210902.0</v>
      </c>
      <c r="I3909" t="n">
        <v>312113.0</v>
      </c>
      <c r="J3909" t="n">
        <v>2880000.0</v>
      </c>
      <c r="K3909"/>
      <c r="L3909"/>
      <c r="M3909"/>
      <c r="N3909"/>
      <c r="O3909" t="n">
        <v>0.0</v>
      </c>
      <c r="P3909" t="s">
        <v>4065</v>
      </c>
      <c r="Q3909" t="n">
        <v>71603.0</v>
      </c>
      <c r="R3909" t="n">
        <v>80101.0</v>
      </c>
      <c r="S3909" t="n">
        <v>210902.0</v>
      </c>
      <c r="T3909"/>
      <c r="U3909" t="s">
        <v>614</v>
      </c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</row>
    <row r="3910">
      <c r="A3910" t="n">
        <v>3906.0</v>
      </c>
      <c r="B3910" t="s">
        <v>4080</v>
      </c>
      <c r="C3910" t="n">
        <v>1.0</v>
      </c>
      <c r="D3910" t="s">
        <v>2343</v>
      </c>
      <c r="E3910"/>
      <c r="F3910"/>
      <c r="G3910"/>
      <c r="H3910" t="n">
        <v>312113.0</v>
      </c>
      <c r="I3910" t="n">
        <v>1200041.0</v>
      </c>
      <c r="J3910" t="n">
        <v>244000.0</v>
      </c>
      <c r="K3910"/>
      <c r="L3910"/>
      <c r="M3910"/>
      <c r="N3910"/>
      <c r="O3910" t="n">
        <v>0.0</v>
      </c>
      <c r="P3910" t="s">
        <v>2343</v>
      </c>
      <c r="Q3910" t="s">
        <v>2253</v>
      </c>
      <c r="R3910" t="s">
        <v>2253</v>
      </c>
      <c r="S3910" t="n">
        <v>1200041.0</v>
      </c>
      <c r="T3910"/>
      <c r="U3910" t="s">
        <v>613</v>
      </c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</row>
    <row r="3911">
      <c r="A3911" t="n">
        <v>3907.0</v>
      </c>
      <c r="B3911" t="s">
        <v>4080</v>
      </c>
      <c r="C3911" t="n">
        <v>2.0</v>
      </c>
      <c r="D3911" t="s">
        <v>4081</v>
      </c>
      <c r="E3911"/>
      <c r="F3911"/>
      <c r="G3911"/>
      <c r="H3911" t="n">
        <v>312113.0</v>
      </c>
      <c r="I3911" t="n">
        <v>335113.0</v>
      </c>
      <c r="J3911" t="n">
        <v>145000.0</v>
      </c>
      <c r="K3911"/>
      <c r="L3911"/>
      <c r="M3911"/>
      <c r="N3911"/>
      <c r="O3911" t="n">
        <v>0.0</v>
      </c>
      <c r="P3911" t="s">
        <v>3165</v>
      </c>
      <c r="Q3911" t="s">
        <v>2253</v>
      </c>
      <c r="R3911" t="s">
        <v>2253</v>
      </c>
      <c r="S3911" t="n">
        <v>1200041.0</v>
      </c>
      <c r="T3911"/>
      <c r="U3911" t="s">
        <v>613</v>
      </c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</row>
    <row r="3912">
      <c r="A3912" t="n">
        <v>3908.0</v>
      </c>
      <c r="B3912" t="s">
        <v>4080</v>
      </c>
      <c r="C3912" t="n">
        <v>3.0</v>
      </c>
      <c r="D3912" t="s">
        <v>2956</v>
      </c>
      <c r="E3912"/>
      <c r="F3912"/>
      <c r="G3912"/>
      <c r="H3912" t="n">
        <v>312113.0</v>
      </c>
      <c r="I3912" t="n">
        <v>335113.0</v>
      </c>
      <c r="J3912" t="n">
        <v>1500000.0</v>
      </c>
      <c r="K3912"/>
      <c r="L3912"/>
      <c r="M3912"/>
      <c r="N3912"/>
      <c r="O3912" t="n">
        <v>0.0</v>
      </c>
      <c r="P3912" t="s">
        <v>2260</v>
      </c>
      <c r="Q3912" t="s">
        <v>2253</v>
      </c>
      <c r="R3912" t="s">
        <v>2253</v>
      </c>
      <c r="S3912" t="n">
        <v>1200041.0</v>
      </c>
      <c r="T3912"/>
      <c r="U3912" t="s">
        <v>613</v>
      </c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</row>
    <row r="3913">
      <c r="A3913" t="n">
        <v>3909.0</v>
      </c>
      <c r="B3913" t="s">
        <v>4080</v>
      </c>
      <c r="C3913" t="n">
        <v>4.0</v>
      </c>
      <c r="D3913" t="s">
        <v>2679</v>
      </c>
      <c r="E3913"/>
      <c r="F3913"/>
      <c r="G3913"/>
      <c r="H3913" t="n">
        <v>312113.0</v>
      </c>
      <c r="I3913" t="n">
        <v>140020.0</v>
      </c>
      <c r="J3913" t="n">
        <v>5000.0</v>
      </c>
      <c r="K3913"/>
      <c r="L3913"/>
      <c r="M3913"/>
      <c r="N3913"/>
      <c r="O3913" t="n">
        <v>0.0</v>
      </c>
      <c r="P3913" t="s">
        <v>3818</v>
      </c>
      <c r="Q3913" t="s">
        <v>2253</v>
      </c>
      <c r="R3913" t="s">
        <v>2253</v>
      </c>
      <c r="S3913" t="n">
        <v>140020.0</v>
      </c>
      <c r="T3913"/>
      <c r="U3913" t="s">
        <v>613</v>
      </c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</row>
    <row r="3914">
      <c r="A3914" t="n">
        <v>3910.0</v>
      </c>
      <c r="B3914" t="s">
        <v>4080</v>
      </c>
      <c r="C3914" t="n">
        <v>4.0</v>
      </c>
      <c r="D3914" t="s">
        <v>2687</v>
      </c>
      <c r="E3914" t="n">
        <v>5194792.0</v>
      </c>
      <c r="F3914"/>
      <c r="G3914"/>
      <c r="H3914" t="n">
        <v>35410.0</v>
      </c>
      <c r="I3914" t="n">
        <v>41361.0</v>
      </c>
      <c r="J3914" t="n">
        <v>50000.0</v>
      </c>
      <c r="K3914"/>
      <c r="L3914"/>
      <c r="M3914"/>
      <c r="N3914"/>
      <c r="O3914" t="n">
        <v>0.0</v>
      </c>
      <c r="P3914" t="s">
        <v>3000</v>
      </c>
      <c r="Q3914"/>
      <c r="R3914"/>
      <c r="S3914"/>
      <c r="T3914"/>
      <c r="U3914" t="s">
        <v>593</v>
      </c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</row>
    <row r="3915">
      <c r="A3915" t="n">
        <v>3911.0</v>
      </c>
      <c r="B3915" t="s">
        <v>4080</v>
      </c>
      <c r="C3915" t="n">
        <v>457.0</v>
      </c>
      <c r="D3915" t="s">
        <v>4068</v>
      </c>
      <c r="E3915"/>
      <c r="F3915"/>
      <c r="G3915"/>
      <c r="H3915" t="n">
        <v>210902.0</v>
      </c>
      <c r="I3915" t="n">
        <v>312113.0</v>
      </c>
      <c r="J3915" t="n">
        <v>4875000.0</v>
      </c>
      <c r="K3915"/>
      <c r="L3915"/>
      <c r="M3915"/>
      <c r="N3915"/>
      <c r="O3915" t="n">
        <v>0.0</v>
      </c>
      <c r="P3915" t="s">
        <v>4069</v>
      </c>
      <c r="Q3915" t="n">
        <v>71603.0</v>
      </c>
      <c r="R3915" t="n">
        <v>80101.0</v>
      </c>
      <c r="S3915" t="n">
        <v>210902.0</v>
      </c>
      <c r="T3915"/>
      <c r="U3915" t="s">
        <v>614</v>
      </c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</row>
    <row r="3916">
      <c r="A3916" t="n">
        <v>3912.0</v>
      </c>
      <c r="B3916" t="s">
        <v>4082</v>
      </c>
      <c r="C3916" t="n">
        <v>3.0</v>
      </c>
      <c r="D3916" t="s">
        <v>2578</v>
      </c>
      <c r="E3916"/>
      <c r="F3916"/>
      <c r="G3916"/>
      <c r="H3916" t="n">
        <v>210809.0</v>
      </c>
      <c r="I3916" t="n">
        <v>35110.0</v>
      </c>
      <c r="J3916" t="n">
        <v>2200.0</v>
      </c>
      <c r="K3916"/>
      <c r="L3916"/>
      <c r="M3916"/>
      <c r="N3916"/>
      <c r="O3916" t="n">
        <v>0.0</v>
      </c>
      <c r="P3916" t="s">
        <v>2228</v>
      </c>
      <c r="Q3916"/>
      <c r="R3916"/>
      <c r="S3916"/>
      <c r="T3916"/>
      <c r="U3916" t="s">
        <v>594</v>
      </c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</row>
    <row r="3917">
      <c r="A3917" t="n">
        <v>3913.0</v>
      </c>
      <c r="B3917" t="s">
        <v>4082</v>
      </c>
      <c r="C3917" t="n">
        <v>1.0</v>
      </c>
      <c r="D3917" t="s">
        <v>4083</v>
      </c>
      <c r="E3917"/>
      <c r="F3917"/>
      <c r="G3917"/>
      <c r="H3917" t="n">
        <v>31215.0</v>
      </c>
      <c r="I3917" t="n">
        <v>131101.0</v>
      </c>
      <c r="J3917" t="n">
        <v>7.1525E7</v>
      </c>
      <c r="K3917"/>
      <c r="L3917"/>
      <c r="M3917"/>
      <c r="N3917"/>
      <c r="O3917" t="n">
        <v>0.0</v>
      </c>
      <c r="P3917" t="s">
        <v>3367</v>
      </c>
      <c r="Q3917" t="s">
        <v>2253</v>
      </c>
      <c r="R3917" t="s">
        <v>2253</v>
      </c>
      <c r="S3917" t="n">
        <v>131101.0</v>
      </c>
      <c r="T3917"/>
      <c r="U3917" t="s">
        <v>613</v>
      </c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</row>
    <row r="3918">
      <c r="A3918" t="n">
        <v>3914.0</v>
      </c>
      <c r="B3918" t="s">
        <v>4082</v>
      </c>
      <c r="C3918" t="n">
        <v>10.0</v>
      </c>
      <c r="D3918" t="s">
        <v>3455</v>
      </c>
      <c r="E3918"/>
      <c r="F3918"/>
      <c r="G3918"/>
      <c r="H3918" t="n">
        <v>210401.0</v>
      </c>
      <c r="I3918" t="n">
        <v>35410.0</v>
      </c>
      <c r="J3918" t="n">
        <v>9000.0</v>
      </c>
      <c r="K3918"/>
      <c r="L3918"/>
      <c r="M3918"/>
      <c r="N3918"/>
      <c r="O3918" t="n">
        <v>0.0</v>
      </c>
      <c r="P3918" t="s">
        <v>2236</v>
      </c>
      <c r="Q3918"/>
      <c r="R3918"/>
      <c r="S3918"/>
      <c r="T3918"/>
      <c r="U3918" t="s">
        <v>594</v>
      </c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</row>
    <row r="3919">
      <c r="A3919" t="n">
        <v>3915.0</v>
      </c>
      <c r="B3919" t="s">
        <v>4084</v>
      </c>
      <c r="C3919" t="n">
        <v>1.0</v>
      </c>
      <c r="D3919" t="s">
        <v>3823</v>
      </c>
      <c r="E3919"/>
      <c r="F3919"/>
      <c r="G3919"/>
      <c r="H3919" t="n">
        <v>210406.0</v>
      </c>
      <c r="I3919" t="n">
        <v>35420.0</v>
      </c>
      <c r="J3919" t="n">
        <v>7500.0</v>
      </c>
      <c r="K3919"/>
      <c r="L3919"/>
      <c r="M3919"/>
      <c r="N3919"/>
      <c r="O3919" t="n">
        <v>0.0</v>
      </c>
      <c r="P3919" t="s">
        <v>3177</v>
      </c>
      <c r="Q3919"/>
      <c r="R3919"/>
      <c r="S3919"/>
      <c r="T3919"/>
      <c r="U3919" t="s">
        <v>594</v>
      </c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</row>
    <row r="3920">
      <c r="A3920" t="n">
        <v>3916.0</v>
      </c>
      <c r="B3920" t="s">
        <v>4084</v>
      </c>
      <c r="C3920" t="n">
        <v>1.0</v>
      </c>
      <c r="D3920" t="s">
        <v>3823</v>
      </c>
      <c r="E3920"/>
      <c r="F3920"/>
      <c r="G3920"/>
      <c r="H3920" t="n">
        <v>210406.0</v>
      </c>
      <c r="I3920" t="n">
        <v>35420.0</v>
      </c>
      <c r="J3920" t="n">
        <v>1800.0</v>
      </c>
      <c r="K3920"/>
      <c r="L3920"/>
      <c r="M3920"/>
      <c r="N3920"/>
      <c r="O3920" t="n">
        <v>0.0</v>
      </c>
      <c r="P3920" t="s">
        <v>2479</v>
      </c>
      <c r="Q3920"/>
      <c r="R3920"/>
      <c r="S3920"/>
      <c r="T3920"/>
      <c r="U3920" t="s">
        <v>594</v>
      </c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</row>
    <row r="3921">
      <c r="A3921" t="n">
        <v>3917.0</v>
      </c>
      <c r="B3921" t="s">
        <v>4084</v>
      </c>
      <c r="C3921" t="n">
        <v>1.0</v>
      </c>
      <c r="D3921" t="s">
        <v>3823</v>
      </c>
      <c r="E3921"/>
      <c r="F3921"/>
      <c r="G3921"/>
      <c r="H3921" t="n">
        <v>210406.0</v>
      </c>
      <c r="I3921" t="n">
        <v>35420.0</v>
      </c>
      <c r="J3921" t="n">
        <v>5600.0</v>
      </c>
      <c r="K3921"/>
      <c r="L3921"/>
      <c r="M3921"/>
      <c r="N3921"/>
      <c r="O3921" t="n">
        <v>0.0</v>
      </c>
      <c r="P3921" t="s">
        <v>2481</v>
      </c>
      <c r="Q3921"/>
      <c r="R3921"/>
      <c r="S3921"/>
      <c r="T3921"/>
      <c r="U3921" t="s">
        <v>594</v>
      </c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</row>
    <row r="3922">
      <c r="A3922" t="n">
        <v>3918.0</v>
      </c>
      <c r="B3922" t="s">
        <v>4084</v>
      </c>
      <c r="C3922" t="n">
        <v>1.0</v>
      </c>
      <c r="D3922" t="s">
        <v>3823</v>
      </c>
      <c r="E3922"/>
      <c r="F3922"/>
      <c r="G3922"/>
      <c r="H3922" t="n">
        <v>210406.0</v>
      </c>
      <c r="I3922" t="n">
        <v>35420.0</v>
      </c>
      <c r="J3922" t="n">
        <v>21000.0</v>
      </c>
      <c r="K3922"/>
      <c r="L3922"/>
      <c r="M3922"/>
      <c r="N3922"/>
      <c r="O3922" t="n">
        <v>0.0</v>
      </c>
      <c r="P3922" t="s">
        <v>3400</v>
      </c>
      <c r="Q3922"/>
      <c r="R3922"/>
      <c r="S3922"/>
      <c r="T3922"/>
      <c r="U3922" t="s">
        <v>594</v>
      </c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</row>
    <row r="3923">
      <c r="A3923" t="n">
        <v>3919.0</v>
      </c>
      <c r="B3923" t="s">
        <v>4084</v>
      </c>
      <c r="C3923" t="n">
        <v>1.0</v>
      </c>
      <c r="D3923" t="s">
        <v>3823</v>
      </c>
      <c r="E3923"/>
      <c r="F3923"/>
      <c r="G3923"/>
      <c r="H3923" t="n">
        <v>210406.0</v>
      </c>
      <c r="I3923" t="n">
        <v>35420.0</v>
      </c>
      <c r="J3923" t="n">
        <v>8000.0</v>
      </c>
      <c r="K3923"/>
      <c r="L3923"/>
      <c r="M3923"/>
      <c r="N3923"/>
      <c r="O3923" t="n">
        <v>0.0</v>
      </c>
      <c r="P3923" t="s">
        <v>2483</v>
      </c>
      <c r="Q3923"/>
      <c r="R3923"/>
      <c r="S3923"/>
      <c r="T3923"/>
      <c r="U3923" t="s">
        <v>594</v>
      </c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</row>
    <row r="3924">
      <c r="A3924" t="n">
        <v>3920.0</v>
      </c>
      <c r="B3924" t="s">
        <v>4084</v>
      </c>
      <c r="C3924" t="n">
        <v>1.0</v>
      </c>
      <c r="D3924" t="s">
        <v>3823</v>
      </c>
      <c r="E3924"/>
      <c r="F3924"/>
      <c r="G3924"/>
      <c r="H3924" t="n">
        <v>210406.0</v>
      </c>
      <c r="I3924" t="n">
        <v>35420.0</v>
      </c>
      <c r="J3924" t="n">
        <v>5000.0</v>
      </c>
      <c r="K3924"/>
      <c r="L3924"/>
      <c r="M3924"/>
      <c r="N3924"/>
      <c r="O3924" t="n">
        <v>0.0</v>
      </c>
      <c r="P3924" t="s">
        <v>2484</v>
      </c>
      <c r="Q3924"/>
      <c r="R3924"/>
      <c r="S3924"/>
      <c r="T3924"/>
      <c r="U3924" t="s">
        <v>594</v>
      </c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</row>
    <row r="3925">
      <c r="A3925" t="n">
        <v>3921.0</v>
      </c>
      <c r="B3925" t="s">
        <v>4084</v>
      </c>
      <c r="C3925" t="n">
        <v>1.0</v>
      </c>
      <c r="D3925" t="s">
        <v>3823</v>
      </c>
      <c r="E3925"/>
      <c r="F3925"/>
      <c r="G3925"/>
      <c r="H3925" t="n">
        <v>210406.0</v>
      </c>
      <c r="I3925" t="n">
        <v>35420.0</v>
      </c>
      <c r="J3925" t="n">
        <v>5000.0</v>
      </c>
      <c r="K3925"/>
      <c r="L3925"/>
      <c r="M3925"/>
      <c r="N3925"/>
      <c r="O3925" t="n">
        <v>0.0</v>
      </c>
      <c r="P3925" t="s">
        <v>3182</v>
      </c>
      <c r="Q3925"/>
      <c r="R3925"/>
      <c r="S3925"/>
      <c r="T3925"/>
      <c r="U3925" t="s">
        <v>594</v>
      </c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</row>
    <row r="3926">
      <c r="A3926" t="n">
        <v>3922.0</v>
      </c>
      <c r="B3926" t="s">
        <v>4084</v>
      </c>
      <c r="C3926" t="n">
        <v>1.0</v>
      </c>
      <c r="D3926" t="s">
        <v>3823</v>
      </c>
      <c r="E3926"/>
      <c r="F3926"/>
      <c r="G3926"/>
      <c r="H3926" t="n">
        <v>210406.0</v>
      </c>
      <c r="I3926" t="n">
        <v>35420.0</v>
      </c>
      <c r="J3926" t="n">
        <v>9000.0</v>
      </c>
      <c r="K3926"/>
      <c r="L3926"/>
      <c r="M3926"/>
      <c r="N3926"/>
      <c r="O3926" t="n">
        <v>0.0</v>
      </c>
      <c r="P3926" t="s">
        <v>2490</v>
      </c>
      <c r="Q3926"/>
      <c r="R3926"/>
      <c r="S3926"/>
      <c r="T3926"/>
      <c r="U3926" t="s">
        <v>594</v>
      </c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</row>
    <row r="3927">
      <c r="A3927" t="n">
        <v>3923.0</v>
      </c>
      <c r="B3927" t="s">
        <v>4084</v>
      </c>
      <c r="C3927" t="n">
        <v>1.0</v>
      </c>
      <c r="D3927" t="s">
        <v>3823</v>
      </c>
      <c r="E3927"/>
      <c r="F3927"/>
      <c r="G3927"/>
      <c r="H3927" t="n">
        <v>210406.0</v>
      </c>
      <c r="I3927" t="n">
        <v>35420.0</v>
      </c>
      <c r="J3927" t="n">
        <v>2550.0</v>
      </c>
      <c r="K3927"/>
      <c r="L3927"/>
      <c r="M3927"/>
      <c r="N3927"/>
      <c r="O3927" t="n">
        <v>0.0</v>
      </c>
      <c r="P3927" t="s">
        <v>2492</v>
      </c>
      <c r="Q3927"/>
      <c r="R3927"/>
      <c r="S3927"/>
      <c r="T3927"/>
      <c r="U3927" t="s">
        <v>594</v>
      </c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</row>
    <row r="3928">
      <c r="A3928" t="n">
        <v>3924.0</v>
      </c>
      <c r="B3928" t="s">
        <v>4084</v>
      </c>
      <c r="C3928" t="n">
        <v>2.0</v>
      </c>
      <c r="D3928" t="s">
        <v>3062</v>
      </c>
      <c r="E3928"/>
      <c r="F3928"/>
      <c r="G3928"/>
      <c r="H3928" t="n">
        <v>210406.0</v>
      </c>
      <c r="I3928" t="n">
        <v>35420.0</v>
      </c>
      <c r="J3928" t="n">
        <v>16201.0</v>
      </c>
      <c r="K3928"/>
      <c r="L3928"/>
      <c r="M3928"/>
      <c r="N3928"/>
      <c r="O3928" t="n">
        <v>0.0</v>
      </c>
      <c r="P3928" t="s">
        <v>3044</v>
      </c>
      <c r="Q3928"/>
      <c r="R3928"/>
      <c r="S3928"/>
      <c r="T3928"/>
      <c r="U3928" t="s">
        <v>594</v>
      </c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</row>
    <row r="3929">
      <c r="A3929" t="n">
        <v>3925.0</v>
      </c>
      <c r="B3929" t="s">
        <v>4084</v>
      </c>
      <c r="C3929" t="n">
        <v>2.0</v>
      </c>
      <c r="D3929" t="s">
        <v>3062</v>
      </c>
      <c r="E3929"/>
      <c r="F3929"/>
      <c r="G3929"/>
      <c r="H3929" t="n">
        <v>210406.0</v>
      </c>
      <c r="I3929" t="n">
        <v>35420.0</v>
      </c>
      <c r="J3929" t="n">
        <v>24297.0</v>
      </c>
      <c r="K3929"/>
      <c r="L3929"/>
      <c r="M3929"/>
      <c r="N3929"/>
      <c r="O3929" t="n">
        <v>0.0</v>
      </c>
      <c r="P3929" t="s">
        <v>4076</v>
      </c>
      <c r="Q3929"/>
      <c r="R3929"/>
      <c r="S3929"/>
      <c r="T3929"/>
      <c r="U3929" t="s">
        <v>594</v>
      </c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</row>
    <row r="3930">
      <c r="A3930" t="n">
        <v>3926.0</v>
      </c>
      <c r="B3930" t="s">
        <v>4084</v>
      </c>
      <c r="C3930" t="n">
        <v>2.0</v>
      </c>
      <c r="D3930" t="s">
        <v>3062</v>
      </c>
      <c r="E3930"/>
      <c r="F3930"/>
      <c r="G3930"/>
      <c r="H3930" t="n">
        <v>210406.0</v>
      </c>
      <c r="I3930" t="n">
        <v>35420.0</v>
      </c>
      <c r="J3930" t="n">
        <v>24297.0</v>
      </c>
      <c r="K3930"/>
      <c r="L3930"/>
      <c r="M3930"/>
      <c r="N3930"/>
      <c r="O3930" t="n">
        <v>0.0</v>
      </c>
      <c r="P3930" t="s">
        <v>3045</v>
      </c>
      <c r="Q3930"/>
      <c r="R3930"/>
      <c r="S3930"/>
      <c r="T3930"/>
      <c r="U3930" t="s">
        <v>594</v>
      </c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</row>
    <row r="3931">
      <c r="A3931" t="n">
        <v>3927.0</v>
      </c>
      <c r="B3931" t="s">
        <v>4084</v>
      </c>
      <c r="C3931" t="n">
        <v>2.0</v>
      </c>
      <c r="D3931" t="s">
        <v>3062</v>
      </c>
      <c r="E3931"/>
      <c r="F3931"/>
      <c r="G3931"/>
      <c r="H3931" t="n">
        <v>210406.0</v>
      </c>
      <c r="I3931" t="n">
        <v>35420.0</v>
      </c>
      <c r="J3931" t="n">
        <v>72891.0</v>
      </c>
      <c r="K3931"/>
      <c r="L3931"/>
      <c r="M3931"/>
      <c r="N3931"/>
      <c r="O3931" t="n">
        <v>0.0</v>
      </c>
      <c r="P3931" t="s">
        <v>3046</v>
      </c>
      <c r="Q3931"/>
      <c r="R3931"/>
      <c r="S3931"/>
      <c r="T3931"/>
      <c r="U3931" t="s">
        <v>594</v>
      </c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</row>
    <row r="3932">
      <c r="A3932" t="n">
        <v>3928.0</v>
      </c>
      <c r="B3932" t="s">
        <v>4084</v>
      </c>
      <c r="C3932" t="n">
        <v>2.0</v>
      </c>
      <c r="D3932" t="s">
        <v>3062</v>
      </c>
      <c r="E3932"/>
      <c r="F3932"/>
      <c r="G3932"/>
      <c r="H3932" t="n">
        <v>210406.0</v>
      </c>
      <c r="I3932" t="n">
        <v>35420.0</v>
      </c>
      <c r="J3932" t="n">
        <v>24297.0</v>
      </c>
      <c r="K3932"/>
      <c r="L3932"/>
      <c r="M3932"/>
      <c r="N3932"/>
      <c r="O3932" t="n">
        <v>0.0</v>
      </c>
      <c r="P3932" t="s">
        <v>3048</v>
      </c>
      <c r="Q3932"/>
      <c r="R3932"/>
      <c r="S3932"/>
      <c r="T3932"/>
      <c r="U3932" t="s">
        <v>594</v>
      </c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</row>
    <row r="3933">
      <c r="A3933" t="n">
        <v>3929.0</v>
      </c>
      <c r="B3933" t="s">
        <v>4084</v>
      </c>
      <c r="C3933" t="n">
        <v>2.0</v>
      </c>
      <c r="D3933" t="s">
        <v>3062</v>
      </c>
      <c r="E3933"/>
      <c r="F3933"/>
      <c r="G3933"/>
      <c r="H3933" t="n">
        <v>210406.0</v>
      </c>
      <c r="I3933" t="n">
        <v>35420.0</v>
      </c>
      <c r="J3933" t="n">
        <v>24297.0</v>
      </c>
      <c r="K3933"/>
      <c r="L3933"/>
      <c r="M3933"/>
      <c r="N3933"/>
      <c r="O3933" t="n">
        <v>0.0</v>
      </c>
      <c r="P3933" t="s">
        <v>4077</v>
      </c>
      <c r="Q3933"/>
      <c r="R3933"/>
      <c r="S3933"/>
      <c r="T3933"/>
      <c r="U3933" t="s">
        <v>594</v>
      </c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</row>
    <row r="3934">
      <c r="A3934" t="n">
        <v>3930.0</v>
      </c>
      <c r="B3934" t="s">
        <v>4084</v>
      </c>
      <c r="C3934" t="n">
        <v>1.0</v>
      </c>
      <c r="D3934" t="s">
        <v>4085</v>
      </c>
      <c r="E3934"/>
      <c r="F3934"/>
      <c r="G3934"/>
      <c r="H3934" t="n">
        <v>312113.0</v>
      </c>
      <c r="I3934" t="n">
        <v>335113.0</v>
      </c>
      <c r="J3934" t="n">
        <v>200000.0</v>
      </c>
      <c r="K3934"/>
      <c r="L3934"/>
      <c r="M3934"/>
      <c r="N3934"/>
      <c r="O3934" t="n">
        <v>0.0</v>
      </c>
      <c r="P3934" t="s">
        <v>2260</v>
      </c>
      <c r="Q3934" t="s">
        <v>2253</v>
      </c>
      <c r="R3934" t="s">
        <v>2253</v>
      </c>
      <c r="S3934" t="n">
        <v>1200041.0</v>
      </c>
      <c r="T3934"/>
      <c r="U3934" t="s">
        <v>613</v>
      </c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</row>
    <row r="3935">
      <c r="A3935" t="n">
        <v>3931.0</v>
      </c>
      <c r="B3935" t="s">
        <v>4084</v>
      </c>
      <c r="C3935" t="n">
        <v>1.0</v>
      </c>
      <c r="D3935" t="s">
        <v>3364</v>
      </c>
      <c r="E3935"/>
      <c r="F3935"/>
      <c r="G3935"/>
      <c r="H3935" t="n">
        <v>35430.0</v>
      </c>
      <c r="I3935" t="n">
        <v>41362.0</v>
      </c>
      <c r="J3935" t="n">
        <v>35000.0</v>
      </c>
      <c r="K3935"/>
      <c r="L3935"/>
      <c r="M3935"/>
      <c r="N3935"/>
      <c r="O3935" t="n">
        <v>0.0</v>
      </c>
      <c r="P3935" t="s">
        <v>3933</v>
      </c>
      <c r="Q3935"/>
      <c r="R3935"/>
      <c r="S3935"/>
      <c r="T3935"/>
      <c r="U3935" t="s">
        <v>593</v>
      </c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</row>
    <row r="3936">
      <c r="A3936" t="n">
        <v>3932.0</v>
      </c>
      <c r="B3936" t="s">
        <v>4084</v>
      </c>
      <c r="C3936" t="n">
        <v>11.0</v>
      </c>
      <c r="D3936" t="s">
        <v>3136</v>
      </c>
      <c r="E3936"/>
      <c r="F3936"/>
      <c r="G3936"/>
      <c r="H3936" t="n">
        <v>210401.0</v>
      </c>
      <c r="I3936" t="n">
        <v>35410.0</v>
      </c>
      <c r="J3936" t="n">
        <v>180000.0</v>
      </c>
      <c r="K3936"/>
      <c r="L3936"/>
      <c r="M3936"/>
      <c r="N3936"/>
      <c r="O3936" t="n">
        <v>0.0</v>
      </c>
      <c r="P3936" t="s">
        <v>2236</v>
      </c>
      <c r="Q3936"/>
      <c r="R3936"/>
      <c r="S3936"/>
      <c r="T3936"/>
      <c r="U3936" t="s">
        <v>594</v>
      </c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</row>
    <row r="3937">
      <c r="A3937" t="n">
        <v>3933.0</v>
      </c>
      <c r="B3937" t="s">
        <v>4084</v>
      </c>
      <c r="C3937" t="n">
        <v>11.0</v>
      </c>
      <c r="D3937" t="s">
        <v>3136</v>
      </c>
      <c r="E3937"/>
      <c r="F3937"/>
      <c r="G3937"/>
      <c r="H3937" t="n">
        <v>210401.0</v>
      </c>
      <c r="I3937" t="n">
        <v>35410.0</v>
      </c>
      <c r="J3937" t="n">
        <v>8000.0</v>
      </c>
      <c r="K3937"/>
      <c r="L3937"/>
      <c r="M3937"/>
      <c r="N3937"/>
      <c r="O3937" t="n">
        <v>0.0</v>
      </c>
      <c r="P3937" t="s">
        <v>2285</v>
      </c>
      <c r="Q3937"/>
      <c r="R3937"/>
      <c r="S3937"/>
      <c r="T3937"/>
      <c r="U3937" t="s">
        <v>594</v>
      </c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</row>
    <row r="3938">
      <c r="A3938" t="n">
        <v>3934.0</v>
      </c>
      <c r="B3938" t="s">
        <v>4084</v>
      </c>
      <c r="C3938" t="n">
        <v>11.0</v>
      </c>
      <c r="D3938" t="s">
        <v>3136</v>
      </c>
      <c r="E3938"/>
      <c r="F3938"/>
      <c r="G3938"/>
      <c r="H3938" t="n">
        <v>210401.0</v>
      </c>
      <c r="I3938" t="n">
        <v>35410.0</v>
      </c>
      <c r="J3938" t="n">
        <v>11400.0</v>
      </c>
      <c r="K3938"/>
      <c r="L3938"/>
      <c r="M3938"/>
      <c r="N3938"/>
      <c r="O3938" t="n">
        <v>0.0</v>
      </c>
      <c r="P3938" t="s">
        <v>2670</v>
      </c>
      <c r="Q3938"/>
      <c r="R3938"/>
      <c r="S3938"/>
      <c r="T3938"/>
      <c r="U3938" t="s">
        <v>594</v>
      </c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</row>
    <row r="3939">
      <c r="A3939" t="n">
        <v>3935.0</v>
      </c>
      <c r="B3939" t="s">
        <v>4084</v>
      </c>
      <c r="C3939" t="n">
        <v>11.0</v>
      </c>
      <c r="D3939" t="s">
        <v>3136</v>
      </c>
      <c r="E3939"/>
      <c r="F3939"/>
      <c r="G3939"/>
      <c r="H3939" t="n">
        <v>210401.0</v>
      </c>
      <c r="I3939" t="n">
        <v>35410.0</v>
      </c>
      <c r="J3939" t="n">
        <v>1800.0</v>
      </c>
      <c r="K3939"/>
      <c r="L3939"/>
      <c r="M3939"/>
      <c r="N3939"/>
      <c r="O3939" t="n">
        <v>0.0</v>
      </c>
      <c r="P3939" t="s">
        <v>2419</v>
      </c>
      <c r="Q3939"/>
      <c r="R3939"/>
      <c r="S3939"/>
      <c r="T3939"/>
      <c r="U3939" t="s">
        <v>594</v>
      </c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</row>
    <row r="3940">
      <c r="A3940" t="n">
        <v>3936.0</v>
      </c>
      <c r="B3940" t="s">
        <v>4084</v>
      </c>
      <c r="C3940" t="n">
        <v>12.0</v>
      </c>
      <c r="D3940" t="s">
        <v>3824</v>
      </c>
      <c r="E3940"/>
      <c r="F3940"/>
      <c r="G3940"/>
      <c r="H3940" t="n">
        <v>210401.0</v>
      </c>
      <c r="I3940" t="n">
        <v>35410.0</v>
      </c>
      <c r="J3940" t="n">
        <v>2850.0</v>
      </c>
      <c r="K3940"/>
      <c r="L3940"/>
      <c r="M3940"/>
      <c r="N3940"/>
      <c r="O3940" t="n">
        <v>0.0</v>
      </c>
      <c r="P3940" t="s">
        <v>4031</v>
      </c>
      <c r="Q3940"/>
      <c r="R3940"/>
      <c r="S3940"/>
      <c r="T3940"/>
      <c r="U3940" t="s">
        <v>594</v>
      </c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</row>
    <row r="3941">
      <c r="A3941" t="n">
        <v>3937.0</v>
      </c>
      <c r="B3941" t="s">
        <v>4084</v>
      </c>
      <c r="C3941" t="n">
        <v>12.0</v>
      </c>
      <c r="D3941" t="s">
        <v>3824</v>
      </c>
      <c r="E3941"/>
      <c r="F3941"/>
      <c r="G3941"/>
      <c r="H3941" t="n">
        <v>210401.0</v>
      </c>
      <c r="I3941" t="n">
        <v>35410.0</v>
      </c>
      <c r="J3941" t="n">
        <v>18000.0</v>
      </c>
      <c r="K3941"/>
      <c r="L3941"/>
      <c r="M3941"/>
      <c r="N3941"/>
      <c r="O3941" t="n">
        <v>0.0</v>
      </c>
      <c r="P3941" t="s">
        <v>2236</v>
      </c>
      <c r="Q3941"/>
      <c r="R3941"/>
      <c r="S3941"/>
      <c r="T3941"/>
      <c r="U3941" t="s">
        <v>594</v>
      </c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</row>
    <row r="3942">
      <c r="A3942" t="n">
        <v>3938.0</v>
      </c>
      <c r="B3942" t="s">
        <v>4084</v>
      </c>
      <c r="C3942" t="n">
        <v>12.0</v>
      </c>
      <c r="D3942" t="s">
        <v>3824</v>
      </c>
      <c r="E3942"/>
      <c r="F3942"/>
      <c r="G3942"/>
      <c r="H3942" t="n">
        <v>210401.0</v>
      </c>
      <c r="I3942" t="n">
        <v>35410.0</v>
      </c>
      <c r="J3942" t="n">
        <v>55000.0</v>
      </c>
      <c r="K3942"/>
      <c r="L3942"/>
      <c r="M3942"/>
      <c r="N3942"/>
      <c r="O3942" t="n">
        <v>0.0</v>
      </c>
      <c r="P3942" t="s">
        <v>2315</v>
      </c>
      <c r="Q3942"/>
      <c r="R3942"/>
      <c r="S3942"/>
      <c r="T3942"/>
      <c r="U3942" t="s">
        <v>594</v>
      </c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</row>
    <row r="3943">
      <c r="A3943" t="n">
        <v>3939.0</v>
      </c>
      <c r="B3943" t="s">
        <v>4084</v>
      </c>
      <c r="C3943" t="n">
        <v>12.0</v>
      </c>
      <c r="D3943" t="s">
        <v>3824</v>
      </c>
      <c r="E3943"/>
      <c r="F3943"/>
      <c r="G3943"/>
      <c r="H3943" t="n">
        <v>210401.0</v>
      </c>
      <c r="I3943" t="n">
        <v>35410.0</v>
      </c>
      <c r="J3943" t="n">
        <v>850.0</v>
      </c>
      <c r="K3943"/>
      <c r="L3943"/>
      <c r="M3943"/>
      <c r="N3943"/>
      <c r="O3943" t="n">
        <v>0.0</v>
      </c>
      <c r="P3943" t="s">
        <v>2531</v>
      </c>
      <c r="Q3943"/>
      <c r="R3943"/>
      <c r="S3943"/>
      <c r="T3943"/>
      <c r="U3943" t="s">
        <v>594</v>
      </c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</row>
    <row r="3944">
      <c r="A3944" t="n">
        <v>3940.0</v>
      </c>
      <c r="B3944" t="s">
        <v>4084</v>
      </c>
      <c r="C3944" t="n">
        <v>2.0</v>
      </c>
      <c r="D3944" t="s">
        <v>4085</v>
      </c>
      <c r="E3944"/>
      <c r="F3944"/>
      <c r="G3944"/>
      <c r="H3944" t="n">
        <v>312113.0</v>
      </c>
      <c r="I3944" t="n">
        <v>335113.0</v>
      </c>
      <c r="J3944" t="n">
        <v>540000.0</v>
      </c>
      <c r="K3944"/>
      <c r="L3944"/>
      <c r="M3944"/>
      <c r="N3944"/>
      <c r="O3944" t="n">
        <v>0.0</v>
      </c>
      <c r="P3944" t="s">
        <v>2260</v>
      </c>
      <c r="Q3944" t="s">
        <v>2253</v>
      </c>
      <c r="R3944" t="s">
        <v>2253</v>
      </c>
      <c r="S3944" t="n">
        <v>1200041.0</v>
      </c>
      <c r="T3944"/>
      <c r="U3944" t="s">
        <v>613</v>
      </c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</row>
    <row r="3945">
      <c r="A3945" t="n">
        <v>3941.0</v>
      </c>
      <c r="B3945" t="s">
        <v>4084</v>
      </c>
      <c r="C3945" t="n">
        <v>2.0</v>
      </c>
      <c r="D3945" t="s">
        <v>3815</v>
      </c>
      <c r="E3945"/>
      <c r="F3945"/>
      <c r="G3945"/>
      <c r="H3945" t="n">
        <v>35420.0</v>
      </c>
      <c r="I3945" t="n">
        <v>41361.0</v>
      </c>
      <c r="J3945" t="n">
        <v>37500.0</v>
      </c>
      <c r="K3945"/>
      <c r="L3945"/>
      <c r="M3945"/>
      <c r="N3945"/>
      <c r="O3945" t="n">
        <v>0.0</v>
      </c>
      <c r="P3945" t="s">
        <v>3177</v>
      </c>
      <c r="Q3945"/>
      <c r="R3945"/>
      <c r="S3945"/>
      <c r="T3945"/>
      <c r="U3945" t="s">
        <v>593</v>
      </c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</row>
    <row r="3946">
      <c r="A3946" t="n">
        <v>3942.0</v>
      </c>
      <c r="B3946" t="s">
        <v>4084</v>
      </c>
      <c r="C3946" t="n">
        <v>2.0</v>
      </c>
      <c r="D3946" t="s">
        <v>3815</v>
      </c>
      <c r="E3946"/>
      <c r="F3946"/>
      <c r="G3946"/>
      <c r="H3946" t="n">
        <v>35420.0</v>
      </c>
      <c r="I3946" t="n">
        <v>41361.0</v>
      </c>
      <c r="J3946" t="n">
        <v>25000.0</v>
      </c>
      <c r="K3946"/>
      <c r="L3946"/>
      <c r="M3946"/>
      <c r="N3946"/>
      <c r="O3946" t="n">
        <v>0.0</v>
      </c>
      <c r="P3946" t="s">
        <v>2476</v>
      </c>
      <c r="Q3946"/>
      <c r="R3946"/>
      <c r="S3946"/>
      <c r="T3946"/>
      <c r="U3946" t="s">
        <v>593</v>
      </c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</row>
    <row r="3947">
      <c r="A3947" t="n">
        <v>3943.0</v>
      </c>
      <c r="B3947" t="s">
        <v>4084</v>
      </c>
      <c r="C3947" t="n">
        <v>2.0</v>
      </c>
      <c r="D3947" t="s">
        <v>3815</v>
      </c>
      <c r="E3947"/>
      <c r="F3947"/>
      <c r="G3947"/>
      <c r="H3947" t="n">
        <v>35420.0</v>
      </c>
      <c r="I3947" t="n">
        <v>41361.0</v>
      </c>
      <c r="J3947" t="n">
        <v>3600.0</v>
      </c>
      <c r="K3947"/>
      <c r="L3947"/>
      <c r="M3947"/>
      <c r="N3947"/>
      <c r="O3947" t="n">
        <v>0.0</v>
      </c>
      <c r="P3947" t="s">
        <v>2479</v>
      </c>
      <c r="Q3947"/>
      <c r="R3947"/>
      <c r="S3947"/>
      <c r="T3947"/>
      <c r="U3947" t="s">
        <v>593</v>
      </c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</row>
    <row r="3948">
      <c r="A3948" t="n">
        <v>3944.0</v>
      </c>
      <c r="B3948" t="s">
        <v>4084</v>
      </c>
      <c r="C3948" t="n">
        <v>2.0</v>
      </c>
      <c r="D3948" t="s">
        <v>3815</v>
      </c>
      <c r="E3948"/>
      <c r="F3948"/>
      <c r="G3948"/>
      <c r="H3948" t="n">
        <v>35420.0</v>
      </c>
      <c r="I3948" t="n">
        <v>41361.0</v>
      </c>
      <c r="J3948" t="n">
        <v>16800.0</v>
      </c>
      <c r="K3948"/>
      <c r="L3948"/>
      <c r="M3948"/>
      <c r="N3948"/>
      <c r="O3948" t="n">
        <v>0.0</v>
      </c>
      <c r="P3948" t="s">
        <v>2481</v>
      </c>
      <c r="Q3948"/>
      <c r="R3948"/>
      <c r="S3948"/>
      <c r="T3948"/>
      <c r="U3948" t="s">
        <v>593</v>
      </c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</row>
    <row r="3949">
      <c r="A3949" t="n">
        <v>3945.0</v>
      </c>
      <c r="B3949" t="s">
        <v>4084</v>
      </c>
      <c r="C3949" t="n">
        <v>2.0</v>
      </c>
      <c r="D3949" t="s">
        <v>3815</v>
      </c>
      <c r="E3949"/>
      <c r="F3949"/>
      <c r="G3949"/>
      <c r="H3949" t="n">
        <v>35420.0</v>
      </c>
      <c r="I3949" t="n">
        <v>41361.0</v>
      </c>
      <c r="J3949" t="n">
        <v>21000.0</v>
      </c>
      <c r="K3949"/>
      <c r="L3949"/>
      <c r="M3949"/>
      <c r="N3949"/>
      <c r="O3949" t="n">
        <v>0.0</v>
      </c>
      <c r="P3949" t="s">
        <v>3400</v>
      </c>
      <c r="Q3949"/>
      <c r="R3949"/>
      <c r="S3949"/>
      <c r="T3949"/>
      <c r="U3949" t="s">
        <v>593</v>
      </c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</row>
    <row r="3950">
      <c r="A3950" t="n">
        <v>3946.0</v>
      </c>
      <c r="B3950" t="s">
        <v>4084</v>
      </c>
      <c r="C3950" t="n">
        <v>2.0</v>
      </c>
      <c r="D3950" t="s">
        <v>3815</v>
      </c>
      <c r="E3950"/>
      <c r="F3950"/>
      <c r="G3950"/>
      <c r="H3950" t="n">
        <v>35420.0</v>
      </c>
      <c r="I3950" t="n">
        <v>41361.0</v>
      </c>
      <c r="J3950" t="n">
        <v>24000.0</v>
      </c>
      <c r="K3950"/>
      <c r="L3950"/>
      <c r="M3950"/>
      <c r="N3950"/>
      <c r="O3950" t="n">
        <v>0.0</v>
      </c>
      <c r="P3950" t="s">
        <v>2483</v>
      </c>
      <c r="Q3950"/>
      <c r="R3950"/>
      <c r="S3950"/>
      <c r="T3950"/>
      <c r="U3950" t="s">
        <v>593</v>
      </c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</row>
    <row r="3951">
      <c r="A3951" t="n">
        <v>3947.0</v>
      </c>
      <c r="B3951" t="s">
        <v>4084</v>
      </c>
      <c r="C3951" t="n">
        <v>2.0</v>
      </c>
      <c r="D3951" t="s">
        <v>3815</v>
      </c>
      <c r="E3951"/>
      <c r="F3951"/>
      <c r="G3951"/>
      <c r="H3951" t="n">
        <v>35420.0</v>
      </c>
      <c r="I3951" t="n">
        <v>41361.0</v>
      </c>
      <c r="J3951" t="n">
        <v>3600.0</v>
      </c>
      <c r="K3951"/>
      <c r="L3951"/>
      <c r="M3951"/>
      <c r="N3951"/>
      <c r="O3951" t="n">
        <v>0.0</v>
      </c>
      <c r="P3951" t="s">
        <v>4086</v>
      </c>
      <c r="Q3951"/>
      <c r="R3951"/>
      <c r="S3951"/>
      <c r="T3951"/>
      <c r="U3951" t="s">
        <v>593</v>
      </c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</row>
    <row r="3952">
      <c r="A3952" t="n">
        <v>3948.0</v>
      </c>
      <c r="B3952" t="s">
        <v>4084</v>
      </c>
      <c r="C3952" t="n">
        <v>2.0</v>
      </c>
      <c r="D3952" t="s">
        <v>3815</v>
      </c>
      <c r="E3952"/>
      <c r="F3952"/>
      <c r="G3952"/>
      <c r="H3952" t="n">
        <v>35420.0</v>
      </c>
      <c r="I3952" t="n">
        <v>41361.0</v>
      </c>
      <c r="J3952" t="n">
        <v>5000.0</v>
      </c>
      <c r="K3952"/>
      <c r="L3952"/>
      <c r="M3952"/>
      <c r="N3952"/>
      <c r="O3952" t="n">
        <v>0.0</v>
      </c>
      <c r="P3952" t="s">
        <v>2484</v>
      </c>
      <c r="Q3952"/>
      <c r="R3952"/>
      <c r="S3952"/>
      <c r="T3952"/>
      <c r="U3952" t="s">
        <v>593</v>
      </c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</row>
    <row r="3953">
      <c r="A3953" t="n">
        <v>3949.0</v>
      </c>
      <c r="B3953" t="s">
        <v>4084</v>
      </c>
      <c r="C3953" t="n">
        <v>2.0</v>
      </c>
      <c r="D3953" t="s">
        <v>3815</v>
      </c>
      <c r="E3953"/>
      <c r="F3953"/>
      <c r="G3953"/>
      <c r="H3953" t="n">
        <v>35420.0</v>
      </c>
      <c r="I3953" t="n">
        <v>41361.0</v>
      </c>
      <c r="J3953" t="n">
        <v>16000.0</v>
      </c>
      <c r="K3953"/>
      <c r="L3953"/>
      <c r="M3953"/>
      <c r="N3953"/>
      <c r="O3953" t="n">
        <v>0.0</v>
      </c>
      <c r="P3953" t="s">
        <v>3182</v>
      </c>
      <c r="Q3953"/>
      <c r="R3953"/>
      <c r="S3953"/>
      <c r="T3953"/>
      <c r="U3953" t="s">
        <v>593</v>
      </c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</row>
    <row r="3954">
      <c r="A3954" t="n">
        <v>3950.0</v>
      </c>
      <c r="B3954" t="s">
        <v>4084</v>
      </c>
      <c r="C3954" t="n">
        <v>2.0</v>
      </c>
      <c r="D3954" t="s">
        <v>3815</v>
      </c>
      <c r="E3954"/>
      <c r="F3954"/>
      <c r="G3954"/>
      <c r="H3954" t="n">
        <v>35420.0</v>
      </c>
      <c r="I3954" t="n">
        <v>41361.0</v>
      </c>
      <c r="J3954" t="n">
        <v>10000.0</v>
      </c>
      <c r="K3954"/>
      <c r="L3954"/>
      <c r="M3954"/>
      <c r="N3954"/>
      <c r="O3954" t="n">
        <v>0.0</v>
      </c>
      <c r="P3954" t="s">
        <v>3182</v>
      </c>
      <c r="Q3954"/>
      <c r="R3954"/>
      <c r="S3954"/>
      <c r="T3954"/>
      <c r="U3954" t="s">
        <v>593</v>
      </c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</row>
    <row r="3955">
      <c r="A3955" t="n">
        <v>3951.0</v>
      </c>
      <c r="B3955" t="s">
        <v>4084</v>
      </c>
      <c r="C3955" t="n">
        <v>2.0</v>
      </c>
      <c r="D3955" t="s">
        <v>3815</v>
      </c>
      <c r="E3955"/>
      <c r="F3955"/>
      <c r="G3955"/>
      <c r="H3955" t="n">
        <v>35420.0</v>
      </c>
      <c r="I3955" t="n">
        <v>41361.0</v>
      </c>
      <c r="J3955" t="n">
        <v>27000.0</v>
      </c>
      <c r="K3955"/>
      <c r="L3955"/>
      <c r="M3955"/>
      <c r="N3955"/>
      <c r="O3955" t="n">
        <v>0.0</v>
      </c>
      <c r="P3955" t="s">
        <v>2490</v>
      </c>
      <c r="Q3955"/>
      <c r="R3955"/>
      <c r="S3955"/>
      <c r="T3955"/>
      <c r="U3955" t="s">
        <v>593</v>
      </c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</row>
    <row r="3956">
      <c r="A3956" t="n">
        <v>3952.0</v>
      </c>
      <c r="B3956" t="s">
        <v>4084</v>
      </c>
      <c r="C3956" t="n">
        <v>2.0</v>
      </c>
      <c r="D3956" t="s">
        <v>3815</v>
      </c>
      <c r="E3956"/>
      <c r="F3956"/>
      <c r="G3956"/>
      <c r="H3956" t="n">
        <v>35420.0</v>
      </c>
      <c r="I3956" t="n">
        <v>41361.0</v>
      </c>
      <c r="J3956" t="n">
        <v>10000.0</v>
      </c>
      <c r="K3956"/>
      <c r="L3956"/>
      <c r="M3956"/>
      <c r="N3956"/>
      <c r="O3956" t="n">
        <v>0.0</v>
      </c>
      <c r="P3956" t="s">
        <v>3822</v>
      </c>
      <c r="Q3956"/>
      <c r="R3956"/>
      <c r="S3956"/>
      <c r="T3956"/>
      <c r="U3956" t="s">
        <v>593</v>
      </c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</row>
    <row r="3957">
      <c r="A3957" t="n">
        <v>3953.0</v>
      </c>
      <c r="B3957" t="s">
        <v>4084</v>
      </c>
      <c r="C3957" t="n">
        <v>2.0</v>
      </c>
      <c r="D3957" t="s">
        <v>3815</v>
      </c>
      <c r="E3957"/>
      <c r="F3957"/>
      <c r="G3957"/>
      <c r="H3957" t="n">
        <v>35420.0</v>
      </c>
      <c r="I3957" t="n">
        <v>41361.0</v>
      </c>
      <c r="J3957" t="n">
        <v>12750.0</v>
      </c>
      <c r="K3957"/>
      <c r="L3957"/>
      <c r="M3957"/>
      <c r="N3957"/>
      <c r="O3957" t="n">
        <v>0.0</v>
      </c>
      <c r="P3957" t="s">
        <v>2492</v>
      </c>
      <c r="Q3957"/>
      <c r="R3957"/>
      <c r="S3957"/>
      <c r="T3957"/>
      <c r="U3957" t="s">
        <v>593</v>
      </c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</row>
    <row r="3958">
      <c r="A3958" t="n">
        <v>3954.0</v>
      </c>
      <c r="B3958" t="s">
        <v>4084</v>
      </c>
      <c r="C3958" t="n">
        <v>3.0</v>
      </c>
      <c r="D3958" t="s">
        <v>2343</v>
      </c>
      <c r="E3958"/>
      <c r="F3958"/>
      <c r="G3958"/>
      <c r="H3958" t="n">
        <v>312113.0</v>
      </c>
      <c r="I3958" t="n">
        <v>1200041.0</v>
      </c>
      <c r="J3958" t="n">
        <v>344000.0</v>
      </c>
      <c r="K3958"/>
      <c r="L3958"/>
      <c r="M3958"/>
      <c r="N3958"/>
      <c r="O3958" t="n">
        <v>0.0</v>
      </c>
      <c r="P3958" t="s">
        <v>2343</v>
      </c>
      <c r="Q3958" t="s">
        <v>2253</v>
      </c>
      <c r="R3958" t="s">
        <v>2253</v>
      </c>
      <c r="S3958" t="n">
        <v>1200041.0</v>
      </c>
      <c r="T3958"/>
      <c r="U3958" t="s">
        <v>613</v>
      </c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</row>
    <row r="3959">
      <c r="A3959" t="n">
        <v>3955.0</v>
      </c>
      <c r="B3959" t="s">
        <v>4087</v>
      </c>
      <c r="C3959" t="n">
        <v>3.0</v>
      </c>
      <c r="D3959" t="s">
        <v>3062</v>
      </c>
      <c r="E3959"/>
      <c r="F3959"/>
      <c r="G3959"/>
      <c r="H3959" t="n">
        <v>210406.0</v>
      </c>
      <c r="I3959" t="n">
        <v>35420.0</v>
      </c>
      <c r="J3959" t="n">
        <v>30000.0</v>
      </c>
      <c r="K3959"/>
      <c r="L3959"/>
      <c r="M3959"/>
      <c r="N3959"/>
      <c r="O3959" t="n">
        <v>0.0</v>
      </c>
      <c r="P3959" t="s">
        <v>3177</v>
      </c>
      <c r="Q3959"/>
      <c r="R3959"/>
      <c r="S3959"/>
      <c r="T3959"/>
      <c r="U3959" t="s">
        <v>594</v>
      </c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</row>
    <row r="3960">
      <c r="A3960" t="n">
        <v>3956.0</v>
      </c>
      <c r="B3960" t="s">
        <v>4087</v>
      </c>
      <c r="C3960" t="n">
        <v>3.0</v>
      </c>
      <c r="D3960" t="s">
        <v>3062</v>
      </c>
      <c r="E3960"/>
      <c r="F3960"/>
      <c r="G3960"/>
      <c r="H3960" t="n">
        <v>210406.0</v>
      </c>
      <c r="I3960" t="n">
        <v>35420.0</v>
      </c>
      <c r="J3960" t="n">
        <v>25000.0</v>
      </c>
      <c r="K3960"/>
      <c r="L3960"/>
      <c r="M3960"/>
      <c r="N3960"/>
      <c r="O3960" t="n">
        <v>0.0</v>
      </c>
      <c r="P3960" t="s">
        <v>2476</v>
      </c>
      <c r="Q3960"/>
      <c r="R3960"/>
      <c r="S3960"/>
      <c r="T3960"/>
      <c r="U3960" t="s">
        <v>594</v>
      </c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</row>
    <row r="3961">
      <c r="A3961" t="n">
        <v>3957.0</v>
      </c>
      <c r="B3961" t="s">
        <v>4087</v>
      </c>
      <c r="C3961" t="n">
        <v>3.0</v>
      </c>
      <c r="D3961" t="s">
        <v>3062</v>
      </c>
      <c r="E3961"/>
      <c r="F3961"/>
      <c r="G3961"/>
      <c r="H3961" t="n">
        <v>210406.0</v>
      </c>
      <c r="I3961" t="n">
        <v>35420.0</v>
      </c>
      <c r="J3961" t="n">
        <v>1800.0</v>
      </c>
      <c r="K3961"/>
      <c r="L3961"/>
      <c r="M3961"/>
      <c r="N3961"/>
      <c r="O3961" t="n">
        <v>0.0</v>
      </c>
      <c r="P3961" t="s">
        <v>2479</v>
      </c>
      <c r="Q3961"/>
      <c r="R3961"/>
      <c r="S3961"/>
      <c r="T3961"/>
      <c r="U3961" t="s">
        <v>594</v>
      </c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</row>
    <row r="3962">
      <c r="A3962" t="n">
        <v>3958.0</v>
      </c>
      <c r="B3962" t="s">
        <v>4087</v>
      </c>
      <c r="C3962" t="n">
        <v>3.0</v>
      </c>
      <c r="D3962" t="s">
        <v>3062</v>
      </c>
      <c r="E3962"/>
      <c r="F3962"/>
      <c r="G3962"/>
      <c r="H3962" t="n">
        <v>210406.0</v>
      </c>
      <c r="I3962" t="n">
        <v>35420.0</v>
      </c>
      <c r="J3962" t="n">
        <v>16000.0</v>
      </c>
      <c r="K3962"/>
      <c r="L3962"/>
      <c r="M3962"/>
      <c r="N3962"/>
      <c r="O3962" t="n">
        <v>0.0</v>
      </c>
      <c r="P3962" t="s">
        <v>2483</v>
      </c>
      <c r="Q3962"/>
      <c r="R3962"/>
      <c r="S3962"/>
      <c r="T3962"/>
      <c r="U3962" t="s">
        <v>594</v>
      </c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</row>
    <row r="3963">
      <c r="A3963" t="n">
        <v>3959.0</v>
      </c>
      <c r="B3963" t="s">
        <v>4087</v>
      </c>
      <c r="C3963" t="n">
        <v>3.0</v>
      </c>
      <c r="D3963" t="s">
        <v>3062</v>
      </c>
      <c r="E3963"/>
      <c r="F3963"/>
      <c r="G3963"/>
      <c r="H3963" t="n">
        <v>210406.0</v>
      </c>
      <c r="I3963" t="n">
        <v>35420.0</v>
      </c>
      <c r="J3963" t="n">
        <v>5000.0</v>
      </c>
      <c r="K3963"/>
      <c r="L3963"/>
      <c r="M3963"/>
      <c r="N3963"/>
      <c r="O3963" t="n">
        <v>0.0</v>
      </c>
      <c r="P3963" t="s">
        <v>3182</v>
      </c>
      <c r="Q3963"/>
      <c r="R3963"/>
      <c r="S3963"/>
      <c r="T3963"/>
      <c r="U3963" t="s">
        <v>594</v>
      </c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</row>
    <row r="3964">
      <c r="A3964" t="n">
        <v>3960.0</v>
      </c>
      <c r="B3964" t="s">
        <v>4087</v>
      </c>
      <c r="C3964" t="n">
        <v>3.0</v>
      </c>
      <c r="D3964" t="s">
        <v>3062</v>
      </c>
      <c r="E3964"/>
      <c r="F3964"/>
      <c r="G3964"/>
      <c r="H3964" t="n">
        <v>210406.0</v>
      </c>
      <c r="I3964" t="n">
        <v>35420.0</v>
      </c>
      <c r="J3964" t="n">
        <v>8000.0</v>
      </c>
      <c r="K3964"/>
      <c r="L3964"/>
      <c r="M3964"/>
      <c r="N3964"/>
      <c r="O3964" t="n">
        <v>0.0</v>
      </c>
      <c r="P3964" t="s">
        <v>3182</v>
      </c>
      <c r="Q3964"/>
      <c r="R3964"/>
      <c r="S3964"/>
      <c r="T3964"/>
      <c r="U3964" t="s">
        <v>594</v>
      </c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</row>
    <row r="3965">
      <c r="A3965" t="n">
        <v>3961.0</v>
      </c>
      <c r="B3965" t="s">
        <v>4087</v>
      </c>
      <c r="C3965" t="n">
        <v>3.0</v>
      </c>
      <c r="D3965" t="s">
        <v>3062</v>
      </c>
      <c r="E3965"/>
      <c r="F3965"/>
      <c r="G3965"/>
      <c r="H3965" t="n">
        <v>210406.0</v>
      </c>
      <c r="I3965" t="n">
        <v>35420.0</v>
      </c>
      <c r="J3965" t="n">
        <v>18000.0</v>
      </c>
      <c r="K3965"/>
      <c r="L3965"/>
      <c r="M3965"/>
      <c r="N3965"/>
      <c r="O3965" t="n">
        <v>0.0</v>
      </c>
      <c r="P3965" t="s">
        <v>2490</v>
      </c>
      <c r="Q3965"/>
      <c r="R3965"/>
      <c r="S3965"/>
      <c r="T3965"/>
      <c r="U3965" t="s">
        <v>594</v>
      </c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</row>
    <row r="3966">
      <c r="A3966" t="n">
        <v>3962.0</v>
      </c>
      <c r="B3966" t="s">
        <v>4087</v>
      </c>
      <c r="C3966" t="n">
        <v>3.0</v>
      </c>
      <c r="D3966" t="s">
        <v>3062</v>
      </c>
      <c r="E3966"/>
      <c r="F3966"/>
      <c r="G3966"/>
      <c r="H3966" t="n">
        <v>210406.0</v>
      </c>
      <c r="I3966" t="n">
        <v>35420.0</v>
      </c>
      <c r="J3966" t="n">
        <v>10200.0</v>
      </c>
      <c r="K3966"/>
      <c r="L3966"/>
      <c r="M3966"/>
      <c r="N3966"/>
      <c r="O3966" t="n">
        <v>0.0</v>
      </c>
      <c r="P3966" t="s">
        <v>2492</v>
      </c>
      <c r="Q3966"/>
      <c r="R3966"/>
      <c r="S3966"/>
      <c r="T3966"/>
      <c r="U3966" t="s">
        <v>594</v>
      </c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</row>
    <row r="3967">
      <c r="A3967" t="n">
        <v>3963.0</v>
      </c>
      <c r="B3967" t="s">
        <v>4087</v>
      </c>
      <c r="C3967" t="n">
        <v>1.0</v>
      </c>
      <c r="D3967" t="s">
        <v>4088</v>
      </c>
      <c r="E3967"/>
      <c r="F3967"/>
      <c r="G3967"/>
      <c r="H3967" t="n">
        <v>312113.0</v>
      </c>
      <c r="I3967" t="n">
        <v>335113.0</v>
      </c>
      <c r="J3967" t="n">
        <v>110000.0</v>
      </c>
      <c r="K3967"/>
      <c r="L3967"/>
      <c r="M3967"/>
      <c r="N3967"/>
      <c r="O3967" t="n">
        <v>0.0</v>
      </c>
      <c r="P3967" t="s">
        <v>2260</v>
      </c>
      <c r="Q3967" t="s">
        <v>2253</v>
      </c>
      <c r="R3967" t="s">
        <v>2253</v>
      </c>
      <c r="S3967" t="n">
        <v>1200041.0</v>
      </c>
      <c r="T3967"/>
      <c r="U3967" t="s">
        <v>613</v>
      </c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</row>
    <row r="3968">
      <c r="A3968" t="n">
        <v>3964.0</v>
      </c>
      <c r="B3968" t="s">
        <v>4087</v>
      </c>
      <c r="C3968" t="n">
        <v>13.0</v>
      </c>
      <c r="D3968" t="s">
        <v>3838</v>
      </c>
      <c r="E3968"/>
      <c r="F3968"/>
      <c r="G3968"/>
      <c r="H3968" t="n">
        <v>210401.0</v>
      </c>
      <c r="I3968" t="n">
        <v>35410.0</v>
      </c>
      <c r="J3968" t="n">
        <v>1500.0</v>
      </c>
      <c r="K3968"/>
      <c r="L3968"/>
      <c r="M3968"/>
      <c r="N3968"/>
      <c r="O3968" t="n">
        <v>0.0</v>
      </c>
      <c r="P3968" t="s">
        <v>2283</v>
      </c>
      <c r="Q3968"/>
      <c r="R3968"/>
      <c r="S3968"/>
      <c r="T3968"/>
      <c r="U3968" t="s">
        <v>594</v>
      </c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</row>
    <row r="3969">
      <c r="A3969" t="n">
        <v>3965.0</v>
      </c>
      <c r="B3969" t="s">
        <v>4087</v>
      </c>
      <c r="C3969" t="n">
        <v>13.0</v>
      </c>
      <c r="D3969" t="s">
        <v>3838</v>
      </c>
      <c r="E3969"/>
      <c r="F3969"/>
      <c r="G3969"/>
      <c r="H3969" t="n">
        <v>210401.0</v>
      </c>
      <c r="I3969" t="n">
        <v>35410.0</v>
      </c>
      <c r="J3969" t="n">
        <v>36000.0</v>
      </c>
      <c r="K3969"/>
      <c r="L3969"/>
      <c r="M3969"/>
      <c r="N3969"/>
      <c r="O3969" t="n">
        <v>0.0</v>
      </c>
      <c r="P3969" t="s">
        <v>2236</v>
      </c>
      <c r="Q3969"/>
      <c r="R3969"/>
      <c r="S3969"/>
      <c r="T3969"/>
      <c r="U3969" t="s">
        <v>594</v>
      </c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</row>
    <row r="3970">
      <c r="A3970" t="n">
        <v>3966.0</v>
      </c>
      <c r="B3970" t="s">
        <v>4087</v>
      </c>
      <c r="C3970" t="n">
        <v>13.0</v>
      </c>
      <c r="D3970" t="s">
        <v>3838</v>
      </c>
      <c r="E3970"/>
      <c r="F3970"/>
      <c r="G3970"/>
      <c r="H3970" t="n">
        <v>210401.0</v>
      </c>
      <c r="I3970" t="n">
        <v>35410.0</v>
      </c>
      <c r="J3970" t="n">
        <v>1800.0</v>
      </c>
      <c r="K3970"/>
      <c r="L3970"/>
      <c r="M3970"/>
      <c r="N3970"/>
      <c r="O3970" t="n">
        <v>0.0</v>
      </c>
      <c r="P3970" t="s">
        <v>2419</v>
      </c>
      <c r="Q3970"/>
      <c r="R3970"/>
      <c r="S3970"/>
      <c r="T3970"/>
      <c r="U3970" t="s">
        <v>594</v>
      </c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</row>
    <row r="3971">
      <c r="A3971" t="n">
        <v>3967.0</v>
      </c>
      <c r="B3971" t="s">
        <v>4087</v>
      </c>
      <c r="C3971" t="n">
        <v>13.0</v>
      </c>
      <c r="D3971" t="s">
        <v>3838</v>
      </c>
      <c r="E3971"/>
      <c r="F3971"/>
      <c r="G3971"/>
      <c r="H3971" t="n">
        <v>210401.0</v>
      </c>
      <c r="I3971" t="n">
        <v>35410.0</v>
      </c>
      <c r="J3971" t="n">
        <v>10000.0</v>
      </c>
      <c r="K3971"/>
      <c r="L3971"/>
      <c r="M3971"/>
      <c r="N3971"/>
      <c r="O3971" t="n">
        <v>0.0</v>
      </c>
      <c r="P3971" t="s">
        <v>3000</v>
      </c>
      <c r="Q3971"/>
      <c r="R3971"/>
      <c r="S3971"/>
      <c r="T3971"/>
      <c r="U3971" t="s">
        <v>594</v>
      </c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</row>
    <row r="3972">
      <c r="A3972" t="n">
        <v>3968.0</v>
      </c>
      <c r="B3972" t="s">
        <v>4087</v>
      </c>
      <c r="C3972" t="n">
        <v>14.0</v>
      </c>
      <c r="D3972" t="s">
        <v>3275</v>
      </c>
      <c r="E3972"/>
      <c r="F3972"/>
      <c r="G3972"/>
      <c r="H3972" t="n">
        <v>210401.0</v>
      </c>
      <c r="I3972" t="n">
        <v>35410.0</v>
      </c>
      <c r="J3972" t="n">
        <v>10000.0</v>
      </c>
      <c r="K3972"/>
      <c r="L3972"/>
      <c r="M3972"/>
      <c r="N3972"/>
      <c r="O3972" t="n">
        <v>0.0</v>
      </c>
      <c r="P3972" t="s">
        <v>3000</v>
      </c>
      <c r="Q3972"/>
      <c r="R3972"/>
      <c r="S3972"/>
      <c r="T3972"/>
      <c r="U3972" t="s">
        <v>594</v>
      </c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</row>
    <row r="3973">
      <c r="A3973" t="n">
        <v>3969.0</v>
      </c>
      <c r="B3973" t="s">
        <v>4087</v>
      </c>
      <c r="C3973" t="n">
        <v>15.0</v>
      </c>
      <c r="D3973" t="s">
        <v>2636</v>
      </c>
      <c r="E3973"/>
      <c r="F3973"/>
      <c r="G3973"/>
      <c r="H3973" t="n">
        <v>210401.0</v>
      </c>
      <c r="I3973" t="n">
        <v>35410.0</v>
      </c>
      <c r="J3973" t="n">
        <v>11250.0</v>
      </c>
      <c r="K3973"/>
      <c r="L3973"/>
      <c r="M3973"/>
      <c r="N3973"/>
      <c r="O3973" t="n">
        <v>0.0</v>
      </c>
      <c r="P3973" t="s">
        <v>4089</v>
      </c>
      <c r="Q3973"/>
      <c r="R3973"/>
      <c r="S3973"/>
      <c r="T3973"/>
      <c r="U3973" t="s">
        <v>594</v>
      </c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</row>
    <row r="3974">
      <c r="A3974" t="n">
        <v>3970.0</v>
      </c>
      <c r="B3974" t="s">
        <v>4087</v>
      </c>
      <c r="C3974" t="n">
        <v>2.0</v>
      </c>
      <c r="D3974" t="s">
        <v>2742</v>
      </c>
      <c r="E3974"/>
      <c r="F3974"/>
      <c r="G3974"/>
      <c r="H3974" t="n">
        <v>312113.0</v>
      </c>
      <c r="I3974" t="n">
        <v>335113.0</v>
      </c>
      <c r="J3974" t="n">
        <v>450000.0</v>
      </c>
      <c r="K3974"/>
      <c r="L3974"/>
      <c r="M3974"/>
      <c r="N3974"/>
      <c r="O3974" t="n">
        <v>0.0</v>
      </c>
      <c r="P3974" t="s">
        <v>2260</v>
      </c>
      <c r="Q3974" t="s">
        <v>2253</v>
      </c>
      <c r="R3974" t="s">
        <v>2253</v>
      </c>
      <c r="S3974" t="n">
        <v>1200041.0</v>
      </c>
      <c r="T3974"/>
      <c r="U3974" t="s">
        <v>613</v>
      </c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</row>
    <row r="3975">
      <c r="A3975" t="n">
        <v>3971.0</v>
      </c>
      <c r="B3975" t="s">
        <v>4087</v>
      </c>
      <c r="C3975" t="n">
        <v>3.0</v>
      </c>
      <c r="D3975" t="s">
        <v>2742</v>
      </c>
      <c r="E3975"/>
      <c r="F3975"/>
      <c r="G3975"/>
      <c r="H3975" t="n">
        <v>312113.0</v>
      </c>
      <c r="I3975" t="n">
        <v>335113.0</v>
      </c>
      <c r="J3975" t="n">
        <v>1080000.0</v>
      </c>
      <c r="K3975"/>
      <c r="L3975"/>
      <c r="M3975"/>
      <c r="N3975"/>
      <c r="O3975" t="n">
        <v>0.0</v>
      </c>
      <c r="P3975" t="s">
        <v>2260</v>
      </c>
      <c r="Q3975" t="s">
        <v>2253</v>
      </c>
      <c r="R3975" t="s">
        <v>2253</v>
      </c>
      <c r="S3975" t="n">
        <v>1200041.0</v>
      </c>
      <c r="T3975"/>
      <c r="U3975" t="s">
        <v>613</v>
      </c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</row>
    <row r="3976">
      <c r="A3976" t="n">
        <v>3972.0</v>
      </c>
      <c r="B3976" t="s">
        <v>4087</v>
      </c>
      <c r="C3976" t="n">
        <v>4.0</v>
      </c>
      <c r="D3976" t="s">
        <v>2873</v>
      </c>
      <c r="E3976"/>
      <c r="F3976"/>
      <c r="G3976"/>
      <c r="H3976" t="n">
        <v>312113.0</v>
      </c>
      <c r="I3976" t="n">
        <v>1200042.0</v>
      </c>
      <c r="J3976" t="n">
        <v>4000.0</v>
      </c>
      <c r="K3976"/>
      <c r="L3976"/>
      <c r="M3976"/>
      <c r="N3976"/>
      <c r="O3976" t="n">
        <v>0.0</v>
      </c>
      <c r="P3976" t="s">
        <v>2700</v>
      </c>
      <c r="Q3976" t="s">
        <v>2253</v>
      </c>
      <c r="R3976" t="s">
        <v>2253</v>
      </c>
      <c r="S3976" t="n">
        <v>1200042.0</v>
      </c>
      <c r="T3976"/>
      <c r="U3976" t="s">
        <v>613</v>
      </c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</row>
    <row r="3977">
      <c r="A3977" t="n">
        <v>3973.0</v>
      </c>
      <c r="B3977" t="s">
        <v>4087</v>
      </c>
      <c r="C3977" t="n">
        <v>5.0</v>
      </c>
      <c r="D3977" t="s">
        <v>2343</v>
      </c>
      <c r="E3977"/>
      <c r="F3977"/>
      <c r="G3977"/>
      <c r="H3977" t="n">
        <v>312113.0</v>
      </c>
      <c r="I3977" t="n">
        <v>1200041.0</v>
      </c>
      <c r="J3977" t="n">
        <v>370000.0</v>
      </c>
      <c r="K3977"/>
      <c r="L3977"/>
      <c r="M3977"/>
      <c r="N3977"/>
      <c r="O3977" t="n">
        <v>0.0</v>
      </c>
      <c r="P3977" t="s">
        <v>2343</v>
      </c>
      <c r="Q3977" t="s">
        <v>2253</v>
      </c>
      <c r="R3977" t="s">
        <v>2253</v>
      </c>
      <c r="S3977" t="n">
        <v>1200041.0</v>
      </c>
      <c r="T3977"/>
      <c r="U3977" t="s">
        <v>613</v>
      </c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</row>
    <row r="3978">
      <c r="A3978" t="n">
        <v>3974.0</v>
      </c>
      <c r="B3978" t="s">
        <v>4090</v>
      </c>
      <c r="C3978" t="n">
        <v>1.0</v>
      </c>
      <c r="D3978" t="s">
        <v>4091</v>
      </c>
      <c r="E3978"/>
      <c r="F3978"/>
      <c r="G3978"/>
      <c r="H3978" t="n">
        <v>210809.0</v>
      </c>
      <c r="I3978" t="n">
        <v>31110.0</v>
      </c>
      <c r="J3978" t="n">
        <v>147000.0</v>
      </c>
      <c r="K3978"/>
      <c r="L3978"/>
      <c r="M3978"/>
      <c r="N3978"/>
      <c r="O3978" t="n">
        <v>0.0</v>
      </c>
      <c r="P3978" t="s">
        <v>4092</v>
      </c>
      <c r="Q3978" t="n">
        <v>71603.0</v>
      </c>
      <c r="R3978" t="n">
        <v>80101.0</v>
      </c>
      <c r="S3978" t="n">
        <v>210809.0</v>
      </c>
      <c r="T3978"/>
      <c r="U3978" t="s">
        <v>614</v>
      </c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</row>
    <row r="3979">
      <c r="A3979" t="n">
        <v>3975.0</v>
      </c>
      <c r="B3979" t="s">
        <v>4090</v>
      </c>
      <c r="C3979" t="n">
        <v>2.0</v>
      </c>
      <c r="D3979" t="s">
        <v>2636</v>
      </c>
      <c r="E3979"/>
      <c r="F3979"/>
      <c r="G3979"/>
      <c r="H3979" t="n">
        <v>210406.0</v>
      </c>
      <c r="I3979" t="n">
        <v>31110.0</v>
      </c>
      <c r="J3979" t="n">
        <v>129622.0</v>
      </c>
      <c r="K3979"/>
      <c r="L3979"/>
      <c r="M3979"/>
      <c r="N3979"/>
      <c r="O3979" t="n">
        <v>0.0</v>
      </c>
      <c r="P3979" t="s">
        <v>2938</v>
      </c>
      <c r="Q3979" t="n">
        <v>71603.0</v>
      </c>
      <c r="R3979" t="n">
        <v>80101.0</v>
      </c>
      <c r="S3979" t="n">
        <v>210406.0</v>
      </c>
      <c r="T3979"/>
      <c r="U3979" t="s">
        <v>614</v>
      </c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</row>
    <row r="3980">
      <c r="A3980" t="n">
        <v>3976.0</v>
      </c>
      <c r="B3980" t="s">
        <v>4090</v>
      </c>
      <c r="C3980" t="n">
        <v>3.0</v>
      </c>
      <c r="D3980" t="s">
        <v>2629</v>
      </c>
      <c r="E3980"/>
      <c r="F3980"/>
      <c r="G3980"/>
      <c r="H3980" t="n">
        <v>210406.0</v>
      </c>
      <c r="I3980" t="n">
        <v>31110.0</v>
      </c>
      <c r="J3980" t="n">
        <v>49500.0</v>
      </c>
      <c r="K3980"/>
      <c r="L3980"/>
      <c r="M3980"/>
      <c r="N3980"/>
      <c r="O3980" t="n">
        <v>0.0</v>
      </c>
      <c r="P3980" t="s">
        <v>3378</v>
      </c>
      <c r="Q3980" t="n">
        <v>71603.0</v>
      </c>
      <c r="R3980" t="n">
        <v>80101.0</v>
      </c>
      <c r="S3980" t="n">
        <v>210406.0</v>
      </c>
      <c r="T3980"/>
      <c r="U3980" t="s">
        <v>614</v>
      </c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</row>
    <row r="3981">
      <c r="A3981" t="n">
        <v>3977.0</v>
      </c>
      <c r="B3981" t="s">
        <v>4090</v>
      </c>
      <c r="C3981" t="n">
        <v>4.0</v>
      </c>
      <c r="D3981" t="s">
        <v>3824</v>
      </c>
      <c r="E3981"/>
      <c r="F3981"/>
      <c r="G3981"/>
      <c r="H3981" t="n">
        <v>210406.0</v>
      </c>
      <c r="I3981" t="n">
        <v>31110.0</v>
      </c>
      <c r="J3981" t="n">
        <v>203730.0</v>
      </c>
      <c r="K3981"/>
      <c r="L3981"/>
      <c r="M3981"/>
      <c r="N3981"/>
      <c r="O3981" t="n">
        <v>0.0</v>
      </c>
      <c r="P3981" t="s">
        <v>3382</v>
      </c>
      <c r="Q3981" t="n">
        <v>71603.0</v>
      </c>
      <c r="R3981" t="n">
        <v>80101.0</v>
      </c>
      <c r="S3981" t="n">
        <v>210406.0</v>
      </c>
      <c r="T3981"/>
      <c r="U3981" t="s">
        <v>614</v>
      </c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</row>
    <row r="3982">
      <c r="A3982" t="n">
        <v>3978.0</v>
      </c>
      <c r="B3982" t="s">
        <v>4090</v>
      </c>
      <c r="C3982" t="n">
        <v>5.0</v>
      </c>
      <c r="D3982" t="s">
        <v>4093</v>
      </c>
      <c r="E3982"/>
      <c r="F3982"/>
      <c r="G3982"/>
      <c r="H3982" t="n">
        <v>210406.0</v>
      </c>
      <c r="I3982" t="n">
        <v>31110.0</v>
      </c>
      <c r="J3982" t="n">
        <v>60000.0</v>
      </c>
      <c r="K3982"/>
      <c r="L3982"/>
      <c r="M3982"/>
      <c r="N3982"/>
      <c r="O3982" t="n">
        <v>0.0</v>
      </c>
      <c r="P3982" t="s">
        <v>4094</v>
      </c>
      <c r="Q3982" t="n">
        <v>71603.0</v>
      </c>
      <c r="R3982" t="n">
        <v>80101.0</v>
      </c>
      <c r="S3982" t="n">
        <v>210406.0</v>
      </c>
      <c r="T3982"/>
      <c r="U3982" t="s">
        <v>614</v>
      </c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</row>
    <row r="3983">
      <c r="A3983" t="n">
        <v>3979.0</v>
      </c>
      <c r="B3983" t="s">
        <v>4090</v>
      </c>
      <c r="C3983" t="n">
        <v>6.0</v>
      </c>
      <c r="D3983" t="s">
        <v>3263</v>
      </c>
      <c r="E3983"/>
      <c r="F3983"/>
      <c r="G3983"/>
      <c r="H3983" t="n">
        <v>41362.0</v>
      </c>
      <c r="I3983" t="n">
        <v>31110.0</v>
      </c>
      <c r="J3983" t="n">
        <v>142834.0</v>
      </c>
      <c r="K3983"/>
      <c r="L3983"/>
      <c r="M3983"/>
      <c r="N3983"/>
      <c r="O3983" t="n">
        <v>0.0</v>
      </c>
      <c r="P3983" t="s">
        <v>4095</v>
      </c>
      <c r="Q3983" t="n">
        <v>71603.0</v>
      </c>
      <c r="R3983" t="n">
        <v>80101.0</v>
      </c>
      <c r="S3983" t="n">
        <v>210406.0</v>
      </c>
      <c r="T3983"/>
      <c r="U3983" t="s">
        <v>614</v>
      </c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</row>
    <row r="3984">
      <c r="A3984" t="n">
        <v>3980.0</v>
      </c>
      <c r="B3984" t="s">
        <v>4090</v>
      </c>
      <c r="C3984" t="n">
        <v>7.0</v>
      </c>
      <c r="D3984" t="s">
        <v>3964</v>
      </c>
      <c r="E3984" t="s">
        <v>3965</v>
      </c>
      <c r="F3984"/>
      <c r="G3984"/>
      <c r="H3984" t="n">
        <v>41362.0</v>
      </c>
      <c r="I3984" t="n">
        <v>31110.0</v>
      </c>
      <c r="J3984" t="n">
        <v>202450.0</v>
      </c>
      <c r="K3984"/>
      <c r="L3984"/>
      <c r="M3984"/>
      <c r="N3984"/>
      <c r="O3984" t="n">
        <v>0.0</v>
      </c>
      <c r="P3984" t="s">
        <v>3273</v>
      </c>
      <c r="Q3984" t="n">
        <v>71603.0</v>
      </c>
      <c r="R3984" t="n">
        <v>80101.0</v>
      </c>
      <c r="S3984" t="n">
        <v>210405.0</v>
      </c>
      <c r="T3984"/>
      <c r="U3984" t="s">
        <v>614</v>
      </c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</row>
    <row r="3985">
      <c r="A3985" t="n">
        <v>3981.0</v>
      </c>
      <c r="B3985" t="s">
        <v>4090</v>
      </c>
      <c r="C3985" t="n">
        <v>8.0</v>
      </c>
      <c r="D3985" t="s">
        <v>3820</v>
      </c>
      <c r="E3985"/>
      <c r="F3985"/>
      <c r="G3985"/>
      <c r="H3985" t="n">
        <v>41361.0</v>
      </c>
      <c r="I3985" t="n">
        <v>31110.0</v>
      </c>
      <c r="J3985" t="n">
        <v>226750.0</v>
      </c>
      <c r="K3985"/>
      <c r="L3985"/>
      <c r="M3985"/>
      <c r="N3985"/>
      <c r="O3985" t="n">
        <v>0.0</v>
      </c>
      <c r="P3985" t="s">
        <v>2585</v>
      </c>
      <c r="Q3985" t="n">
        <v>71603.0</v>
      </c>
      <c r="R3985" t="n">
        <v>80101.0</v>
      </c>
      <c r="S3985" t="n">
        <v>210405.0</v>
      </c>
      <c r="T3985"/>
      <c r="U3985" t="s">
        <v>614</v>
      </c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</row>
    <row r="3986">
      <c r="A3986" t="n">
        <v>3982.0</v>
      </c>
      <c r="B3986" t="s">
        <v>4090</v>
      </c>
      <c r="C3986" t="n">
        <v>9.0</v>
      </c>
      <c r="D3986" t="s">
        <v>3936</v>
      </c>
      <c r="E3986" t="n">
        <v>2113155.0</v>
      </c>
      <c r="F3986"/>
      <c r="G3986"/>
      <c r="H3986" t="n">
        <v>41361.0</v>
      </c>
      <c r="I3986" t="n">
        <v>31110.0</v>
      </c>
      <c r="J3986" t="n">
        <v>52914.0</v>
      </c>
      <c r="K3986"/>
      <c r="L3986"/>
      <c r="M3986"/>
      <c r="N3986"/>
      <c r="O3986" t="n">
        <v>0.0</v>
      </c>
      <c r="P3986" t="s">
        <v>4096</v>
      </c>
      <c r="Q3986" t="n">
        <v>71603.0</v>
      </c>
      <c r="R3986" t="n">
        <v>80101.0</v>
      </c>
      <c r="S3986" t="n">
        <v>210604.0</v>
      </c>
      <c r="T3986"/>
      <c r="U3986" t="s">
        <v>614</v>
      </c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</row>
    <row r="3987">
      <c r="A3987" t="n">
        <v>3983.0</v>
      </c>
      <c r="B3987" t="s">
        <v>4090</v>
      </c>
      <c r="C3987" t="n">
        <v>1.0</v>
      </c>
      <c r="D3987" t="s">
        <v>2876</v>
      </c>
      <c r="E3987"/>
      <c r="F3987"/>
      <c r="G3987"/>
      <c r="H3987" t="n">
        <v>312113.0</v>
      </c>
      <c r="I3987" t="n">
        <v>335113.0</v>
      </c>
      <c r="J3987" t="n">
        <v>50000.0</v>
      </c>
      <c r="K3987"/>
      <c r="L3987"/>
      <c r="M3987"/>
      <c r="N3987"/>
      <c r="O3987" t="n">
        <v>0.0</v>
      </c>
      <c r="P3987" t="s">
        <v>2695</v>
      </c>
      <c r="Q3987" t="s">
        <v>2253</v>
      </c>
      <c r="R3987" t="s">
        <v>2253</v>
      </c>
      <c r="S3987" t="n">
        <v>1200041.0</v>
      </c>
      <c r="T3987"/>
      <c r="U3987" t="s">
        <v>613</v>
      </c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</row>
    <row r="3988">
      <c r="A3988" t="n">
        <v>3984.0</v>
      </c>
      <c r="B3988" t="s">
        <v>4090</v>
      </c>
      <c r="C3988" t="n">
        <v>10.0</v>
      </c>
      <c r="D3988" t="s">
        <v>3364</v>
      </c>
      <c r="E3988"/>
      <c r="F3988"/>
      <c r="G3988"/>
      <c r="H3988" t="n">
        <v>41362.0</v>
      </c>
      <c r="I3988" t="n">
        <v>31110.0</v>
      </c>
      <c r="J3988" t="n">
        <v>35000.0</v>
      </c>
      <c r="K3988"/>
      <c r="L3988"/>
      <c r="M3988"/>
      <c r="N3988"/>
      <c r="O3988" t="n">
        <v>0.0</v>
      </c>
      <c r="P3988" t="s">
        <v>3935</v>
      </c>
      <c r="Q3988" t="n">
        <v>71603.0</v>
      </c>
      <c r="R3988" t="n">
        <v>80101.0</v>
      </c>
      <c r="S3988" t="n">
        <v>210604.0</v>
      </c>
      <c r="T3988"/>
      <c r="U3988" t="s">
        <v>614</v>
      </c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</row>
    <row r="3989">
      <c r="A3989" t="n">
        <v>3985.0</v>
      </c>
      <c r="B3989" t="s">
        <v>4090</v>
      </c>
      <c r="C3989" t="n">
        <v>11.0</v>
      </c>
      <c r="D3989" t="s">
        <v>2348</v>
      </c>
      <c r="E3989"/>
      <c r="F3989"/>
      <c r="G3989"/>
      <c r="H3989" t="n">
        <v>210604.0</v>
      </c>
      <c r="I3989" t="n">
        <v>31110.0</v>
      </c>
      <c r="J3989" t="n">
        <v>10000.0</v>
      </c>
      <c r="K3989"/>
      <c r="L3989"/>
      <c r="M3989"/>
      <c r="N3989"/>
      <c r="O3989" t="n">
        <v>0.0</v>
      </c>
      <c r="P3989" t="s">
        <v>4097</v>
      </c>
      <c r="Q3989" t="n">
        <v>71603.0</v>
      </c>
      <c r="R3989" t="n">
        <v>80101.0</v>
      </c>
      <c r="S3989" t="n">
        <v>210604.0</v>
      </c>
      <c r="T3989"/>
      <c r="U3989" t="s">
        <v>614</v>
      </c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</row>
    <row r="3990">
      <c r="A3990" t="n">
        <v>3986.0</v>
      </c>
      <c r="B3990" t="s">
        <v>4090</v>
      </c>
      <c r="C3990" t="n">
        <v>12.0</v>
      </c>
      <c r="D3990" t="s">
        <v>3926</v>
      </c>
      <c r="E3990" t="n">
        <v>5284376.0</v>
      </c>
      <c r="F3990"/>
      <c r="G3990"/>
      <c r="H3990" t="n">
        <v>41361.0</v>
      </c>
      <c r="I3990" t="n">
        <v>31110.0</v>
      </c>
      <c r="J3990" t="n">
        <v>82500.0</v>
      </c>
      <c r="K3990"/>
      <c r="L3990"/>
      <c r="M3990"/>
      <c r="N3990"/>
      <c r="O3990" t="n">
        <v>0.0</v>
      </c>
      <c r="P3990" t="s">
        <v>4098</v>
      </c>
      <c r="Q3990" t="n">
        <v>71603.0</v>
      </c>
      <c r="R3990" t="n">
        <v>80101.0</v>
      </c>
      <c r="S3990" t="n">
        <v>210401.0</v>
      </c>
      <c r="T3990"/>
      <c r="U3990" t="s">
        <v>614</v>
      </c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</row>
    <row r="3991">
      <c r="A3991" t="n">
        <v>3987.0</v>
      </c>
      <c r="B3991" t="s">
        <v>4090</v>
      </c>
      <c r="C3991" t="n">
        <v>13.0</v>
      </c>
      <c r="D3991" t="s">
        <v>3982</v>
      </c>
      <c r="E3991"/>
      <c r="F3991"/>
      <c r="G3991"/>
      <c r="H3991" t="n">
        <v>41362.0</v>
      </c>
      <c r="I3991" t="n">
        <v>31110.0</v>
      </c>
      <c r="J3991" t="n">
        <v>97700.0</v>
      </c>
      <c r="K3991"/>
      <c r="L3991"/>
      <c r="M3991"/>
      <c r="N3991"/>
      <c r="O3991" t="n">
        <v>0.0</v>
      </c>
      <c r="P3991" t="s">
        <v>2537</v>
      </c>
      <c r="Q3991" t="n">
        <v>71603.0</v>
      </c>
      <c r="R3991" t="n">
        <v>80101.0</v>
      </c>
      <c r="S3991" t="n">
        <v>210401.0</v>
      </c>
      <c r="T3991"/>
      <c r="U3991" t="s">
        <v>614</v>
      </c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</row>
    <row r="3992">
      <c r="A3992" t="n">
        <v>3988.0</v>
      </c>
      <c r="B3992" t="s">
        <v>4090</v>
      </c>
      <c r="C3992" t="n">
        <v>14.0</v>
      </c>
      <c r="D3992" t="s">
        <v>2729</v>
      </c>
      <c r="E3992"/>
      <c r="F3992"/>
      <c r="G3992"/>
      <c r="H3992" t="n">
        <v>210801.0</v>
      </c>
      <c r="I3992" t="n">
        <v>31110.0</v>
      </c>
      <c r="J3992" t="n">
        <v>60000.0</v>
      </c>
      <c r="K3992"/>
      <c r="L3992"/>
      <c r="M3992"/>
      <c r="N3992"/>
      <c r="O3992" t="n">
        <v>0.0</v>
      </c>
      <c r="P3992" t="s">
        <v>3942</v>
      </c>
      <c r="Q3992" t="n">
        <v>71603.0</v>
      </c>
      <c r="R3992" t="n">
        <v>80101.0</v>
      </c>
      <c r="S3992" t="n">
        <v>210801.0</v>
      </c>
      <c r="T3992"/>
      <c r="U3992" t="s">
        <v>614</v>
      </c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</row>
    <row r="3993">
      <c r="A3993" t="n">
        <v>3989.0</v>
      </c>
      <c r="B3993" t="s">
        <v>4090</v>
      </c>
      <c r="C3993" t="n">
        <v>16.0</v>
      </c>
      <c r="D3993" t="s">
        <v>2752</v>
      </c>
      <c r="E3993"/>
      <c r="F3993"/>
      <c r="G3993"/>
      <c r="H3993" t="n">
        <v>210401.0</v>
      </c>
      <c r="I3993" t="n">
        <v>35410.0</v>
      </c>
      <c r="J3993" t="n">
        <v>84700.0</v>
      </c>
      <c r="K3993"/>
      <c r="L3993"/>
      <c r="M3993"/>
      <c r="N3993"/>
      <c r="O3993" t="n">
        <v>0.0</v>
      </c>
      <c r="P3993" t="s">
        <v>2236</v>
      </c>
      <c r="Q3993"/>
      <c r="R3993"/>
      <c r="S3993"/>
      <c r="T3993"/>
      <c r="U3993" t="s">
        <v>594</v>
      </c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</row>
    <row r="3994">
      <c r="A3994" t="n">
        <v>3990.0</v>
      </c>
      <c r="B3994" t="s">
        <v>4090</v>
      </c>
      <c r="C3994" t="n">
        <v>16.0</v>
      </c>
      <c r="D3994" t="s">
        <v>2752</v>
      </c>
      <c r="E3994"/>
      <c r="F3994"/>
      <c r="G3994"/>
      <c r="H3994" t="n">
        <v>210401.0</v>
      </c>
      <c r="I3994" t="n">
        <v>35410.0</v>
      </c>
      <c r="J3994" t="n">
        <v>3600.0</v>
      </c>
      <c r="K3994"/>
      <c r="L3994"/>
      <c r="M3994"/>
      <c r="N3994"/>
      <c r="O3994" t="n">
        <v>0.0</v>
      </c>
      <c r="P3994" t="s">
        <v>2720</v>
      </c>
      <c r="Q3994"/>
      <c r="R3994"/>
      <c r="S3994"/>
      <c r="T3994"/>
      <c r="U3994" t="s">
        <v>594</v>
      </c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</row>
    <row r="3995">
      <c r="A3995" t="n">
        <v>3991.0</v>
      </c>
      <c r="B3995" t="s">
        <v>4090</v>
      </c>
      <c r="C3995" t="n">
        <v>16.0</v>
      </c>
      <c r="D3995" t="s">
        <v>2752</v>
      </c>
      <c r="E3995"/>
      <c r="F3995"/>
      <c r="G3995"/>
      <c r="H3995" t="n">
        <v>210401.0</v>
      </c>
      <c r="I3995" t="n">
        <v>35410.0</v>
      </c>
      <c r="J3995" t="n">
        <v>8000.0</v>
      </c>
      <c r="K3995"/>
      <c r="L3995"/>
      <c r="M3995"/>
      <c r="N3995"/>
      <c r="O3995" t="n">
        <v>0.0</v>
      </c>
      <c r="P3995" t="s">
        <v>2285</v>
      </c>
      <c r="Q3995"/>
      <c r="R3995"/>
      <c r="S3995"/>
      <c r="T3995"/>
      <c r="U3995" t="s">
        <v>594</v>
      </c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</row>
    <row r="3996">
      <c r="A3996" t="n">
        <v>3992.0</v>
      </c>
      <c r="B3996" t="s">
        <v>4090</v>
      </c>
      <c r="C3996" t="n">
        <v>16.0</v>
      </c>
      <c r="D3996" t="s">
        <v>2752</v>
      </c>
      <c r="E3996"/>
      <c r="F3996"/>
      <c r="G3996"/>
      <c r="H3996" t="n">
        <v>210401.0</v>
      </c>
      <c r="I3996" t="n">
        <v>35410.0</v>
      </c>
      <c r="J3996" t="n">
        <v>44000.0</v>
      </c>
      <c r="K3996"/>
      <c r="L3996"/>
      <c r="M3996"/>
      <c r="N3996"/>
      <c r="O3996" t="n">
        <v>0.0</v>
      </c>
      <c r="P3996" t="s">
        <v>3105</v>
      </c>
      <c r="Q3996"/>
      <c r="R3996"/>
      <c r="S3996"/>
      <c r="T3996"/>
      <c r="U3996" t="s">
        <v>594</v>
      </c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</row>
    <row r="3997">
      <c r="A3997" t="n">
        <v>3993.0</v>
      </c>
      <c r="B3997" t="s">
        <v>4090</v>
      </c>
      <c r="C3997" t="n">
        <v>16.0</v>
      </c>
      <c r="D3997" t="s">
        <v>2752</v>
      </c>
      <c r="E3997"/>
      <c r="F3997"/>
      <c r="G3997"/>
      <c r="H3997" t="n">
        <v>210401.0</v>
      </c>
      <c r="I3997" t="n">
        <v>35410.0</v>
      </c>
      <c r="J3997" t="n">
        <v>3000.0</v>
      </c>
      <c r="K3997"/>
      <c r="L3997"/>
      <c r="M3997"/>
      <c r="N3997"/>
      <c r="O3997" t="n">
        <v>0.0</v>
      </c>
      <c r="P3997" t="s">
        <v>2550</v>
      </c>
      <c r="Q3997"/>
      <c r="R3997"/>
      <c r="S3997"/>
      <c r="T3997"/>
      <c r="U3997" t="s">
        <v>594</v>
      </c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</row>
    <row r="3998">
      <c r="A3998" t="n">
        <v>3994.0</v>
      </c>
      <c r="B3998" t="s">
        <v>4090</v>
      </c>
      <c r="C3998" t="n">
        <v>2.0</v>
      </c>
      <c r="D3998" t="s">
        <v>2787</v>
      </c>
      <c r="E3998"/>
      <c r="F3998"/>
      <c r="G3998"/>
      <c r="H3998" t="n">
        <v>312113.0</v>
      </c>
      <c r="I3998" t="n">
        <v>140020.0</v>
      </c>
      <c r="J3998" t="n">
        <v>315870.0</v>
      </c>
      <c r="K3998"/>
      <c r="L3998"/>
      <c r="M3998"/>
      <c r="N3998"/>
      <c r="O3998" t="n">
        <v>0.0</v>
      </c>
      <c r="P3998" t="s">
        <v>2789</v>
      </c>
      <c r="Q3998" t="s">
        <v>2253</v>
      </c>
      <c r="R3998" t="s">
        <v>2253</v>
      </c>
      <c r="S3998" t="n">
        <v>140020.0</v>
      </c>
      <c r="T3998"/>
      <c r="U3998" t="s">
        <v>613</v>
      </c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</row>
    <row r="3999">
      <c r="A3999" t="n">
        <v>3995.0</v>
      </c>
      <c r="B3999" t="s">
        <v>4090</v>
      </c>
      <c r="C3999" t="n">
        <v>25.0</v>
      </c>
      <c r="D3999" t="s">
        <v>2799</v>
      </c>
      <c r="E3999" t="n">
        <v>9087001.0</v>
      </c>
      <c r="F3999"/>
      <c r="G3999"/>
      <c r="H3999" t="n">
        <v>210902.0</v>
      </c>
      <c r="I3999" t="n">
        <v>31215.0</v>
      </c>
      <c r="J3999" t="n">
        <v>119121.86</v>
      </c>
      <c r="K3999"/>
      <c r="L3999"/>
      <c r="M3999"/>
      <c r="N3999"/>
      <c r="O3999" t="n">
        <v>0.0</v>
      </c>
      <c r="P3999" t="s">
        <v>4099</v>
      </c>
      <c r="Q3999" t="n">
        <v>71603.0</v>
      </c>
      <c r="R3999" t="n">
        <v>80101.0</v>
      </c>
      <c r="S3999" t="n">
        <v>210902.0</v>
      </c>
      <c r="T3999"/>
      <c r="U3999" t="s">
        <v>614</v>
      </c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</row>
    <row r="4000">
      <c r="A4000" t="n">
        <v>3996.0</v>
      </c>
      <c r="B4000" t="s">
        <v>4090</v>
      </c>
      <c r="C4000" t="n">
        <v>26.0</v>
      </c>
      <c r="D4000" t="s">
        <v>2796</v>
      </c>
      <c r="E4000"/>
      <c r="F4000"/>
      <c r="G4000"/>
      <c r="H4000" t="n">
        <v>210902.0</v>
      </c>
      <c r="I4000" t="n">
        <v>31215.0</v>
      </c>
      <c r="J4000" t="n">
        <v>277951.02</v>
      </c>
      <c r="K4000"/>
      <c r="L4000"/>
      <c r="M4000"/>
      <c r="N4000"/>
      <c r="O4000" t="n">
        <v>0.0</v>
      </c>
      <c r="P4000" t="s">
        <v>4100</v>
      </c>
      <c r="Q4000" t="n">
        <v>71603.0</v>
      </c>
      <c r="R4000" t="n">
        <v>80101.0</v>
      </c>
      <c r="S4000" t="n">
        <v>210902.0</v>
      </c>
      <c r="T4000"/>
      <c r="U4000" t="s">
        <v>614</v>
      </c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</row>
    <row r="4001">
      <c r="A4001" t="n">
        <v>3997.0</v>
      </c>
      <c r="B4001" t="s">
        <v>4090</v>
      </c>
      <c r="C4001" t="n">
        <v>27.0</v>
      </c>
      <c r="D4001" t="s">
        <v>4101</v>
      </c>
      <c r="E4001" t="s">
        <v>4102</v>
      </c>
      <c r="F4001"/>
      <c r="G4001"/>
      <c r="H4001" t="n">
        <v>210902.0</v>
      </c>
      <c r="I4001" t="n">
        <v>31215.0</v>
      </c>
      <c r="J4001" t="n">
        <v>1072096.81</v>
      </c>
      <c r="K4001"/>
      <c r="L4001"/>
      <c r="M4001"/>
      <c r="N4001"/>
      <c r="O4001" t="n">
        <v>0.0</v>
      </c>
      <c r="P4001" t="s">
        <v>1902</v>
      </c>
      <c r="Q4001" t="n">
        <v>71603.0</v>
      </c>
      <c r="R4001" t="n">
        <v>80101.0</v>
      </c>
      <c r="S4001" t="n">
        <v>210902.0</v>
      </c>
      <c r="T4001"/>
      <c r="U4001" t="s">
        <v>614</v>
      </c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</row>
    <row r="4002">
      <c r="A4002" t="n">
        <v>3998.0</v>
      </c>
      <c r="B4002" t="s">
        <v>4090</v>
      </c>
      <c r="C4002" t="n">
        <v>3.0</v>
      </c>
      <c r="D4002" t="s">
        <v>2873</v>
      </c>
      <c r="E4002"/>
      <c r="F4002"/>
      <c r="G4002"/>
      <c r="H4002" t="n">
        <v>312113.0</v>
      </c>
      <c r="I4002" t="n">
        <v>1200042.0</v>
      </c>
      <c r="J4002" t="n">
        <v>4000.0</v>
      </c>
      <c r="K4002"/>
      <c r="L4002"/>
      <c r="M4002"/>
      <c r="N4002"/>
      <c r="O4002" t="n">
        <v>0.0</v>
      </c>
      <c r="P4002" t="s">
        <v>2700</v>
      </c>
      <c r="Q4002" t="s">
        <v>2253</v>
      </c>
      <c r="R4002" t="s">
        <v>2253</v>
      </c>
      <c r="S4002" t="n">
        <v>1200042.0</v>
      </c>
      <c r="T4002"/>
      <c r="U4002" t="s">
        <v>613</v>
      </c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</row>
    <row r="4003">
      <c r="A4003" t="n">
        <v>3999.0</v>
      </c>
      <c r="B4003" t="s">
        <v>4090</v>
      </c>
      <c r="C4003" t="n">
        <v>305.0</v>
      </c>
      <c r="D4003" t="s">
        <v>2401</v>
      </c>
      <c r="E4003" t="n">
        <v>2120186.0</v>
      </c>
      <c r="F4003"/>
      <c r="G4003"/>
      <c r="H4003" t="n">
        <v>210405.0</v>
      </c>
      <c r="I4003" t="n">
        <v>312113.0</v>
      </c>
      <c r="J4003" t="n">
        <v>180000.0</v>
      </c>
      <c r="K4003"/>
      <c r="L4003"/>
      <c r="M4003"/>
      <c r="N4003"/>
      <c r="O4003" t="n">
        <v>0.0</v>
      </c>
      <c r="P4003" t="s">
        <v>2403</v>
      </c>
      <c r="Q4003" t="n">
        <v>71603.0</v>
      </c>
      <c r="R4003" t="n">
        <v>80101.0</v>
      </c>
      <c r="S4003" t="n">
        <v>210405.0</v>
      </c>
      <c r="T4003"/>
      <c r="U4003" t="s">
        <v>614</v>
      </c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</row>
    <row r="4004">
      <c r="A4004" t="n">
        <v>4000.0</v>
      </c>
      <c r="B4004" t="s">
        <v>4090</v>
      </c>
      <c r="C4004" t="n">
        <v>306.0</v>
      </c>
      <c r="D4004" t="s">
        <v>2687</v>
      </c>
      <c r="E4004" t="n">
        <v>5194792.0</v>
      </c>
      <c r="F4004"/>
      <c r="G4004"/>
      <c r="H4004" t="n">
        <v>41361.0</v>
      </c>
      <c r="I4004" t="n">
        <v>312113.0</v>
      </c>
      <c r="J4004" t="n">
        <v>682500.0</v>
      </c>
      <c r="K4004"/>
      <c r="L4004"/>
      <c r="M4004"/>
      <c r="N4004"/>
      <c r="O4004" t="n">
        <v>0.0</v>
      </c>
      <c r="P4004" t="s">
        <v>2778</v>
      </c>
      <c r="Q4004" t="n">
        <v>71603.0</v>
      </c>
      <c r="R4004" t="n">
        <v>80101.0</v>
      </c>
      <c r="S4004" t="n">
        <v>210401.0</v>
      </c>
      <c r="T4004"/>
      <c r="U4004" t="s">
        <v>614</v>
      </c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</row>
    <row r="4005">
      <c r="A4005" t="n">
        <v>4001.0</v>
      </c>
      <c r="B4005" t="s">
        <v>4090</v>
      </c>
      <c r="C4005" t="n">
        <v>307.0</v>
      </c>
      <c r="D4005" t="s">
        <v>4075</v>
      </c>
      <c r="E4005" t="n">
        <v>6048838.0</v>
      </c>
      <c r="F4005"/>
      <c r="G4005"/>
      <c r="H4005" t="n">
        <v>41361.0</v>
      </c>
      <c r="I4005" t="n">
        <v>312113.0</v>
      </c>
      <c r="J4005" t="n">
        <v>315870.0</v>
      </c>
      <c r="K4005"/>
      <c r="L4005"/>
      <c r="M4005"/>
      <c r="N4005"/>
      <c r="O4005" t="n">
        <v>0.0</v>
      </c>
      <c r="P4005" t="s">
        <v>2585</v>
      </c>
      <c r="Q4005" t="n">
        <v>71603.0</v>
      </c>
      <c r="R4005" t="n">
        <v>80101.0</v>
      </c>
      <c r="S4005" t="n">
        <v>210406.0</v>
      </c>
      <c r="T4005"/>
      <c r="U4005" t="s">
        <v>614</v>
      </c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</row>
    <row r="4006">
      <c r="A4006" t="n">
        <v>4002.0</v>
      </c>
      <c r="B4006" t="s">
        <v>4090</v>
      </c>
      <c r="C4006" t="n">
        <v>308.0</v>
      </c>
      <c r="D4006" t="s">
        <v>2470</v>
      </c>
      <c r="E4006" t="n">
        <v>5731488.0</v>
      </c>
      <c r="F4006"/>
      <c r="G4006"/>
      <c r="H4006" t="n">
        <v>210405.0</v>
      </c>
      <c r="I4006" t="n">
        <v>312113.0</v>
      </c>
      <c r="J4006" t="n">
        <v>150000.0</v>
      </c>
      <c r="K4006"/>
      <c r="L4006"/>
      <c r="M4006"/>
      <c r="N4006"/>
      <c r="O4006" t="n">
        <v>0.0</v>
      </c>
      <c r="P4006" t="s">
        <v>2403</v>
      </c>
      <c r="Q4006" t="n">
        <v>71603.0</v>
      </c>
      <c r="R4006" t="n">
        <v>80101.0</v>
      </c>
      <c r="S4006" t="n">
        <v>210405.0</v>
      </c>
      <c r="T4006"/>
      <c r="U4006" t="s">
        <v>614</v>
      </c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</row>
    <row r="4007">
      <c r="A4007" t="n">
        <v>4003.0</v>
      </c>
      <c r="B4007" t="s">
        <v>4090</v>
      </c>
      <c r="C4007" t="n">
        <v>309.0</v>
      </c>
      <c r="D4007" t="s">
        <v>2718</v>
      </c>
      <c r="E4007" t="n">
        <v>5887712.0</v>
      </c>
      <c r="F4007"/>
      <c r="G4007"/>
      <c r="H4007" t="n">
        <v>41361.0</v>
      </c>
      <c r="I4007" t="n">
        <v>312113.0</v>
      </c>
      <c r="J4007" t="n">
        <v>831000.0</v>
      </c>
      <c r="K4007"/>
      <c r="L4007"/>
      <c r="M4007"/>
      <c r="N4007"/>
      <c r="O4007" t="n">
        <v>0.0</v>
      </c>
      <c r="P4007" t="s">
        <v>2856</v>
      </c>
      <c r="Q4007" t="n">
        <v>71603.0</v>
      </c>
      <c r="R4007" t="n">
        <v>80101.0</v>
      </c>
      <c r="S4007" t="n">
        <v>210401.0</v>
      </c>
      <c r="T4007"/>
      <c r="U4007" t="s">
        <v>614</v>
      </c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</row>
    <row r="4008">
      <c r="A4008" t="n">
        <v>4004.0</v>
      </c>
      <c r="B4008" t="s">
        <v>4090</v>
      </c>
      <c r="C4008" t="n">
        <v>310.0</v>
      </c>
      <c r="D4008" t="s">
        <v>2853</v>
      </c>
      <c r="E4008" t="n">
        <v>2117568.0</v>
      </c>
      <c r="F4008"/>
      <c r="G4008"/>
      <c r="H4008" t="n">
        <v>210303.0</v>
      </c>
      <c r="I4008" t="n">
        <v>312113.0</v>
      </c>
      <c r="J4008" t="n">
        <v>79348.0</v>
      </c>
      <c r="K4008"/>
      <c r="L4008"/>
      <c r="M4008"/>
      <c r="N4008"/>
      <c r="O4008" t="n">
        <v>0.0</v>
      </c>
      <c r="P4008" t="s">
        <v>2855</v>
      </c>
      <c r="Q4008" t="n">
        <v>71603.0</v>
      </c>
      <c r="R4008" t="n">
        <v>80101.0</v>
      </c>
      <c r="S4008" t="n">
        <v>210303.0</v>
      </c>
      <c r="T4008"/>
      <c r="U4008" t="s">
        <v>614</v>
      </c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</row>
    <row r="4009">
      <c r="A4009" t="n">
        <v>4005.0</v>
      </c>
      <c r="B4009" t="s">
        <v>4090</v>
      </c>
      <c r="C4009" t="n">
        <v>311.0</v>
      </c>
      <c r="D4009" t="s">
        <v>3314</v>
      </c>
      <c r="E4009" t="n">
        <v>5653576.0</v>
      </c>
      <c r="F4009"/>
      <c r="G4009"/>
      <c r="H4009" t="n">
        <v>210801.0</v>
      </c>
      <c r="I4009" t="n">
        <v>312113.0</v>
      </c>
      <c r="J4009" t="n">
        <v>165000.0</v>
      </c>
      <c r="K4009"/>
      <c r="L4009"/>
      <c r="M4009"/>
      <c r="N4009"/>
      <c r="O4009" t="n">
        <v>0.0</v>
      </c>
      <c r="P4009" t="s">
        <v>2943</v>
      </c>
      <c r="Q4009" t="n">
        <v>71603.0</v>
      </c>
      <c r="R4009" t="n">
        <v>80101.0</v>
      </c>
      <c r="S4009" t="n">
        <v>210801.0</v>
      </c>
      <c r="T4009"/>
      <c r="U4009" t="s">
        <v>614</v>
      </c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</row>
    <row r="4010">
      <c r="A4010" t="n">
        <v>4006.0</v>
      </c>
      <c r="B4010" t="s">
        <v>4090</v>
      </c>
      <c r="C4010" t="n">
        <v>312.0</v>
      </c>
      <c r="D4010" t="s">
        <v>2463</v>
      </c>
      <c r="E4010" t="n">
        <v>5146313.0</v>
      </c>
      <c r="F4010"/>
      <c r="G4010"/>
      <c r="H4010" t="n">
        <v>210806.0</v>
      </c>
      <c r="I4010" t="n">
        <v>312113.0</v>
      </c>
      <c r="J4010" t="n">
        <v>1000000.0</v>
      </c>
      <c r="K4010"/>
      <c r="L4010"/>
      <c r="M4010"/>
      <c r="N4010"/>
      <c r="O4010" t="n">
        <v>0.0</v>
      </c>
      <c r="P4010" t="s">
        <v>3040</v>
      </c>
      <c r="Q4010" t="n">
        <v>71603.0</v>
      </c>
      <c r="R4010" t="n">
        <v>80101.0</v>
      </c>
      <c r="S4010" t="n">
        <v>210806.0</v>
      </c>
      <c r="T4010"/>
      <c r="U4010" t="s">
        <v>614</v>
      </c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</row>
    <row r="4011">
      <c r="A4011" t="n">
        <v>4007.0</v>
      </c>
      <c r="B4011" t="s">
        <v>4090</v>
      </c>
      <c r="C4011" t="n">
        <v>313.0</v>
      </c>
      <c r="D4011" t="s">
        <v>2803</v>
      </c>
      <c r="E4011" t="n">
        <v>2070006.0</v>
      </c>
      <c r="F4011"/>
      <c r="G4011"/>
      <c r="H4011" t="n">
        <v>210604.0</v>
      </c>
      <c r="I4011" t="n">
        <v>312113.0</v>
      </c>
      <c r="J4011" t="n">
        <v>144133.0</v>
      </c>
      <c r="K4011"/>
      <c r="L4011"/>
      <c r="M4011"/>
      <c r="N4011"/>
      <c r="O4011" t="n">
        <v>0.0</v>
      </c>
      <c r="P4011" t="s">
        <v>4103</v>
      </c>
      <c r="Q4011" t="n">
        <v>71603.0</v>
      </c>
      <c r="R4011" t="n">
        <v>80101.0</v>
      </c>
      <c r="S4011" t="n">
        <v>210604.0</v>
      </c>
      <c r="T4011"/>
      <c r="U4011" t="s">
        <v>614</v>
      </c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</row>
    <row r="4012">
      <c r="A4012" t="n">
        <v>4008.0</v>
      </c>
      <c r="B4012" t="s">
        <v>4090</v>
      </c>
      <c r="C4012" t="n">
        <v>315.0</v>
      </c>
      <c r="D4012" t="s">
        <v>2397</v>
      </c>
      <c r="E4012" t="n">
        <v>2688476.0</v>
      </c>
      <c r="F4012"/>
      <c r="G4012"/>
      <c r="H4012" t="n">
        <v>210302.0</v>
      </c>
      <c r="I4012" t="n">
        <v>312113.0</v>
      </c>
      <c r="J4012" t="n">
        <v>368533.0</v>
      </c>
      <c r="K4012"/>
      <c r="L4012"/>
      <c r="M4012"/>
      <c r="N4012"/>
      <c r="O4012" t="n">
        <v>0.0</v>
      </c>
      <c r="P4012" t="s">
        <v>3990</v>
      </c>
      <c r="Q4012" t="n">
        <v>71603.0</v>
      </c>
      <c r="R4012" t="n">
        <v>80101.0</v>
      </c>
      <c r="S4012" t="n">
        <v>210302.0</v>
      </c>
      <c r="T4012"/>
      <c r="U4012" t="s">
        <v>614</v>
      </c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</row>
    <row r="4013">
      <c r="A4013" t="n">
        <v>4009.0</v>
      </c>
      <c r="B4013" t="s">
        <v>4090</v>
      </c>
      <c r="C4013" t="n">
        <v>4.0</v>
      </c>
      <c r="D4013" t="s">
        <v>2343</v>
      </c>
      <c r="E4013"/>
      <c r="F4013"/>
      <c r="G4013"/>
      <c r="H4013" t="n">
        <v>312113.0</v>
      </c>
      <c r="I4013" t="n">
        <v>1200041.0</v>
      </c>
      <c r="J4013" t="n">
        <v>380000.0</v>
      </c>
      <c r="K4013"/>
      <c r="L4013"/>
      <c r="M4013"/>
      <c r="N4013"/>
      <c r="O4013" t="n">
        <v>0.0</v>
      </c>
      <c r="P4013" t="s">
        <v>2343</v>
      </c>
      <c r="Q4013" t="s">
        <v>2253</v>
      </c>
      <c r="R4013" t="s">
        <v>2253</v>
      </c>
      <c r="S4013" t="n">
        <v>1200041.0</v>
      </c>
      <c r="T4013"/>
      <c r="U4013" t="s">
        <v>613</v>
      </c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</row>
    <row r="4014">
      <c r="A4014" t="n">
        <v>4010.0</v>
      </c>
      <c r="B4014" t="s">
        <v>4090</v>
      </c>
      <c r="C4014" t="n">
        <v>458.0</v>
      </c>
      <c r="D4014" t="s">
        <v>2572</v>
      </c>
      <c r="E4014" t="n">
        <v>9086331.0</v>
      </c>
      <c r="F4014"/>
      <c r="G4014"/>
      <c r="H4014" t="n">
        <v>31110.0</v>
      </c>
      <c r="I4014" t="n">
        <v>312113.0</v>
      </c>
      <c r="J4014" t="n">
        <v>1500000.0</v>
      </c>
      <c r="K4014"/>
      <c r="L4014"/>
      <c r="M4014"/>
      <c r="N4014"/>
      <c r="O4014" t="n">
        <v>0.0</v>
      </c>
      <c r="P4014" t="s">
        <v>2573</v>
      </c>
      <c r="Q4014" t="n">
        <v>0.0</v>
      </c>
      <c r="R4014" t="n">
        <v>0.0</v>
      </c>
      <c r="S4014"/>
      <c r="T4014"/>
      <c r="U4014" t="s">
        <v>614</v>
      </c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</row>
    <row r="4015">
      <c r="A4015" t="n">
        <v>4011.0</v>
      </c>
      <c r="B4015" t="s">
        <v>4104</v>
      </c>
      <c r="C4015" t="n">
        <v>1.0</v>
      </c>
      <c r="D4015" t="s">
        <v>3166</v>
      </c>
      <c r="E4015"/>
      <c r="F4015"/>
      <c r="G4015"/>
      <c r="H4015" t="n">
        <v>312113.0</v>
      </c>
      <c r="I4015" t="n">
        <v>335113.0</v>
      </c>
      <c r="J4015" t="n">
        <v>110000.0</v>
      </c>
      <c r="K4015"/>
      <c r="L4015"/>
      <c r="M4015"/>
      <c r="N4015"/>
      <c r="O4015" t="n">
        <v>0.0</v>
      </c>
      <c r="P4015" t="s">
        <v>2740</v>
      </c>
      <c r="Q4015" t="s">
        <v>2253</v>
      </c>
      <c r="R4015" t="s">
        <v>2253</v>
      </c>
      <c r="S4015" t="n">
        <v>1200041.0</v>
      </c>
      <c r="T4015"/>
      <c r="U4015" t="s">
        <v>613</v>
      </c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</row>
    <row r="4016">
      <c r="A4016" t="n">
        <v>4012.0</v>
      </c>
      <c r="B4016" t="s">
        <v>4104</v>
      </c>
      <c r="C4016" t="n">
        <v>17.0</v>
      </c>
      <c r="D4016" t="s">
        <v>3033</v>
      </c>
      <c r="E4016"/>
      <c r="F4016"/>
      <c r="G4016"/>
      <c r="H4016" t="n">
        <v>210401.0</v>
      </c>
      <c r="I4016" t="n">
        <v>35410.0</v>
      </c>
      <c r="J4016" t="n">
        <v>5500.0</v>
      </c>
      <c r="K4016"/>
      <c r="L4016"/>
      <c r="M4016"/>
      <c r="N4016"/>
      <c r="O4016" t="n">
        <v>0.0</v>
      </c>
      <c r="P4016" t="s">
        <v>2281</v>
      </c>
      <c r="Q4016"/>
      <c r="R4016"/>
      <c r="S4016"/>
      <c r="T4016"/>
      <c r="U4016" t="s">
        <v>594</v>
      </c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</row>
    <row r="4017">
      <c r="A4017" t="n">
        <v>4013.0</v>
      </c>
      <c r="B4017" t="s">
        <v>4104</v>
      </c>
      <c r="C4017" t="n">
        <v>17.0</v>
      </c>
      <c r="D4017" t="s">
        <v>3033</v>
      </c>
      <c r="E4017"/>
      <c r="F4017"/>
      <c r="G4017"/>
      <c r="H4017" t="n">
        <v>210401.0</v>
      </c>
      <c r="I4017" t="n">
        <v>35410.0</v>
      </c>
      <c r="J4017" t="n">
        <v>15400.0</v>
      </c>
      <c r="K4017"/>
      <c r="L4017"/>
      <c r="M4017"/>
      <c r="N4017"/>
      <c r="O4017" t="n">
        <v>0.0</v>
      </c>
      <c r="P4017" t="s">
        <v>2236</v>
      </c>
      <c r="Q4017"/>
      <c r="R4017"/>
      <c r="S4017"/>
      <c r="T4017"/>
      <c r="U4017" t="s">
        <v>594</v>
      </c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</row>
    <row r="4018">
      <c r="A4018" t="n">
        <v>4014.0</v>
      </c>
      <c r="B4018" t="s">
        <v>4104</v>
      </c>
      <c r="C4018" t="n">
        <v>17.0</v>
      </c>
      <c r="D4018" t="s">
        <v>3033</v>
      </c>
      <c r="E4018"/>
      <c r="F4018"/>
      <c r="G4018"/>
      <c r="H4018" t="n">
        <v>210401.0</v>
      </c>
      <c r="I4018" t="n">
        <v>35410.0</v>
      </c>
      <c r="J4018" t="n">
        <v>44000.0</v>
      </c>
      <c r="K4018"/>
      <c r="L4018"/>
      <c r="M4018"/>
      <c r="N4018"/>
      <c r="O4018" t="n">
        <v>0.0</v>
      </c>
      <c r="P4018" t="s">
        <v>3105</v>
      </c>
      <c r="Q4018"/>
      <c r="R4018"/>
      <c r="S4018"/>
      <c r="T4018"/>
      <c r="U4018" t="s">
        <v>594</v>
      </c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</row>
    <row r="4019">
      <c r="A4019" t="n">
        <v>4015.0</v>
      </c>
      <c r="B4019" t="s">
        <v>4104</v>
      </c>
      <c r="C4019" t="n">
        <v>2.0</v>
      </c>
      <c r="D4019" t="s">
        <v>3166</v>
      </c>
      <c r="E4019"/>
      <c r="F4019"/>
      <c r="G4019"/>
      <c r="H4019" t="n">
        <v>312113.0</v>
      </c>
      <c r="I4019" t="n">
        <v>335113.0</v>
      </c>
      <c r="J4019" t="n">
        <v>270000.0</v>
      </c>
      <c r="K4019"/>
      <c r="L4019"/>
      <c r="M4019"/>
      <c r="N4019"/>
      <c r="O4019" t="n">
        <v>0.0</v>
      </c>
      <c r="P4019" t="s">
        <v>2740</v>
      </c>
      <c r="Q4019" t="s">
        <v>2253</v>
      </c>
      <c r="R4019" t="s">
        <v>2253</v>
      </c>
      <c r="S4019" t="n">
        <v>1200041.0</v>
      </c>
      <c r="T4019"/>
      <c r="U4019" t="s">
        <v>613</v>
      </c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</row>
    <row r="4020">
      <c r="A4020" t="n">
        <v>4016.0</v>
      </c>
      <c r="B4020" t="s">
        <v>4104</v>
      </c>
      <c r="C4020" t="n">
        <v>3.0</v>
      </c>
      <c r="D4020" t="s">
        <v>2796</v>
      </c>
      <c r="E4020"/>
      <c r="F4020"/>
      <c r="G4020"/>
      <c r="H4020" t="n">
        <v>312113.0</v>
      </c>
      <c r="I4020" t="n">
        <v>41361.0</v>
      </c>
      <c r="J4020" t="n">
        <v>486394.0</v>
      </c>
      <c r="K4020"/>
      <c r="L4020"/>
      <c r="M4020"/>
      <c r="N4020"/>
      <c r="O4020" t="n">
        <v>0.0</v>
      </c>
      <c r="P4020" t="s">
        <v>3001</v>
      </c>
      <c r="Q4020" t="s">
        <v>2253</v>
      </c>
      <c r="R4020" t="s">
        <v>2253</v>
      </c>
      <c r="S4020" t="n">
        <v>134001.0</v>
      </c>
      <c r="T4020"/>
      <c r="U4020" t="s">
        <v>613</v>
      </c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</row>
    <row r="4021">
      <c r="A4021" t="n">
        <v>4017.0</v>
      </c>
      <c r="B4021" t="s">
        <v>4104</v>
      </c>
      <c r="C4021" t="n">
        <v>30.0</v>
      </c>
      <c r="D4021" t="s">
        <v>2383</v>
      </c>
      <c r="E4021" t="n">
        <v>9086331.0</v>
      </c>
      <c r="F4021"/>
      <c r="G4021"/>
      <c r="H4021" t="n">
        <v>210101.0</v>
      </c>
      <c r="I4021" t="n">
        <v>31215.0</v>
      </c>
      <c r="J4021" t="n">
        <v>8340450.0</v>
      </c>
      <c r="K4021"/>
      <c r="L4021"/>
      <c r="M4021"/>
      <c r="N4021"/>
      <c r="O4021" t="n">
        <v>0.0</v>
      </c>
      <c r="P4021" t="s">
        <v>4105</v>
      </c>
      <c r="Q4021" t="n">
        <v>71603.0</v>
      </c>
      <c r="R4021" t="n">
        <v>80101.0</v>
      </c>
      <c r="S4021" t="n">
        <v>210101.0</v>
      </c>
      <c r="T4021"/>
      <c r="U4021" t="s">
        <v>614</v>
      </c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</row>
    <row r="4022">
      <c r="A4022" t="n">
        <v>4018.0</v>
      </c>
      <c r="B4022" t="s">
        <v>4104</v>
      </c>
      <c r="C4022" t="n">
        <v>31.0</v>
      </c>
      <c r="D4022" t="s">
        <v>2796</v>
      </c>
      <c r="E4022"/>
      <c r="F4022"/>
      <c r="G4022"/>
      <c r="H4022" t="n">
        <v>335113.0</v>
      </c>
      <c r="I4022" t="n">
        <v>31215.0</v>
      </c>
      <c r="J4022" t="n">
        <v>1126950.0</v>
      </c>
      <c r="K4022"/>
      <c r="L4022"/>
      <c r="M4022"/>
      <c r="N4022"/>
      <c r="O4022" t="n">
        <v>0.0</v>
      </c>
      <c r="P4022" t="s">
        <v>4106</v>
      </c>
      <c r="Q4022" t="n">
        <v>71603.0</v>
      </c>
      <c r="R4022" t="n">
        <v>80101.0</v>
      </c>
      <c r="S4022" t="n">
        <v>210201.0</v>
      </c>
      <c r="T4022"/>
      <c r="U4022" t="s">
        <v>614</v>
      </c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</row>
    <row r="4023">
      <c r="A4023" t="n">
        <v>4019.0</v>
      </c>
      <c r="B4023" t="s">
        <v>4104</v>
      </c>
      <c r="C4023" t="n">
        <v>318.0</v>
      </c>
      <c r="D4023" t="s">
        <v>2526</v>
      </c>
      <c r="E4023" t="n">
        <v>2073943.0</v>
      </c>
      <c r="F4023"/>
      <c r="G4023"/>
      <c r="H4023" t="n">
        <v>210403.0</v>
      </c>
      <c r="I4023" t="n">
        <v>312113.0</v>
      </c>
      <c r="J4023" t="n">
        <v>144572.0</v>
      </c>
      <c r="K4023"/>
      <c r="L4023"/>
      <c r="M4023"/>
      <c r="N4023"/>
      <c r="O4023" t="n">
        <v>0.0</v>
      </c>
      <c r="P4023" t="s">
        <v>2528</v>
      </c>
      <c r="Q4023" t="n">
        <v>71603.0</v>
      </c>
      <c r="R4023" t="n">
        <v>80101.0</v>
      </c>
      <c r="S4023" t="n">
        <v>210403.0</v>
      </c>
      <c r="T4023"/>
      <c r="U4023" t="s">
        <v>614</v>
      </c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</row>
    <row r="4024">
      <c r="A4024" t="n">
        <v>4020.0</v>
      </c>
      <c r="B4024" t="s">
        <v>4104</v>
      </c>
      <c r="C4024" t="n">
        <v>32.0</v>
      </c>
      <c r="D4024" t="s">
        <v>2796</v>
      </c>
      <c r="E4024"/>
      <c r="F4024"/>
      <c r="G4024"/>
      <c r="H4024" t="n">
        <v>335113.0</v>
      </c>
      <c r="I4024" t="n">
        <v>31215.0</v>
      </c>
      <c r="J4024" t="n">
        <v>1024500.0</v>
      </c>
      <c r="K4024"/>
      <c r="L4024"/>
      <c r="M4024"/>
      <c r="N4024"/>
      <c r="O4024" t="n">
        <v>0.0</v>
      </c>
      <c r="P4024" t="s">
        <v>4106</v>
      </c>
      <c r="Q4024" t="n">
        <v>71603.0</v>
      </c>
      <c r="R4024" t="n">
        <v>80101.0</v>
      </c>
      <c r="S4024" t="n">
        <v>210101.0</v>
      </c>
      <c r="T4024"/>
      <c r="U4024" t="s">
        <v>614</v>
      </c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</row>
    <row r="4025">
      <c r="A4025" t="n">
        <v>4021.0</v>
      </c>
      <c r="B4025" t="s">
        <v>4104</v>
      </c>
      <c r="C4025" t="n">
        <v>4.0</v>
      </c>
      <c r="D4025" t="s">
        <v>2343</v>
      </c>
      <c r="E4025"/>
      <c r="F4025"/>
      <c r="G4025"/>
      <c r="H4025" t="n">
        <v>312113.0</v>
      </c>
      <c r="I4025" t="n">
        <v>1200041.0</v>
      </c>
      <c r="J4025" t="n">
        <v>410000.0</v>
      </c>
      <c r="K4025"/>
      <c r="L4025"/>
      <c r="M4025"/>
      <c r="N4025"/>
      <c r="O4025" t="n">
        <v>0.0</v>
      </c>
      <c r="P4025" t="s">
        <v>2343</v>
      </c>
      <c r="Q4025" t="s">
        <v>2253</v>
      </c>
      <c r="R4025" t="s">
        <v>2253</v>
      </c>
      <c r="S4025" t="n">
        <v>1200041.0</v>
      </c>
      <c r="T4025"/>
      <c r="U4025" t="s">
        <v>613</v>
      </c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</row>
    <row r="4026">
      <c r="A4026" t="n">
        <v>4022.0</v>
      </c>
      <c r="B4026" t="s">
        <v>4104</v>
      </c>
      <c r="C4026" t="n">
        <v>469.0</v>
      </c>
      <c r="D4026" t="s">
        <v>4107</v>
      </c>
      <c r="E4026" t="s">
        <v>4108</v>
      </c>
      <c r="F4026"/>
      <c r="G4026"/>
      <c r="H4026" t="n">
        <v>1200041.0</v>
      </c>
      <c r="I4026" t="n">
        <v>312113.0</v>
      </c>
      <c r="J4026" t="n">
        <v>24000.0</v>
      </c>
      <c r="K4026"/>
      <c r="L4026"/>
      <c r="M4026"/>
      <c r="N4026"/>
      <c r="O4026" t="n">
        <v>0.0</v>
      </c>
      <c r="P4026" t="s">
        <v>3064</v>
      </c>
      <c r="Q4026" t="n">
        <v>0.0</v>
      </c>
      <c r="R4026" t="n">
        <v>0.0</v>
      </c>
      <c r="S4026" t="n">
        <v>1200041.0</v>
      </c>
      <c r="T4026"/>
      <c r="U4026" t="s">
        <v>614</v>
      </c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</row>
    <row r="4027">
      <c r="A4027" t="n">
        <v>4023.0</v>
      </c>
      <c r="B4027" t="s">
        <v>4104</v>
      </c>
      <c r="C4027" t="n">
        <v>471.0</v>
      </c>
      <c r="D4027" t="s">
        <v>2383</v>
      </c>
      <c r="E4027" t="n">
        <v>9086331.0</v>
      </c>
      <c r="F4027"/>
      <c r="G4027"/>
      <c r="H4027" t="n">
        <v>413101.0</v>
      </c>
      <c r="I4027" t="n">
        <v>312113.0</v>
      </c>
      <c r="J4027" t="n">
        <v>628002.0</v>
      </c>
      <c r="K4027"/>
      <c r="L4027"/>
      <c r="M4027"/>
      <c r="N4027"/>
      <c r="O4027" t="n">
        <v>0.0</v>
      </c>
      <c r="P4027" t="s">
        <v>4109</v>
      </c>
      <c r="Q4027" t="n">
        <v>71603.0</v>
      </c>
      <c r="R4027" t="n">
        <v>80101.0</v>
      </c>
      <c r="S4027" t="n">
        <v>210101.0</v>
      </c>
      <c r="T4027"/>
      <c r="U4027" t="s">
        <v>614</v>
      </c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</row>
    <row r="4028">
      <c r="A4028" t="n">
        <v>4024.0</v>
      </c>
      <c r="B4028" t="s">
        <v>4104</v>
      </c>
      <c r="C4028" t="n">
        <v>473.0</v>
      </c>
      <c r="D4028" t="s">
        <v>4110</v>
      </c>
      <c r="E4028" t="s">
        <v>4111</v>
      </c>
      <c r="F4028"/>
      <c r="G4028"/>
      <c r="H4028" t="n">
        <v>41362.0</v>
      </c>
      <c r="I4028" t="n">
        <v>312113.0</v>
      </c>
      <c r="J4028" t="n">
        <v>400000.0</v>
      </c>
      <c r="K4028"/>
      <c r="L4028"/>
      <c r="M4028"/>
      <c r="N4028"/>
      <c r="O4028" t="n">
        <v>0.0</v>
      </c>
      <c r="P4028" t="s">
        <v>4112</v>
      </c>
      <c r="Q4028" t="n">
        <v>71603.0</v>
      </c>
      <c r="R4028" t="n">
        <v>80101.0</v>
      </c>
      <c r="S4028" t="n">
        <v>210406.0</v>
      </c>
      <c r="T4028"/>
      <c r="U4028" t="s">
        <v>614</v>
      </c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</row>
    <row r="4029">
      <c r="A4029" t="n">
        <v>4025.0</v>
      </c>
      <c r="B4029" t="s">
        <v>4104</v>
      </c>
      <c r="C4029" t="n">
        <v>5.0</v>
      </c>
      <c r="D4029" t="s">
        <v>2249</v>
      </c>
      <c r="E4029"/>
      <c r="F4029"/>
      <c r="G4029"/>
      <c r="H4029" t="n">
        <v>312113.0</v>
      </c>
      <c r="I4029" t="n">
        <v>1200041.0</v>
      </c>
      <c r="J4029" t="n">
        <v>60000.0</v>
      </c>
      <c r="K4029"/>
      <c r="L4029"/>
      <c r="M4029"/>
      <c r="N4029"/>
      <c r="O4029" t="n">
        <v>0.0</v>
      </c>
      <c r="P4029" t="s">
        <v>2252</v>
      </c>
      <c r="Q4029" t="s">
        <v>2253</v>
      </c>
      <c r="R4029" t="s">
        <v>2253</v>
      </c>
      <c r="S4029" t="n">
        <v>1200041.0</v>
      </c>
      <c r="T4029"/>
      <c r="U4029" t="s">
        <v>613</v>
      </c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</row>
    <row r="4030">
      <c r="A4030" t="n">
        <v>4026.0</v>
      </c>
      <c r="B4030" t="s">
        <v>4113</v>
      </c>
      <c r="C4030" t="n">
        <v>1.0</v>
      </c>
      <c r="D4030" t="s">
        <v>2343</v>
      </c>
      <c r="E4030"/>
      <c r="F4030"/>
      <c r="G4030"/>
      <c r="H4030" t="n">
        <v>312113.0</v>
      </c>
      <c r="I4030" t="n">
        <v>1200041.0</v>
      </c>
      <c r="J4030" t="n">
        <v>300000.0</v>
      </c>
      <c r="K4030"/>
      <c r="L4030"/>
      <c r="M4030"/>
      <c r="N4030"/>
      <c r="O4030" t="n">
        <v>0.0</v>
      </c>
      <c r="P4030" t="s">
        <v>2343</v>
      </c>
      <c r="Q4030" t="s">
        <v>2253</v>
      </c>
      <c r="R4030" t="s">
        <v>2253</v>
      </c>
      <c r="S4030" t="n">
        <v>1200041.0</v>
      </c>
      <c r="T4030"/>
      <c r="U4030" t="s">
        <v>613</v>
      </c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</row>
    <row r="4031">
      <c r="A4031" t="n">
        <v>4027.0</v>
      </c>
      <c r="B4031" t="s">
        <v>4113</v>
      </c>
      <c r="C4031" t="n">
        <v>1.0</v>
      </c>
      <c r="D4031" t="s">
        <v>4110</v>
      </c>
      <c r="E4031" t="s">
        <v>4111</v>
      </c>
      <c r="F4031"/>
      <c r="G4031"/>
      <c r="H4031" t="n">
        <v>35300.0</v>
      </c>
      <c r="I4031" t="n">
        <v>41362.0</v>
      </c>
      <c r="J4031" t="n">
        <v>70000.0</v>
      </c>
      <c r="K4031"/>
      <c r="L4031"/>
      <c r="M4031"/>
      <c r="N4031"/>
      <c r="O4031" t="n">
        <v>0.0</v>
      </c>
      <c r="P4031" t="s">
        <v>4114</v>
      </c>
      <c r="Q4031"/>
      <c r="R4031"/>
      <c r="S4031"/>
      <c r="T4031"/>
      <c r="U4031" t="s">
        <v>593</v>
      </c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</row>
    <row r="4032">
      <c r="A4032" t="n">
        <v>4028.0</v>
      </c>
      <c r="B4032" t="s">
        <v>4113</v>
      </c>
      <c r="C4032" t="n">
        <v>1.0</v>
      </c>
      <c r="D4032" t="s">
        <v>4110</v>
      </c>
      <c r="E4032" t="s">
        <v>4111</v>
      </c>
      <c r="F4032"/>
      <c r="G4032"/>
      <c r="H4032" t="n">
        <v>35300.0</v>
      </c>
      <c r="I4032" t="n">
        <v>41362.0</v>
      </c>
      <c r="J4032" t="n">
        <v>12000.0</v>
      </c>
      <c r="K4032"/>
      <c r="L4032"/>
      <c r="M4032"/>
      <c r="N4032"/>
      <c r="O4032" t="n">
        <v>0.0</v>
      </c>
      <c r="P4032" t="s">
        <v>4115</v>
      </c>
      <c r="Q4032"/>
      <c r="R4032"/>
      <c r="S4032"/>
      <c r="T4032"/>
      <c r="U4032" t="s">
        <v>593</v>
      </c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</row>
    <row r="4033">
      <c r="A4033" t="n">
        <v>4029.0</v>
      </c>
      <c r="B4033" t="s">
        <v>4113</v>
      </c>
      <c r="C4033" t="n">
        <v>1.0</v>
      </c>
      <c r="D4033" t="s">
        <v>4110</v>
      </c>
      <c r="E4033" t="s">
        <v>4111</v>
      </c>
      <c r="F4033"/>
      <c r="G4033"/>
      <c r="H4033" t="n">
        <v>35300.0</v>
      </c>
      <c r="I4033" t="n">
        <v>41362.0</v>
      </c>
      <c r="J4033" t="n">
        <v>18000.0</v>
      </c>
      <c r="K4033"/>
      <c r="L4033"/>
      <c r="M4033"/>
      <c r="N4033"/>
      <c r="O4033" t="n">
        <v>0.0</v>
      </c>
      <c r="P4033" t="s">
        <v>4116</v>
      </c>
      <c r="Q4033"/>
      <c r="R4033"/>
      <c r="S4033"/>
      <c r="T4033"/>
      <c r="U4033" t="s">
        <v>593</v>
      </c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</row>
    <row r="4034">
      <c r="A4034" t="n">
        <v>4030.0</v>
      </c>
      <c r="B4034" t="s">
        <v>4113</v>
      </c>
      <c r="C4034" t="n">
        <v>1.0</v>
      </c>
      <c r="D4034" t="s">
        <v>4110</v>
      </c>
      <c r="E4034" t="s">
        <v>4111</v>
      </c>
      <c r="F4034"/>
      <c r="G4034"/>
      <c r="H4034" t="n">
        <v>35300.0</v>
      </c>
      <c r="I4034" t="n">
        <v>41362.0</v>
      </c>
      <c r="J4034" t="n">
        <v>30000.0</v>
      </c>
      <c r="K4034"/>
      <c r="L4034"/>
      <c r="M4034"/>
      <c r="N4034"/>
      <c r="O4034" t="n">
        <v>0.0</v>
      </c>
      <c r="P4034" t="s">
        <v>4117</v>
      </c>
      <c r="Q4034"/>
      <c r="R4034"/>
      <c r="S4034"/>
      <c r="T4034"/>
      <c r="U4034" t="s">
        <v>593</v>
      </c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</row>
    <row r="4035">
      <c r="A4035" t="n">
        <v>4031.0</v>
      </c>
      <c r="B4035" t="s">
        <v>4113</v>
      </c>
      <c r="C4035" t="n">
        <v>1.0</v>
      </c>
      <c r="D4035" t="s">
        <v>4110</v>
      </c>
      <c r="E4035" t="s">
        <v>4111</v>
      </c>
      <c r="F4035"/>
      <c r="G4035"/>
      <c r="H4035" t="n">
        <v>35300.0</v>
      </c>
      <c r="I4035" t="n">
        <v>41362.0</v>
      </c>
      <c r="J4035" t="n">
        <v>180000.0</v>
      </c>
      <c r="K4035"/>
      <c r="L4035"/>
      <c r="M4035"/>
      <c r="N4035"/>
      <c r="O4035" t="n">
        <v>0.0</v>
      </c>
      <c r="P4035" t="s">
        <v>4118</v>
      </c>
      <c r="Q4035"/>
      <c r="R4035"/>
      <c r="S4035"/>
      <c r="T4035"/>
      <c r="U4035" t="s">
        <v>593</v>
      </c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</row>
    <row r="4036">
      <c r="A4036" t="n">
        <v>4032.0</v>
      </c>
      <c r="B4036" t="s">
        <v>4113</v>
      </c>
      <c r="C4036" t="n">
        <v>1.0</v>
      </c>
      <c r="D4036" t="s">
        <v>4110</v>
      </c>
      <c r="E4036" t="s">
        <v>4111</v>
      </c>
      <c r="F4036"/>
      <c r="G4036"/>
      <c r="H4036" t="n">
        <v>35300.0</v>
      </c>
      <c r="I4036" t="n">
        <v>41362.0</v>
      </c>
      <c r="J4036" t="n">
        <v>90000.0</v>
      </c>
      <c r="K4036"/>
      <c r="L4036"/>
      <c r="M4036"/>
      <c r="N4036"/>
      <c r="O4036" t="n">
        <v>0.0</v>
      </c>
      <c r="P4036" t="s">
        <v>4119</v>
      </c>
      <c r="Q4036"/>
      <c r="R4036"/>
      <c r="S4036"/>
      <c r="T4036"/>
      <c r="U4036" t="s">
        <v>593</v>
      </c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</row>
    <row r="4037">
      <c r="A4037" t="n">
        <v>4033.0</v>
      </c>
      <c r="B4037" t="s">
        <v>4113</v>
      </c>
      <c r="C4037" t="n">
        <v>18.0</v>
      </c>
      <c r="D4037" t="s">
        <v>2926</v>
      </c>
      <c r="E4037"/>
      <c r="F4037"/>
      <c r="G4037"/>
      <c r="H4037" t="n">
        <v>210401.0</v>
      </c>
      <c r="I4037" t="n">
        <v>35410.0</v>
      </c>
      <c r="J4037" t="n">
        <v>1900.0</v>
      </c>
      <c r="K4037"/>
      <c r="L4037"/>
      <c r="M4037"/>
      <c r="N4037"/>
      <c r="O4037" t="n">
        <v>0.0</v>
      </c>
      <c r="P4037" t="s">
        <v>3984</v>
      </c>
      <c r="Q4037"/>
      <c r="R4037"/>
      <c r="S4037"/>
      <c r="T4037"/>
      <c r="U4037" t="s">
        <v>594</v>
      </c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</row>
    <row r="4038">
      <c r="A4038" t="n">
        <v>4034.0</v>
      </c>
      <c r="B4038" t="s">
        <v>4113</v>
      </c>
      <c r="C4038" t="n">
        <v>18.0</v>
      </c>
      <c r="D4038" t="s">
        <v>2926</v>
      </c>
      <c r="E4038"/>
      <c r="F4038"/>
      <c r="G4038"/>
      <c r="H4038" t="n">
        <v>210401.0</v>
      </c>
      <c r="I4038" t="n">
        <v>35410.0</v>
      </c>
      <c r="J4038" t="n">
        <v>15400.0</v>
      </c>
      <c r="K4038"/>
      <c r="L4038"/>
      <c r="M4038"/>
      <c r="N4038"/>
      <c r="O4038" t="n">
        <v>0.0</v>
      </c>
      <c r="P4038" t="s">
        <v>2236</v>
      </c>
      <c r="Q4038"/>
      <c r="R4038"/>
      <c r="S4038"/>
      <c r="T4038"/>
      <c r="U4038" t="s">
        <v>594</v>
      </c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</row>
    <row r="4039">
      <c r="A4039" t="n">
        <v>4035.0</v>
      </c>
      <c r="B4039" t="s">
        <v>4113</v>
      </c>
      <c r="C4039" t="n">
        <v>18.0</v>
      </c>
      <c r="D4039" t="s">
        <v>2926</v>
      </c>
      <c r="E4039"/>
      <c r="F4039"/>
      <c r="G4039"/>
      <c r="H4039" t="n">
        <v>210401.0</v>
      </c>
      <c r="I4039" t="n">
        <v>35410.0</v>
      </c>
      <c r="J4039" t="n">
        <v>44000.0</v>
      </c>
      <c r="K4039"/>
      <c r="L4039"/>
      <c r="M4039"/>
      <c r="N4039"/>
      <c r="O4039" t="n">
        <v>0.0</v>
      </c>
      <c r="P4039" t="s">
        <v>2311</v>
      </c>
      <c r="Q4039"/>
      <c r="R4039"/>
      <c r="S4039"/>
      <c r="T4039"/>
      <c r="U4039" t="s">
        <v>594</v>
      </c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</row>
    <row r="4040">
      <c r="A4040" t="n">
        <v>4036.0</v>
      </c>
      <c r="B4040" t="s">
        <v>4113</v>
      </c>
      <c r="C4040" t="n">
        <v>19.0</v>
      </c>
      <c r="D4040" t="s">
        <v>3455</v>
      </c>
      <c r="E4040"/>
      <c r="F4040"/>
      <c r="G4040"/>
      <c r="H4040" t="n">
        <v>210401.0</v>
      </c>
      <c r="I4040" t="n">
        <v>35410.0</v>
      </c>
      <c r="J4040" t="n">
        <v>10000.0</v>
      </c>
      <c r="K4040"/>
      <c r="L4040"/>
      <c r="M4040"/>
      <c r="N4040"/>
      <c r="O4040" t="n">
        <v>0.0</v>
      </c>
      <c r="P4040" t="s">
        <v>3000</v>
      </c>
      <c r="Q4040"/>
      <c r="R4040"/>
      <c r="S4040"/>
      <c r="T4040"/>
      <c r="U4040" t="s">
        <v>594</v>
      </c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</row>
    <row r="4041">
      <c r="A4041" t="n">
        <v>4037.0</v>
      </c>
      <c r="B4041" t="s">
        <v>4113</v>
      </c>
      <c r="C4041" t="n">
        <v>2.0</v>
      </c>
      <c r="D4041" t="s">
        <v>4120</v>
      </c>
      <c r="E4041"/>
      <c r="F4041"/>
      <c r="G4041"/>
      <c r="H4041" t="n">
        <v>312113.0</v>
      </c>
      <c r="I4041" t="n">
        <v>335113.0</v>
      </c>
      <c r="J4041" t="n">
        <v>81000.0</v>
      </c>
      <c r="K4041"/>
      <c r="L4041"/>
      <c r="M4041"/>
      <c r="N4041"/>
      <c r="O4041" t="n">
        <v>0.0</v>
      </c>
      <c r="P4041" t="s">
        <v>3165</v>
      </c>
      <c r="Q4041" t="s">
        <v>2253</v>
      </c>
      <c r="R4041" t="s">
        <v>2253</v>
      </c>
      <c r="S4041" t="n">
        <v>1200041.0</v>
      </c>
      <c r="T4041"/>
      <c r="U4041" t="s">
        <v>613</v>
      </c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</row>
    <row r="4042">
      <c r="A4042" t="n">
        <v>4038.0</v>
      </c>
      <c r="B4042" t="s">
        <v>4113</v>
      </c>
      <c r="C4042" t="n">
        <v>3.0</v>
      </c>
      <c r="D4042" t="s">
        <v>4072</v>
      </c>
      <c r="E4042"/>
      <c r="F4042"/>
      <c r="G4042"/>
      <c r="H4042" t="n">
        <v>312113.0</v>
      </c>
      <c r="I4042" t="n">
        <v>335113.0</v>
      </c>
      <c r="J4042" t="n">
        <v>100000.0</v>
      </c>
      <c r="K4042"/>
      <c r="L4042"/>
      <c r="M4042"/>
      <c r="N4042"/>
      <c r="O4042" t="n">
        <v>0.0</v>
      </c>
      <c r="P4042" t="s">
        <v>2695</v>
      </c>
      <c r="Q4042" t="s">
        <v>2253</v>
      </c>
      <c r="R4042" t="s">
        <v>2253</v>
      </c>
      <c r="S4042" t="n">
        <v>1200041.0</v>
      </c>
      <c r="T4042"/>
      <c r="U4042" t="s">
        <v>613</v>
      </c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</row>
    <row r="4043">
      <c r="A4043" t="n">
        <v>4039.0</v>
      </c>
      <c r="B4043" t="s">
        <v>4113</v>
      </c>
      <c r="C4043" t="n">
        <v>4.0</v>
      </c>
      <c r="D4043" t="s">
        <v>2956</v>
      </c>
      <c r="E4043"/>
      <c r="F4043"/>
      <c r="G4043"/>
      <c r="H4043" t="n">
        <v>312113.0</v>
      </c>
      <c r="I4043" t="n">
        <v>335113.0</v>
      </c>
      <c r="J4043" t="n">
        <v>300000.0</v>
      </c>
      <c r="K4043"/>
      <c r="L4043"/>
      <c r="M4043"/>
      <c r="N4043"/>
      <c r="O4043" t="n">
        <v>0.0</v>
      </c>
      <c r="P4043" t="s">
        <v>2260</v>
      </c>
      <c r="Q4043" t="s">
        <v>2253</v>
      </c>
      <c r="R4043" t="s">
        <v>2253</v>
      </c>
      <c r="S4043" t="n">
        <v>1200041.0</v>
      </c>
      <c r="T4043"/>
      <c r="U4043" t="s">
        <v>613</v>
      </c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</row>
    <row r="4044">
      <c r="A4044" t="n">
        <v>4040.0</v>
      </c>
      <c r="B4044" t="s">
        <v>4113</v>
      </c>
      <c r="C4044" t="n">
        <v>5.0</v>
      </c>
      <c r="D4044" t="s">
        <v>2956</v>
      </c>
      <c r="E4044"/>
      <c r="F4044"/>
      <c r="G4044"/>
      <c r="H4044" t="n">
        <v>312113.0</v>
      </c>
      <c r="I4044" t="n">
        <v>335113.0</v>
      </c>
      <c r="J4044" t="n">
        <v>690000.0</v>
      </c>
      <c r="K4044"/>
      <c r="L4044"/>
      <c r="M4044"/>
      <c r="N4044"/>
      <c r="O4044" t="n">
        <v>0.0</v>
      </c>
      <c r="P4044" t="s">
        <v>2740</v>
      </c>
      <c r="Q4044" t="s">
        <v>2253</v>
      </c>
      <c r="R4044" t="s">
        <v>2253</v>
      </c>
      <c r="S4044" t="n">
        <v>1200041.0</v>
      </c>
      <c r="T4044"/>
      <c r="U4044" t="s">
        <v>613</v>
      </c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</row>
    <row r="4045">
      <c r="A4045" t="n">
        <v>4041.0</v>
      </c>
      <c r="B4045" t="s">
        <v>4113</v>
      </c>
      <c r="C4045" t="n">
        <v>6.0</v>
      </c>
      <c r="D4045" t="s">
        <v>2672</v>
      </c>
      <c r="E4045"/>
      <c r="F4045"/>
      <c r="G4045"/>
      <c r="H4045" t="n">
        <v>312113.0</v>
      </c>
      <c r="I4045" t="n">
        <v>335113.0</v>
      </c>
      <c r="J4045" t="n">
        <v>850000.0</v>
      </c>
      <c r="K4045"/>
      <c r="L4045"/>
      <c r="M4045"/>
      <c r="N4045"/>
      <c r="O4045" t="n">
        <v>0.0</v>
      </c>
      <c r="P4045" t="s">
        <v>2695</v>
      </c>
      <c r="Q4045" t="s">
        <v>2253</v>
      </c>
      <c r="R4045" t="s">
        <v>2253</v>
      </c>
      <c r="S4045" t="n">
        <v>1200041.0</v>
      </c>
      <c r="T4045"/>
      <c r="U4045" t="s">
        <v>613</v>
      </c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</row>
    <row r="4046">
      <c r="A4046" t="n">
        <v>4042.0</v>
      </c>
      <c r="B4046" t="s">
        <v>4113</v>
      </c>
      <c r="C4046" t="n">
        <v>7.0</v>
      </c>
      <c r="D4046" t="s">
        <v>2873</v>
      </c>
      <c r="E4046"/>
      <c r="F4046"/>
      <c r="G4046"/>
      <c r="H4046" t="n">
        <v>312113.0</v>
      </c>
      <c r="I4046" t="n">
        <v>1200042.0</v>
      </c>
      <c r="J4046" t="n">
        <v>2000.0</v>
      </c>
      <c r="K4046"/>
      <c r="L4046"/>
      <c r="M4046"/>
      <c r="N4046"/>
      <c r="O4046" t="n">
        <v>0.0</v>
      </c>
      <c r="P4046" t="s">
        <v>2700</v>
      </c>
      <c r="Q4046" t="s">
        <v>2253</v>
      </c>
      <c r="R4046" t="s">
        <v>2253</v>
      </c>
      <c r="S4046" t="n">
        <v>1200042.0</v>
      </c>
      <c r="T4046"/>
      <c r="U4046" t="s">
        <v>613</v>
      </c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</row>
    <row r="4047">
      <c r="A4047" t="n">
        <v>4043.0</v>
      </c>
      <c r="B4047" t="s">
        <v>4113</v>
      </c>
      <c r="C4047" t="n">
        <v>8.0</v>
      </c>
      <c r="D4047" t="s">
        <v>2343</v>
      </c>
      <c r="E4047"/>
      <c r="F4047"/>
      <c r="G4047"/>
      <c r="H4047" t="n">
        <v>312113.0</v>
      </c>
      <c r="I4047" t="n">
        <v>1200041.0</v>
      </c>
      <c r="J4047" t="n">
        <v>410000.0</v>
      </c>
      <c r="K4047"/>
      <c r="L4047"/>
      <c r="M4047"/>
      <c r="N4047"/>
      <c r="O4047" t="n">
        <v>0.0</v>
      </c>
      <c r="P4047" t="s">
        <v>2343</v>
      </c>
      <c r="Q4047" t="s">
        <v>2253</v>
      </c>
      <c r="R4047" t="s">
        <v>2253</v>
      </c>
      <c r="S4047" t="n">
        <v>1200041.0</v>
      </c>
      <c r="T4047"/>
      <c r="U4047" t="s">
        <v>613</v>
      </c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</row>
    <row r="4048">
      <c r="A4048" t="n">
        <v>4044.0</v>
      </c>
      <c r="B4048" t="s">
        <v>4113</v>
      </c>
      <c r="C4048" t="n">
        <v>9.0</v>
      </c>
      <c r="D4048" t="s">
        <v>2343</v>
      </c>
      <c r="E4048"/>
      <c r="F4048"/>
      <c r="G4048"/>
      <c r="H4048" t="n">
        <v>312113.0</v>
      </c>
      <c r="I4048" t="n">
        <v>1200041.0</v>
      </c>
      <c r="J4048" t="n">
        <v>410000.0</v>
      </c>
      <c r="K4048"/>
      <c r="L4048"/>
      <c r="M4048"/>
      <c r="N4048"/>
      <c r="O4048" t="n">
        <v>0.0</v>
      </c>
      <c r="P4048" t="s">
        <v>2343</v>
      </c>
      <c r="Q4048" t="s">
        <v>2253</v>
      </c>
      <c r="R4048" t="s">
        <v>2253</v>
      </c>
      <c r="S4048" t="n">
        <v>1200041.0</v>
      </c>
      <c r="T4048"/>
      <c r="U4048" t="s">
        <v>613</v>
      </c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</row>
    <row r="4049">
      <c r="A4049" t="n">
        <v>4045.0</v>
      </c>
      <c r="B4049" t="s">
        <v>4121</v>
      </c>
      <c r="C4049" t="n">
        <v>1.0</v>
      </c>
      <c r="D4049" t="s">
        <v>2343</v>
      </c>
      <c r="E4049"/>
      <c r="F4049"/>
      <c r="G4049"/>
      <c r="H4049" t="n">
        <v>312113.0</v>
      </c>
      <c r="I4049" t="n">
        <v>1200041.0</v>
      </c>
      <c r="J4049" t="n">
        <v>345000.0</v>
      </c>
      <c r="K4049"/>
      <c r="L4049"/>
      <c r="M4049"/>
      <c r="N4049"/>
      <c r="O4049" t="n">
        <v>0.0</v>
      </c>
      <c r="P4049" t="s">
        <v>2343</v>
      </c>
      <c r="Q4049" t="s">
        <v>2253</v>
      </c>
      <c r="R4049" t="s">
        <v>2253</v>
      </c>
      <c r="S4049" t="n">
        <v>1200041.0</v>
      </c>
      <c r="T4049"/>
      <c r="U4049" t="s">
        <v>613</v>
      </c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</row>
    <row r="4050">
      <c r="A4050" t="n">
        <v>4046.0</v>
      </c>
      <c r="B4050" t="s">
        <v>4121</v>
      </c>
      <c r="C4050" t="n">
        <v>2.0</v>
      </c>
      <c r="D4050" t="s">
        <v>4122</v>
      </c>
      <c r="E4050"/>
      <c r="F4050"/>
      <c r="G4050"/>
      <c r="H4050" t="n">
        <v>312113.0</v>
      </c>
      <c r="I4050" t="n">
        <v>335113.0</v>
      </c>
      <c r="J4050" t="n">
        <v>217000.0</v>
      </c>
      <c r="K4050"/>
      <c r="L4050"/>
      <c r="M4050"/>
      <c r="N4050"/>
      <c r="O4050" t="n">
        <v>0.0</v>
      </c>
      <c r="P4050" t="s">
        <v>2307</v>
      </c>
      <c r="Q4050" t="s">
        <v>2253</v>
      </c>
      <c r="R4050" t="s">
        <v>2253</v>
      </c>
      <c r="S4050" t="n">
        <v>1200041.0</v>
      </c>
      <c r="T4050"/>
      <c r="U4050" t="s">
        <v>613</v>
      </c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</row>
    <row r="4051">
      <c r="A4051" t="n">
        <v>4047.0</v>
      </c>
      <c r="B4051" t="s">
        <v>4121</v>
      </c>
      <c r="C4051" t="n">
        <v>3.0</v>
      </c>
      <c r="D4051" t="s">
        <v>2412</v>
      </c>
      <c r="E4051"/>
      <c r="F4051"/>
      <c r="G4051"/>
      <c r="H4051" t="n">
        <v>312113.0</v>
      </c>
      <c r="I4051" t="n">
        <v>335113.0</v>
      </c>
      <c r="J4051" t="n">
        <v>100000.0</v>
      </c>
      <c r="K4051"/>
      <c r="L4051"/>
      <c r="M4051"/>
      <c r="N4051"/>
      <c r="O4051" t="n">
        <v>0.0</v>
      </c>
      <c r="P4051" t="s">
        <v>2697</v>
      </c>
      <c r="Q4051" t="s">
        <v>2253</v>
      </c>
      <c r="R4051" t="s">
        <v>2253</v>
      </c>
      <c r="S4051" t="n">
        <v>1200041.0</v>
      </c>
      <c r="T4051"/>
      <c r="U4051" t="s">
        <v>613</v>
      </c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</row>
    <row r="4052">
      <c r="A4052" t="n">
        <v>4048.0</v>
      </c>
      <c r="B4052" t="s">
        <v>4121</v>
      </c>
      <c r="C4052" t="n">
        <v>4.0</v>
      </c>
      <c r="D4052" t="s">
        <v>2873</v>
      </c>
      <c r="E4052"/>
      <c r="F4052"/>
      <c r="G4052"/>
      <c r="H4052" t="n">
        <v>312113.0</v>
      </c>
      <c r="I4052" t="n">
        <v>1200042.0</v>
      </c>
      <c r="J4052" t="n">
        <v>2000.0</v>
      </c>
      <c r="K4052"/>
      <c r="L4052"/>
      <c r="M4052"/>
      <c r="N4052"/>
      <c r="O4052" t="n">
        <v>0.0</v>
      </c>
      <c r="P4052" t="s">
        <v>2700</v>
      </c>
      <c r="Q4052" t="s">
        <v>2253</v>
      </c>
      <c r="R4052" t="s">
        <v>2253</v>
      </c>
      <c r="S4052" t="n">
        <v>1200042.0</v>
      </c>
      <c r="T4052"/>
      <c r="U4052" t="s">
        <v>613</v>
      </c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</row>
    <row r="4053">
      <c r="A4053" t="n">
        <v>4049.0</v>
      </c>
      <c r="B4053" t="s">
        <v>4121</v>
      </c>
      <c r="C4053" t="n">
        <v>5.0</v>
      </c>
      <c r="D4053" t="s">
        <v>2343</v>
      </c>
      <c r="E4053"/>
      <c r="F4053"/>
      <c r="G4053"/>
      <c r="H4053" t="n">
        <v>312113.0</v>
      </c>
      <c r="I4053" t="n">
        <v>1200041.0</v>
      </c>
      <c r="J4053" t="n">
        <v>5740000.0</v>
      </c>
      <c r="K4053"/>
      <c r="L4053"/>
      <c r="M4053"/>
      <c r="N4053"/>
      <c r="O4053" t="n">
        <v>0.0</v>
      </c>
      <c r="P4053" t="s">
        <v>2343</v>
      </c>
      <c r="Q4053" t="s">
        <v>2253</v>
      </c>
      <c r="R4053" t="s">
        <v>2253</v>
      </c>
      <c r="S4053" t="n">
        <v>1200041.0</v>
      </c>
      <c r="T4053"/>
      <c r="U4053" t="s">
        <v>613</v>
      </c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</row>
    <row r="4054">
      <c r="A4054" t="n">
        <v>4050.0</v>
      </c>
      <c r="B4054" t="s">
        <v>4121</v>
      </c>
      <c r="C4054" t="n">
        <v>6.0</v>
      </c>
      <c r="D4054" t="s">
        <v>2343</v>
      </c>
      <c r="E4054"/>
      <c r="F4054"/>
      <c r="G4054"/>
      <c r="H4054" t="n">
        <v>312113.0</v>
      </c>
      <c r="I4054" t="n">
        <v>1200041.0</v>
      </c>
      <c r="J4054" t="n">
        <v>474000.0</v>
      </c>
      <c r="K4054"/>
      <c r="L4054"/>
      <c r="M4054"/>
      <c r="N4054"/>
      <c r="O4054" t="n">
        <v>0.0</v>
      </c>
      <c r="P4054" t="s">
        <v>2343</v>
      </c>
      <c r="Q4054" t="s">
        <v>2253</v>
      </c>
      <c r="R4054" t="s">
        <v>2253</v>
      </c>
      <c r="S4054" t="n">
        <v>1200041.0</v>
      </c>
      <c r="T4054"/>
      <c r="U4054" t="s">
        <v>613</v>
      </c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</row>
    <row r="4055">
      <c r="A4055" t="n">
        <v>4051.0</v>
      </c>
      <c r="B4055" t="s">
        <v>4121</v>
      </c>
      <c r="C4055" t="n">
        <v>7.0</v>
      </c>
      <c r="D4055" t="s">
        <v>4123</v>
      </c>
      <c r="E4055"/>
      <c r="F4055"/>
      <c r="G4055"/>
      <c r="H4055" t="n">
        <v>312113.0</v>
      </c>
      <c r="I4055" t="n">
        <v>335113.0</v>
      </c>
      <c r="J4055" t="n">
        <v>136000.0</v>
      </c>
      <c r="K4055"/>
      <c r="L4055"/>
      <c r="M4055"/>
      <c r="N4055"/>
      <c r="O4055" t="n">
        <v>0.0</v>
      </c>
      <c r="P4055" t="s">
        <v>2307</v>
      </c>
      <c r="Q4055" t="s">
        <v>2253</v>
      </c>
      <c r="R4055" t="s">
        <v>2253</v>
      </c>
      <c r="S4055" t="n">
        <v>1200041.0</v>
      </c>
      <c r="T4055"/>
      <c r="U4055" t="s">
        <v>613</v>
      </c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</row>
    <row r="4056">
      <c r="A4056" t="n">
        <v>4052.0</v>
      </c>
      <c r="B4056" t="s">
        <v>4121</v>
      </c>
      <c r="C4056" t="n">
        <v>8.0</v>
      </c>
      <c r="D4056" t="s">
        <v>4124</v>
      </c>
      <c r="E4056"/>
      <c r="F4056"/>
      <c r="G4056"/>
      <c r="H4056" t="n">
        <v>312113.0</v>
      </c>
      <c r="I4056" t="n">
        <v>335113.0</v>
      </c>
      <c r="J4056" t="n">
        <v>141000.0</v>
      </c>
      <c r="K4056"/>
      <c r="L4056"/>
      <c r="M4056"/>
      <c r="N4056"/>
      <c r="O4056" t="n">
        <v>0.0</v>
      </c>
      <c r="P4056" t="s">
        <v>2307</v>
      </c>
      <c r="Q4056" t="s">
        <v>2253</v>
      </c>
      <c r="R4056" t="s">
        <v>2253</v>
      </c>
      <c r="S4056" t="n">
        <v>1200041.0</v>
      </c>
      <c r="T4056"/>
      <c r="U4056" t="s">
        <v>613</v>
      </c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</row>
    <row r="4057">
      <c r="A4057" t="n">
        <v>4053.0</v>
      </c>
      <c r="B4057" t="s">
        <v>4125</v>
      </c>
      <c r="C4057" t="n">
        <v>1.0</v>
      </c>
      <c r="D4057" t="s">
        <v>2343</v>
      </c>
      <c r="E4057"/>
      <c r="F4057"/>
      <c r="G4057"/>
      <c r="H4057" t="n">
        <v>312113.0</v>
      </c>
      <c r="I4057" t="n">
        <v>1200041.0</v>
      </c>
      <c r="J4057" t="n">
        <v>410000.0</v>
      </c>
      <c r="K4057"/>
      <c r="L4057"/>
      <c r="M4057"/>
      <c r="N4057"/>
      <c r="O4057" t="n">
        <v>0.0</v>
      </c>
      <c r="P4057" t="s">
        <v>2343</v>
      </c>
      <c r="Q4057" t="s">
        <v>2253</v>
      </c>
      <c r="R4057" t="s">
        <v>2253</v>
      </c>
      <c r="S4057" t="n">
        <v>1200041.0</v>
      </c>
      <c r="T4057"/>
      <c r="U4057" t="s">
        <v>613</v>
      </c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</row>
    <row r="4058">
      <c r="A4058" t="n">
        <v>4054.0</v>
      </c>
      <c r="B4058" t="s">
        <v>4125</v>
      </c>
      <c r="C4058" t="n">
        <v>2.0</v>
      </c>
      <c r="D4058" t="s">
        <v>2343</v>
      </c>
      <c r="E4058"/>
      <c r="F4058"/>
      <c r="G4058"/>
      <c r="H4058" t="n">
        <v>312113.0</v>
      </c>
      <c r="I4058" t="n">
        <v>1200041.0</v>
      </c>
      <c r="J4058" t="n">
        <v>376000.0</v>
      </c>
      <c r="K4058"/>
      <c r="L4058"/>
      <c r="M4058"/>
      <c r="N4058"/>
      <c r="O4058" t="n">
        <v>0.0</v>
      </c>
      <c r="P4058" t="s">
        <v>2343</v>
      </c>
      <c r="Q4058" t="s">
        <v>2253</v>
      </c>
      <c r="R4058" t="s">
        <v>2253</v>
      </c>
      <c r="S4058" t="n">
        <v>1200041.0</v>
      </c>
      <c r="T4058"/>
      <c r="U4058" t="s">
        <v>613</v>
      </c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</row>
    <row r="4059">
      <c r="A4059" t="n">
        <v>4055.0</v>
      </c>
      <c r="B4059" t="s">
        <v>4126</v>
      </c>
      <c r="C4059" t="n">
        <v>4.0</v>
      </c>
      <c r="D4059" t="s">
        <v>2631</v>
      </c>
      <c r="E4059"/>
      <c r="F4059"/>
      <c r="G4059"/>
      <c r="H4059" t="n">
        <v>210406.0</v>
      </c>
      <c r="I4059" t="n">
        <v>35420.0</v>
      </c>
      <c r="J4059" t="n">
        <v>16201.0</v>
      </c>
      <c r="K4059"/>
      <c r="L4059"/>
      <c r="M4059"/>
      <c r="N4059"/>
      <c r="O4059" t="n">
        <v>0.0</v>
      </c>
      <c r="P4059" t="s">
        <v>3044</v>
      </c>
      <c r="Q4059"/>
      <c r="R4059"/>
      <c r="S4059"/>
      <c r="T4059"/>
      <c r="U4059" t="s">
        <v>594</v>
      </c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</row>
    <row r="4060">
      <c r="A4060" t="n">
        <v>4056.0</v>
      </c>
      <c r="B4060" t="s">
        <v>4126</v>
      </c>
      <c r="C4060" t="n">
        <v>4.0</v>
      </c>
      <c r="D4060" t="s">
        <v>2631</v>
      </c>
      <c r="E4060"/>
      <c r="F4060"/>
      <c r="G4060"/>
      <c r="H4060" t="n">
        <v>210406.0</v>
      </c>
      <c r="I4060" t="n">
        <v>35420.0</v>
      </c>
      <c r="J4060" t="n">
        <v>24297.0</v>
      </c>
      <c r="K4060"/>
      <c r="L4060"/>
      <c r="M4060"/>
      <c r="N4060"/>
      <c r="O4060" t="n">
        <v>0.0</v>
      </c>
      <c r="P4060" t="s">
        <v>3045</v>
      </c>
      <c r="Q4060"/>
      <c r="R4060"/>
      <c r="S4060"/>
      <c r="T4060"/>
      <c r="U4060" t="s">
        <v>594</v>
      </c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</row>
    <row r="4061">
      <c r="A4061" t="n">
        <v>4057.0</v>
      </c>
      <c r="B4061" t="s">
        <v>4126</v>
      </c>
      <c r="C4061" t="n">
        <v>4.0</v>
      </c>
      <c r="D4061" t="s">
        <v>2631</v>
      </c>
      <c r="E4061"/>
      <c r="F4061"/>
      <c r="G4061"/>
      <c r="H4061" t="n">
        <v>210406.0</v>
      </c>
      <c r="I4061" t="n">
        <v>35420.0</v>
      </c>
      <c r="J4061" t="n">
        <v>5600.0</v>
      </c>
      <c r="K4061"/>
      <c r="L4061"/>
      <c r="M4061"/>
      <c r="N4061"/>
      <c r="O4061" t="n">
        <v>0.0</v>
      </c>
      <c r="P4061" t="s">
        <v>2481</v>
      </c>
      <c r="Q4061"/>
      <c r="R4061"/>
      <c r="S4061"/>
      <c r="T4061"/>
      <c r="U4061" t="s">
        <v>594</v>
      </c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</row>
    <row r="4062">
      <c r="A4062" t="n">
        <v>4058.0</v>
      </c>
      <c r="B4062" t="s">
        <v>4126</v>
      </c>
      <c r="C4062" t="n">
        <v>4.0</v>
      </c>
      <c r="D4062" t="s">
        <v>2631</v>
      </c>
      <c r="E4062"/>
      <c r="F4062"/>
      <c r="G4062"/>
      <c r="H4062" t="n">
        <v>210406.0</v>
      </c>
      <c r="I4062" t="n">
        <v>35420.0</v>
      </c>
      <c r="J4062" t="n">
        <v>3600.0</v>
      </c>
      <c r="K4062"/>
      <c r="L4062"/>
      <c r="M4062"/>
      <c r="N4062"/>
      <c r="O4062" t="n">
        <v>0.0</v>
      </c>
      <c r="P4062" t="s">
        <v>4086</v>
      </c>
      <c r="Q4062"/>
      <c r="R4062"/>
      <c r="S4062"/>
      <c r="T4062"/>
      <c r="U4062" t="s">
        <v>594</v>
      </c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</row>
    <row r="4063">
      <c r="A4063" t="n">
        <v>4059.0</v>
      </c>
      <c r="B4063" t="s">
        <v>4126</v>
      </c>
      <c r="C4063" t="n">
        <v>4.0</v>
      </c>
      <c r="D4063" t="s">
        <v>2631</v>
      </c>
      <c r="E4063"/>
      <c r="F4063"/>
      <c r="G4063"/>
      <c r="H4063" t="n">
        <v>210406.0</v>
      </c>
      <c r="I4063" t="n">
        <v>35420.0</v>
      </c>
      <c r="J4063" t="n">
        <v>24297.0</v>
      </c>
      <c r="K4063"/>
      <c r="L4063"/>
      <c r="M4063"/>
      <c r="N4063"/>
      <c r="O4063" t="n">
        <v>0.0</v>
      </c>
      <c r="P4063" t="s">
        <v>3048</v>
      </c>
      <c r="Q4063"/>
      <c r="R4063"/>
      <c r="S4063"/>
      <c r="T4063"/>
      <c r="U4063" t="s">
        <v>594</v>
      </c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</row>
    <row r="4064">
      <c r="A4064" t="n">
        <v>4060.0</v>
      </c>
      <c r="B4064" t="s">
        <v>4126</v>
      </c>
      <c r="C4064" t="n">
        <v>4.0</v>
      </c>
      <c r="D4064" t="s">
        <v>2631</v>
      </c>
      <c r="E4064"/>
      <c r="F4064"/>
      <c r="G4064"/>
      <c r="H4064" t="n">
        <v>210406.0</v>
      </c>
      <c r="I4064" t="n">
        <v>35420.0</v>
      </c>
      <c r="J4064" t="n">
        <v>8000.0</v>
      </c>
      <c r="K4064"/>
      <c r="L4064"/>
      <c r="M4064"/>
      <c r="N4064"/>
      <c r="O4064" t="n">
        <v>0.0</v>
      </c>
      <c r="P4064" t="s">
        <v>3182</v>
      </c>
      <c r="Q4064"/>
      <c r="R4064"/>
      <c r="S4064"/>
      <c r="T4064"/>
      <c r="U4064" t="s">
        <v>594</v>
      </c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</row>
    <row r="4065">
      <c r="A4065" t="n">
        <v>4061.0</v>
      </c>
      <c r="B4065" t="s">
        <v>4126</v>
      </c>
      <c r="C4065" t="n">
        <v>4.0</v>
      </c>
      <c r="D4065" t="s">
        <v>2631</v>
      </c>
      <c r="E4065"/>
      <c r="F4065"/>
      <c r="G4065"/>
      <c r="H4065" t="n">
        <v>210406.0</v>
      </c>
      <c r="I4065" t="n">
        <v>35420.0</v>
      </c>
      <c r="J4065" t="n">
        <v>24297.0</v>
      </c>
      <c r="K4065"/>
      <c r="L4065"/>
      <c r="M4065"/>
      <c r="N4065"/>
      <c r="O4065" t="n">
        <v>0.0</v>
      </c>
      <c r="P4065" t="s">
        <v>4077</v>
      </c>
      <c r="Q4065"/>
      <c r="R4065"/>
      <c r="S4065"/>
      <c r="T4065"/>
      <c r="U4065" t="s">
        <v>594</v>
      </c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</row>
    <row r="4066">
      <c r="A4066" t="n">
        <v>4062.0</v>
      </c>
      <c r="B4066" t="s">
        <v>4126</v>
      </c>
      <c r="C4066" t="n">
        <v>4.0</v>
      </c>
      <c r="D4066" t="s">
        <v>2631</v>
      </c>
      <c r="E4066"/>
      <c r="F4066"/>
      <c r="G4066"/>
      <c r="H4066" t="n">
        <v>210406.0</v>
      </c>
      <c r="I4066" t="n">
        <v>35420.0</v>
      </c>
      <c r="J4066" t="n">
        <v>10000.0</v>
      </c>
      <c r="K4066"/>
      <c r="L4066"/>
      <c r="M4066"/>
      <c r="N4066"/>
      <c r="O4066" t="n">
        <v>0.0</v>
      </c>
      <c r="P4066" t="s">
        <v>3822</v>
      </c>
      <c r="Q4066"/>
      <c r="R4066"/>
      <c r="S4066"/>
      <c r="T4066"/>
      <c r="U4066" t="s">
        <v>594</v>
      </c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</row>
    <row r="4067">
      <c r="A4067" t="n">
        <v>4063.0</v>
      </c>
      <c r="B4067" t="s">
        <v>4126</v>
      </c>
      <c r="C4067" t="n">
        <v>1.0</v>
      </c>
      <c r="D4067" t="s">
        <v>3951</v>
      </c>
      <c r="E4067"/>
      <c r="F4067"/>
      <c r="G4067"/>
      <c r="H4067" t="n">
        <v>312113.0</v>
      </c>
      <c r="I4067" t="n">
        <v>335113.0</v>
      </c>
      <c r="J4067" t="n">
        <v>50000.0</v>
      </c>
      <c r="K4067"/>
      <c r="L4067"/>
      <c r="M4067"/>
      <c r="N4067"/>
      <c r="O4067" t="n">
        <v>0.0</v>
      </c>
      <c r="P4067" t="s">
        <v>2695</v>
      </c>
      <c r="Q4067" t="s">
        <v>2253</v>
      </c>
      <c r="R4067" t="s">
        <v>2253</v>
      </c>
      <c r="S4067" t="n">
        <v>1200041.0</v>
      </c>
      <c r="T4067"/>
      <c r="U4067" t="s">
        <v>613</v>
      </c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</row>
    <row r="4068">
      <c r="A4068" t="n">
        <v>4064.0</v>
      </c>
      <c r="B4068" t="s">
        <v>4126</v>
      </c>
      <c r="C4068" t="n">
        <v>2.0</v>
      </c>
      <c r="D4068" t="s">
        <v>4127</v>
      </c>
      <c r="E4068"/>
      <c r="F4068"/>
      <c r="G4068"/>
      <c r="H4068" t="n">
        <v>312113.0</v>
      </c>
      <c r="I4068" t="n">
        <v>335113.0</v>
      </c>
      <c r="J4068" t="n">
        <v>480000.0</v>
      </c>
      <c r="K4068"/>
      <c r="L4068"/>
      <c r="M4068"/>
      <c r="N4068"/>
      <c r="O4068" t="n">
        <v>0.0</v>
      </c>
      <c r="P4068" t="s">
        <v>2260</v>
      </c>
      <c r="Q4068" t="s">
        <v>2253</v>
      </c>
      <c r="R4068" t="s">
        <v>2253</v>
      </c>
      <c r="S4068" t="n">
        <v>1200041.0</v>
      </c>
      <c r="T4068"/>
      <c r="U4068" t="s">
        <v>613</v>
      </c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</row>
    <row r="4069">
      <c r="A4069" t="n">
        <v>4065.0</v>
      </c>
      <c r="B4069" t="s">
        <v>4126</v>
      </c>
      <c r="C4069" t="n">
        <v>20.0</v>
      </c>
      <c r="D4069" t="s">
        <v>3200</v>
      </c>
      <c r="E4069"/>
      <c r="F4069"/>
      <c r="G4069"/>
      <c r="H4069" t="n">
        <v>210401.0</v>
      </c>
      <c r="I4069" t="n">
        <v>35410.0</v>
      </c>
      <c r="J4069" t="n">
        <v>7700.0</v>
      </c>
      <c r="K4069"/>
      <c r="L4069"/>
      <c r="M4069"/>
      <c r="N4069"/>
      <c r="O4069" t="n">
        <v>0.0</v>
      </c>
      <c r="P4069" t="s">
        <v>2236</v>
      </c>
      <c r="Q4069"/>
      <c r="R4069"/>
      <c r="S4069"/>
      <c r="T4069"/>
      <c r="U4069" t="s">
        <v>594</v>
      </c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</row>
    <row r="4070">
      <c r="A4070" t="n">
        <v>4066.0</v>
      </c>
      <c r="B4070" t="s">
        <v>4126</v>
      </c>
      <c r="C4070" t="n">
        <v>20.0</v>
      </c>
      <c r="D4070" t="s">
        <v>3200</v>
      </c>
      <c r="E4070"/>
      <c r="F4070"/>
      <c r="G4070"/>
      <c r="H4070" t="n">
        <v>210401.0</v>
      </c>
      <c r="I4070" t="n">
        <v>35410.0</v>
      </c>
      <c r="J4070" t="n">
        <v>8500.0</v>
      </c>
      <c r="K4070"/>
      <c r="L4070"/>
      <c r="M4070"/>
      <c r="N4070"/>
      <c r="O4070" t="n">
        <v>0.0</v>
      </c>
      <c r="P4070" t="s">
        <v>4089</v>
      </c>
      <c r="Q4070"/>
      <c r="R4070"/>
      <c r="S4070"/>
      <c r="T4070"/>
      <c r="U4070" t="s">
        <v>594</v>
      </c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</row>
    <row r="4071">
      <c r="A4071" t="n">
        <v>4067.0</v>
      </c>
      <c r="B4071" t="s">
        <v>4126</v>
      </c>
      <c r="C4071" t="n">
        <v>21.0</v>
      </c>
      <c r="D4071" t="s">
        <v>2629</v>
      </c>
      <c r="E4071"/>
      <c r="F4071"/>
      <c r="G4071"/>
      <c r="H4071" t="n">
        <v>210401.0</v>
      </c>
      <c r="I4071" t="n">
        <v>35410.0</v>
      </c>
      <c r="J4071" t="n">
        <v>1080.0</v>
      </c>
      <c r="K4071"/>
      <c r="L4071"/>
      <c r="M4071"/>
      <c r="N4071"/>
      <c r="O4071" t="n">
        <v>0.0</v>
      </c>
      <c r="P4071" t="s">
        <v>2428</v>
      </c>
      <c r="Q4071"/>
      <c r="R4071"/>
      <c r="S4071"/>
      <c r="T4071"/>
      <c r="U4071" t="s">
        <v>594</v>
      </c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</row>
    <row r="4072">
      <c r="A4072" t="n">
        <v>4068.0</v>
      </c>
      <c r="B4072" t="s">
        <v>4126</v>
      </c>
      <c r="C4072" t="n">
        <v>21.0</v>
      </c>
      <c r="D4072" t="s">
        <v>2629</v>
      </c>
      <c r="E4072"/>
      <c r="F4072"/>
      <c r="G4072"/>
      <c r="H4072" t="n">
        <v>210401.0</v>
      </c>
      <c r="I4072" t="n">
        <v>35410.0</v>
      </c>
      <c r="J4072" t="n">
        <v>6000.0</v>
      </c>
      <c r="K4072"/>
      <c r="L4072"/>
      <c r="M4072"/>
      <c r="N4072"/>
      <c r="O4072" t="n">
        <v>0.0</v>
      </c>
      <c r="P4072" t="s">
        <v>2429</v>
      </c>
      <c r="Q4072"/>
      <c r="R4072"/>
      <c r="S4072"/>
      <c r="T4072"/>
      <c r="U4072" t="s">
        <v>594</v>
      </c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</row>
    <row r="4073">
      <c r="A4073" t="n">
        <v>4069.0</v>
      </c>
      <c r="B4073" t="s">
        <v>4126</v>
      </c>
      <c r="C4073" t="n">
        <v>22.0</v>
      </c>
      <c r="D4073" t="s">
        <v>4128</v>
      </c>
      <c r="E4073"/>
      <c r="F4073"/>
      <c r="G4073"/>
      <c r="H4073" t="n">
        <v>210401.0</v>
      </c>
      <c r="I4073" t="n">
        <v>35410.0</v>
      </c>
      <c r="J4073" t="n">
        <v>3800.0</v>
      </c>
      <c r="K4073"/>
      <c r="L4073"/>
      <c r="M4073"/>
      <c r="N4073"/>
      <c r="O4073" t="n">
        <v>0.0</v>
      </c>
      <c r="P4073" t="s">
        <v>2670</v>
      </c>
      <c r="Q4073"/>
      <c r="R4073"/>
      <c r="S4073"/>
      <c r="T4073"/>
      <c r="U4073" t="s">
        <v>594</v>
      </c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</row>
    <row r="4074">
      <c r="A4074" t="n">
        <v>4070.0</v>
      </c>
      <c r="B4074" t="s">
        <v>4126</v>
      </c>
      <c r="C4074" t="n">
        <v>3.0</v>
      </c>
      <c r="D4074" t="s">
        <v>2343</v>
      </c>
      <c r="E4074"/>
      <c r="F4074"/>
      <c r="G4074"/>
      <c r="H4074" t="n">
        <v>312113.0</v>
      </c>
      <c r="I4074" t="n">
        <v>1200041.0</v>
      </c>
      <c r="J4074" t="n">
        <v>820000.0</v>
      </c>
      <c r="K4074"/>
      <c r="L4074"/>
      <c r="M4074"/>
      <c r="N4074"/>
      <c r="O4074" t="n">
        <v>0.0</v>
      </c>
      <c r="P4074" t="s">
        <v>2343</v>
      </c>
      <c r="Q4074" t="s">
        <v>2253</v>
      </c>
      <c r="R4074" t="s">
        <v>2253</v>
      </c>
      <c r="S4074" t="n">
        <v>1200041.0</v>
      </c>
      <c r="T4074"/>
      <c r="U4074" t="s">
        <v>613</v>
      </c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</row>
    <row r="4075">
      <c r="A4075" t="n">
        <v>4071.0</v>
      </c>
      <c r="B4075" t="s">
        <v>4126</v>
      </c>
      <c r="C4075" t="n">
        <v>314.0</v>
      </c>
      <c r="D4075" t="s">
        <v>4110</v>
      </c>
      <c r="E4075" t="s">
        <v>4111</v>
      </c>
      <c r="F4075"/>
      <c r="G4075"/>
      <c r="H4075" t="n">
        <v>210604.0</v>
      </c>
      <c r="I4075" t="n">
        <v>312113.0</v>
      </c>
      <c r="J4075" t="n">
        <v>3117500.0</v>
      </c>
      <c r="K4075"/>
      <c r="L4075"/>
      <c r="M4075"/>
      <c r="N4075"/>
      <c r="O4075" t="n">
        <v>0.0</v>
      </c>
      <c r="P4075" t="s">
        <v>4129</v>
      </c>
      <c r="Q4075" t="n">
        <v>71603.0</v>
      </c>
      <c r="R4075" t="n">
        <v>80101.0</v>
      </c>
      <c r="S4075" t="n">
        <v>210604.0</v>
      </c>
      <c r="T4075"/>
      <c r="U4075" t="s">
        <v>614</v>
      </c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</row>
    <row r="4076">
      <c r="A4076" t="n">
        <v>4072.0</v>
      </c>
      <c r="B4076" t="s">
        <v>4126</v>
      </c>
      <c r="C4076" t="n">
        <v>321.0</v>
      </c>
      <c r="D4076" t="s">
        <v>2572</v>
      </c>
      <c r="E4076" t="n">
        <v>9086331.0</v>
      </c>
      <c r="F4076"/>
      <c r="G4076"/>
      <c r="H4076" t="n">
        <v>210902.0</v>
      </c>
      <c r="I4076" t="n">
        <v>312113.0</v>
      </c>
      <c r="J4076" t="n">
        <v>861000.0</v>
      </c>
      <c r="K4076"/>
      <c r="L4076"/>
      <c r="M4076"/>
      <c r="N4076"/>
      <c r="O4076" t="n">
        <v>0.0</v>
      </c>
      <c r="P4076" t="s">
        <v>4130</v>
      </c>
      <c r="Q4076" t="n">
        <v>71603.0</v>
      </c>
      <c r="R4076" t="n">
        <v>80101.0</v>
      </c>
      <c r="S4076" t="n">
        <v>210902.0</v>
      </c>
      <c r="T4076"/>
      <c r="U4076" t="s">
        <v>614</v>
      </c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</row>
    <row r="4077">
      <c r="A4077" t="n">
        <v>4073.0</v>
      </c>
      <c r="B4077" t="s">
        <v>4126</v>
      </c>
      <c r="C4077" t="n">
        <v>322.0</v>
      </c>
      <c r="D4077" t="s">
        <v>2572</v>
      </c>
      <c r="E4077" t="n">
        <v>9086331.0</v>
      </c>
      <c r="F4077"/>
      <c r="G4077"/>
      <c r="H4077" t="n">
        <v>210702.0</v>
      </c>
      <c r="I4077" t="n">
        <v>312113.0</v>
      </c>
      <c r="J4077" t="n">
        <v>588000.0</v>
      </c>
      <c r="K4077"/>
      <c r="L4077"/>
      <c r="M4077"/>
      <c r="N4077"/>
      <c r="O4077" t="n">
        <v>0.0</v>
      </c>
      <c r="P4077" t="s">
        <v>4131</v>
      </c>
      <c r="Q4077" t="n">
        <v>71603.0</v>
      </c>
      <c r="R4077" t="n">
        <v>80101.0</v>
      </c>
      <c r="S4077" t="n">
        <v>210702.0</v>
      </c>
      <c r="T4077"/>
      <c r="U4077" t="s">
        <v>614</v>
      </c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</row>
    <row r="4078">
      <c r="A4078" t="n">
        <v>4074.0</v>
      </c>
      <c r="B4078" t="s">
        <v>4126</v>
      </c>
      <c r="C4078" t="n">
        <v>323.0</v>
      </c>
      <c r="D4078" t="s">
        <v>2572</v>
      </c>
      <c r="E4078" t="n">
        <v>9086331.0</v>
      </c>
      <c r="F4078"/>
      <c r="G4078"/>
      <c r="H4078" t="n">
        <v>210801.0</v>
      </c>
      <c r="I4078" t="n">
        <v>312113.0</v>
      </c>
      <c r="J4078" t="n">
        <v>200000.0</v>
      </c>
      <c r="K4078"/>
      <c r="L4078"/>
      <c r="M4078"/>
      <c r="N4078"/>
      <c r="O4078" t="n">
        <v>0.0</v>
      </c>
      <c r="P4078" t="s">
        <v>4132</v>
      </c>
      <c r="Q4078" t="n">
        <v>71603.0</v>
      </c>
      <c r="R4078" t="n">
        <v>80101.0</v>
      </c>
      <c r="S4078" t="n">
        <v>210801.0</v>
      </c>
      <c r="T4078"/>
      <c r="U4078" t="s">
        <v>614</v>
      </c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</row>
    <row r="4079">
      <c r="A4079" t="n">
        <v>4075.0</v>
      </c>
      <c r="B4079" t="s">
        <v>4126</v>
      </c>
      <c r="C4079" t="n">
        <v>4.0</v>
      </c>
      <c r="D4079" t="s">
        <v>2343</v>
      </c>
      <c r="E4079"/>
      <c r="F4079"/>
      <c r="G4079"/>
      <c r="H4079" t="n">
        <v>312113.0</v>
      </c>
      <c r="I4079" t="n">
        <v>1200041.0</v>
      </c>
      <c r="J4079" t="n">
        <v>300000.0</v>
      </c>
      <c r="K4079"/>
      <c r="L4079"/>
      <c r="M4079"/>
      <c r="N4079"/>
      <c r="O4079" t="n">
        <v>0.0</v>
      </c>
      <c r="P4079" t="s">
        <v>2343</v>
      </c>
      <c r="Q4079" t="s">
        <v>2253</v>
      </c>
      <c r="R4079" t="s">
        <v>2253</v>
      </c>
      <c r="S4079" t="n">
        <v>1200041.0</v>
      </c>
      <c r="T4079"/>
      <c r="U4079" t="s">
        <v>613</v>
      </c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</row>
    <row r="4080">
      <c r="A4080" t="n">
        <v>4076.0</v>
      </c>
      <c r="B4080" t="s">
        <v>4126</v>
      </c>
      <c r="C4080" t="n">
        <v>477.0</v>
      </c>
      <c r="D4080" t="s">
        <v>4133</v>
      </c>
      <c r="E4080" t="s">
        <v>4134</v>
      </c>
      <c r="F4080"/>
      <c r="G4080"/>
      <c r="H4080" t="n">
        <v>1200041.0</v>
      </c>
      <c r="I4080" t="n">
        <v>312113.0</v>
      </c>
      <c r="J4080" t="n">
        <v>12500.0</v>
      </c>
      <c r="K4080"/>
      <c r="L4080"/>
      <c r="M4080"/>
      <c r="N4080"/>
      <c r="O4080" t="n">
        <v>0.0</v>
      </c>
      <c r="P4080" t="s">
        <v>3064</v>
      </c>
      <c r="Q4080" t="n">
        <v>0.0</v>
      </c>
      <c r="R4080" t="n">
        <v>0.0</v>
      </c>
      <c r="S4080" t="n">
        <v>1200041.0</v>
      </c>
      <c r="T4080"/>
      <c r="U4080" t="s">
        <v>614</v>
      </c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</row>
    <row r="4081">
      <c r="A4081" t="n">
        <v>4077.0</v>
      </c>
      <c r="B4081" t="s">
        <v>4126</v>
      </c>
      <c r="C4081" t="n">
        <v>478.0</v>
      </c>
      <c r="D4081" t="s">
        <v>4135</v>
      </c>
      <c r="E4081" t="s">
        <v>4136</v>
      </c>
      <c r="F4081"/>
      <c r="G4081"/>
      <c r="H4081" t="n">
        <v>1200041.0</v>
      </c>
      <c r="I4081" t="n">
        <v>312113.0</v>
      </c>
      <c r="J4081" t="n">
        <v>12000.0</v>
      </c>
      <c r="K4081"/>
      <c r="L4081"/>
      <c r="M4081"/>
      <c r="N4081"/>
      <c r="O4081" t="n">
        <v>0.0</v>
      </c>
      <c r="P4081" t="s">
        <v>3064</v>
      </c>
      <c r="Q4081" t="n">
        <v>0.0</v>
      </c>
      <c r="R4081" t="n">
        <v>0.0</v>
      </c>
      <c r="S4081" t="n">
        <v>1200041.0</v>
      </c>
      <c r="T4081"/>
      <c r="U4081" t="s">
        <v>614</v>
      </c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</row>
    <row r="4082">
      <c r="A4082" t="n">
        <v>4078.0</v>
      </c>
      <c r="B4082" t="s">
        <v>4126</v>
      </c>
      <c r="C4082" t="n">
        <v>5.0</v>
      </c>
      <c r="D4082" t="s">
        <v>2249</v>
      </c>
      <c r="E4082"/>
      <c r="F4082"/>
      <c r="G4082"/>
      <c r="H4082" t="n">
        <v>312113.0</v>
      </c>
      <c r="I4082" t="n">
        <v>1200041.0</v>
      </c>
      <c r="J4082" t="n">
        <v>85000.0</v>
      </c>
      <c r="K4082"/>
      <c r="L4082"/>
      <c r="M4082"/>
      <c r="N4082"/>
      <c r="O4082" t="n">
        <v>0.0</v>
      </c>
      <c r="P4082" t="s">
        <v>2252</v>
      </c>
      <c r="Q4082" t="s">
        <v>2253</v>
      </c>
      <c r="R4082" t="s">
        <v>2253</v>
      </c>
      <c r="S4082" t="n">
        <v>1200041.0</v>
      </c>
      <c r="T4082"/>
      <c r="U4082" t="s">
        <v>613</v>
      </c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</row>
    <row r="4083">
      <c r="A4083" t="n">
        <v>4079.0</v>
      </c>
      <c r="B4083" t="s">
        <v>4137</v>
      </c>
      <c r="C4083" t="n">
        <v>1.0</v>
      </c>
      <c r="D4083" t="s">
        <v>3119</v>
      </c>
      <c r="E4083"/>
      <c r="F4083"/>
      <c r="G4083"/>
      <c r="H4083" t="n">
        <v>312113.0</v>
      </c>
      <c r="I4083" t="n">
        <v>335113.0</v>
      </c>
      <c r="J4083" t="n">
        <v>50000.0</v>
      </c>
      <c r="K4083"/>
      <c r="L4083"/>
      <c r="M4083"/>
      <c r="N4083"/>
      <c r="O4083" t="n">
        <v>0.0</v>
      </c>
      <c r="P4083" t="s">
        <v>2695</v>
      </c>
      <c r="Q4083" t="s">
        <v>2253</v>
      </c>
      <c r="R4083" t="s">
        <v>2253</v>
      </c>
      <c r="S4083" t="n">
        <v>1200041.0</v>
      </c>
      <c r="T4083"/>
      <c r="U4083" t="s">
        <v>613</v>
      </c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</row>
    <row r="4084">
      <c r="A4084" t="n">
        <v>4080.0</v>
      </c>
      <c r="B4084" t="s">
        <v>4137</v>
      </c>
      <c r="C4084" t="n">
        <v>2.0</v>
      </c>
      <c r="D4084" t="s">
        <v>3541</v>
      </c>
      <c r="E4084" t="n">
        <v>2733617.0</v>
      </c>
      <c r="F4084"/>
      <c r="G4084"/>
      <c r="H4084" t="n">
        <v>312113.0</v>
      </c>
      <c r="I4084" t="n">
        <v>335113.0</v>
      </c>
      <c r="J4084" t="n">
        <v>180000.0</v>
      </c>
      <c r="K4084"/>
      <c r="L4084"/>
      <c r="M4084"/>
      <c r="N4084"/>
      <c r="O4084" t="n">
        <v>0.0</v>
      </c>
      <c r="P4084" t="s">
        <v>2740</v>
      </c>
      <c r="Q4084" t="s">
        <v>2253</v>
      </c>
      <c r="R4084" t="s">
        <v>2253</v>
      </c>
      <c r="S4084" t="n">
        <v>1200041.0</v>
      </c>
      <c r="T4084"/>
      <c r="U4084" t="s">
        <v>613</v>
      </c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</row>
    <row r="4085">
      <c r="A4085" t="n">
        <v>4081.0</v>
      </c>
      <c r="B4085" t="s">
        <v>4137</v>
      </c>
      <c r="C4085" t="n">
        <v>23.0</v>
      </c>
      <c r="D4085" t="s">
        <v>3389</v>
      </c>
      <c r="E4085"/>
      <c r="F4085"/>
      <c r="G4085"/>
      <c r="H4085" t="n">
        <v>210401.0</v>
      </c>
      <c r="I4085" t="n">
        <v>35410.0</v>
      </c>
      <c r="J4085" t="n">
        <v>9000.0</v>
      </c>
      <c r="K4085"/>
      <c r="L4085"/>
      <c r="M4085"/>
      <c r="N4085"/>
      <c r="O4085" t="n">
        <v>0.0</v>
      </c>
      <c r="P4085" t="s">
        <v>2236</v>
      </c>
      <c r="Q4085"/>
      <c r="R4085"/>
      <c r="S4085"/>
      <c r="T4085"/>
      <c r="U4085" t="s">
        <v>594</v>
      </c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</row>
    <row r="4086">
      <c r="A4086" t="n">
        <v>4082.0</v>
      </c>
      <c r="B4086" t="s">
        <v>4137</v>
      </c>
      <c r="C4086" t="n">
        <v>23.0</v>
      </c>
      <c r="D4086" t="s">
        <v>3389</v>
      </c>
      <c r="E4086"/>
      <c r="F4086"/>
      <c r="G4086"/>
      <c r="H4086" t="n">
        <v>210401.0</v>
      </c>
      <c r="I4086" t="n">
        <v>35410.0</v>
      </c>
      <c r="J4086" t="n">
        <v>44000.0</v>
      </c>
      <c r="K4086"/>
      <c r="L4086"/>
      <c r="M4086"/>
      <c r="N4086"/>
      <c r="O4086" t="n">
        <v>0.0</v>
      </c>
      <c r="P4086" t="s">
        <v>3105</v>
      </c>
      <c r="Q4086"/>
      <c r="R4086"/>
      <c r="S4086"/>
      <c r="T4086"/>
      <c r="U4086" t="s">
        <v>594</v>
      </c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</row>
    <row r="4087">
      <c r="A4087" t="n">
        <v>4083.0</v>
      </c>
      <c r="B4087" t="s">
        <v>4137</v>
      </c>
      <c r="C4087" t="n">
        <v>24.0</v>
      </c>
      <c r="D4087" t="s">
        <v>2578</v>
      </c>
      <c r="E4087"/>
      <c r="F4087"/>
      <c r="G4087"/>
      <c r="H4087" t="n">
        <v>210401.0</v>
      </c>
      <c r="I4087" t="n">
        <v>35410.0</v>
      </c>
      <c r="J4087" t="n">
        <v>7700.0</v>
      </c>
      <c r="K4087"/>
      <c r="L4087"/>
      <c r="M4087"/>
      <c r="N4087"/>
      <c r="O4087" t="n">
        <v>0.0</v>
      </c>
      <c r="P4087" t="s">
        <v>2236</v>
      </c>
      <c r="Q4087"/>
      <c r="R4087"/>
      <c r="S4087"/>
      <c r="T4087"/>
      <c r="U4087" t="s">
        <v>594</v>
      </c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</row>
    <row r="4088">
      <c r="A4088" t="n">
        <v>4084.0</v>
      </c>
      <c r="B4088" t="s">
        <v>4137</v>
      </c>
      <c r="C4088" t="n">
        <v>24.0</v>
      </c>
      <c r="D4088" t="s">
        <v>2578</v>
      </c>
      <c r="E4088"/>
      <c r="F4088"/>
      <c r="G4088"/>
      <c r="H4088" t="n">
        <v>210401.0</v>
      </c>
      <c r="I4088" t="n">
        <v>35410.0</v>
      </c>
      <c r="J4088" t="n">
        <v>10000.0</v>
      </c>
      <c r="K4088"/>
      <c r="L4088"/>
      <c r="M4088"/>
      <c r="N4088"/>
      <c r="O4088" t="n">
        <v>0.0</v>
      </c>
      <c r="P4088" t="s">
        <v>3000</v>
      </c>
      <c r="Q4088"/>
      <c r="R4088"/>
      <c r="S4088"/>
      <c r="T4088"/>
      <c r="U4088" t="s">
        <v>594</v>
      </c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</row>
    <row r="4089">
      <c r="A4089" t="n">
        <v>4085.0</v>
      </c>
      <c r="B4089" t="s">
        <v>4137</v>
      </c>
      <c r="C4089" t="n">
        <v>25.0</v>
      </c>
      <c r="D4089" t="s">
        <v>3455</v>
      </c>
      <c r="E4089"/>
      <c r="F4089"/>
      <c r="G4089"/>
      <c r="H4089" t="n">
        <v>210401.0</v>
      </c>
      <c r="I4089" t="n">
        <v>35410.0</v>
      </c>
      <c r="J4089" t="n">
        <v>9000.0</v>
      </c>
      <c r="K4089"/>
      <c r="L4089"/>
      <c r="M4089"/>
      <c r="N4089"/>
      <c r="O4089" t="n">
        <v>0.0</v>
      </c>
      <c r="P4089" t="s">
        <v>2236</v>
      </c>
      <c r="Q4089"/>
      <c r="R4089"/>
      <c r="S4089"/>
      <c r="T4089"/>
      <c r="U4089" t="s">
        <v>594</v>
      </c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</row>
    <row r="4090">
      <c r="A4090" t="n">
        <v>4086.0</v>
      </c>
      <c r="B4090" t="s">
        <v>4137</v>
      </c>
      <c r="C4090" t="n">
        <v>3.0</v>
      </c>
      <c r="D4090" t="s">
        <v>2876</v>
      </c>
      <c r="E4090"/>
      <c r="F4090"/>
      <c r="G4090"/>
      <c r="H4090" t="n">
        <v>312113.0</v>
      </c>
      <c r="I4090" t="n">
        <v>335113.0</v>
      </c>
      <c r="J4090" t="n">
        <v>430000.0</v>
      </c>
      <c r="K4090"/>
      <c r="L4090"/>
      <c r="M4090"/>
      <c r="N4090"/>
      <c r="O4090" t="n">
        <v>0.0</v>
      </c>
      <c r="P4090" t="s">
        <v>2260</v>
      </c>
      <c r="Q4090" t="s">
        <v>2253</v>
      </c>
      <c r="R4090" t="s">
        <v>2253</v>
      </c>
      <c r="S4090" t="n">
        <v>1200041.0</v>
      </c>
      <c r="T4090"/>
      <c r="U4090" t="s">
        <v>613</v>
      </c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</row>
    <row r="4091">
      <c r="A4091" t="n">
        <v>4087.0</v>
      </c>
      <c r="B4091" t="s">
        <v>4137</v>
      </c>
      <c r="C4091" t="n">
        <v>32.0</v>
      </c>
      <c r="D4091" t="s">
        <v>4138</v>
      </c>
      <c r="E4091" t="s">
        <v>4139</v>
      </c>
      <c r="F4091"/>
      <c r="G4091"/>
      <c r="H4091" t="n">
        <v>210902.0</v>
      </c>
      <c r="I4091" t="n">
        <v>31215.0</v>
      </c>
      <c r="J4091" t="n">
        <v>1129691.0</v>
      </c>
      <c r="K4091"/>
      <c r="L4091"/>
      <c r="M4091"/>
      <c r="N4091"/>
      <c r="O4091" t="n">
        <v>0.0</v>
      </c>
      <c r="P4091" t="s">
        <v>1902</v>
      </c>
      <c r="Q4091" t="n">
        <v>71603.0</v>
      </c>
      <c r="R4091" t="n">
        <v>80101.0</v>
      </c>
      <c r="S4091" t="n">
        <v>210902.0</v>
      </c>
      <c r="T4091"/>
      <c r="U4091" t="s">
        <v>614</v>
      </c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</row>
    <row r="4092">
      <c r="A4092" t="n">
        <v>4088.0</v>
      </c>
      <c r="B4092" t="s">
        <v>4137</v>
      </c>
      <c r="C4092" t="n">
        <v>325.0</v>
      </c>
      <c r="D4092" t="s">
        <v>2186</v>
      </c>
      <c r="E4092" t="n">
        <v>9086331.0</v>
      </c>
      <c r="F4092"/>
      <c r="G4092"/>
      <c r="H4092" t="n">
        <v>210801.0</v>
      </c>
      <c r="I4092" t="n">
        <v>312113.0</v>
      </c>
      <c r="J4092" t="n">
        <v>180000.0</v>
      </c>
      <c r="K4092"/>
      <c r="L4092"/>
      <c r="M4092"/>
      <c r="N4092"/>
      <c r="O4092" t="n">
        <v>0.0</v>
      </c>
      <c r="P4092" t="s">
        <v>4140</v>
      </c>
      <c r="Q4092" t="n">
        <v>71603.0</v>
      </c>
      <c r="R4092" t="n">
        <v>80101.0</v>
      </c>
      <c r="S4092" t="n">
        <v>210801.0</v>
      </c>
      <c r="T4092"/>
      <c r="U4092" t="s">
        <v>614</v>
      </c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</row>
    <row r="4093">
      <c r="A4093" t="n">
        <v>4089.0</v>
      </c>
      <c r="B4093" t="s">
        <v>4137</v>
      </c>
      <c r="C4093" t="n">
        <v>326.0</v>
      </c>
      <c r="D4093" t="s">
        <v>2799</v>
      </c>
      <c r="E4093" t="n">
        <v>9087001.0</v>
      </c>
      <c r="F4093"/>
      <c r="G4093"/>
      <c r="H4093" t="n">
        <v>210801.0</v>
      </c>
      <c r="I4093" t="n">
        <v>312113.0</v>
      </c>
      <c r="J4093" t="n">
        <v>20000.0</v>
      </c>
      <c r="K4093"/>
      <c r="L4093"/>
      <c r="M4093"/>
      <c r="N4093"/>
      <c r="O4093" t="n">
        <v>0.0</v>
      </c>
      <c r="P4093" t="s">
        <v>3190</v>
      </c>
      <c r="Q4093" t="n">
        <v>71603.0</v>
      </c>
      <c r="R4093" t="n">
        <v>80101.0</v>
      </c>
      <c r="S4093" t="n">
        <v>210801.0</v>
      </c>
      <c r="T4093"/>
      <c r="U4093" t="s">
        <v>614</v>
      </c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</row>
    <row r="4094">
      <c r="A4094" t="n">
        <v>4090.0</v>
      </c>
      <c r="B4094" t="s">
        <v>4137</v>
      </c>
      <c r="C4094" t="n">
        <v>326.0</v>
      </c>
      <c r="D4094" t="s">
        <v>4141</v>
      </c>
      <c r="E4094" t="s">
        <v>4142</v>
      </c>
      <c r="F4094"/>
      <c r="G4094"/>
      <c r="H4094" t="n">
        <v>210604.0</v>
      </c>
      <c r="I4094" t="n">
        <v>312113.0</v>
      </c>
      <c r="J4094" t="n">
        <v>570000.0</v>
      </c>
      <c r="K4094"/>
      <c r="L4094"/>
      <c r="M4094"/>
      <c r="N4094"/>
      <c r="O4094" t="n">
        <v>0.0</v>
      </c>
      <c r="P4094" t="s">
        <v>4143</v>
      </c>
      <c r="Q4094" t="n">
        <v>71603.0</v>
      </c>
      <c r="R4094" t="n">
        <v>80101.0</v>
      </c>
      <c r="S4094" t="n">
        <v>210604.0</v>
      </c>
      <c r="T4094"/>
      <c r="U4094" t="s">
        <v>614</v>
      </c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</row>
    <row r="4095">
      <c r="A4095" t="n">
        <v>4091.0</v>
      </c>
      <c r="B4095" t="s">
        <v>4137</v>
      </c>
      <c r="C4095" t="n">
        <v>327.0</v>
      </c>
      <c r="D4095" t="s">
        <v>2186</v>
      </c>
      <c r="E4095" t="n">
        <v>9086331.0</v>
      </c>
      <c r="F4095"/>
      <c r="G4095"/>
      <c r="H4095" t="n">
        <v>210702.0</v>
      </c>
      <c r="I4095" t="n">
        <v>312113.0</v>
      </c>
      <c r="J4095" t="n">
        <v>762000.0</v>
      </c>
      <c r="K4095"/>
      <c r="L4095"/>
      <c r="M4095"/>
      <c r="N4095"/>
      <c r="O4095" t="n">
        <v>0.0</v>
      </c>
      <c r="P4095" t="s">
        <v>4144</v>
      </c>
      <c r="Q4095" t="n">
        <v>71603.0</v>
      </c>
      <c r="R4095" t="n">
        <v>80101.0</v>
      </c>
      <c r="S4095" t="n">
        <v>210702.0</v>
      </c>
      <c r="T4095"/>
      <c r="U4095" t="s">
        <v>614</v>
      </c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</row>
    <row r="4096">
      <c r="A4096" t="n">
        <v>4092.0</v>
      </c>
      <c r="B4096" t="s">
        <v>4137</v>
      </c>
      <c r="C4096" t="n">
        <v>327.0</v>
      </c>
      <c r="D4096" t="s">
        <v>2853</v>
      </c>
      <c r="E4096" t="n">
        <v>2117568.0</v>
      </c>
      <c r="F4096"/>
      <c r="G4096"/>
      <c r="H4096" t="n">
        <v>210303.0</v>
      </c>
      <c r="I4096" t="n">
        <v>312113.0</v>
      </c>
      <c r="J4096" t="n">
        <v>1124601.0</v>
      </c>
      <c r="K4096"/>
      <c r="L4096"/>
      <c r="M4096"/>
      <c r="N4096"/>
      <c r="O4096" t="n">
        <v>0.0</v>
      </c>
      <c r="P4096" t="s">
        <v>2907</v>
      </c>
      <c r="Q4096" t="n">
        <v>71603.0</v>
      </c>
      <c r="R4096" t="n">
        <v>80101.0</v>
      </c>
      <c r="S4096" t="n">
        <v>210303.0</v>
      </c>
      <c r="T4096"/>
      <c r="U4096" t="s">
        <v>614</v>
      </c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</row>
    <row r="4097">
      <c r="A4097" t="n">
        <v>4093.0</v>
      </c>
      <c r="B4097" t="s">
        <v>4137</v>
      </c>
      <c r="C4097" t="n">
        <v>328.0</v>
      </c>
      <c r="D4097" t="s">
        <v>2572</v>
      </c>
      <c r="E4097" t="n">
        <v>9086331.0</v>
      </c>
      <c r="F4097"/>
      <c r="G4097"/>
      <c r="H4097" t="n">
        <v>210902.0</v>
      </c>
      <c r="I4097" t="n">
        <v>312113.0</v>
      </c>
      <c r="J4097" t="n">
        <v>360000.0</v>
      </c>
      <c r="K4097"/>
      <c r="L4097"/>
      <c r="M4097"/>
      <c r="N4097"/>
      <c r="O4097" t="n">
        <v>0.0</v>
      </c>
      <c r="P4097" t="s">
        <v>4145</v>
      </c>
      <c r="Q4097" t="n">
        <v>71603.0</v>
      </c>
      <c r="R4097" t="n">
        <v>80101.0</v>
      </c>
      <c r="S4097" t="n">
        <v>210902.0</v>
      </c>
      <c r="T4097"/>
      <c r="U4097" t="s">
        <v>614</v>
      </c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</row>
    <row r="4098">
      <c r="A4098" t="n">
        <v>4094.0</v>
      </c>
      <c r="B4098" t="s">
        <v>4137</v>
      </c>
      <c r="C4098" t="n">
        <v>329.0</v>
      </c>
      <c r="D4098" t="s">
        <v>4146</v>
      </c>
      <c r="E4098" t="s">
        <v>4147</v>
      </c>
      <c r="F4098"/>
      <c r="G4098"/>
      <c r="H4098" t="n">
        <v>210801.0</v>
      </c>
      <c r="I4098" t="n">
        <v>312113.0</v>
      </c>
      <c r="J4098" t="n">
        <v>400000.0</v>
      </c>
      <c r="K4098"/>
      <c r="L4098"/>
      <c r="M4098"/>
      <c r="N4098"/>
      <c r="O4098" t="n">
        <v>0.0</v>
      </c>
      <c r="P4098" t="s">
        <v>4148</v>
      </c>
      <c r="Q4098" t="n">
        <v>71603.0</v>
      </c>
      <c r="R4098" t="n">
        <v>80101.0</v>
      </c>
      <c r="S4098" t="n">
        <v>210801.0</v>
      </c>
      <c r="T4098"/>
      <c r="U4098" t="s">
        <v>614</v>
      </c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</row>
    <row r="4099">
      <c r="A4099" t="n">
        <v>4095.0</v>
      </c>
      <c r="B4099" t="s">
        <v>4137</v>
      </c>
      <c r="C4099" t="n">
        <v>33.0</v>
      </c>
      <c r="D4099" t="s">
        <v>2796</v>
      </c>
      <c r="E4099"/>
      <c r="F4099"/>
      <c r="G4099"/>
      <c r="H4099" t="n">
        <v>210902.0</v>
      </c>
      <c r="I4099" t="n">
        <v>31215.0</v>
      </c>
      <c r="J4099" t="n">
        <v>289254.0</v>
      </c>
      <c r="K4099"/>
      <c r="L4099"/>
      <c r="M4099"/>
      <c r="N4099"/>
      <c r="O4099" t="n">
        <v>0.0</v>
      </c>
      <c r="P4099" t="s">
        <v>4149</v>
      </c>
      <c r="Q4099" t="n">
        <v>71603.0</v>
      </c>
      <c r="R4099" t="n">
        <v>80101.0</v>
      </c>
      <c r="S4099" t="n">
        <v>210902.0</v>
      </c>
      <c r="T4099"/>
      <c r="U4099" t="s">
        <v>614</v>
      </c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</row>
    <row r="4100">
      <c r="A4100" t="n">
        <v>4096.0</v>
      </c>
      <c r="B4100" t="s">
        <v>4137</v>
      </c>
      <c r="C4100" t="n">
        <v>34.0</v>
      </c>
      <c r="D4100" t="s">
        <v>2799</v>
      </c>
      <c r="E4100" t="n">
        <v>9087001.0</v>
      </c>
      <c r="F4100"/>
      <c r="G4100"/>
      <c r="H4100" t="n">
        <v>210902.0</v>
      </c>
      <c r="I4100" t="n">
        <v>31215.0</v>
      </c>
      <c r="J4100" t="n">
        <v>109966.0</v>
      </c>
      <c r="K4100"/>
      <c r="L4100"/>
      <c r="M4100"/>
      <c r="N4100"/>
      <c r="O4100" t="n">
        <v>0.0</v>
      </c>
      <c r="P4100" t="s">
        <v>4150</v>
      </c>
      <c r="Q4100" t="n">
        <v>71603.0</v>
      </c>
      <c r="R4100" t="n">
        <v>80101.0</v>
      </c>
      <c r="S4100" t="n">
        <v>210902.0</v>
      </c>
      <c r="T4100"/>
      <c r="U4100" t="s">
        <v>614</v>
      </c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</row>
    <row r="4101">
      <c r="A4101" t="n">
        <v>4097.0</v>
      </c>
      <c r="B4101" t="s">
        <v>4137</v>
      </c>
      <c r="C4101" t="n">
        <v>4.0</v>
      </c>
      <c r="D4101" t="s">
        <v>2343</v>
      </c>
      <c r="E4101"/>
      <c r="F4101"/>
      <c r="G4101"/>
      <c r="H4101" t="n">
        <v>312113.0</v>
      </c>
      <c r="I4101" t="n">
        <v>1200041.0</v>
      </c>
      <c r="J4101" t="n">
        <v>1590000.0</v>
      </c>
      <c r="K4101"/>
      <c r="L4101"/>
      <c r="M4101"/>
      <c r="N4101"/>
      <c r="O4101" t="n">
        <v>0.0</v>
      </c>
      <c r="P4101" t="s">
        <v>2343</v>
      </c>
      <c r="Q4101" t="s">
        <v>2253</v>
      </c>
      <c r="R4101" t="s">
        <v>2253</v>
      </c>
      <c r="S4101" t="n">
        <v>1200041.0</v>
      </c>
      <c r="T4101"/>
      <c r="U4101" t="s">
        <v>613</v>
      </c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</row>
    <row r="4102">
      <c r="A4102" t="n">
        <v>4098.0</v>
      </c>
      <c r="B4102" t="s">
        <v>4137</v>
      </c>
      <c r="C4102" t="n">
        <v>479.0</v>
      </c>
      <c r="D4102" t="s">
        <v>2796</v>
      </c>
      <c r="E4102"/>
      <c r="F4102"/>
      <c r="G4102"/>
      <c r="H4102" t="n">
        <v>41361.0</v>
      </c>
      <c r="I4102" t="n">
        <v>312113.0</v>
      </c>
      <c r="J4102" t="n">
        <v>486394.0</v>
      </c>
      <c r="K4102"/>
      <c r="L4102"/>
      <c r="M4102"/>
      <c r="N4102"/>
      <c r="O4102" t="n">
        <v>0.0</v>
      </c>
      <c r="P4102" t="s">
        <v>2879</v>
      </c>
      <c r="Q4102" t="n">
        <v>0.0</v>
      </c>
      <c r="R4102" t="n">
        <v>0.0</v>
      </c>
      <c r="S4102" t="n">
        <v>134001.0</v>
      </c>
      <c r="T4102"/>
      <c r="U4102" t="s">
        <v>614</v>
      </c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</row>
    <row r="4103">
      <c r="A4103" t="n">
        <v>4099.0</v>
      </c>
      <c r="B4103" t="s">
        <v>4137</v>
      </c>
      <c r="C4103" t="n">
        <v>483.0</v>
      </c>
      <c r="D4103" t="s">
        <v>4151</v>
      </c>
      <c r="E4103" t="s">
        <v>4152</v>
      </c>
      <c r="F4103"/>
      <c r="G4103"/>
      <c r="H4103" t="n">
        <v>1200041.0</v>
      </c>
      <c r="I4103" t="n">
        <v>312113.0</v>
      </c>
      <c r="J4103" t="n">
        <v>10000.0</v>
      </c>
      <c r="K4103"/>
      <c r="L4103"/>
      <c r="M4103"/>
      <c r="N4103"/>
      <c r="O4103" t="n">
        <v>0.0</v>
      </c>
      <c r="P4103" t="s">
        <v>4153</v>
      </c>
      <c r="Q4103" t="n">
        <v>0.0</v>
      </c>
      <c r="R4103" t="n">
        <v>0.0</v>
      </c>
      <c r="S4103" t="n">
        <v>1200041.0</v>
      </c>
      <c r="T4103"/>
      <c r="U4103" t="s">
        <v>614</v>
      </c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</row>
    <row r="4104">
      <c r="A4104" t="n">
        <v>4100.0</v>
      </c>
      <c r="B4104" t="s">
        <v>4137</v>
      </c>
      <c r="C4104" t="n">
        <v>484.0</v>
      </c>
      <c r="D4104" t="s">
        <v>4055</v>
      </c>
      <c r="E4104"/>
      <c r="F4104"/>
      <c r="G4104"/>
      <c r="H4104" t="n">
        <v>140020.0</v>
      </c>
      <c r="I4104" t="n">
        <v>312113.0</v>
      </c>
      <c r="J4104" t="n">
        <v>35000.0</v>
      </c>
      <c r="K4104"/>
      <c r="L4104"/>
      <c r="M4104"/>
      <c r="N4104"/>
      <c r="O4104" t="n">
        <v>0.0</v>
      </c>
      <c r="P4104" t="s">
        <v>3281</v>
      </c>
      <c r="Q4104" t="n">
        <v>0.0</v>
      </c>
      <c r="R4104" t="n">
        <v>0.0</v>
      </c>
      <c r="S4104" t="n">
        <v>140020.0</v>
      </c>
      <c r="T4104"/>
      <c r="U4104" t="s">
        <v>614</v>
      </c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</row>
    <row r="4105">
      <c r="A4105" t="n">
        <v>4101.0</v>
      </c>
      <c r="B4105" t="s">
        <v>4137</v>
      </c>
      <c r="C4105" t="n">
        <v>5.0</v>
      </c>
      <c r="D4105" t="s">
        <v>2249</v>
      </c>
      <c r="E4105"/>
      <c r="F4105"/>
      <c r="G4105"/>
      <c r="H4105" t="n">
        <v>312113.0</v>
      </c>
      <c r="I4105" t="n">
        <v>1200041.0</v>
      </c>
      <c r="J4105" t="n">
        <v>84000.0</v>
      </c>
      <c r="K4105"/>
      <c r="L4105"/>
      <c r="M4105"/>
      <c r="N4105"/>
      <c r="O4105" t="n">
        <v>0.0</v>
      </c>
      <c r="P4105" t="s">
        <v>2252</v>
      </c>
      <c r="Q4105" t="s">
        <v>2253</v>
      </c>
      <c r="R4105" t="s">
        <v>2253</v>
      </c>
      <c r="S4105" t="n">
        <v>1200041.0</v>
      </c>
      <c r="T4105"/>
      <c r="U4105" t="s">
        <v>613</v>
      </c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</row>
    <row r="4106">
      <c r="A4106" t="n">
        <v>4102.0</v>
      </c>
      <c r="B4106" t="s">
        <v>4154</v>
      </c>
      <c r="C4106" t="n">
        <v>1.0</v>
      </c>
      <c r="D4106" t="s">
        <v>2343</v>
      </c>
      <c r="E4106"/>
      <c r="F4106"/>
      <c r="G4106"/>
      <c r="H4106" t="n">
        <v>312113.0</v>
      </c>
      <c r="I4106" t="n">
        <v>1200041.0</v>
      </c>
      <c r="J4106" t="n">
        <v>340000.0</v>
      </c>
      <c r="K4106"/>
      <c r="L4106"/>
      <c r="M4106"/>
      <c r="N4106"/>
      <c r="O4106" t="n">
        <v>0.0</v>
      </c>
      <c r="P4106" t="s">
        <v>2343</v>
      </c>
      <c r="Q4106" t="s">
        <v>2253</v>
      </c>
      <c r="R4106" t="s">
        <v>2253</v>
      </c>
      <c r="S4106" t="n">
        <v>1200041.0</v>
      </c>
      <c r="T4106"/>
      <c r="U4106" t="s">
        <v>613</v>
      </c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</row>
    <row r="4107">
      <c r="A4107" t="n">
        <v>4103.0</v>
      </c>
      <c r="B4107" t="s">
        <v>4154</v>
      </c>
      <c r="C4107" t="n">
        <v>10.0</v>
      </c>
      <c r="D4107" t="s">
        <v>2818</v>
      </c>
      <c r="E4107"/>
      <c r="F4107"/>
      <c r="G4107"/>
      <c r="H4107" t="n">
        <v>312113.0</v>
      </c>
      <c r="I4107" t="n">
        <v>3352.0</v>
      </c>
      <c r="J4107" t="n">
        <v>60000.0</v>
      </c>
      <c r="K4107"/>
      <c r="L4107"/>
      <c r="M4107"/>
      <c r="N4107"/>
      <c r="O4107" t="n">
        <v>0.0</v>
      </c>
      <c r="P4107" t="s">
        <v>2702</v>
      </c>
      <c r="Q4107" t="s">
        <v>2253</v>
      </c>
      <c r="R4107" t="s">
        <v>2253</v>
      </c>
      <c r="S4107" t="n">
        <v>1200042.0</v>
      </c>
      <c r="T4107"/>
      <c r="U4107" t="s">
        <v>613</v>
      </c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</row>
    <row r="4108">
      <c r="A4108" t="n">
        <v>4104.0</v>
      </c>
      <c r="B4108" t="s">
        <v>4154</v>
      </c>
      <c r="C4108" t="n">
        <v>11.0</v>
      </c>
      <c r="D4108" t="s">
        <v>2760</v>
      </c>
      <c r="E4108"/>
      <c r="F4108"/>
      <c r="G4108"/>
      <c r="H4108" t="n">
        <v>312113.0</v>
      </c>
      <c r="I4108" t="n">
        <v>3352.0</v>
      </c>
      <c r="J4108" t="n">
        <v>60000.0</v>
      </c>
      <c r="K4108"/>
      <c r="L4108"/>
      <c r="M4108"/>
      <c r="N4108"/>
      <c r="O4108" t="n">
        <v>0.0</v>
      </c>
      <c r="P4108" t="s">
        <v>2702</v>
      </c>
      <c r="Q4108" t="s">
        <v>2253</v>
      </c>
      <c r="R4108" t="s">
        <v>2253</v>
      </c>
      <c r="S4108" t="n">
        <v>1200042.0</v>
      </c>
      <c r="T4108"/>
      <c r="U4108" t="s">
        <v>613</v>
      </c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</row>
    <row r="4109">
      <c r="A4109" t="n">
        <v>4105.0</v>
      </c>
      <c r="B4109" t="s">
        <v>4154</v>
      </c>
      <c r="C4109" t="n">
        <v>12.0</v>
      </c>
      <c r="D4109" t="s">
        <v>3101</v>
      </c>
      <c r="E4109"/>
      <c r="F4109"/>
      <c r="G4109"/>
      <c r="H4109" t="n">
        <v>312113.0</v>
      </c>
      <c r="I4109" t="n">
        <v>3352.0</v>
      </c>
      <c r="J4109" t="n">
        <v>60000.0</v>
      </c>
      <c r="K4109"/>
      <c r="L4109"/>
      <c r="M4109"/>
      <c r="N4109"/>
      <c r="O4109" t="n">
        <v>0.0</v>
      </c>
      <c r="P4109" t="s">
        <v>2702</v>
      </c>
      <c r="Q4109" t="s">
        <v>2253</v>
      </c>
      <c r="R4109" t="s">
        <v>2253</v>
      </c>
      <c r="S4109" t="n">
        <v>1200042.0</v>
      </c>
      <c r="T4109"/>
      <c r="U4109" t="s">
        <v>613</v>
      </c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</row>
    <row r="4110">
      <c r="A4110" t="n">
        <v>4106.0</v>
      </c>
      <c r="B4110" t="s">
        <v>4154</v>
      </c>
      <c r="C4110" t="n">
        <v>13.0</v>
      </c>
      <c r="D4110" t="s">
        <v>2955</v>
      </c>
      <c r="E4110"/>
      <c r="F4110"/>
      <c r="G4110"/>
      <c r="H4110" t="n">
        <v>312113.0</v>
      </c>
      <c r="I4110" t="n">
        <v>3352.0</v>
      </c>
      <c r="J4110" t="n">
        <v>60000.0</v>
      </c>
      <c r="K4110"/>
      <c r="L4110"/>
      <c r="M4110"/>
      <c r="N4110"/>
      <c r="O4110" t="n">
        <v>0.0</v>
      </c>
      <c r="P4110" t="s">
        <v>2702</v>
      </c>
      <c r="Q4110" t="s">
        <v>2253</v>
      </c>
      <c r="R4110" t="s">
        <v>2253</v>
      </c>
      <c r="S4110" t="n">
        <v>1200042.0</v>
      </c>
      <c r="T4110"/>
      <c r="U4110" t="s">
        <v>613</v>
      </c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</row>
    <row r="4111">
      <c r="A4111" t="n">
        <v>4107.0</v>
      </c>
      <c r="B4111" t="s">
        <v>4154</v>
      </c>
      <c r="C4111" t="n">
        <v>14.0</v>
      </c>
      <c r="D4111" t="s">
        <v>2760</v>
      </c>
      <c r="E4111"/>
      <c r="F4111"/>
      <c r="G4111"/>
      <c r="H4111" t="n">
        <v>312113.0</v>
      </c>
      <c r="I4111" t="n">
        <v>3352.0</v>
      </c>
      <c r="J4111" t="n">
        <v>60000.0</v>
      </c>
      <c r="K4111"/>
      <c r="L4111"/>
      <c r="M4111"/>
      <c r="N4111"/>
      <c r="O4111" t="n">
        <v>0.0</v>
      </c>
      <c r="P4111" t="s">
        <v>2702</v>
      </c>
      <c r="Q4111" t="s">
        <v>2253</v>
      </c>
      <c r="R4111" t="s">
        <v>2253</v>
      </c>
      <c r="S4111" t="n">
        <v>1200042.0</v>
      </c>
      <c r="T4111"/>
      <c r="U4111" t="s">
        <v>613</v>
      </c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</row>
    <row r="4112">
      <c r="A4112" t="n">
        <v>4108.0</v>
      </c>
      <c r="B4112" t="s">
        <v>4154</v>
      </c>
      <c r="C4112" t="n">
        <v>15.0</v>
      </c>
      <c r="D4112" t="s">
        <v>2758</v>
      </c>
      <c r="E4112"/>
      <c r="F4112"/>
      <c r="G4112"/>
      <c r="H4112" t="n">
        <v>312113.0</v>
      </c>
      <c r="I4112" t="n">
        <v>3352.0</v>
      </c>
      <c r="J4112" t="n">
        <v>60000.0</v>
      </c>
      <c r="K4112"/>
      <c r="L4112"/>
      <c r="M4112"/>
      <c r="N4112"/>
      <c r="O4112" t="n">
        <v>0.0</v>
      </c>
      <c r="P4112" t="s">
        <v>2702</v>
      </c>
      <c r="Q4112" t="s">
        <v>2253</v>
      </c>
      <c r="R4112" t="s">
        <v>2253</v>
      </c>
      <c r="S4112" t="n">
        <v>1200042.0</v>
      </c>
      <c r="T4112"/>
      <c r="U4112" t="s">
        <v>613</v>
      </c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</row>
    <row r="4113">
      <c r="A4113" t="n">
        <v>4109.0</v>
      </c>
      <c r="B4113" t="s">
        <v>4154</v>
      </c>
      <c r="C4113" t="n">
        <v>16.0</v>
      </c>
      <c r="D4113" t="s">
        <v>2903</v>
      </c>
      <c r="E4113"/>
      <c r="F4113"/>
      <c r="G4113"/>
      <c r="H4113" t="n">
        <v>312113.0</v>
      </c>
      <c r="I4113" t="n">
        <v>3352.0</v>
      </c>
      <c r="J4113" t="n">
        <v>60000.0</v>
      </c>
      <c r="K4113"/>
      <c r="L4113"/>
      <c r="M4113"/>
      <c r="N4113"/>
      <c r="O4113" t="n">
        <v>0.0</v>
      </c>
      <c r="P4113" t="s">
        <v>2702</v>
      </c>
      <c r="Q4113" t="s">
        <v>2253</v>
      </c>
      <c r="R4113" t="s">
        <v>2253</v>
      </c>
      <c r="S4113" t="n">
        <v>1200042.0</v>
      </c>
      <c r="T4113"/>
      <c r="U4113" t="s">
        <v>613</v>
      </c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</row>
    <row r="4114">
      <c r="A4114" t="n">
        <v>4110.0</v>
      </c>
      <c r="B4114" t="s">
        <v>4154</v>
      </c>
      <c r="C4114" t="n">
        <v>17.0</v>
      </c>
      <c r="D4114" t="s">
        <v>2646</v>
      </c>
      <c r="E4114"/>
      <c r="F4114"/>
      <c r="G4114"/>
      <c r="H4114" t="n">
        <v>312113.0</v>
      </c>
      <c r="I4114" t="n">
        <v>3352.0</v>
      </c>
      <c r="J4114" t="n">
        <v>60000.0</v>
      </c>
      <c r="K4114"/>
      <c r="L4114"/>
      <c r="M4114"/>
      <c r="N4114"/>
      <c r="O4114" t="n">
        <v>0.0</v>
      </c>
      <c r="P4114" t="s">
        <v>2702</v>
      </c>
      <c r="Q4114" t="s">
        <v>2253</v>
      </c>
      <c r="R4114" t="s">
        <v>2253</v>
      </c>
      <c r="S4114" t="n">
        <v>1200042.0</v>
      </c>
      <c r="T4114"/>
      <c r="U4114" t="s">
        <v>613</v>
      </c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</row>
    <row r="4115">
      <c r="A4115" t="n">
        <v>4111.0</v>
      </c>
      <c r="B4115" t="s">
        <v>4154</v>
      </c>
      <c r="C4115" t="n">
        <v>18.0</v>
      </c>
      <c r="D4115" t="s">
        <v>3582</v>
      </c>
      <c r="E4115"/>
      <c r="F4115"/>
      <c r="G4115"/>
      <c r="H4115" t="n">
        <v>312113.0</v>
      </c>
      <c r="I4115" t="n">
        <v>3352.0</v>
      </c>
      <c r="J4115" t="n">
        <v>100000.0</v>
      </c>
      <c r="K4115"/>
      <c r="L4115"/>
      <c r="M4115"/>
      <c r="N4115"/>
      <c r="O4115" t="n">
        <v>0.0</v>
      </c>
      <c r="P4115" t="s">
        <v>2702</v>
      </c>
      <c r="Q4115" t="s">
        <v>2253</v>
      </c>
      <c r="R4115" t="s">
        <v>2253</v>
      </c>
      <c r="S4115" t="n">
        <v>1200042.0</v>
      </c>
      <c r="T4115"/>
      <c r="U4115" t="s">
        <v>613</v>
      </c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</row>
    <row r="4116">
      <c r="A4116" t="n">
        <v>4112.0</v>
      </c>
      <c r="B4116" t="s">
        <v>4154</v>
      </c>
      <c r="C4116" t="n">
        <v>19.0</v>
      </c>
      <c r="D4116" t="s">
        <v>3614</v>
      </c>
      <c r="E4116"/>
      <c r="F4116"/>
      <c r="G4116"/>
      <c r="H4116" t="n">
        <v>312113.0</v>
      </c>
      <c r="I4116" t="n">
        <v>3352.0</v>
      </c>
      <c r="J4116" t="n">
        <v>120000.0</v>
      </c>
      <c r="K4116"/>
      <c r="L4116"/>
      <c r="M4116"/>
      <c r="N4116"/>
      <c r="O4116" t="n">
        <v>0.0</v>
      </c>
      <c r="P4116" t="s">
        <v>2702</v>
      </c>
      <c r="Q4116" t="s">
        <v>2253</v>
      </c>
      <c r="R4116" t="s">
        <v>2253</v>
      </c>
      <c r="S4116" t="n">
        <v>1200042.0</v>
      </c>
      <c r="T4116"/>
      <c r="U4116" t="s">
        <v>613</v>
      </c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</row>
    <row r="4117">
      <c r="A4117" t="n">
        <v>4113.0</v>
      </c>
      <c r="B4117" t="s">
        <v>4154</v>
      </c>
      <c r="C4117" t="n">
        <v>2.0</v>
      </c>
      <c r="D4117" t="s">
        <v>4155</v>
      </c>
      <c r="E4117"/>
      <c r="F4117"/>
      <c r="G4117"/>
      <c r="H4117" t="n">
        <v>312113.0</v>
      </c>
      <c r="I4117" t="n">
        <v>335113.0</v>
      </c>
      <c r="J4117" t="n">
        <v>136000.0</v>
      </c>
      <c r="K4117"/>
      <c r="L4117"/>
      <c r="M4117"/>
      <c r="N4117"/>
      <c r="O4117" t="n">
        <v>0.0</v>
      </c>
      <c r="P4117" t="s">
        <v>2307</v>
      </c>
      <c r="Q4117" t="s">
        <v>2253</v>
      </c>
      <c r="R4117" t="s">
        <v>2253</v>
      </c>
      <c r="S4117" t="n">
        <v>1200041.0</v>
      </c>
      <c r="T4117"/>
      <c r="U4117" t="s">
        <v>613</v>
      </c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</row>
    <row r="4118">
      <c r="A4118" t="n">
        <v>4114.0</v>
      </c>
      <c r="B4118" t="s">
        <v>4154</v>
      </c>
      <c r="C4118" t="n">
        <v>20.0</v>
      </c>
      <c r="D4118" t="s">
        <v>3205</v>
      </c>
      <c r="E4118"/>
      <c r="F4118"/>
      <c r="G4118"/>
      <c r="H4118" t="n">
        <v>312113.0</v>
      </c>
      <c r="I4118" t="n">
        <v>3352.0</v>
      </c>
      <c r="J4118" t="n">
        <v>120000.0</v>
      </c>
      <c r="K4118"/>
      <c r="L4118"/>
      <c r="M4118"/>
      <c r="N4118"/>
      <c r="O4118" t="n">
        <v>0.0</v>
      </c>
      <c r="P4118" t="s">
        <v>2702</v>
      </c>
      <c r="Q4118" t="s">
        <v>2253</v>
      </c>
      <c r="R4118" t="s">
        <v>2253</v>
      </c>
      <c r="S4118" t="n">
        <v>1200042.0</v>
      </c>
      <c r="T4118"/>
      <c r="U4118" t="s">
        <v>613</v>
      </c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</row>
    <row r="4119">
      <c r="A4119" t="n">
        <v>4115.0</v>
      </c>
      <c r="B4119" t="s">
        <v>4154</v>
      </c>
      <c r="C4119" t="n">
        <v>21.0</v>
      </c>
      <c r="D4119" t="s">
        <v>2838</v>
      </c>
      <c r="E4119"/>
      <c r="F4119"/>
      <c r="G4119"/>
      <c r="H4119" t="n">
        <v>312113.0</v>
      </c>
      <c r="I4119" t="n">
        <v>3352.0</v>
      </c>
      <c r="J4119" t="n">
        <v>120000.0</v>
      </c>
      <c r="K4119"/>
      <c r="L4119"/>
      <c r="M4119"/>
      <c r="N4119"/>
      <c r="O4119" t="n">
        <v>0.0</v>
      </c>
      <c r="P4119" t="s">
        <v>2702</v>
      </c>
      <c r="Q4119" t="s">
        <v>2253</v>
      </c>
      <c r="R4119" t="s">
        <v>2253</v>
      </c>
      <c r="S4119" t="n">
        <v>1200042.0</v>
      </c>
      <c r="T4119"/>
      <c r="U4119" t="s">
        <v>613</v>
      </c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</row>
    <row r="4120">
      <c r="A4120" t="n">
        <v>4116.0</v>
      </c>
      <c r="B4120" t="s">
        <v>4154</v>
      </c>
      <c r="C4120" t="n">
        <v>22.0</v>
      </c>
      <c r="D4120" t="s">
        <v>3776</v>
      </c>
      <c r="E4120"/>
      <c r="F4120"/>
      <c r="G4120"/>
      <c r="H4120" t="n">
        <v>312113.0</v>
      </c>
      <c r="I4120" t="n">
        <v>3352.0</v>
      </c>
      <c r="J4120" t="n">
        <v>120000.0</v>
      </c>
      <c r="K4120"/>
      <c r="L4120"/>
      <c r="M4120"/>
      <c r="N4120"/>
      <c r="O4120" t="n">
        <v>0.0</v>
      </c>
      <c r="P4120" t="s">
        <v>2702</v>
      </c>
      <c r="Q4120" t="s">
        <v>2253</v>
      </c>
      <c r="R4120" t="s">
        <v>2253</v>
      </c>
      <c r="S4120" t="n">
        <v>1200042.0</v>
      </c>
      <c r="T4120"/>
      <c r="U4120" t="s">
        <v>613</v>
      </c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</row>
    <row r="4121">
      <c r="A4121" t="n">
        <v>4117.0</v>
      </c>
      <c r="B4121" t="s">
        <v>4154</v>
      </c>
      <c r="C4121" t="n">
        <v>23.0</v>
      </c>
      <c r="D4121" t="s">
        <v>2950</v>
      </c>
      <c r="E4121"/>
      <c r="F4121"/>
      <c r="G4121"/>
      <c r="H4121" t="n">
        <v>312113.0</v>
      </c>
      <c r="I4121" t="n">
        <v>3352.0</v>
      </c>
      <c r="J4121" t="n">
        <v>120000.0</v>
      </c>
      <c r="K4121"/>
      <c r="L4121"/>
      <c r="M4121"/>
      <c r="N4121"/>
      <c r="O4121" t="n">
        <v>0.0</v>
      </c>
      <c r="P4121" t="s">
        <v>2702</v>
      </c>
      <c r="Q4121" t="s">
        <v>2253</v>
      </c>
      <c r="R4121" t="s">
        <v>2253</v>
      </c>
      <c r="S4121" t="n">
        <v>1200042.0</v>
      </c>
      <c r="T4121"/>
      <c r="U4121" t="s">
        <v>613</v>
      </c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</row>
    <row r="4122">
      <c r="A4122" t="n">
        <v>4118.0</v>
      </c>
      <c r="B4122" t="s">
        <v>4154</v>
      </c>
      <c r="C4122" t="n">
        <v>24.0</v>
      </c>
      <c r="D4122" t="s">
        <v>2970</v>
      </c>
      <c r="E4122"/>
      <c r="F4122"/>
      <c r="G4122"/>
      <c r="H4122" t="n">
        <v>312113.0</v>
      </c>
      <c r="I4122" t="n">
        <v>3352.0</v>
      </c>
      <c r="J4122" t="n">
        <v>120000.0</v>
      </c>
      <c r="K4122"/>
      <c r="L4122"/>
      <c r="M4122"/>
      <c r="N4122"/>
      <c r="O4122" t="n">
        <v>0.0</v>
      </c>
      <c r="P4122" t="s">
        <v>2702</v>
      </c>
      <c r="Q4122" t="s">
        <v>2253</v>
      </c>
      <c r="R4122" t="s">
        <v>2253</v>
      </c>
      <c r="S4122" t="n">
        <v>1200042.0</v>
      </c>
      <c r="T4122"/>
      <c r="U4122" t="s">
        <v>613</v>
      </c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</row>
    <row r="4123">
      <c r="A4123" t="n">
        <v>4119.0</v>
      </c>
      <c r="B4123" t="s">
        <v>4154</v>
      </c>
      <c r="C4123" t="n">
        <v>25.0</v>
      </c>
      <c r="D4123" t="s">
        <v>3624</v>
      </c>
      <c r="E4123"/>
      <c r="F4123"/>
      <c r="G4123"/>
      <c r="H4123" t="n">
        <v>312113.0</v>
      </c>
      <c r="I4123" t="n">
        <v>3352.0</v>
      </c>
      <c r="J4123" t="n">
        <v>120000.0</v>
      </c>
      <c r="K4123"/>
      <c r="L4123"/>
      <c r="M4123"/>
      <c r="N4123"/>
      <c r="O4123" t="n">
        <v>0.0</v>
      </c>
      <c r="P4123" t="s">
        <v>2702</v>
      </c>
      <c r="Q4123" t="s">
        <v>2253</v>
      </c>
      <c r="R4123" t="s">
        <v>2253</v>
      </c>
      <c r="S4123" t="n">
        <v>1200042.0</v>
      </c>
      <c r="T4123"/>
      <c r="U4123" t="s">
        <v>613</v>
      </c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</row>
    <row r="4124">
      <c r="A4124" t="n">
        <v>4120.0</v>
      </c>
      <c r="B4124" t="s">
        <v>4154</v>
      </c>
      <c r="C4124" t="n">
        <v>26.0</v>
      </c>
      <c r="D4124" t="s">
        <v>3613</v>
      </c>
      <c r="E4124"/>
      <c r="F4124"/>
      <c r="G4124"/>
      <c r="H4124" t="n">
        <v>312113.0</v>
      </c>
      <c r="I4124" t="n">
        <v>3352.0</v>
      </c>
      <c r="J4124" t="n">
        <v>120000.0</v>
      </c>
      <c r="K4124"/>
      <c r="L4124"/>
      <c r="M4124"/>
      <c r="N4124"/>
      <c r="O4124" t="n">
        <v>0.0</v>
      </c>
      <c r="P4124" t="s">
        <v>2702</v>
      </c>
      <c r="Q4124" t="s">
        <v>2253</v>
      </c>
      <c r="R4124" t="s">
        <v>2253</v>
      </c>
      <c r="S4124" t="n">
        <v>1200042.0</v>
      </c>
      <c r="T4124"/>
      <c r="U4124" t="s">
        <v>613</v>
      </c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</row>
    <row r="4125">
      <c r="A4125" t="n">
        <v>4121.0</v>
      </c>
      <c r="B4125" t="s">
        <v>4154</v>
      </c>
      <c r="C4125" t="n">
        <v>27.0</v>
      </c>
      <c r="D4125" t="s">
        <v>3289</v>
      </c>
      <c r="E4125"/>
      <c r="F4125"/>
      <c r="G4125"/>
      <c r="H4125" t="n">
        <v>312113.0</v>
      </c>
      <c r="I4125" t="n">
        <v>3352.0</v>
      </c>
      <c r="J4125" t="n">
        <v>120000.0</v>
      </c>
      <c r="K4125"/>
      <c r="L4125"/>
      <c r="M4125"/>
      <c r="N4125"/>
      <c r="O4125" t="n">
        <v>0.0</v>
      </c>
      <c r="P4125" t="s">
        <v>2702</v>
      </c>
      <c r="Q4125" t="s">
        <v>2253</v>
      </c>
      <c r="R4125" t="s">
        <v>2253</v>
      </c>
      <c r="S4125" t="n">
        <v>1200042.0</v>
      </c>
      <c r="T4125"/>
      <c r="U4125" t="s">
        <v>613</v>
      </c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</row>
    <row r="4126">
      <c r="A4126" t="n">
        <v>4122.0</v>
      </c>
      <c r="B4126" t="s">
        <v>4154</v>
      </c>
      <c r="C4126" t="n">
        <v>28.0</v>
      </c>
      <c r="D4126" t="s">
        <v>3620</v>
      </c>
      <c r="E4126"/>
      <c r="F4126"/>
      <c r="G4126"/>
      <c r="H4126" t="n">
        <v>312113.0</v>
      </c>
      <c r="I4126" t="n">
        <v>3352.0</v>
      </c>
      <c r="J4126" t="n">
        <v>120000.0</v>
      </c>
      <c r="K4126"/>
      <c r="L4126"/>
      <c r="M4126"/>
      <c r="N4126"/>
      <c r="O4126" t="n">
        <v>0.0</v>
      </c>
      <c r="P4126" t="s">
        <v>2702</v>
      </c>
      <c r="Q4126" t="s">
        <v>2253</v>
      </c>
      <c r="R4126" t="s">
        <v>2253</v>
      </c>
      <c r="S4126" t="n">
        <v>1200042.0</v>
      </c>
      <c r="T4126"/>
      <c r="U4126" t="s">
        <v>613</v>
      </c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</row>
    <row r="4127">
      <c r="A4127" t="n">
        <v>4123.0</v>
      </c>
      <c r="B4127" t="s">
        <v>4154</v>
      </c>
      <c r="C4127" t="n">
        <v>29.0</v>
      </c>
      <c r="D4127" t="s">
        <v>3627</v>
      </c>
      <c r="E4127"/>
      <c r="F4127"/>
      <c r="G4127"/>
      <c r="H4127" t="n">
        <v>312113.0</v>
      </c>
      <c r="I4127" t="n">
        <v>3352.0</v>
      </c>
      <c r="J4127" t="n">
        <v>120000.0</v>
      </c>
      <c r="K4127"/>
      <c r="L4127"/>
      <c r="M4127"/>
      <c r="N4127"/>
      <c r="O4127" t="n">
        <v>0.0</v>
      </c>
      <c r="P4127" t="s">
        <v>2702</v>
      </c>
      <c r="Q4127" t="s">
        <v>2253</v>
      </c>
      <c r="R4127" t="s">
        <v>2253</v>
      </c>
      <c r="S4127" t="n">
        <v>1200042.0</v>
      </c>
      <c r="T4127"/>
      <c r="U4127" t="s">
        <v>613</v>
      </c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</row>
    <row r="4128">
      <c r="A4128" t="n">
        <v>4124.0</v>
      </c>
      <c r="B4128" t="s">
        <v>4154</v>
      </c>
      <c r="C4128" t="n">
        <v>3.0</v>
      </c>
      <c r="D4128" t="s">
        <v>2732</v>
      </c>
      <c r="E4128"/>
      <c r="F4128"/>
      <c r="G4128"/>
      <c r="H4128" t="n">
        <v>312113.0</v>
      </c>
      <c r="I4128" t="n">
        <v>335113.0</v>
      </c>
      <c r="J4128" t="n">
        <v>50000.0</v>
      </c>
      <c r="K4128"/>
      <c r="L4128"/>
      <c r="M4128"/>
      <c r="N4128"/>
      <c r="O4128" t="n">
        <v>0.0</v>
      </c>
      <c r="P4128" t="s">
        <v>2260</v>
      </c>
      <c r="Q4128" t="s">
        <v>2253</v>
      </c>
      <c r="R4128" t="s">
        <v>2253</v>
      </c>
      <c r="S4128" t="n">
        <v>1200041.0</v>
      </c>
      <c r="T4128"/>
      <c r="U4128" t="s">
        <v>613</v>
      </c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</row>
    <row r="4129">
      <c r="A4129" t="n">
        <v>4125.0</v>
      </c>
      <c r="B4129" t="s">
        <v>4154</v>
      </c>
      <c r="C4129" t="n">
        <v>30.0</v>
      </c>
      <c r="D4129" t="s">
        <v>3621</v>
      </c>
      <c r="E4129"/>
      <c r="F4129"/>
      <c r="G4129"/>
      <c r="H4129" t="n">
        <v>312113.0</v>
      </c>
      <c r="I4129" t="n">
        <v>3352.0</v>
      </c>
      <c r="J4129" t="n">
        <v>120000.0</v>
      </c>
      <c r="K4129"/>
      <c r="L4129"/>
      <c r="M4129"/>
      <c r="N4129"/>
      <c r="O4129" t="n">
        <v>0.0</v>
      </c>
      <c r="P4129" t="s">
        <v>2702</v>
      </c>
      <c r="Q4129" t="s">
        <v>2253</v>
      </c>
      <c r="R4129" t="s">
        <v>2253</v>
      </c>
      <c r="S4129" t="n">
        <v>1200042.0</v>
      </c>
      <c r="T4129"/>
      <c r="U4129" t="s">
        <v>613</v>
      </c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</row>
    <row r="4130">
      <c r="A4130" t="n">
        <v>4126.0</v>
      </c>
      <c r="B4130" t="s">
        <v>4154</v>
      </c>
      <c r="C4130" t="n">
        <v>31.0</v>
      </c>
      <c r="D4130" t="s">
        <v>3618</v>
      </c>
      <c r="E4130"/>
      <c r="F4130"/>
      <c r="G4130"/>
      <c r="H4130" t="n">
        <v>312113.0</v>
      </c>
      <c r="I4130" t="n">
        <v>3352.0</v>
      </c>
      <c r="J4130" t="n">
        <v>120000.0</v>
      </c>
      <c r="K4130"/>
      <c r="L4130"/>
      <c r="M4130"/>
      <c r="N4130"/>
      <c r="O4130" t="n">
        <v>0.0</v>
      </c>
      <c r="P4130" t="s">
        <v>2702</v>
      </c>
      <c r="Q4130" t="s">
        <v>2253</v>
      </c>
      <c r="R4130" t="s">
        <v>2253</v>
      </c>
      <c r="S4130" t="n">
        <v>1200042.0</v>
      </c>
      <c r="T4130"/>
      <c r="U4130" t="s">
        <v>613</v>
      </c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</row>
    <row r="4131">
      <c r="A4131" t="n">
        <v>4127.0</v>
      </c>
      <c r="B4131" t="s">
        <v>4154</v>
      </c>
      <c r="C4131" t="n">
        <v>32.0</v>
      </c>
      <c r="D4131" t="s">
        <v>3616</v>
      </c>
      <c r="E4131"/>
      <c r="F4131"/>
      <c r="G4131"/>
      <c r="H4131" t="n">
        <v>312113.0</v>
      </c>
      <c r="I4131" t="n">
        <v>3352.0</v>
      </c>
      <c r="J4131" t="n">
        <v>120000.0</v>
      </c>
      <c r="K4131"/>
      <c r="L4131"/>
      <c r="M4131"/>
      <c r="N4131"/>
      <c r="O4131" t="n">
        <v>0.0</v>
      </c>
      <c r="P4131" t="s">
        <v>2702</v>
      </c>
      <c r="Q4131" t="s">
        <v>2253</v>
      </c>
      <c r="R4131" t="s">
        <v>2253</v>
      </c>
      <c r="S4131" t="n">
        <v>1200042.0</v>
      </c>
      <c r="T4131"/>
      <c r="U4131" t="s">
        <v>613</v>
      </c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</row>
    <row r="4132">
      <c r="A4132" t="n">
        <v>4128.0</v>
      </c>
      <c r="B4132" t="s">
        <v>4154</v>
      </c>
      <c r="C4132" t="n">
        <v>329.0</v>
      </c>
      <c r="D4132" t="s">
        <v>2803</v>
      </c>
      <c r="E4132" t="n">
        <v>2070006.0</v>
      </c>
      <c r="F4132"/>
      <c r="G4132"/>
      <c r="H4132" t="n">
        <v>210604.0</v>
      </c>
      <c r="I4132" t="n">
        <v>312113.0</v>
      </c>
      <c r="J4132" t="n">
        <v>288667.0</v>
      </c>
      <c r="K4132"/>
      <c r="L4132"/>
      <c r="M4132"/>
      <c r="N4132"/>
      <c r="O4132" t="n">
        <v>0.0</v>
      </c>
      <c r="P4132" t="s">
        <v>4156</v>
      </c>
      <c r="Q4132" t="n">
        <v>71603.0</v>
      </c>
      <c r="R4132" t="n">
        <v>80101.0</v>
      </c>
      <c r="S4132" t="n">
        <v>210604.0</v>
      </c>
      <c r="T4132"/>
      <c r="U4132" t="s">
        <v>614</v>
      </c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</row>
    <row r="4133">
      <c r="A4133" t="n">
        <v>4129.0</v>
      </c>
      <c r="B4133" t="s">
        <v>4154</v>
      </c>
      <c r="C4133" t="n">
        <v>33.0</v>
      </c>
      <c r="D4133" t="s">
        <v>2949</v>
      </c>
      <c r="E4133"/>
      <c r="F4133"/>
      <c r="G4133"/>
      <c r="H4133" t="n">
        <v>312113.0</v>
      </c>
      <c r="I4133" t="n">
        <v>3352.0</v>
      </c>
      <c r="J4133" t="n">
        <v>120000.0</v>
      </c>
      <c r="K4133"/>
      <c r="L4133"/>
      <c r="M4133"/>
      <c r="N4133"/>
      <c r="O4133" t="n">
        <v>0.0</v>
      </c>
      <c r="P4133" t="s">
        <v>2702</v>
      </c>
      <c r="Q4133" t="s">
        <v>2253</v>
      </c>
      <c r="R4133" t="s">
        <v>2253</v>
      </c>
      <c r="S4133" t="n">
        <v>1200042.0</v>
      </c>
      <c r="T4133"/>
      <c r="U4133" t="s">
        <v>613</v>
      </c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</row>
    <row r="4134">
      <c r="A4134" t="n">
        <v>4130.0</v>
      </c>
      <c r="B4134" t="s">
        <v>4154</v>
      </c>
      <c r="C4134" t="n">
        <v>34.0</v>
      </c>
      <c r="D4134" t="s">
        <v>3073</v>
      </c>
      <c r="E4134"/>
      <c r="F4134"/>
      <c r="G4134"/>
      <c r="H4134" t="n">
        <v>312113.0</v>
      </c>
      <c r="I4134" t="n">
        <v>3352.0</v>
      </c>
      <c r="J4134" t="n">
        <v>120000.0</v>
      </c>
      <c r="K4134"/>
      <c r="L4134"/>
      <c r="M4134"/>
      <c r="N4134"/>
      <c r="O4134" t="n">
        <v>0.0</v>
      </c>
      <c r="P4134" t="s">
        <v>2702</v>
      </c>
      <c r="Q4134" t="s">
        <v>2253</v>
      </c>
      <c r="R4134" t="s">
        <v>2253</v>
      </c>
      <c r="S4134" t="n">
        <v>1200042.0</v>
      </c>
      <c r="T4134"/>
      <c r="U4134" t="s">
        <v>613</v>
      </c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</row>
    <row r="4135">
      <c r="A4135" t="n">
        <v>4131.0</v>
      </c>
      <c r="B4135" t="s">
        <v>4154</v>
      </c>
      <c r="C4135" t="n">
        <v>35.0</v>
      </c>
      <c r="D4135" t="s">
        <v>3421</v>
      </c>
      <c r="E4135"/>
      <c r="F4135"/>
      <c r="G4135"/>
      <c r="H4135" t="n">
        <v>312113.0</v>
      </c>
      <c r="I4135" t="n">
        <v>3352.0</v>
      </c>
      <c r="J4135" t="n">
        <v>120000.0</v>
      </c>
      <c r="K4135"/>
      <c r="L4135"/>
      <c r="M4135"/>
      <c r="N4135"/>
      <c r="O4135" t="n">
        <v>0.0</v>
      </c>
      <c r="P4135" t="s">
        <v>2702</v>
      </c>
      <c r="Q4135" t="s">
        <v>2253</v>
      </c>
      <c r="R4135" t="s">
        <v>2253</v>
      </c>
      <c r="S4135" t="n">
        <v>1200042.0</v>
      </c>
      <c r="T4135"/>
      <c r="U4135" t="s">
        <v>613</v>
      </c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</row>
    <row r="4136">
      <c r="A4136" t="n">
        <v>4132.0</v>
      </c>
      <c r="B4136" t="s">
        <v>4154</v>
      </c>
      <c r="C4136" t="n">
        <v>36.0</v>
      </c>
      <c r="D4136" t="s">
        <v>3609</v>
      </c>
      <c r="E4136"/>
      <c r="F4136"/>
      <c r="G4136"/>
      <c r="H4136" t="n">
        <v>312113.0</v>
      </c>
      <c r="I4136" t="n">
        <v>3352.0</v>
      </c>
      <c r="J4136" t="n">
        <v>120000.0</v>
      </c>
      <c r="K4136"/>
      <c r="L4136"/>
      <c r="M4136"/>
      <c r="N4136"/>
      <c r="O4136" t="n">
        <v>0.0</v>
      </c>
      <c r="P4136" t="s">
        <v>2702</v>
      </c>
      <c r="Q4136" t="s">
        <v>2253</v>
      </c>
      <c r="R4136" t="s">
        <v>2253</v>
      </c>
      <c r="S4136" t="n">
        <v>1200042.0</v>
      </c>
      <c r="T4136"/>
      <c r="U4136" t="s">
        <v>613</v>
      </c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</row>
    <row r="4137">
      <c r="A4137" t="n">
        <v>4133.0</v>
      </c>
      <c r="B4137" t="s">
        <v>4154</v>
      </c>
      <c r="C4137" t="n">
        <v>37.0</v>
      </c>
      <c r="D4137" t="s">
        <v>3118</v>
      </c>
      <c r="E4137"/>
      <c r="F4137"/>
      <c r="G4137"/>
      <c r="H4137" t="n">
        <v>312113.0</v>
      </c>
      <c r="I4137" t="n">
        <v>3352.0</v>
      </c>
      <c r="J4137" t="n">
        <v>120000.0</v>
      </c>
      <c r="K4137"/>
      <c r="L4137"/>
      <c r="M4137"/>
      <c r="N4137"/>
      <c r="O4137" t="n">
        <v>0.0</v>
      </c>
      <c r="P4137" t="s">
        <v>2702</v>
      </c>
      <c r="Q4137" t="s">
        <v>2253</v>
      </c>
      <c r="R4137" t="s">
        <v>2253</v>
      </c>
      <c r="S4137" t="n">
        <v>1200042.0</v>
      </c>
      <c r="T4137"/>
      <c r="U4137" t="s">
        <v>613</v>
      </c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</row>
    <row r="4138">
      <c r="A4138" t="n">
        <v>4134.0</v>
      </c>
      <c r="B4138" t="s">
        <v>4154</v>
      </c>
      <c r="C4138" t="n">
        <v>38.0</v>
      </c>
      <c r="D4138" t="s">
        <v>2824</v>
      </c>
      <c r="E4138"/>
      <c r="F4138"/>
      <c r="G4138"/>
      <c r="H4138" t="n">
        <v>312113.0</v>
      </c>
      <c r="I4138" t="n">
        <v>3352.0</v>
      </c>
      <c r="J4138" t="n">
        <v>120000.0</v>
      </c>
      <c r="K4138"/>
      <c r="L4138"/>
      <c r="M4138"/>
      <c r="N4138"/>
      <c r="O4138" t="n">
        <v>0.0</v>
      </c>
      <c r="P4138" t="s">
        <v>2702</v>
      </c>
      <c r="Q4138" t="s">
        <v>2253</v>
      </c>
      <c r="R4138" t="s">
        <v>2253</v>
      </c>
      <c r="S4138" t="n">
        <v>1200042.0</v>
      </c>
      <c r="T4138"/>
      <c r="U4138" t="s">
        <v>613</v>
      </c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</row>
    <row r="4139">
      <c r="A4139" t="n">
        <v>4135.0</v>
      </c>
      <c r="B4139" t="s">
        <v>4154</v>
      </c>
      <c r="C4139" t="n">
        <v>39.0</v>
      </c>
      <c r="D4139" t="s">
        <v>3604</v>
      </c>
      <c r="E4139"/>
      <c r="F4139"/>
      <c r="G4139"/>
      <c r="H4139" t="n">
        <v>312113.0</v>
      </c>
      <c r="I4139" t="n">
        <v>3352.0</v>
      </c>
      <c r="J4139" t="n">
        <v>120000.0</v>
      </c>
      <c r="K4139"/>
      <c r="L4139"/>
      <c r="M4139"/>
      <c r="N4139"/>
      <c r="O4139" t="n">
        <v>0.0</v>
      </c>
      <c r="P4139" t="s">
        <v>2702</v>
      </c>
      <c r="Q4139" t="s">
        <v>2253</v>
      </c>
      <c r="R4139" t="s">
        <v>2253</v>
      </c>
      <c r="S4139" t="n">
        <v>1200042.0</v>
      </c>
      <c r="T4139"/>
      <c r="U4139" t="s">
        <v>613</v>
      </c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</row>
    <row r="4140">
      <c r="A4140" t="n">
        <v>4136.0</v>
      </c>
      <c r="B4140" t="s">
        <v>4154</v>
      </c>
      <c r="C4140" t="n">
        <v>4.0</v>
      </c>
      <c r="D4140" t="s">
        <v>2787</v>
      </c>
      <c r="E4140"/>
      <c r="F4140"/>
      <c r="G4140"/>
      <c r="H4140" t="n">
        <v>312113.0</v>
      </c>
      <c r="I4140" t="n">
        <v>140020.0</v>
      </c>
      <c r="J4140" t="n">
        <v>35000.0</v>
      </c>
      <c r="K4140"/>
      <c r="L4140"/>
      <c r="M4140"/>
      <c r="N4140"/>
      <c r="O4140" t="n">
        <v>0.0</v>
      </c>
      <c r="P4140" t="s">
        <v>2789</v>
      </c>
      <c r="Q4140" t="s">
        <v>2253</v>
      </c>
      <c r="R4140" t="s">
        <v>2253</v>
      </c>
      <c r="S4140" t="n">
        <v>140020.0</v>
      </c>
      <c r="T4140"/>
      <c r="U4140" t="s">
        <v>613</v>
      </c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</row>
    <row r="4141">
      <c r="A4141" t="n">
        <v>4137.0</v>
      </c>
      <c r="B4141" t="s">
        <v>4154</v>
      </c>
      <c r="C4141" t="n">
        <v>40.0</v>
      </c>
      <c r="D4141" t="s">
        <v>3605</v>
      </c>
      <c r="E4141"/>
      <c r="F4141"/>
      <c r="G4141"/>
      <c r="H4141" t="n">
        <v>312113.0</v>
      </c>
      <c r="I4141" t="n">
        <v>3352.0</v>
      </c>
      <c r="J4141" t="n">
        <v>120000.0</v>
      </c>
      <c r="K4141"/>
      <c r="L4141"/>
      <c r="M4141"/>
      <c r="N4141"/>
      <c r="O4141" t="n">
        <v>0.0</v>
      </c>
      <c r="P4141" t="s">
        <v>2702</v>
      </c>
      <c r="Q4141" t="s">
        <v>2253</v>
      </c>
      <c r="R4141" t="s">
        <v>2253</v>
      </c>
      <c r="S4141" t="n">
        <v>1200042.0</v>
      </c>
      <c r="T4141"/>
      <c r="U4141" t="s">
        <v>613</v>
      </c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</row>
    <row r="4142">
      <c r="A4142" t="n">
        <v>4138.0</v>
      </c>
      <c r="B4142" t="s">
        <v>4154</v>
      </c>
      <c r="C4142" t="n">
        <v>41.0</v>
      </c>
      <c r="D4142" t="s">
        <v>2364</v>
      </c>
      <c r="E4142"/>
      <c r="F4142"/>
      <c r="G4142"/>
      <c r="H4142" t="n">
        <v>312113.0</v>
      </c>
      <c r="I4142" t="n">
        <v>3352.0</v>
      </c>
      <c r="J4142" t="n">
        <v>120000.0</v>
      </c>
      <c r="K4142"/>
      <c r="L4142"/>
      <c r="M4142"/>
      <c r="N4142"/>
      <c r="O4142" t="n">
        <v>0.0</v>
      </c>
      <c r="P4142" t="s">
        <v>2702</v>
      </c>
      <c r="Q4142" t="s">
        <v>2253</v>
      </c>
      <c r="R4142" t="s">
        <v>2253</v>
      </c>
      <c r="S4142" t="n">
        <v>1200042.0</v>
      </c>
      <c r="T4142"/>
      <c r="U4142" t="s">
        <v>613</v>
      </c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</row>
    <row r="4143">
      <c r="A4143" t="n">
        <v>4139.0</v>
      </c>
      <c r="B4143" t="s">
        <v>4154</v>
      </c>
      <c r="C4143" t="n">
        <v>42.0</v>
      </c>
      <c r="D4143" t="s">
        <v>3432</v>
      </c>
      <c r="E4143"/>
      <c r="F4143"/>
      <c r="G4143"/>
      <c r="H4143" t="n">
        <v>312113.0</v>
      </c>
      <c r="I4143" t="n">
        <v>3352.0</v>
      </c>
      <c r="J4143" t="n">
        <v>120000.0</v>
      </c>
      <c r="K4143"/>
      <c r="L4143"/>
      <c r="M4143"/>
      <c r="N4143"/>
      <c r="O4143" t="n">
        <v>0.0</v>
      </c>
      <c r="P4143" t="s">
        <v>2702</v>
      </c>
      <c r="Q4143" t="s">
        <v>2253</v>
      </c>
      <c r="R4143" t="s">
        <v>2253</v>
      </c>
      <c r="S4143" t="n">
        <v>1200042.0</v>
      </c>
      <c r="T4143"/>
      <c r="U4143" t="s">
        <v>613</v>
      </c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</row>
    <row r="4144">
      <c r="A4144" t="n">
        <v>4140.0</v>
      </c>
      <c r="B4144" t="s">
        <v>4154</v>
      </c>
      <c r="C4144" t="n">
        <v>43.0</v>
      </c>
      <c r="D4144" t="s">
        <v>2784</v>
      </c>
      <c r="E4144"/>
      <c r="F4144"/>
      <c r="G4144"/>
      <c r="H4144" t="n">
        <v>312113.0</v>
      </c>
      <c r="I4144" t="n">
        <v>3352.0</v>
      </c>
      <c r="J4144" t="n">
        <v>120000.0</v>
      </c>
      <c r="K4144"/>
      <c r="L4144"/>
      <c r="M4144"/>
      <c r="N4144"/>
      <c r="O4144" t="n">
        <v>0.0</v>
      </c>
      <c r="P4144" t="s">
        <v>2702</v>
      </c>
      <c r="Q4144" t="s">
        <v>2253</v>
      </c>
      <c r="R4144" t="s">
        <v>2253</v>
      </c>
      <c r="S4144" t="n">
        <v>1200042.0</v>
      </c>
      <c r="T4144"/>
      <c r="U4144" t="s">
        <v>613</v>
      </c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</row>
    <row r="4145">
      <c r="A4145" t="n">
        <v>4141.0</v>
      </c>
      <c r="B4145" t="s">
        <v>4154</v>
      </c>
      <c r="C4145" t="n">
        <v>44.0</v>
      </c>
      <c r="D4145" t="s">
        <v>3203</v>
      </c>
      <c r="E4145"/>
      <c r="F4145"/>
      <c r="G4145"/>
      <c r="H4145" t="n">
        <v>312113.0</v>
      </c>
      <c r="I4145" t="n">
        <v>3352.0</v>
      </c>
      <c r="J4145" t="n">
        <v>120000.0</v>
      </c>
      <c r="K4145"/>
      <c r="L4145"/>
      <c r="M4145"/>
      <c r="N4145"/>
      <c r="O4145" t="n">
        <v>0.0</v>
      </c>
      <c r="P4145" t="s">
        <v>2702</v>
      </c>
      <c r="Q4145" t="s">
        <v>2253</v>
      </c>
      <c r="R4145" t="s">
        <v>2253</v>
      </c>
      <c r="S4145" t="n">
        <v>1200042.0</v>
      </c>
      <c r="T4145"/>
      <c r="U4145" t="s">
        <v>613</v>
      </c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</row>
    <row r="4146">
      <c r="A4146" t="n">
        <v>4142.0</v>
      </c>
      <c r="B4146" t="s">
        <v>4154</v>
      </c>
      <c r="C4146" t="n">
        <v>45.0</v>
      </c>
      <c r="D4146" t="s">
        <v>2840</v>
      </c>
      <c r="E4146"/>
      <c r="F4146"/>
      <c r="G4146"/>
      <c r="H4146" t="n">
        <v>312113.0</v>
      </c>
      <c r="I4146" t="n">
        <v>3352.0</v>
      </c>
      <c r="J4146" t="n">
        <v>120000.0</v>
      </c>
      <c r="K4146"/>
      <c r="L4146"/>
      <c r="M4146"/>
      <c r="N4146"/>
      <c r="O4146" t="n">
        <v>0.0</v>
      </c>
      <c r="P4146" t="s">
        <v>2702</v>
      </c>
      <c r="Q4146" t="s">
        <v>2253</v>
      </c>
      <c r="R4146" t="s">
        <v>2253</v>
      </c>
      <c r="S4146" t="n">
        <v>1200042.0</v>
      </c>
      <c r="T4146"/>
      <c r="U4146" t="s">
        <v>613</v>
      </c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</row>
    <row r="4147">
      <c r="A4147" t="n">
        <v>4143.0</v>
      </c>
      <c r="B4147" t="s">
        <v>4154</v>
      </c>
      <c r="C4147" t="n">
        <v>46.0</v>
      </c>
      <c r="D4147" t="s">
        <v>3012</v>
      </c>
      <c r="E4147"/>
      <c r="F4147"/>
      <c r="G4147"/>
      <c r="H4147" t="n">
        <v>312113.0</v>
      </c>
      <c r="I4147" t="n">
        <v>3352.0</v>
      </c>
      <c r="J4147" t="n">
        <v>120000.0</v>
      </c>
      <c r="K4147"/>
      <c r="L4147"/>
      <c r="M4147"/>
      <c r="N4147"/>
      <c r="O4147" t="n">
        <v>0.0</v>
      </c>
      <c r="P4147" t="s">
        <v>2702</v>
      </c>
      <c r="Q4147" t="s">
        <v>2253</v>
      </c>
      <c r="R4147" t="s">
        <v>2253</v>
      </c>
      <c r="S4147" t="n">
        <v>1200042.0</v>
      </c>
      <c r="T4147"/>
      <c r="U4147" t="s">
        <v>613</v>
      </c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</row>
    <row r="4148">
      <c r="A4148" t="n">
        <v>4144.0</v>
      </c>
      <c r="B4148" t="s">
        <v>4154</v>
      </c>
      <c r="C4148" t="n">
        <v>47.0</v>
      </c>
      <c r="D4148" t="s">
        <v>2822</v>
      </c>
      <c r="E4148"/>
      <c r="F4148"/>
      <c r="G4148"/>
      <c r="H4148" t="n">
        <v>312113.0</v>
      </c>
      <c r="I4148" t="n">
        <v>3352.0</v>
      </c>
      <c r="J4148" t="n">
        <v>120000.0</v>
      </c>
      <c r="K4148"/>
      <c r="L4148"/>
      <c r="M4148"/>
      <c r="N4148"/>
      <c r="O4148" t="n">
        <v>0.0</v>
      </c>
      <c r="P4148" t="s">
        <v>2702</v>
      </c>
      <c r="Q4148" t="s">
        <v>2253</v>
      </c>
      <c r="R4148" t="s">
        <v>2253</v>
      </c>
      <c r="S4148" t="n">
        <v>1200042.0</v>
      </c>
      <c r="T4148"/>
      <c r="U4148" t="s">
        <v>613</v>
      </c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</row>
    <row r="4149">
      <c r="A4149" t="n">
        <v>4145.0</v>
      </c>
      <c r="B4149" t="s">
        <v>4154</v>
      </c>
      <c r="C4149" t="n">
        <v>48.0</v>
      </c>
      <c r="D4149" t="s">
        <v>2909</v>
      </c>
      <c r="E4149"/>
      <c r="F4149"/>
      <c r="G4149"/>
      <c r="H4149" t="n">
        <v>312113.0</v>
      </c>
      <c r="I4149" t="n">
        <v>3352.0</v>
      </c>
      <c r="J4149" t="n">
        <v>120000.0</v>
      </c>
      <c r="K4149"/>
      <c r="L4149"/>
      <c r="M4149"/>
      <c r="N4149"/>
      <c r="O4149" t="n">
        <v>0.0</v>
      </c>
      <c r="P4149" t="s">
        <v>2702</v>
      </c>
      <c r="Q4149" t="s">
        <v>2253</v>
      </c>
      <c r="R4149" t="s">
        <v>2253</v>
      </c>
      <c r="S4149" t="n">
        <v>1200042.0</v>
      </c>
      <c r="T4149"/>
      <c r="U4149" t="s">
        <v>613</v>
      </c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</row>
    <row r="4150">
      <c r="A4150" t="n">
        <v>4146.0</v>
      </c>
      <c r="B4150" t="s">
        <v>4154</v>
      </c>
      <c r="C4150" t="n">
        <v>49.0</v>
      </c>
      <c r="D4150" t="s">
        <v>3774</v>
      </c>
      <c r="E4150"/>
      <c r="F4150"/>
      <c r="G4150"/>
      <c r="H4150" t="n">
        <v>312113.0</v>
      </c>
      <c r="I4150" t="n">
        <v>3352.0</v>
      </c>
      <c r="J4150" t="n">
        <v>120000.0</v>
      </c>
      <c r="K4150"/>
      <c r="L4150"/>
      <c r="M4150"/>
      <c r="N4150"/>
      <c r="O4150" t="n">
        <v>0.0</v>
      </c>
      <c r="P4150" t="s">
        <v>2702</v>
      </c>
      <c r="Q4150" t="s">
        <v>2253</v>
      </c>
      <c r="R4150" t="s">
        <v>2253</v>
      </c>
      <c r="S4150" t="n">
        <v>1200042.0</v>
      </c>
      <c r="T4150"/>
      <c r="U4150" t="s">
        <v>613</v>
      </c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</row>
    <row r="4151">
      <c r="A4151" t="n">
        <v>4147.0</v>
      </c>
      <c r="B4151" t="s">
        <v>4154</v>
      </c>
      <c r="C4151" t="n">
        <v>491.0</v>
      </c>
      <c r="D4151" t="s">
        <v>3214</v>
      </c>
      <c r="E4151" t="n">
        <v>5330203.0</v>
      </c>
      <c r="F4151"/>
      <c r="G4151"/>
      <c r="H4151" t="n">
        <v>41361.0</v>
      </c>
      <c r="I4151" t="n">
        <v>312113.0</v>
      </c>
      <c r="J4151" t="n">
        <v>2200000.0</v>
      </c>
      <c r="K4151"/>
      <c r="L4151"/>
      <c r="M4151"/>
      <c r="N4151"/>
      <c r="O4151" t="n">
        <v>0.0</v>
      </c>
      <c r="P4151" t="s">
        <v>3949</v>
      </c>
      <c r="Q4151" t="n">
        <v>71603.0</v>
      </c>
      <c r="R4151" t="n">
        <v>80101.0</v>
      </c>
      <c r="S4151" t="n">
        <v>210801.0</v>
      </c>
      <c r="T4151"/>
      <c r="U4151" t="s">
        <v>614</v>
      </c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</row>
    <row r="4152">
      <c r="A4152" t="n">
        <v>4148.0</v>
      </c>
      <c r="B4152" t="s">
        <v>4154</v>
      </c>
      <c r="C4152" t="n">
        <v>5.0</v>
      </c>
      <c r="D4152" t="s">
        <v>2343</v>
      </c>
      <c r="E4152"/>
      <c r="F4152"/>
      <c r="G4152"/>
      <c r="H4152" t="n">
        <v>312113.0</v>
      </c>
      <c r="I4152" t="n">
        <v>1200041.0</v>
      </c>
      <c r="J4152" t="n">
        <v>760000.0</v>
      </c>
      <c r="K4152"/>
      <c r="L4152"/>
      <c r="M4152"/>
      <c r="N4152"/>
      <c r="O4152" t="n">
        <v>0.0</v>
      </c>
      <c r="P4152" t="s">
        <v>2343</v>
      </c>
      <c r="Q4152" t="s">
        <v>2253</v>
      </c>
      <c r="R4152" t="s">
        <v>2253</v>
      </c>
      <c r="S4152" t="n">
        <v>1200041.0</v>
      </c>
      <c r="T4152"/>
      <c r="U4152" t="s">
        <v>613</v>
      </c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</row>
    <row r="4153">
      <c r="A4153" t="n">
        <v>4149.0</v>
      </c>
      <c r="B4153" t="s">
        <v>4154</v>
      </c>
      <c r="C4153" t="n">
        <v>50.0</v>
      </c>
      <c r="D4153" t="s">
        <v>2869</v>
      </c>
      <c r="E4153"/>
      <c r="F4153"/>
      <c r="G4153"/>
      <c r="H4153" t="n">
        <v>312113.0</v>
      </c>
      <c r="I4153" t="n">
        <v>3352.0</v>
      </c>
      <c r="J4153" t="n">
        <v>120000.0</v>
      </c>
      <c r="K4153"/>
      <c r="L4153"/>
      <c r="M4153"/>
      <c r="N4153"/>
      <c r="O4153" t="n">
        <v>0.0</v>
      </c>
      <c r="P4153" t="s">
        <v>2702</v>
      </c>
      <c r="Q4153" t="s">
        <v>2253</v>
      </c>
      <c r="R4153" t="s">
        <v>2253</v>
      </c>
      <c r="S4153" t="n">
        <v>1200042.0</v>
      </c>
      <c r="T4153"/>
      <c r="U4153" t="s">
        <v>613</v>
      </c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</row>
    <row r="4154">
      <c r="A4154" t="n">
        <v>4150.0</v>
      </c>
      <c r="B4154" t="s">
        <v>4154</v>
      </c>
      <c r="C4154" t="n">
        <v>51.0</v>
      </c>
      <c r="D4154" t="s">
        <v>3777</v>
      </c>
      <c r="E4154"/>
      <c r="F4154"/>
      <c r="G4154"/>
      <c r="H4154" t="n">
        <v>312113.0</v>
      </c>
      <c r="I4154" t="n">
        <v>3352.0</v>
      </c>
      <c r="J4154" t="n">
        <v>120000.0</v>
      </c>
      <c r="K4154"/>
      <c r="L4154"/>
      <c r="M4154"/>
      <c r="N4154"/>
      <c r="O4154" t="n">
        <v>0.0</v>
      </c>
      <c r="P4154" t="s">
        <v>2702</v>
      </c>
      <c r="Q4154" t="s">
        <v>2253</v>
      </c>
      <c r="R4154" t="s">
        <v>2253</v>
      </c>
      <c r="S4154" t="n">
        <v>1200042.0</v>
      </c>
      <c r="T4154"/>
      <c r="U4154" t="s">
        <v>613</v>
      </c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</row>
    <row r="4155">
      <c r="A4155" t="n">
        <v>4151.0</v>
      </c>
      <c r="B4155" t="s">
        <v>4154</v>
      </c>
      <c r="C4155" t="n">
        <v>52.0</v>
      </c>
      <c r="D4155" t="s">
        <v>3094</v>
      </c>
      <c r="E4155"/>
      <c r="F4155"/>
      <c r="G4155"/>
      <c r="H4155" t="n">
        <v>312113.0</v>
      </c>
      <c r="I4155" t="n">
        <v>3352.0</v>
      </c>
      <c r="J4155" t="n">
        <v>120000.0</v>
      </c>
      <c r="K4155"/>
      <c r="L4155"/>
      <c r="M4155"/>
      <c r="N4155"/>
      <c r="O4155" t="n">
        <v>0.0</v>
      </c>
      <c r="P4155" t="s">
        <v>2702</v>
      </c>
      <c r="Q4155" t="s">
        <v>2253</v>
      </c>
      <c r="R4155" t="s">
        <v>2253</v>
      </c>
      <c r="S4155" t="n">
        <v>1200042.0</v>
      </c>
      <c r="T4155"/>
      <c r="U4155" t="s">
        <v>613</v>
      </c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</row>
    <row r="4156">
      <c r="A4156" t="n">
        <v>4152.0</v>
      </c>
      <c r="B4156" t="s">
        <v>4154</v>
      </c>
      <c r="C4156" t="n">
        <v>53.0</v>
      </c>
      <c r="D4156" t="s">
        <v>2998</v>
      </c>
      <c r="E4156"/>
      <c r="F4156"/>
      <c r="G4156"/>
      <c r="H4156" t="n">
        <v>312113.0</v>
      </c>
      <c r="I4156" t="n">
        <v>3352.0</v>
      </c>
      <c r="J4156" t="n">
        <v>120000.0</v>
      </c>
      <c r="K4156"/>
      <c r="L4156"/>
      <c r="M4156"/>
      <c r="N4156"/>
      <c r="O4156" t="n">
        <v>0.0</v>
      </c>
      <c r="P4156" t="s">
        <v>2702</v>
      </c>
      <c r="Q4156" t="s">
        <v>2253</v>
      </c>
      <c r="R4156" t="s">
        <v>2253</v>
      </c>
      <c r="S4156" t="n">
        <v>1200042.0</v>
      </c>
      <c r="T4156"/>
      <c r="U4156" t="s">
        <v>613</v>
      </c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</row>
    <row r="4157">
      <c r="A4157" t="n">
        <v>4153.0</v>
      </c>
      <c r="B4157" t="s">
        <v>4154</v>
      </c>
      <c r="C4157" t="n">
        <v>54.0</v>
      </c>
      <c r="D4157" t="s">
        <v>2501</v>
      </c>
      <c r="E4157"/>
      <c r="F4157"/>
      <c r="G4157"/>
      <c r="H4157" t="n">
        <v>312113.0</v>
      </c>
      <c r="I4157" t="n">
        <v>3352.0</v>
      </c>
      <c r="J4157" t="n">
        <v>120000.0</v>
      </c>
      <c r="K4157"/>
      <c r="L4157"/>
      <c r="M4157"/>
      <c r="N4157"/>
      <c r="O4157" t="n">
        <v>0.0</v>
      </c>
      <c r="P4157" t="s">
        <v>2702</v>
      </c>
      <c r="Q4157" t="s">
        <v>2253</v>
      </c>
      <c r="R4157" t="s">
        <v>2253</v>
      </c>
      <c r="S4157" t="n">
        <v>1200042.0</v>
      </c>
      <c r="T4157"/>
      <c r="U4157" t="s">
        <v>613</v>
      </c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</row>
    <row r="4158">
      <c r="A4158" t="n">
        <v>4154.0</v>
      </c>
      <c r="B4158" t="s">
        <v>4154</v>
      </c>
      <c r="C4158" t="n">
        <v>55.0</v>
      </c>
      <c r="D4158" t="s">
        <v>2910</v>
      </c>
      <c r="E4158"/>
      <c r="F4158"/>
      <c r="G4158"/>
      <c r="H4158" t="n">
        <v>312113.0</v>
      </c>
      <c r="I4158" t="n">
        <v>3352.0</v>
      </c>
      <c r="J4158" t="n">
        <v>120000.0</v>
      </c>
      <c r="K4158"/>
      <c r="L4158"/>
      <c r="M4158"/>
      <c r="N4158"/>
      <c r="O4158" t="n">
        <v>0.0</v>
      </c>
      <c r="P4158" t="s">
        <v>2702</v>
      </c>
      <c r="Q4158" t="s">
        <v>2253</v>
      </c>
      <c r="R4158" t="s">
        <v>2253</v>
      </c>
      <c r="S4158" t="n">
        <v>1200042.0</v>
      </c>
      <c r="T4158"/>
      <c r="U4158" t="s">
        <v>613</v>
      </c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</row>
    <row r="4159">
      <c r="A4159" t="n">
        <v>4155.0</v>
      </c>
      <c r="B4159" t="s">
        <v>4154</v>
      </c>
      <c r="C4159" t="n">
        <v>56.0</v>
      </c>
      <c r="D4159" t="s">
        <v>2837</v>
      </c>
      <c r="E4159"/>
      <c r="F4159"/>
      <c r="G4159"/>
      <c r="H4159" t="n">
        <v>312113.0</v>
      </c>
      <c r="I4159" t="n">
        <v>3352.0</v>
      </c>
      <c r="J4159" t="n">
        <v>120000.0</v>
      </c>
      <c r="K4159"/>
      <c r="L4159"/>
      <c r="M4159"/>
      <c r="N4159"/>
      <c r="O4159" t="n">
        <v>0.0</v>
      </c>
      <c r="P4159" t="s">
        <v>2702</v>
      </c>
      <c r="Q4159" t="s">
        <v>2253</v>
      </c>
      <c r="R4159" t="s">
        <v>2253</v>
      </c>
      <c r="S4159" t="n">
        <v>1200042.0</v>
      </c>
      <c r="T4159"/>
      <c r="U4159" t="s">
        <v>613</v>
      </c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</row>
    <row r="4160">
      <c r="A4160" t="n">
        <v>4156.0</v>
      </c>
      <c r="B4160" t="s">
        <v>4154</v>
      </c>
      <c r="C4160" t="n">
        <v>57.0</v>
      </c>
      <c r="D4160" t="s">
        <v>2863</v>
      </c>
      <c r="E4160"/>
      <c r="F4160"/>
      <c r="G4160"/>
      <c r="H4160" t="n">
        <v>312113.0</v>
      </c>
      <c r="I4160" t="n">
        <v>3352.0</v>
      </c>
      <c r="J4160" t="n">
        <v>120000.0</v>
      </c>
      <c r="K4160"/>
      <c r="L4160"/>
      <c r="M4160"/>
      <c r="N4160"/>
      <c r="O4160" t="n">
        <v>0.0</v>
      </c>
      <c r="P4160" t="s">
        <v>2702</v>
      </c>
      <c r="Q4160" t="s">
        <v>2253</v>
      </c>
      <c r="R4160" t="s">
        <v>2253</v>
      </c>
      <c r="S4160" t="n">
        <v>1200042.0</v>
      </c>
      <c r="T4160"/>
      <c r="U4160" t="s">
        <v>613</v>
      </c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</row>
    <row r="4161">
      <c r="A4161" t="n">
        <v>4157.0</v>
      </c>
      <c r="B4161" t="s">
        <v>4154</v>
      </c>
      <c r="C4161" t="n">
        <v>58.0</v>
      </c>
      <c r="D4161" t="s">
        <v>2858</v>
      </c>
      <c r="E4161"/>
      <c r="F4161"/>
      <c r="G4161"/>
      <c r="H4161" t="n">
        <v>312113.0</v>
      </c>
      <c r="I4161" t="n">
        <v>3352.0</v>
      </c>
      <c r="J4161" t="n">
        <v>120000.0</v>
      </c>
      <c r="K4161"/>
      <c r="L4161"/>
      <c r="M4161"/>
      <c r="N4161"/>
      <c r="O4161" t="n">
        <v>0.0</v>
      </c>
      <c r="P4161" t="s">
        <v>2702</v>
      </c>
      <c r="Q4161" t="s">
        <v>2253</v>
      </c>
      <c r="R4161" t="s">
        <v>2253</v>
      </c>
      <c r="S4161" t="n">
        <v>1200042.0</v>
      </c>
      <c r="T4161"/>
      <c r="U4161" t="s">
        <v>613</v>
      </c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</row>
    <row r="4162">
      <c r="A4162" t="n">
        <v>4158.0</v>
      </c>
      <c r="B4162" t="s">
        <v>4154</v>
      </c>
      <c r="C4162" t="n">
        <v>59.0</v>
      </c>
      <c r="D4162" t="s">
        <v>3622</v>
      </c>
      <c r="E4162"/>
      <c r="F4162"/>
      <c r="G4162"/>
      <c r="H4162" t="n">
        <v>312113.0</v>
      </c>
      <c r="I4162" t="n">
        <v>3352.0</v>
      </c>
      <c r="J4162" t="n">
        <v>120000.0</v>
      </c>
      <c r="K4162"/>
      <c r="L4162"/>
      <c r="M4162"/>
      <c r="N4162"/>
      <c r="O4162" t="n">
        <v>0.0</v>
      </c>
      <c r="P4162" t="s">
        <v>2702</v>
      </c>
      <c r="Q4162" t="s">
        <v>2253</v>
      </c>
      <c r="R4162" t="s">
        <v>2253</v>
      </c>
      <c r="S4162" t="n">
        <v>1200042.0</v>
      </c>
      <c r="T4162"/>
      <c r="U4162" t="s">
        <v>613</v>
      </c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</row>
    <row r="4163">
      <c r="A4163" t="n">
        <v>4159.0</v>
      </c>
      <c r="B4163" t="s">
        <v>4154</v>
      </c>
      <c r="C4163" t="n">
        <v>6.0</v>
      </c>
      <c r="D4163" t="s">
        <v>2249</v>
      </c>
      <c r="E4163"/>
      <c r="F4163"/>
      <c r="G4163"/>
      <c r="H4163" t="n">
        <v>312113.0</v>
      </c>
      <c r="I4163" t="n">
        <v>1200041.0</v>
      </c>
      <c r="J4163" t="n">
        <v>60000.0</v>
      </c>
      <c r="K4163"/>
      <c r="L4163"/>
      <c r="M4163"/>
      <c r="N4163"/>
      <c r="O4163" t="n">
        <v>0.0</v>
      </c>
      <c r="P4163" t="s">
        <v>2252</v>
      </c>
      <c r="Q4163" t="s">
        <v>2253</v>
      </c>
      <c r="R4163" t="s">
        <v>2253</v>
      </c>
      <c r="S4163" t="n">
        <v>1200041.0</v>
      </c>
      <c r="T4163"/>
      <c r="U4163" t="s">
        <v>613</v>
      </c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</row>
    <row r="4164">
      <c r="A4164" t="n">
        <v>4160.0</v>
      </c>
      <c r="B4164" t="s">
        <v>4154</v>
      </c>
      <c r="C4164" t="n">
        <v>60.0</v>
      </c>
      <c r="D4164" t="s">
        <v>3615</v>
      </c>
      <c r="E4164"/>
      <c r="F4164"/>
      <c r="G4164"/>
      <c r="H4164" t="n">
        <v>312113.0</v>
      </c>
      <c r="I4164" t="n">
        <v>3352.0</v>
      </c>
      <c r="J4164" t="n">
        <v>120000.0</v>
      </c>
      <c r="K4164"/>
      <c r="L4164"/>
      <c r="M4164"/>
      <c r="N4164"/>
      <c r="O4164" t="n">
        <v>0.0</v>
      </c>
      <c r="P4164" t="s">
        <v>2702</v>
      </c>
      <c r="Q4164" t="s">
        <v>2253</v>
      </c>
      <c r="R4164" t="s">
        <v>2253</v>
      </c>
      <c r="S4164" t="n">
        <v>1200042.0</v>
      </c>
      <c r="T4164"/>
      <c r="U4164" t="s">
        <v>613</v>
      </c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</row>
    <row r="4165">
      <c r="A4165" t="n">
        <v>4161.0</v>
      </c>
      <c r="B4165" t="s">
        <v>4154</v>
      </c>
      <c r="C4165" t="n">
        <v>61.0</v>
      </c>
      <c r="D4165" t="s">
        <v>2890</v>
      </c>
      <c r="E4165"/>
      <c r="F4165"/>
      <c r="G4165"/>
      <c r="H4165" t="n">
        <v>312113.0</v>
      </c>
      <c r="I4165" t="n">
        <v>3352.0</v>
      </c>
      <c r="J4165" t="n">
        <v>120000.0</v>
      </c>
      <c r="K4165"/>
      <c r="L4165"/>
      <c r="M4165"/>
      <c r="N4165"/>
      <c r="O4165" t="n">
        <v>0.0</v>
      </c>
      <c r="P4165" t="s">
        <v>2702</v>
      </c>
      <c r="Q4165" t="s">
        <v>2253</v>
      </c>
      <c r="R4165" t="s">
        <v>2253</v>
      </c>
      <c r="S4165" t="n">
        <v>1200042.0</v>
      </c>
      <c r="T4165"/>
      <c r="U4165" t="s">
        <v>613</v>
      </c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</row>
    <row r="4166">
      <c r="A4166" t="n">
        <v>4162.0</v>
      </c>
      <c r="B4166" t="s">
        <v>4154</v>
      </c>
      <c r="C4166" t="n">
        <v>62.0</v>
      </c>
      <c r="D4166" t="s">
        <v>3297</v>
      </c>
      <c r="E4166"/>
      <c r="F4166"/>
      <c r="G4166"/>
      <c r="H4166" t="n">
        <v>312113.0</v>
      </c>
      <c r="I4166" t="n">
        <v>3352.0</v>
      </c>
      <c r="J4166" t="n">
        <v>120000.0</v>
      </c>
      <c r="K4166"/>
      <c r="L4166"/>
      <c r="M4166"/>
      <c r="N4166"/>
      <c r="O4166" t="n">
        <v>0.0</v>
      </c>
      <c r="P4166" t="s">
        <v>2702</v>
      </c>
      <c r="Q4166" t="s">
        <v>2253</v>
      </c>
      <c r="R4166" t="s">
        <v>2253</v>
      </c>
      <c r="S4166" t="n">
        <v>1200042.0</v>
      </c>
      <c r="T4166"/>
      <c r="U4166" t="s">
        <v>613</v>
      </c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</row>
    <row r="4167">
      <c r="A4167" t="n">
        <v>4163.0</v>
      </c>
      <c r="B4167" t="s">
        <v>4154</v>
      </c>
      <c r="C4167" t="n">
        <v>63.0</v>
      </c>
      <c r="D4167" t="s">
        <v>3397</v>
      </c>
      <c r="E4167"/>
      <c r="F4167"/>
      <c r="G4167"/>
      <c r="H4167" t="n">
        <v>312113.0</v>
      </c>
      <c r="I4167" t="n">
        <v>3352.0</v>
      </c>
      <c r="J4167" t="n">
        <v>120000.0</v>
      </c>
      <c r="K4167"/>
      <c r="L4167"/>
      <c r="M4167"/>
      <c r="N4167"/>
      <c r="O4167" t="n">
        <v>0.0</v>
      </c>
      <c r="P4167" t="s">
        <v>2702</v>
      </c>
      <c r="Q4167" t="s">
        <v>2253</v>
      </c>
      <c r="R4167" t="s">
        <v>2253</v>
      </c>
      <c r="S4167" t="n">
        <v>1200042.0</v>
      </c>
      <c r="T4167"/>
      <c r="U4167" t="s">
        <v>613</v>
      </c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</row>
    <row r="4168">
      <c r="A4168" t="n">
        <v>4164.0</v>
      </c>
      <c r="B4168" t="s">
        <v>4154</v>
      </c>
      <c r="C4168" t="n">
        <v>64.0</v>
      </c>
      <c r="D4168" t="s">
        <v>3071</v>
      </c>
      <c r="E4168"/>
      <c r="F4168"/>
      <c r="G4168"/>
      <c r="H4168" t="n">
        <v>312113.0</v>
      </c>
      <c r="I4168" t="n">
        <v>3352.0</v>
      </c>
      <c r="J4168" t="n">
        <v>120000.0</v>
      </c>
      <c r="K4168"/>
      <c r="L4168"/>
      <c r="M4168"/>
      <c r="N4168"/>
      <c r="O4168" t="n">
        <v>0.0</v>
      </c>
      <c r="P4168" t="s">
        <v>2702</v>
      </c>
      <c r="Q4168" t="s">
        <v>2253</v>
      </c>
      <c r="R4168" t="s">
        <v>2253</v>
      </c>
      <c r="S4168" t="n">
        <v>1200042.0</v>
      </c>
      <c r="T4168"/>
      <c r="U4168" t="s">
        <v>613</v>
      </c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</row>
    <row r="4169">
      <c r="A4169" t="n">
        <v>4165.0</v>
      </c>
      <c r="B4169" t="s">
        <v>4154</v>
      </c>
      <c r="C4169" t="n">
        <v>65.0</v>
      </c>
      <c r="D4169" t="s">
        <v>3620</v>
      </c>
      <c r="E4169"/>
      <c r="F4169"/>
      <c r="G4169"/>
      <c r="H4169" t="n">
        <v>312113.0</v>
      </c>
      <c r="I4169" t="n">
        <v>3352.0</v>
      </c>
      <c r="J4169" t="n">
        <v>120000.0</v>
      </c>
      <c r="K4169"/>
      <c r="L4169"/>
      <c r="M4169"/>
      <c r="N4169"/>
      <c r="O4169" t="n">
        <v>0.0</v>
      </c>
      <c r="P4169" t="s">
        <v>2702</v>
      </c>
      <c r="Q4169" t="s">
        <v>2253</v>
      </c>
      <c r="R4169" t="s">
        <v>2253</v>
      </c>
      <c r="S4169" t="n">
        <v>1200042.0</v>
      </c>
      <c r="T4169"/>
      <c r="U4169" t="s">
        <v>613</v>
      </c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</row>
    <row r="4170">
      <c r="A4170" t="n">
        <v>4166.0</v>
      </c>
      <c r="B4170" t="s">
        <v>4154</v>
      </c>
      <c r="C4170" t="n">
        <v>66.0</v>
      </c>
      <c r="D4170" t="s">
        <v>2816</v>
      </c>
      <c r="E4170"/>
      <c r="F4170"/>
      <c r="G4170"/>
      <c r="H4170" t="n">
        <v>312113.0</v>
      </c>
      <c r="I4170" t="n">
        <v>3352.0</v>
      </c>
      <c r="J4170" t="n">
        <v>120000.0</v>
      </c>
      <c r="K4170"/>
      <c r="L4170"/>
      <c r="M4170"/>
      <c r="N4170"/>
      <c r="O4170" t="n">
        <v>0.0</v>
      </c>
      <c r="P4170" t="s">
        <v>2702</v>
      </c>
      <c r="Q4170" t="s">
        <v>2253</v>
      </c>
      <c r="R4170" t="s">
        <v>2253</v>
      </c>
      <c r="S4170" t="n">
        <v>1200042.0</v>
      </c>
      <c r="T4170"/>
      <c r="U4170" t="s">
        <v>613</v>
      </c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</row>
    <row r="4171">
      <c r="A4171" t="n">
        <v>4167.0</v>
      </c>
      <c r="B4171" t="s">
        <v>4154</v>
      </c>
      <c r="C4171" t="n">
        <v>67.0</v>
      </c>
      <c r="D4171" t="s">
        <v>3775</v>
      </c>
      <c r="E4171"/>
      <c r="F4171"/>
      <c r="G4171"/>
      <c r="H4171" t="n">
        <v>312113.0</v>
      </c>
      <c r="I4171" t="n">
        <v>3352.0</v>
      </c>
      <c r="J4171" t="n">
        <v>120000.0</v>
      </c>
      <c r="K4171"/>
      <c r="L4171"/>
      <c r="M4171"/>
      <c r="N4171"/>
      <c r="O4171" t="n">
        <v>0.0</v>
      </c>
      <c r="P4171" t="s">
        <v>2702</v>
      </c>
      <c r="Q4171" t="s">
        <v>2253</v>
      </c>
      <c r="R4171" t="s">
        <v>2253</v>
      </c>
      <c r="S4171" t="n">
        <v>1200042.0</v>
      </c>
      <c r="T4171"/>
      <c r="U4171" t="s">
        <v>613</v>
      </c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</row>
    <row r="4172">
      <c r="A4172" t="n">
        <v>4168.0</v>
      </c>
      <c r="B4172" t="s">
        <v>4154</v>
      </c>
      <c r="C4172" t="n">
        <v>68.0</v>
      </c>
      <c r="D4172" t="s">
        <v>3619</v>
      </c>
      <c r="E4172"/>
      <c r="F4172"/>
      <c r="G4172"/>
      <c r="H4172" t="n">
        <v>312113.0</v>
      </c>
      <c r="I4172" t="n">
        <v>3352.0</v>
      </c>
      <c r="J4172" t="n">
        <v>120000.0</v>
      </c>
      <c r="K4172"/>
      <c r="L4172"/>
      <c r="M4172"/>
      <c r="N4172"/>
      <c r="O4172" t="n">
        <v>0.0</v>
      </c>
      <c r="P4172" t="s">
        <v>2702</v>
      </c>
      <c r="Q4172" t="s">
        <v>2253</v>
      </c>
      <c r="R4172" t="s">
        <v>2253</v>
      </c>
      <c r="S4172" t="n">
        <v>1200042.0</v>
      </c>
      <c r="T4172"/>
      <c r="U4172" t="s">
        <v>613</v>
      </c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</row>
    <row r="4173">
      <c r="A4173" t="n">
        <v>4169.0</v>
      </c>
      <c r="B4173" t="s">
        <v>4154</v>
      </c>
      <c r="C4173" t="n">
        <v>69.0</v>
      </c>
      <c r="D4173" t="s">
        <v>3782</v>
      </c>
      <c r="E4173"/>
      <c r="F4173"/>
      <c r="G4173"/>
      <c r="H4173" t="n">
        <v>312113.0</v>
      </c>
      <c r="I4173" t="n">
        <v>3352.0</v>
      </c>
      <c r="J4173" t="n">
        <v>120000.0</v>
      </c>
      <c r="K4173"/>
      <c r="L4173"/>
      <c r="M4173"/>
      <c r="N4173"/>
      <c r="O4173" t="n">
        <v>0.0</v>
      </c>
      <c r="P4173" t="s">
        <v>2702</v>
      </c>
      <c r="Q4173" t="s">
        <v>2253</v>
      </c>
      <c r="R4173" t="s">
        <v>2253</v>
      </c>
      <c r="S4173" t="n">
        <v>1200042.0</v>
      </c>
      <c r="T4173"/>
      <c r="U4173" t="s">
        <v>613</v>
      </c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</row>
    <row r="4174">
      <c r="A4174" t="n">
        <v>4170.0</v>
      </c>
      <c r="B4174" t="s">
        <v>4154</v>
      </c>
      <c r="C4174" t="n">
        <v>7.0</v>
      </c>
      <c r="D4174" t="s">
        <v>3338</v>
      </c>
      <c r="E4174"/>
      <c r="F4174"/>
      <c r="G4174"/>
      <c r="H4174" t="n">
        <v>312113.0</v>
      </c>
      <c r="I4174" t="n">
        <v>335113.0</v>
      </c>
      <c r="J4174" t="n">
        <v>200000.0</v>
      </c>
      <c r="K4174"/>
      <c r="L4174"/>
      <c r="M4174"/>
      <c r="N4174"/>
      <c r="O4174" t="n">
        <v>0.0</v>
      </c>
      <c r="P4174" t="s">
        <v>3165</v>
      </c>
      <c r="Q4174" t="s">
        <v>2253</v>
      </c>
      <c r="R4174" t="s">
        <v>2253</v>
      </c>
      <c r="S4174" t="n">
        <v>1200041.0</v>
      </c>
      <c r="T4174"/>
      <c r="U4174" t="s">
        <v>613</v>
      </c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</row>
    <row r="4175">
      <c r="A4175" t="n">
        <v>4171.0</v>
      </c>
      <c r="B4175" t="s">
        <v>4154</v>
      </c>
      <c r="C4175" t="n">
        <v>70.0</v>
      </c>
      <c r="D4175" t="s">
        <v>2912</v>
      </c>
      <c r="E4175"/>
      <c r="F4175"/>
      <c r="G4175"/>
      <c r="H4175" t="n">
        <v>312113.0</v>
      </c>
      <c r="I4175" t="n">
        <v>3352.0</v>
      </c>
      <c r="J4175" t="n">
        <v>120000.0</v>
      </c>
      <c r="K4175"/>
      <c r="L4175"/>
      <c r="M4175"/>
      <c r="N4175"/>
      <c r="O4175" t="n">
        <v>0.0</v>
      </c>
      <c r="P4175" t="s">
        <v>2702</v>
      </c>
      <c r="Q4175" t="s">
        <v>2253</v>
      </c>
      <c r="R4175" t="s">
        <v>2253</v>
      </c>
      <c r="S4175" t="n">
        <v>1200042.0</v>
      </c>
      <c r="T4175"/>
      <c r="U4175" t="s">
        <v>613</v>
      </c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</row>
    <row r="4176">
      <c r="A4176" t="n">
        <v>4172.0</v>
      </c>
      <c r="B4176" t="s">
        <v>4154</v>
      </c>
      <c r="C4176" t="n">
        <v>71.0</v>
      </c>
      <c r="D4176" t="s">
        <v>2780</v>
      </c>
      <c r="E4176"/>
      <c r="F4176"/>
      <c r="G4176"/>
      <c r="H4176" t="n">
        <v>312113.0</v>
      </c>
      <c r="I4176" t="n">
        <v>3352.0</v>
      </c>
      <c r="J4176" t="n">
        <v>120000.0</v>
      </c>
      <c r="K4176"/>
      <c r="L4176"/>
      <c r="M4176"/>
      <c r="N4176"/>
      <c r="O4176" t="n">
        <v>0.0</v>
      </c>
      <c r="P4176" t="s">
        <v>2702</v>
      </c>
      <c r="Q4176" t="s">
        <v>2253</v>
      </c>
      <c r="R4176" t="s">
        <v>2253</v>
      </c>
      <c r="S4176" t="n">
        <v>1200042.0</v>
      </c>
      <c r="T4176"/>
      <c r="U4176" t="s">
        <v>613</v>
      </c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</row>
    <row r="4177">
      <c r="A4177" t="n">
        <v>4173.0</v>
      </c>
      <c r="B4177" t="s">
        <v>4154</v>
      </c>
      <c r="C4177" t="n">
        <v>72.0</v>
      </c>
      <c r="D4177" t="s">
        <v>3628</v>
      </c>
      <c r="E4177"/>
      <c r="F4177"/>
      <c r="G4177"/>
      <c r="H4177" t="n">
        <v>312113.0</v>
      </c>
      <c r="I4177" t="n">
        <v>3352.0</v>
      </c>
      <c r="J4177" t="n">
        <v>120000.0</v>
      </c>
      <c r="K4177"/>
      <c r="L4177"/>
      <c r="M4177"/>
      <c r="N4177"/>
      <c r="O4177" t="n">
        <v>0.0</v>
      </c>
      <c r="P4177" t="s">
        <v>2702</v>
      </c>
      <c r="Q4177" t="s">
        <v>2253</v>
      </c>
      <c r="R4177" t="s">
        <v>2253</v>
      </c>
      <c r="S4177" t="n">
        <v>1200042.0</v>
      </c>
      <c r="T4177"/>
      <c r="U4177" t="s">
        <v>613</v>
      </c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</row>
    <row r="4178">
      <c r="A4178" t="n">
        <v>4174.0</v>
      </c>
      <c r="B4178" t="s">
        <v>4154</v>
      </c>
      <c r="C4178" t="n">
        <v>73.0</v>
      </c>
      <c r="D4178" t="s">
        <v>3195</v>
      </c>
      <c r="E4178"/>
      <c r="F4178"/>
      <c r="G4178"/>
      <c r="H4178" t="n">
        <v>312113.0</v>
      </c>
      <c r="I4178" t="n">
        <v>3352.0</v>
      </c>
      <c r="J4178" t="n">
        <v>120000.0</v>
      </c>
      <c r="K4178"/>
      <c r="L4178"/>
      <c r="M4178"/>
      <c r="N4178"/>
      <c r="O4178" t="n">
        <v>0.0</v>
      </c>
      <c r="P4178" t="s">
        <v>2702</v>
      </c>
      <c r="Q4178" t="s">
        <v>2253</v>
      </c>
      <c r="R4178" t="s">
        <v>2253</v>
      </c>
      <c r="S4178" t="n">
        <v>1200042.0</v>
      </c>
      <c r="T4178"/>
      <c r="U4178" t="s">
        <v>613</v>
      </c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</row>
    <row r="4179">
      <c r="A4179" t="n">
        <v>4175.0</v>
      </c>
      <c r="B4179" t="s">
        <v>4154</v>
      </c>
      <c r="C4179" t="n">
        <v>74.0</v>
      </c>
      <c r="D4179" t="s">
        <v>3208</v>
      </c>
      <c r="E4179"/>
      <c r="F4179"/>
      <c r="G4179"/>
      <c r="H4179" t="n">
        <v>312113.0</v>
      </c>
      <c r="I4179" t="n">
        <v>3352.0</v>
      </c>
      <c r="J4179" t="n">
        <v>120000.0</v>
      </c>
      <c r="K4179"/>
      <c r="L4179"/>
      <c r="M4179"/>
      <c r="N4179"/>
      <c r="O4179" t="n">
        <v>0.0</v>
      </c>
      <c r="P4179" t="s">
        <v>2702</v>
      </c>
      <c r="Q4179" t="s">
        <v>2253</v>
      </c>
      <c r="R4179" t="s">
        <v>2253</v>
      </c>
      <c r="S4179" t="n">
        <v>1200042.0</v>
      </c>
      <c r="T4179"/>
      <c r="U4179" t="s">
        <v>613</v>
      </c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</row>
    <row r="4180">
      <c r="A4180" t="n">
        <v>4176.0</v>
      </c>
      <c r="B4180" t="s">
        <v>4154</v>
      </c>
      <c r="C4180" t="n">
        <v>75.0</v>
      </c>
      <c r="D4180" t="s">
        <v>3450</v>
      </c>
      <c r="E4180"/>
      <c r="F4180"/>
      <c r="G4180"/>
      <c r="H4180" t="n">
        <v>312113.0</v>
      </c>
      <c r="I4180" t="n">
        <v>3352.0</v>
      </c>
      <c r="J4180" t="n">
        <v>120000.0</v>
      </c>
      <c r="K4180"/>
      <c r="L4180"/>
      <c r="M4180"/>
      <c r="N4180"/>
      <c r="O4180" t="n">
        <v>0.0</v>
      </c>
      <c r="P4180" t="s">
        <v>2702</v>
      </c>
      <c r="Q4180" t="s">
        <v>2253</v>
      </c>
      <c r="R4180" t="s">
        <v>2253</v>
      </c>
      <c r="S4180" t="n">
        <v>1200042.0</v>
      </c>
      <c r="T4180"/>
      <c r="U4180" t="s">
        <v>613</v>
      </c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</row>
    <row r="4181">
      <c r="A4181" t="n">
        <v>4177.0</v>
      </c>
      <c r="B4181" t="s">
        <v>4154</v>
      </c>
      <c r="C4181" t="n">
        <v>76.0</v>
      </c>
      <c r="D4181" t="s">
        <v>3623</v>
      </c>
      <c r="E4181"/>
      <c r="F4181"/>
      <c r="G4181"/>
      <c r="H4181" t="n">
        <v>312113.0</v>
      </c>
      <c r="I4181" t="n">
        <v>3352.0</v>
      </c>
      <c r="J4181" t="n">
        <v>120000.0</v>
      </c>
      <c r="K4181"/>
      <c r="L4181"/>
      <c r="M4181"/>
      <c r="N4181"/>
      <c r="O4181" t="n">
        <v>0.0</v>
      </c>
      <c r="P4181" t="s">
        <v>2702</v>
      </c>
      <c r="Q4181" t="s">
        <v>2253</v>
      </c>
      <c r="R4181" t="s">
        <v>2253</v>
      </c>
      <c r="S4181" t="n">
        <v>1200042.0</v>
      </c>
      <c r="T4181"/>
      <c r="U4181" t="s">
        <v>613</v>
      </c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</row>
    <row r="4182">
      <c r="A4182" t="n">
        <v>4178.0</v>
      </c>
      <c r="B4182" t="s">
        <v>4154</v>
      </c>
      <c r="C4182" t="n">
        <v>77.0</v>
      </c>
      <c r="D4182" t="s">
        <v>2888</v>
      </c>
      <c r="E4182"/>
      <c r="F4182"/>
      <c r="G4182"/>
      <c r="H4182" t="n">
        <v>312113.0</v>
      </c>
      <c r="I4182" t="n">
        <v>3352.0</v>
      </c>
      <c r="J4182" t="n">
        <v>120000.0</v>
      </c>
      <c r="K4182"/>
      <c r="L4182"/>
      <c r="M4182"/>
      <c r="N4182"/>
      <c r="O4182" t="n">
        <v>0.0</v>
      </c>
      <c r="P4182" t="s">
        <v>2702</v>
      </c>
      <c r="Q4182" t="s">
        <v>2253</v>
      </c>
      <c r="R4182" t="s">
        <v>2253</v>
      </c>
      <c r="S4182" t="n">
        <v>1200042.0</v>
      </c>
      <c r="T4182"/>
      <c r="U4182" t="s">
        <v>613</v>
      </c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</row>
    <row r="4183">
      <c r="A4183" t="n">
        <v>4179.0</v>
      </c>
      <c r="B4183" t="s">
        <v>4154</v>
      </c>
      <c r="C4183" t="n">
        <v>78.0</v>
      </c>
      <c r="D4183" t="s">
        <v>3374</v>
      </c>
      <c r="E4183"/>
      <c r="F4183"/>
      <c r="G4183"/>
      <c r="H4183" t="n">
        <v>312113.0</v>
      </c>
      <c r="I4183" t="n">
        <v>3352.0</v>
      </c>
      <c r="J4183" t="n">
        <v>120000.0</v>
      </c>
      <c r="K4183"/>
      <c r="L4183"/>
      <c r="M4183"/>
      <c r="N4183"/>
      <c r="O4183" t="n">
        <v>0.0</v>
      </c>
      <c r="P4183" t="s">
        <v>2702</v>
      </c>
      <c r="Q4183" t="s">
        <v>2253</v>
      </c>
      <c r="R4183" t="s">
        <v>2253</v>
      </c>
      <c r="S4183" t="n">
        <v>1200042.0</v>
      </c>
      <c r="T4183"/>
      <c r="U4183" t="s">
        <v>613</v>
      </c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</row>
    <row r="4184">
      <c r="A4184" t="n">
        <v>4180.0</v>
      </c>
      <c r="B4184" t="s">
        <v>4154</v>
      </c>
      <c r="C4184" t="n">
        <v>79.0</v>
      </c>
      <c r="D4184" t="s">
        <v>3202</v>
      </c>
      <c r="E4184"/>
      <c r="F4184"/>
      <c r="G4184"/>
      <c r="H4184" t="n">
        <v>312113.0</v>
      </c>
      <c r="I4184" t="n">
        <v>3352.0</v>
      </c>
      <c r="J4184" t="n">
        <v>120000.0</v>
      </c>
      <c r="K4184"/>
      <c r="L4184"/>
      <c r="M4184"/>
      <c r="N4184"/>
      <c r="O4184" t="n">
        <v>0.0</v>
      </c>
      <c r="P4184" t="s">
        <v>2702</v>
      </c>
      <c r="Q4184" t="s">
        <v>2253</v>
      </c>
      <c r="R4184" t="s">
        <v>2253</v>
      </c>
      <c r="S4184" t="n">
        <v>1200042.0</v>
      </c>
      <c r="T4184"/>
      <c r="U4184" t="s">
        <v>613</v>
      </c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</row>
    <row r="4185">
      <c r="A4185" t="n">
        <v>4181.0</v>
      </c>
      <c r="B4185" t="s">
        <v>4154</v>
      </c>
      <c r="C4185" t="n">
        <v>8.0</v>
      </c>
      <c r="D4185" t="s">
        <v>4157</v>
      </c>
      <c r="E4185"/>
      <c r="F4185"/>
      <c r="G4185"/>
      <c r="H4185" t="n">
        <v>312113.0</v>
      </c>
      <c r="I4185" t="n">
        <v>335113.0</v>
      </c>
      <c r="J4185" t="n">
        <v>400000.0</v>
      </c>
      <c r="K4185"/>
      <c r="L4185"/>
      <c r="M4185"/>
      <c r="N4185"/>
      <c r="O4185" t="n">
        <v>0.0</v>
      </c>
      <c r="P4185" t="s">
        <v>3165</v>
      </c>
      <c r="Q4185" t="s">
        <v>2253</v>
      </c>
      <c r="R4185" t="s">
        <v>2253</v>
      </c>
      <c r="S4185" t="n">
        <v>1200041.0</v>
      </c>
      <c r="T4185"/>
      <c r="U4185" t="s">
        <v>613</v>
      </c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</row>
    <row r="4186">
      <c r="A4186" t="n">
        <v>4182.0</v>
      </c>
      <c r="B4186" t="s">
        <v>4154</v>
      </c>
      <c r="C4186" t="n">
        <v>80.0</v>
      </c>
      <c r="D4186" t="s">
        <v>2298</v>
      </c>
      <c r="E4186"/>
      <c r="F4186"/>
      <c r="G4186"/>
      <c r="H4186" t="n">
        <v>312113.0</v>
      </c>
      <c r="I4186" t="n">
        <v>3352.0</v>
      </c>
      <c r="J4186" t="n">
        <v>120000.0</v>
      </c>
      <c r="K4186"/>
      <c r="L4186"/>
      <c r="M4186"/>
      <c r="N4186"/>
      <c r="O4186" t="n">
        <v>0.0</v>
      </c>
      <c r="P4186" t="s">
        <v>2702</v>
      </c>
      <c r="Q4186" t="s">
        <v>2253</v>
      </c>
      <c r="R4186" t="s">
        <v>2253</v>
      </c>
      <c r="S4186" t="n">
        <v>1200042.0</v>
      </c>
      <c r="T4186"/>
      <c r="U4186" t="s">
        <v>613</v>
      </c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</row>
    <row r="4187">
      <c r="A4187" t="n">
        <v>4183.0</v>
      </c>
      <c r="B4187" t="s">
        <v>4154</v>
      </c>
      <c r="C4187" t="n">
        <v>81.0</v>
      </c>
      <c r="D4187" t="s">
        <v>3310</v>
      </c>
      <c r="E4187"/>
      <c r="F4187"/>
      <c r="G4187"/>
      <c r="H4187" t="n">
        <v>312113.0</v>
      </c>
      <c r="I4187" t="n">
        <v>3352.0</v>
      </c>
      <c r="J4187" t="n">
        <v>120000.0</v>
      </c>
      <c r="K4187"/>
      <c r="L4187"/>
      <c r="M4187"/>
      <c r="N4187"/>
      <c r="O4187" t="n">
        <v>0.0</v>
      </c>
      <c r="P4187" t="s">
        <v>2702</v>
      </c>
      <c r="Q4187" t="s">
        <v>2253</v>
      </c>
      <c r="R4187" t="s">
        <v>2253</v>
      </c>
      <c r="S4187" t="n">
        <v>1200042.0</v>
      </c>
      <c r="T4187"/>
      <c r="U4187" t="s">
        <v>613</v>
      </c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</row>
    <row r="4188">
      <c r="A4188" t="n">
        <v>4184.0</v>
      </c>
      <c r="B4188" t="s">
        <v>4154</v>
      </c>
      <c r="C4188" t="n">
        <v>82.0</v>
      </c>
      <c r="D4188" t="s">
        <v>3448</v>
      </c>
      <c r="E4188"/>
      <c r="F4188"/>
      <c r="G4188"/>
      <c r="H4188" t="n">
        <v>312113.0</v>
      </c>
      <c r="I4188" t="n">
        <v>3352.0</v>
      </c>
      <c r="J4188" t="n">
        <v>120000.0</v>
      </c>
      <c r="K4188"/>
      <c r="L4188"/>
      <c r="M4188"/>
      <c r="N4188"/>
      <c r="O4188" t="n">
        <v>0.0</v>
      </c>
      <c r="P4188" t="s">
        <v>2702</v>
      </c>
      <c r="Q4188" t="s">
        <v>2253</v>
      </c>
      <c r="R4188" t="s">
        <v>2253</v>
      </c>
      <c r="S4188" t="n">
        <v>1200042.0</v>
      </c>
      <c r="T4188"/>
      <c r="U4188" t="s">
        <v>613</v>
      </c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</row>
    <row r="4189">
      <c r="A4189" t="n">
        <v>4185.0</v>
      </c>
      <c r="B4189" t="s">
        <v>4154</v>
      </c>
      <c r="C4189" t="n">
        <v>83.0</v>
      </c>
      <c r="D4189" t="s">
        <v>3203</v>
      </c>
      <c r="E4189"/>
      <c r="F4189"/>
      <c r="G4189"/>
      <c r="H4189" t="n">
        <v>312113.0</v>
      </c>
      <c r="I4189" t="n">
        <v>3352.0</v>
      </c>
      <c r="J4189" t="n">
        <v>120000.0</v>
      </c>
      <c r="K4189"/>
      <c r="L4189"/>
      <c r="M4189"/>
      <c r="N4189"/>
      <c r="O4189" t="n">
        <v>0.0</v>
      </c>
      <c r="P4189" t="s">
        <v>2702</v>
      </c>
      <c r="Q4189" t="s">
        <v>2253</v>
      </c>
      <c r="R4189" t="s">
        <v>2253</v>
      </c>
      <c r="S4189" t="n">
        <v>1200042.0</v>
      </c>
      <c r="T4189"/>
      <c r="U4189" t="s">
        <v>613</v>
      </c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</row>
    <row r="4190">
      <c r="A4190" t="n">
        <v>4186.0</v>
      </c>
      <c r="B4190" t="s">
        <v>4154</v>
      </c>
      <c r="C4190" t="n">
        <v>84.0</v>
      </c>
      <c r="D4190" t="s">
        <v>4158</v>
      </c>
      <c r="E4190"/>
      <c r="F4190"/>
      <c r="G4190"/>
      <c r="H4190" t="n">
        <v>312113.0</v>
      </c>
      <c r="I4190" t="n">
        <v>3352.0</v>
      </c>
      <c r="J4190" t="n">
        <v>120000.0</v>
      </c>
      <c r="K4190"/>
      <c r="L4190"/>
      <c r="M4190"/>
      <c r="N4190"/>
      <c r="O4190" t="n">
        <v>0.0</v>
      </c>
      <c r="P4190" t="s">
        <v>2702</v>
      </c>
      <c r="Q4190" t="s">
        <v>2253</v>
      </c>
      <c r="R4190" t="s">
        <v>2253</v>
      </c>
      <c r="S4190" t="n">
        <v>1200042.0</v>
      </c>
      <c r="T4190"/>
      <c r="U4190" t="s">
        <v>613</v>
      </c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</row>
    <row r="4191">
      <c r="A4191" t="n">
        <v>4187.0</v>
      </c>
      <c r="B4191" t="s">
        <v>4154</v>
      </c>
      <c r="C4191" t="n">
        <v>85.0</v>
      </c>
      <c r="D4191" t="s">
        <v>2683</v>
      </c>
      <c r="E4191"/>
      <c r="F4191"/>
      <c r="G4191"/>
      <c r="H4191" t="n">
        <v>312113.0</v>
      </c>
      <c r="I4191" t="n">
        <v>3352.0</v>
      </c>
      <c r="J4191" t="n">
        <v>120000.0</v>
      </c>
      <c r="K4191"/>
      <c r="L4191"/>
      <c r="M4191"/>
      <c r="N4191"/>
      <c r="O4191" t="n">
        <v>0.0</v>
      </c>
      <c r="P4191" t="s">
        <v>2702</v>
      </c>
      <c r="Q4191" t="s">
        <v>2253</v>
      </c>
      <c r="R4191" t="s">
        <v>2253</v>
      </c>
      <c r="S4191" t="n">
        <v>1200042.0</v>
      </c>
      <c r="T4191"/>
      <c r="U4191" t="s">
        <v>613</v>
      </c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</row>
    <row r="4192">
      <c r="A4192" t="n">
        <v>4188.0</v>
      </c>
      <c r="B4192" t="s">
        <v>4154</v>
      </c>
      <c r="C4192" t="n">
        <v>86.0</v>
      </c>
      <c r="D4192" t="s">
        <v>2891</v>
      </c>
      <c r="E4192"/>
      <c r="F4192"/>
      <c r="G4192"/>
      <c r="H4192" t="n">
        <v>312113.0</v>
      </c>
      <c r="I4192" t="n">
        <v>3352.0</v>
      </c>
      <c r="J4192" t="n">
        <v>120000.0</v>
      </c>
      <c r="K4192"/>
      <c r="L4192"/>
      <c r="M4192"/>
      <c r="N4192"/>
      <c r="O4192" t="n">
        <v>0.0</v>
      </c>
      <c r="P4192" t="s">
        <v>2702</v>
      </c>
      <c r="Q4192" t="s">
        <v>2253</v>
      </c>
      <c r="R4192" t="s">
        <v>2253</v>
      </c>
      <c r="S4192" t="n">
        <v>1200042.0</v>
      </c>
      <c r="T4192"/>
      <c r="U4192" t="s">
        <v>613</v>
      </c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</row>
    <row r="4193">
      <c r="A4193" t="n">
        <v>4189.0</v>
      </c>
      <c r="B4193" t="s">
        <v>4154</v>
      </c>
      <c r="C4193" t="n">
        <v>87.0</v>
      </c>
      <c r="D4193" t="s">
        <v>3396</v>
      </c>
      <c r="E4193"/>
      <c r="F4193"/>
      <c r="G4193"/>
      <c r="H4193" t="n">
        <v>312113.0</v>
      </c>
      <c r="I4193" t="n">
        <v>3352.0</v>
      </c>
      <c r="J4193" t="n">
        <v>120000.0</v>
      </c>
      <c r="K4193"/>
      <c r="L4193"/>
      <c r="M4193"/>
      <c r="N4193"/>
      <c r="O4193" t="n">
        <v>0.0</v>
      </c>
      <c r="P4193" t="s">
        <v>2702</v>
      </c>
      <c r="Q4193" t="s">
        <v>2253</v>
      </c>
      <c r="R4193" t="s">
        <v>2253</v>
      </c>
      <c r="S4193" t="n">
        <v>1200042.0</v>
      </c>
      <c r="T4193"/>
      <c r="U4193" t="s">
        <v>613</v>
      </c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</row>
    <row r="4194">
      <c r="A4194" t="n">
        <v>4190.0</v>
      </c>
      <c r="B4194" t="s">
        <v>4154</v>
      </c>
      <c r="C4194" t="n">
        <v>88.0</v>
      </c>
      <c r="D4194" t="s">
        <v>2345</v>
      </c>
      <c r="E4194"/>
      <c r="F4194"/>
      <c r="G4194"/>
      <c r="H4194" t="n">
        <v>312113.0</v>
      </c>
      <c r="I4194" t="n">
        <v>3352.0</v>
      </c>
      <c r="J4194" t="n">
        <v>120000.0</v>
      </c>
      <c r="K4194"/>
      <c r="L4194"/>
      <c r="M4194"/>
      <c r="N4194"/>
      <c r="O4194" t="n">
        <v>0.0</v>
      </c>
      <c r="P4194" t="s">
        <v>2702</v>
      </c>
      <c r="Q4194" t="s">
        <v>2253</v>
      </c>
      <c r="R4194" t="s">
        <v>2253</v>
      </c>
      <c r="S4194" t="n">
        <v>1200042.0</v>
      </c>
      <c r="T4194"/>
      <c r="U4194" t="s">
        <v>613</v>
      </c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</row>
    <row r="4195">
      <c r="A4195" t="n">
        <v>4191.0</v>
      </c>
      <c r="B4195" t="s">
        <v>4154</v>
      </c>
      <c r="C4195" t="n">
        <v>89.0</v>
      </c>
      <c r="D4195" t="s">
        <v>2685</v>
      </c>
      <c r="E4195"/>
      <c r="F4195"/>
      <c r="G4195"/>
      <c r="H4195" t="n">
        <v>312113.0</v>
      </c>
      <c r="I4195" t="n">
        <v>3352.0</v>
      </c>
      <c r="J4195" t="n">
        <v>120000.0</v>
      </c>
      <c r="K4195"/>
      <c r="L4195"/>
      <c r="M4195"/>
      <c r="N4195"/>
      <c r="O4195" t="n">
        <v>0.0</v>
      </c>
      <c r="P4195" t="s">
        <v>2702</v>
      </c>
      <c r="Q4195" t="s">
        <v>2253</v>
      </c>
      <c r="R4195" t="s">
        <v>2253</v>
      </c>
      <c r="S4195" t="n">
        <v>1200042.0</v>
      </c>
      <c r="T4195"/>
      <c r="U4195" t="s">
        <v>613</v>
      </c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</row>
    <row r="4196">
      <c r="A4196" t="n">
        <v>4192.0</v>
      </c>
      <c r="B4196" t="s">
        <v>4154</v>
      </c>
      <c r="C4196" t="n">
        <v>9.0</v>
      </c>
      <c r="D4196" t="s">
        <v>3582</v>
      </c>
      <c r="E4196"/>
      <c r="F4196"/>
      <c r="G4196"/>
      <c r="H4196" t="n">
        <v>312113.0</v>
      </c>
      <c r="I4196" t="n">
        <v>3352.0</v>
      </c>
      <c r="J4196" t="n">
        <v>20000.0</v>
      </c>
      <c r="K4196"/>
      <c r="L4196"/>
      <c r="M4196"/>
      <c r="N4196"/>
      <c r="O4196" t="n">
        <v>0.0</v>
      </c>
      <c r="P4196" t="s">
        <v>2702</v>
      </c>
      <c r="Q4196" t="s">
        <v>2253</v>
      </c>
      <c r="R4196" t="s">
        <v>2253</v>
      </c>
      <c r="S4196" t="n">
        <v>1200042.0</v>
      </c>
      <c r="T4196"/>
      <c r="U4196" t="s">
        <v>613</v>
      </c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</row>
    <row r="4197">
      <c r="A4197" t="n">
        <v>4193.0</v>
      </c>
      <c r="B4197" t="s">
        <v>4154</v>
      </c>
      <c r="C4197" t="n">
        <v>90.0</v>
      </c>
      <c r="D4197" t="s">
        <v>2352</v>
      </c>
      <c r="E4197"/>
      <c r="F4197"/>
      <c r="G4197"/>
      <c r="H4197" t="n">
        <v>312113.0</v>
      </c>
      <c r="I4197" t="n">
        <v>3352.0</v>
      </c>
      <c r="J4197" t="n">
        <v>270000.0</v>
      </c>
      <c r="K4197"/>
      <c r="L4197"/>
      <c r="M4197"/>
      <c r="N4197"/>
      <c r="O4197" t="n">
        <v>0.0</v>
      </c>
      <c r="P4197" t="s">
        <v>2702</v>
      </c>
      <c r="Q4197" t="s">
        <v>2253</v>
      </c>
      <c r="R4197" t="s">
        <v>2253</v>
      </c>
      <c r="S4197" t="n">
        <v>1200042.0</v>
      </c>
      <c r="T4197"/>
      <c r="U4197" t="s">
        <v>613</v>
      </c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</row>
    <row r="4198">
      <c r="A4198" t="n">
        <v>4194.0</v>
      </c>
      <c r="B4198" t="s">
        <v>4154</v>
      </c>
      <c r="C4198" t="n">
        <v>91.0</v>
      </c>
      <c r="D4198" t="s">
        <v>2764</v>
      </c>
      <c r="E4198"/>
      <c r="F4198"/>
      <c r="G4198"/>
      <c r="H4198" t="n">
        <v>312113.0</v>
      </c>
      <c r="I4198" t="n">
        <v>3352.0</v>
      </c>
      <c r="J4198" t="n">
        <v>120000.0</v>
      </c>
      <c r="K4198"/>
      <c r="L4198"/>
      <c r="M4198"/>
      <c r="N4198"/>
      <c r="O4198" t="n">
        <v>0.0</v>
      </c>
      <c r="P4198" t="s">
        <v>2702</v>
      </c>
      <c r="Q4198" t="s">
        <v>2253</v>
      </c>
      <c r="R4198" t="s">
        <v>2253</v>
      </c>
      <c r="S4198" t="n">
        <v>1200042.0</v>
      </c>
      <c r="T4198"/>
      <c r="U4198" t="s">
        <v>613</v>
      </c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</row>
    <row r="4199">
      <c r="A4199" t="n">
        <v>4195.0</v>
      </c>
      <c r="B4199" t="s">
        <v>4154</v>
      </c>
      <c r="C4199" t="n">
        <v>92.0</v>
      </c>
      <c r="D4199" t="s">
        <v>3117</v>
      </c>
      <c r="E4199"/>
      <c r="F4199"/>
      <c r="G4199"/>
      <c r="H4199" t="n">
        <v>312113.0</v>
      </c>
      <c r="I4199" t="n">
        <v>3352.0</v>
      </c>
      <c r="J4199" t="n">
        <v>600000.0</v>
      </c>
      <c r="K4199"/>
      <c r="L4199"/>
      <c r="M4199"/>
      <c r="N4199"/>
      <c r="O4199" t="n">
        <v>0.0</v>
      </c>
      <c r="P4199" t="s">
        <v>2702</v>
      </c>
      <c r="Q4199" t="s">
        <v>2253</v>
      </c>
      <c r="R4199" t="s">
        <v>2253</v>
      </c>
      <c r="S4199" t="n">
        <v>1200042.0</v>
      </c>
      <c r="T4199"/>
      <c r="U4199" t="s">
        <v>613</v>
      </c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</row>
    <row r="4200">
      <c r="A4200" t="n">
        <v>4196.0</v>
      </c>
      <c r="B4200" t="s">
        <v>4154</v>
      </c>
      <c r="C4200" t="n">
        <v>93.0</v>
      </c>
      <c r="D4200" t="s">
        <v>2824</v>
      </c>
      <c r="E4200"/>
      <c r="F4200"/>
      <c r="G4200"/>
      <c r="H4200" t="n">
        <v>312113.0</v>
      </c>
      <c r="I4200" t="n">
        <v>3352.0</v>
      </c>
      <c r="J4200" t="n">
        <v>60000.0</v>
      </c>
      <c r="K4200"/>
      <c r="L4200"/>
      <c r="M4200"/>
      <c r="N4200"/>
      <c r="O4200" t="n">
        <v>0.0</v>
      </c>
      <c r="P4200" t="s">
        <v>2702</v>
      </c>
      <c r="Q4200" t="s">
        <v>2253</v>
      </c>
      <c r="R4200" t="s">
        <v>2253</v>
      </c>
      <c r="S4200" t="n">
        <v>1200042.0</v>
      </c>
      <c r="T4200"/>
      <c r="U4200" t="s">
        <v>613</v>
      </c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</row>
    <row r="4201">
      <c r="A4201" t="n">
        <v>4197.0</v>
      </c>
      <c r="B4201" t="s">
        <v>4154</v>
      </c>
      <c r="C4201" t="n">
        <v>94.0</v>
      </c>
      <c r="D4201" t="s">
        <v>4159</v>
      </c>
      <c r="E4201"/>
      <c r="F4201"/>
      <c r="G4201"/>
      <c r="H4201" t="n">
        <v>312113.0</v>
      </c>
      <c r="I4201" t="n">
        <v>3352.0</v>
      </c>
      <c r="J4201" t="n">
        <v>26000.0</v>
      </c>
      <c r="K4201"/>
      <c r="L4201"/>
      <c r="M4201"/>
      <c r="N4201"/>
      <c r="O4201" t="n">
        <v>0.0</v>
      </c>
      <c r="P4201" t="s">
        <v>2702</v>
      </c>
      <c r="Q4201" t="s">
        <v>2253</v>
      </c>
      <c r="R4201" t="s">
        <v>2253</v>
      </c>
      <c r="S4201" t="n">
        <v>1200042.0</v>
      </c>
      <c r="T4201"/>
      <c r="U4201" t="s">
        <v>613</v>
      </c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</row>
    <row r="4202">
      <c r="A4202" t="n">
        <v>4198.0</v>
      </c>
      <c r="B4202" t="s">
        <v>4154</v>
      </c>
      <c r="C4202" t="n">
        <v>95.0</v>
      </c>
      <c r="D4202" t="s">
        <v>3134</v>
      </c>
      <c r="E4202"/>
      <c r="F4202"/>
      <c r="G4202"/>
      <c r="H4202" t="n">
        <v>312113.0</v>
      </c>
      <c r="I4202" t="n">
        <v>3352.0</v>
      </c>
      <c r="J4202" t="n">
        <v>120000.0</v>
      </c>
      <c r="K4202"/>
      <c r="L4202"/>
      <c r="M4202"/>
      <c r="N4202"/>
      <c r="O4202" t="n">
        <v>0.0</v>
      </c>
      <c r="P4202" t="s">
        <v>2702</v>
      </c>
      <c r="Q4202" t="s">
        <v>2253</v>
      </c>
      <c r="R4202" t="s">
        <v>2253</v>
      </c>
      <c r="S4202" t="n">
        <v>1200042.0</v>
      </c>
      <c r="T4202"/>
      <c r="U4202" t="s">
        <v>613</v>
      </c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</row>
    <row r="4203">
      <c r="A4203" t="n">
        <v>4199.0</v>
      </c>
      <c r="B4203" t="s">
        <v>4154</v>
      </c>
      <c r="C4203" t="n">
        <v>96.0</v>
      </c>
      <c r="D4203" t="s">
        <v>4160</v>
      </c>
      <c r="E4203"/>
      <c r="F4203"/>
      <c r="G4203"/>
      <c r="H4203" t="n">
        <v>312113.0</v>
      </c>
      <c r="I4203" t="n">
        <v>3352.0</v>
      </c>
      <c r="J4203" t="n">
        <v>120000.0</v>
      </c>
      <c r="K4203"/>
      <c r="L4203"/>
      <c r="M4203"/>
      <c r="N4203"/>
      <c r="O4203" t="n">
        <v>0.0</v>
      </c>
      <c r="P4203" t="s">
        <v>2702</v>
      </c>
      <c r="Q4203" t="s">
        <v>2253</v>
      </c>
      <c r="R4203" t="s">
        <v>2253</v>
      </c>
      <c r="S4203" t="n">
        <v>1200042.0</v>
      </c>
      <c r="T4203"/>
      <c r="U4203" t="s">
        <v>613</v>
      </c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</row>
    <row r="4204">
      <c r="A4204" t="n">
        <v>4200.0</v>
      </c>
      <c r="B4204" t="s">
        <v>4154</v>
      </c>
      <c r="C4204" t="n">
        <v>97.0</v>
      </c>
      <c r="D4204" t="s">
        <v>2887</v>
      </c>
      <c r="E4204"/>
      <c r="F4204"/>
      <c r="G4204"/>
      <c r="H4204" t="n">
        <v>312113.0</v>
      </c>
      <c r="I4204" t="n">
        <v>3352.0</v>
      </c>
      <c r="J4204" t="n">
        <v>120000.0</v>
      </c>
      <c r="K4204"/>
      <c r="L4204"/>
      <c r="M4204"/>
      <c r="N4204"/>
      <c r="O4204" t="n">
        <v>0.0</v>
      </c>
      <c r="P4204" t="s">
        <v>2702</v>
      </c>
      <c r="Q4204" t="s">
        <v>2253</v>
      </c>
      <c r="R4204" t="s">
        <v>2253</v>
      </c>
      <c r="S4204" t="n">
        <v>1200042.0</v>
      </c>
      <c r="T4204"/>
      <c r="U4204" t="s">
        <v>613</v>
      </c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</row>
    <row r="4205">
      <c r="A4205" t="n">
        <v>4201.0</v>
      </c>
      <c r="B4205" t="s">
        <v>4161</v>
      </c>
      <c r="C4205" t="n">
        <v>1.0</v>
      </c>
      <c r="D4205" t="s">
        <v>2679</v>
      </c>
      <c r="E4205"/>
      <c r="F4205"/>
      <c r="G4205"/>
      <c r="H4205" t="n">
        <v>312113.0</v>
      </c>
      <c r="I4205" t="n">
        <v>140020.0</v>
      </c>
      <c r="J4205" t="n">
        <v>5000.0</v>
      </c>
      <c r="K4205"/>
      <c r="L4205"/>
      <c r="M4205"/>
      <c r="N4205"/>
      <c r="O4205" t="n">
        <v>0.0</v>
      </c>
      <c r="P4205" t="s">
        <v>3818</v>
      </c>
      <c r="Q4205" t="s">
        <v>2253</v>
      </c>
      <c r="R4205" t="s">
        <v>2253</v>
      </c>
      <c r="S4205" t="n">
        <v>140020.0</v>
      </c>
      <c r="T4205"/>
      <c r="U4205" t="s">
        <v>613</v>
      </c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</row>
    <row r="4206">
      <c r="A4206" t="n">
        <v>4202.0</v>
      </c>
      <c r="B4206" t="s">
        <v>4161</v>
      </c>
      <c r="C4206" t="n">
        <v>10.0</v>
      </c>
      <c r="D4206" t="s">
        <v>2186</v>
      </c>
      <c r="E4206" t="n">
        <v>9086331.0</v>
      </c>
      <c r="F4206"/>
      <c r="G4206"/>
      <c r="H4206" t="n">
        <v>210903.0</v>
      </c>
      <c r="I4206" t="n">
        <v>39208.0</v>
      </c>
      <c r="J4206" t="n">
        <v>1629278.7</v>
      </c>
      <c r="K4206"/>
      <c r="L4206"/>
      <c r="M4206"/>
      <c r="N4206"/>
      <c r="O4206" t="n">
        <v>0.0</v>
      </c>
      <c r="P4206" t="s">
        <v>2598</v>
      </c>
      <c r="Q4206"/>
      <c r="R4206"/>
      <c r="S4206"/>
      <c r="T4206"/>
      <c r="U4206" t="s">
        <v>610</v>
      </c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</row>
    <row r="4207">
      <c r="A4207" t="n">
        <v>4203.0</v>
      </c>
      <c r="B4207" t="s">
        <v>4161</v>
      </c>
      <c r="C4207" t="n">
        <v>11.0</v>
      </c>
      <c r="D4207" t="s">
        <v>2186</v>
      </c>
      <c r="E4207" t="n">
        <v>9086331.0</v>
      </c>
      <c r="F4207"/>
      <c r="G4207"/>
      <c r="H4207" t="n">
        <v>210903.0</v>
      </c>
      <c r="I4207" t="n">
        <v>39215.0</v>
      </c>
      <c r="J4207" t="n">
        <v>61866.67</v>
      </c>
      <c r="K4207"/>
      <c r="L4207"/>
      <c r="M4207"/>
      <c r="N4207"/>
      <c r="O4207" t="n">
        <v>0.0</v>
      </c>
      <c r="P4207" t="s">
        <v>2601</v>
      </c>
      <c r="Q4207"/>
      <c r="R4207"/>
      <c r="S4207"/>
      <c r="T4207"/>
      <c r="U4207" t="s">
        <v>610</v>
      </c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</row>
    <row r="4208">
      <c r="A4208" t="n">
        <v>4204.0</v>
      </c>
      <c r="B4208" t="s">
        <v>4161</v>
      </c>
      <c r="C4208" t="n">
        <v>12.0</v>
      </c>
      <c r="D4208" t="s">
        <v>2186</v>
      </c>
      <c r="E4208" t="n">
        <v>9086331.0</v>
      </c>
      <c r="F4208"/>
      <c r="G4208"/>
      <c r="H4208" t="n">
        <v>210903.0</v>
      </c>
      <c r="I4208" t="n">
        <v>39302.0</v>
      </c>
      <c r="J4208" t="n">
        <v>670617.37</v>
      </c>
      <c r="K4208"/>
      <c r="L4208"/>
      <c r="M4208"/>
      <c r="N4208"/>
      <c r="O4208" t="n">
        <v>0.0</v>
      </c>
      <c r="P4208" t="s">
        <v>2604</v>
      </c>
      <c r="Q4208"/>
      <c r="R4208"/>
      <c r="S4208"/>
      <c r="T4208"/>
      <c r="U4208" t="s">
        <v>610</v>
      </c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</row>
    <row r="4209">
      <c r="A4209" t="n">
        <v>4205.0</v>
      </c>
      <c r="B4209" t="s">
        <v>4161</v>
      </c>
      <c r="C4209" t="n">
        <v>2.0</v>
      </c>
      <c r="D4209" t="s">
        <v>2343</v>
      </c>
      <c r="E4209"/>
      <c r="F4209"/>
      <c r="G4209"/>
      <c r="H4209" t="n">
        <v>312113.0</v>
      </c>
      <c r="I4209" t="n">
        <v>1200041.0</v>
      </c>
      <c r="J4209" t="n">
        <v>120000.0</v>
      </c>
      <c r="K4209"/>
      <c r="L4209"/>
      <c r="M4209"/>
      <c r="N4209"/>
      <c r="O4209" t="n">
        <v>0.0</v>
      </c>
      <c r="P4209" t="s">
        <v>2343</v>
      </c>
      <c r="Q4209" t="s">
        <v>2253</v>
      </c>
      <c r="R4209" t="s">
        <v>2253</v>
      </c>
      <c r="S4209" t="n">
        <v>1200041.0</v>
      </c>
      <c r="T4209"/>
      <c r="U4209" t="s">
        <v>613</v>
      </c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</row>
    <row r="4210">
      <c r="A4210" t="n">
        <v>4206.0</v>
      </c>
      <c r="B4210" t="s">
        <v>4161</v>
      </c>
      <c r="C4210" t="n">
        <v>26.0</v>
      </c>
      <c r="D4210" t="s">
        <v>2721</v>
      </c>
      <c r="E4210"/>
      <c r="F4210"/>
      <c r="G4210"/>
      <c r="H4210" t="n">
        <v>210401.0</v>
      </c>
      <c r="I4210" t="n">
        <v>35410.0</v>
      </c>
      <c r="J4210" t="n">
        <v>15400.0</v>
      </c>
      <c r="K4210"/>
      <c r="L4210"/>
      <c r="M4210"/>
      <c r="N4210"/>
      <c r="O4210" t="n">
        <v>0.0</v>
      </c>
      <c r="P4210" t="s">
        <v>2236</v>
      </c>
      <c r="Q4210"/>
      <c r="R4210"/>
      <c r="S4210"/>
      <c r="T4210"/>
      <c r="U4210" t="s">
        <v>594</v>
      </c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</row>
    <row r="4211">
      <c r="A4211" t="n">
        <v>4207.0</v>
      </c>
      <c r="B4211" t="s">
        <v>4161</v>
      </c>
      <c r="C4211" t="n">
        <v>27.0</v>
      </c>
      <c r="D4211" t="s">
        <v>3275</v>
      </c>
      <c r="E4211"/>
      <c r="F4211"/>
      <c r="G4211"/>
      <c r="H4211" t="n">
        <v>210401.0</v>
      </c>
      <c r="I4211" t="n">
        <v>35410.0</v>
      </c>
      <c r="J4211" t="n">
        <v>15400.0</v>
      </c>
      <c r="K4211"/>
      <c r="L4211"/>
      <c r="M4211"/>
      <c r="N4211"/>
      <c r="O4211" t="n">
        <v>0.0</v>
      </c>
      <c r="P4211" t="s">
        <v>2236</v>
      </c>
      <c r="Q4211"/>
      <c r="R4211"/>
      <c r="S4211"/>
      <c r="T4211"/>
      <c r="U4211" t="s">
        <v>594</v>
      </c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</row>
    <row r="4212">
      <c r="A4212" t="n">
        <v>4208.0</v>
      </c>
      <c r="B4212" t="s">
        <v>4161</v>
      </c>
      <c r="C4212" t="n">
        <v>3.0</v>
      </c>
      <c r="D4212" t="s">
        <v>2249</v>
      </c>
      <c r="E4212"/>
      <c r="F4212"/>
      <c r="G4212"/>
      <c r="H4212" t="n">
        <v>312113.0</v>
      </c>
      <c r="I4212" t="n">
        <v>1200041.0</v>
      </c>
      <c r="J4212" t="n">
        <v>80000.0</v>
      </c>
      <c r="K4212"/>
      <c r="L4212"/>
      <c r="M4212"/>
      <c r="N4212"/>
      <c r="O4212" t="n">
        <v>0.0</v>
      </c>
      <c r="P4212" t="s">
        <v>2252</v>
      </c>
      <c r="Q4212" t="s">
        <v>2253</v>
      </c>
      <c r="R4212" t="s">
        <v>2253</v>
      </c>
      <c r="S4212" t="n">
        <v>1200041.0</v>
      </c>
      <c r="T4212"/>
      <c r="U4212" t="s">
        <v>613</v>
      </c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</row>
    <row r="4213">
      <c r="A4213" t="n">
        <v>4209.0</v>
      </c>
      <c r="B4213" t="s">
        <v>4161</v>
      </c>
      <c r="C4213" t="n">
        <v>330.0</v>
      </c>
      <c r="D4213" t="s">
        <v>4162</v>
      </c>
      <c r="E4213" t="n">
        <v>5525659.0</v>
      </c>
      <c r="F4213"/>
      <c r="G4213"/>
      <c r="H4213" t="n">
        <v>210604.0</v>
      </c>
      <c r="I4213" t="n">
        <v>312113.0</v>
      </c>
      <c r="J4213" t="n">
        <v>2016000.0</v>
      </c>
      <c r="K4213"/>
      <c r="L4213"/>
      <c r="M4213"/>
      <c r="N4213"/>
      <c r="O4213" t="n">
        <v>0.0</v>
      </c>
      <c r="P4213" t="s">
        <v>4156</v>
      </c>
      <c r="Q4213" t="n">
        <v>71603.0</v>
      </c>
      <c r="R4213" t="n">
        <v>80101.0</v>
      </c>
      <c r="S4213" t="n">
        <v>210604.0</v>
      </c>
      <c r="T4213"/>
      <c r="U4213" t="s">
        <v>614</v>
      </c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</row>
    <row r="4214">
      <c r="A4214" t="n">
        <v>4210.0</v>
      </c>
      <c r="B4214" t="s">
        <v>4161</v>
      </c>
      <c r="C4214" t="n">
        <v>4.0</v>
      </c>
      <c r="D4214" t="s">
        <v>4163</v>
      </c>
      <c r="E4214"/>
      <c r="F4214"/>
      <c r="G4214"/>
      <c r="H4214" t="n">
        <v>312113.0</v>
      </c>
      <c r="I4214" t="n">
        <v>335113.0</v>
      </c>
      <c r="J4214" t="n">
        <v>60000.0</v>
      </c>
      <c r="K4214"/>
      <c r="L4214"/>
      <c r="M4214"/>
      <c r="N4214"/>
      <c r="O4214" t="n">
        <v>0.0</v>
      </c>
      <c r="P4214" t="s">
        <v>2307</v>
      </c>
      <c r="Q4214" t="s">
        <v>2253</v>
      </c>
      <c r="R4214" t="s">
        <v>2253</v>
      </c>
      <c r="S4214" t="n">
        <v>1200041.0</v>
      </c>
      <c r="T4214"/>
      <c r="U4214" t="s">
        <v>613</v>
      </c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</row>
    <row r="4215">
      <c r="A4215" t="n">
        <v>4211.0</v>
      </c>
      <c r="B4215" t="s">
        <v>4161</v>
      </c>
      <c r="C4215" t="n">
        <v>5.0</v>
      </c>
      <c r="D4215" t="s">
        <v>4164</v>
      </c>
      <c r="E4215"/>
      <c r="F4215"/>
      <c r="G4215"/>
      <c r="H4215" t="n">
        <v>312113.0</v>
      </c>
      <c r="I4215" t="n">
        <v>335113.0</v>
      </c>
      <c r="J4215" t="n">
        <v>85000.0</v>
      </c>
      <c r="K4215"/>
      <c r="L4215"/>
      <c r="M4215"/>
      <c r="N4215"/>
      <c r="O4215" t="n">
        <v>0.0</v>
      </c>
      <c r="P4215" t="s">
        <v>2307</v>
      </c>
      <c r="Q4215" t="s">
        <v>2253</v>
      </c>
      <c r="R4215" t="s">
        <v>2253</v>
      </c>
      <c r="S4215" t="n">
        <v>1200041.0</v>
      </c>
      <c r="T4215"/>
      <c r="U4215" t="s">
        <v>613</v>
      </c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</row>
    <row r="4216">
      <c r="A4216" t="n">
        <v>4212.0</v>
      </c>
      <c r="B4216" t="s">
        <v>4161</v>
      </c>
      <c r="C4216" t="n">
        <v>6.0</v>
      </c>
      <c r="D4216" t="s">
        <v>4165</v>
      </c>
      <c r="E4216"/>
      <c r="F4216"/>
      <c r="G4216"/>
      <c r="H4216" t="n">
        <v>312113.0</v>
      </c>
      <c r="I4216" t="n">
        <v>335113.0</v>
      </c>
      <c r="J4216" t="n">
        <v>1000000.0</v>
      </c>
      <c r="K4216"/>
      <c r="L4216"/>
      <c r="M4216"/>
      <c r="N4216"/>
      <c r="O4216" t="n">
        <v>0.0</v>
      </c>
      <c r="P4216" t="s">
        <v>3165</v>
      </c>
      <c r="Q4216" t="s">
        <v>2253</v>
      </c>
      <c r="R4216" t="s">
        <v>2253</v>
      </c>
      <c r="S4216" t="n">
        <v>1200041.0</v>
      </c>
      <c r="T4216"/>
      <c r="U4216" t="s">
        <v>613</v>
      </c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</row>
    <row r="4217">
      <c r="A4217" t="n">
        <v>4213.0</v>
      </c>
      <c r="B4217" t="s">
        <v>4161</v>
      </c>
      <c r="C4217" t="n">
        <v>7.0</v>
      </c>
      <c r="D4217" t="s">
        <v>2186</v>
      </c>
      <c r="E4217" t="n">
        <v>9086331.0</v>
      </c>
      <c r="F4217"/>
      <c r="G4217"/>
      <c r="H4217" t="n">
        <v>210903.0</v>
      </c>
      <c r="I4217" t="n">
        <v>39202.0</v>
      </c>
      <c r="J4217" t="n">
        <v>6824577.77</v>
      </c>
      <c r="K4217"/>
      <c r="L4217"/>
      <c r="M4217"/>
      <c r="N4217"/>
      <c r="O4217" t="n">
        <v>0.0</v>
      </c>
      <c r="P4217" t="s">
        <v>2589</v>
      </c>
      <c r="Q4217"/>
      <c r="R4217"/>
      <c r="S4217"/>
      <c r="T4217"/>
      <c r="U4217" t="s">
        <v>610</v>
      </c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</row>
    <row r="4218">
      <c r="A4218" t="n">
        <v>4214.0</v>
      </c>
      <c r="B4218" t="s">
        <v>4161</v>
      </c>
      <c r="C4218" t="n">
        <v>8.0</v>
      </c>
      <c r="D4218" t="s">
        <v>2186</v>
      </c>
      <c r="E4218" t="n">
        <v>9086331.0</v>
      </c>
      <c r="F4218"/>
      <c r="G4218"/>
      <c r="H4218" t="n">
        <v>210903.0</v>
      </c>
      <c r="I4218" t="n">
        <v>39204.0</v>
      </c>
      <c r="J4218" t="n">
        <v>736849.79</v>
      </c>
      <c r="K4218"/>
      <c r="L4218"/>
      <c r="M4218"/>
      <c r="N4218"/>
      <c r="O4218" t="n">
        <v>0.0</v>
      </c>
      <c r="P4218" t="s">
        <v>2592</v>
      </c>
      <c r="Q4218"/>
      <c r="R4218"/>
      <c r="S4218"/>
      <c r="T4218"/>
      <c r="U4218" t="s">
        <v>610</v>
      </c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</row>
    <row r="4219">
      <c r="A4219" t="n">
        <v>4215.0</v>
      </c>
      <c r="B4219" t="s">
        <v>4161</v>
      </c>
      <c r="C4219" t="n">
        <v>9.0</v>
      </c>
      <c r="D4219" t="s">
        <v>2186</v>
      </c>
      <c r="E4219" t="n">
        <v>9086331.0</v>
      </c>
      <c r="F4219"/>
      <c r="G4219"/>
      <c r="H4219" t="n">
        <v>210903.0</v>
      </c>
      <c r="I4219" t="n">
        <v>39206.0</v>
      </c>
      <c r="J4219" t="n">
        <v>1.751679242E7</v>
      </c>
      <c r="K4219"/>
      <c r="L4219"/>
      <c r="M4219"/>
      <c r="N4219"/>
      <c r="O4219" t="n">
        <v>0.0</v>
      </c>
      <c r="P4219" t="s">
        <v>2595</v>
      </c>
      <c r="Q4219"/>
      <c r="R4219"/>
      <c r="S4219"/>
      <c r="T4219"/>
      <c r="U4219" t="s">
        <v>610</v>
      </c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</row>
    <row r="4220">
      <c r="A4220" t="n">
        <v>4216.0</v>
      </c>
      <c r="B4220" t="s">
        <v>4161</v>
      </c>
      <c r="C4220" t="s">
        <v>2605</v>
      </c>
      <c r="D4220" t="s">
        <v>2383</v>
      </c>
      <c r="E4220" t="n">
        <v>9086331.0</v>
      </c>
      <c r="F4220"/>
      <c r="G4220"/>
      <c r="H4220" t="n">
        <v>210101.0</v>
      </c>
      <c r="I4220" t="n">
        <v>413101.0</v>
      </c>
      <c r="J4220" t="n">
        <v>5.5300342E7</v>
      </c>
      <c r="K4220"/>
      <c r="L4220"/>
      <c r="M4220"/>
      <c r="N4220"/>
      <c r="O4220" t="n">
        <v>0.0</v>
      </c>
      <c r="P4220" t="s">
        <v>2606</v>
      </c>
      <c r="Q4220"/>
      <c r="R4220"/>
      <c r="S4220"/>
      <c r="T4220"/>
      <c r="U4220" t="s">
        <v>607</v>
      </c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</row>
    <row r="4221">
      <c r="A4221" t="n">
        <v>4217.0</v>
      </c>
      <c r="B4221" t="s">
        <v>4161</v>
      </c>
      <c r="C4221" t="s">
        <v>2607</v>
      </c>
      <c r="D4221" t="s">
        <v>2383</v>
      </c>
      <c r="E4221" t="n">
        <v>9086331.0</v>
      </c>
      <c r="F4221"/>
      <c r="G4221"/>
      <c r="H4221" t="n">
        <v>413101.0</v>
      </c>
      <c r="I4221" t="n">
        <v>413102.0</v>
      </c>
      <c r="J4221" t="n">
        <v>1091266.6</v>
      </c>
      <c r="K4221"/>
      <c r="L4221"/>
      <c r="M4221"/>
      <c r="N4221"/>
      <c r="O4221" t="n">
        <v>0.0</v>
      </c>
      <c r="P4221" t="s">
        <v>2609</v>
      </c>
      <c r="Q4221"/>
      <c r="R4221"/>
      <c r="S4221"/>
      <c r="T4221"/>
      <c r="U4221" t="s">
        <v>607</v>
      </c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</row>
    <row r="4222">
      <c r="A4222" t="n">
        <v>4218.0</v>
      </c>
      <c r="B4222" t="s">
        <v>4161</v>
      </c>
      <c r="C4222" t="s">
        <v>2610</v>
      </c>
      <c r="D4222" t="s">
        <v>2383</v>
      </c>
      <c r="E4222" t="n">
        <v>9086331.0</v>
      </c>
      <c r="F4222"/>
      <c r="G4222"/>
      <c r="H4222" t="n">
        <v>413101.0</v>
      </c>
      <c r="I4222" t="n">
        <v>413103.0</v>
      </c>
      <c r="J4222" t="n">
        <v>4438177.36</v>
      </c>
      <c r="K4222"/>
      <c r="L4222"/>
      <c r="M4222"/>
      <c r="N4222"/>
      <c r="O4222" t="n">
        <v>0.0</v>
      </c>
      <c r="P4222" t="s">
        <v>2612</v>
      </c>
      <c r="Q4222"/>
      <c r="R4222"/>
      <c r="S4222"/>
      <c r="T4222"/>
      <c r="U4222" t="s">
        <v>607</v>
      </c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</row>
    <row r="4223">
      <c r="A4223" t="n">
        <v>4219.0</v>
      </c>
      <c r="B4223" t="s">
        <v>4161</v>
      </c>
      <c r="C4223" t="s">
        <v>2615</v>
      </c>
      <c r="D4223" t="s">
        <v>2383</v>
      </c>
      <c r="E4223" t="n">
        <v>9086331.0</v>
      </c>
      <c r="F4223"/>
      <c r="G4223"/>
      <c r="H4223" t="n">
        <v>210201.0</v>
      </c>
      <c r="I4223" t="n">
        <v>413102.0</v>
      </c>
      <c r="J4223" t="n">
        <v>3963358.21</v>
      </c>
      <c r="K4223"/>
      <c r="L4223"/>
      <c r="M4223"/>
      <c r="N4223"/>
      <c r="O4223" t="n">
        <v>0.0</v>
      </c>
      <c r="P4223" t="s">
        <v>2616</v>
      </c>
      <c r="Q4223"/>
      <c r="R4223"/>
      <c r="S4223"/>
      <c r="T4223"/>
      <c r="U4223" t="s">
        <v>607</v>
      </c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</row>
    <row r="4224">
      <c r="A4224" t="n">
        <v>4220.0</v>
      </c>
      <c r="B4224" t="s">
        <v>4161</v>
      </c>
      <c r="C4224" t="s">
        <v>2617</v>
      </c>
      <c r="D4224" t="s">
        <v>2383</v>
      </c>
      <c r="E4224" t="n">
        <v>9086331.0</v>
      </c>
      <c r="F4224"/>
      <c r="G4224"/>
      <c r="H4224" t="n">
        <v>210202.0</v>
      </c>
      <c r="I4224" t="n">
        <v>413102.0</v>
      </c>
      <c r="J4224" t="n">
        <v>562020.17</v>
      </c>
      <c r="K4224"/>
      <c r="L4224"/>
      <c r="M4224"/>
      <c r="N4224"/>
      <c r="O4224" t="n">
        <v>0.0</v>
      </c>
      <c r="P4224" t="s">
        <v>2618</v>
      </c>
      <c r="Q4224"/>
      <c r="R4224"/>
      <c r="S4224"/>
      <c r="T4224"/>
      <c r="U4224" t="s">
        <v>607</v>
      </c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</row>
    <row r="4225">
      <c r="A4225" t="n">
        <v>4221.0</v>
      </c>
      <c r="B4225" t="s">
        <v>4161</v>
      </c>
      <c r="C4225" t="s">
        <v>2619</v>
      </c>
      <c r="D4225" t="s">
        <v>2383</v>
      </c>
      <c r="E4225" t="n">
        <v>9086331.0</v>
      </c>
      <c r="F4225"/>
      <c r="G4225"/>
      <c r="H4225" t="n">
        <v>210203.0</v>
      </c>
      <c r="I4225" t="n">
        <v>413102.0</v>
      </c>
      <c r="J4225" t="n">
        <v>439369.08</v>
      </c>
      <c r="K4225"/>
      <c r="L4225"/>
      <c r="M4225"/>
      <c r="N4225"/>
      <c r="O4225" t="n">
        <v>0.0</v>
      </c>
      <c r="P4225" t="s">
        <v>2620</v>
      </c>
      <c r="Q4225"/>
      <c r="R4225"/>
      <c r="S4225"/>
      <c r="T4225"/>
      <c r="U4225" t="s">
        <v>607</v>
      </c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</row>
    <row r="4226">
      <c r="A4226" t="n">
        <v>4222.0</v>
      </c>
      <c r="B4226" t="s">
        <v>4161</v>
      </c>
      <c r="C4226" t="s">
        <v>2621</v>
      </c>
      <c r="D4226" t="s">
        <v>2383</v>
      </c>
      <c r="E4226" t="n">
        <v>9086331.0</v>
      </c>
      <c r="F4226"/>
      <c r="G4226"/>
      <c r="H4226" t="n">
        <v>210204.0</v>
      </c>
      <c r="I4226" t="n">
        <v>413102.0</v>
      </c>
      <c r="J4226" t="n">
        <v>107352.8</v>
      </c>
      <c r="K4226"/>
      <c r="L4226"/>
      <c r="M4226"/>
      <c r="N4226"/>
      <c r="O4226" t="n">
        <v>0.0</v>
      </c>
      <c r="P4226" t="s">
        <v>2622</v>
      </c>
      <c r="Q4226"/>
      <c r="R4226"/>
      <c r="S4226"/>
      <c r="T4226"/>
      <c r="U4226" t="s">
        <v>607</v>
      </c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</row>
    <row r="4227">
      <c r="A4227" t="n">
        <v>4223.0</v>
      </c>
      <c r="B4227" t="s">
        <v>4161</v>
      </c>
      <c r="C4227" t="s">
        <v>2623</v>
      </c>
      <c r="D4227" t="s">
        <v>2383</v>
      </c>
      <c r="E4227" t="n">
        <v>9086331.0</v>
      </c>
      <c r="F4227"/>
      <c r="G4227"/>
      <c r="H4227" t="n">
        <v>210205.0</v>
      </c>
      <c r="I4227" t="n">
        <v>413102.0</v>
      </c>
      <c r="J4227" t="n">
        <v>1091266.6</v>
      </c>
      <c r="K4227"/>
      <c r="L4227"/>
      <c r="M4227"/>
      <c r="N4227"/>
      <c r="O4227" t="n">
        <v>0.0</v>
      </c>
      <c r="P4227" t="s">
        <v>2609</v>
      </c>
      <c r="Q4227"/>
      <c r="R4227"/>
      <c r="S4227"/>
      <c r="T4227"/>
      <c r="U4227" t="s">
        <v>607</v>
      </c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</row>
    <row r="4228">
      <c r="A4228" t="n">
        <v>4224.0</v>
      </c>
      <c r="B4228" t="s">
        <v>4161</v>
      </c>
      <c r="C4228" t="s">
        <v>2624</v>
      </c>
      <c r="D4228" t="s">
        <v>2383</v>
      </c>
      <c r="E4228" t="n">
        <v>9086331.0</v>
      </c>
      <c r="F4228"/>
      <c r="G4228"/>
      <c r="H4228" t="n">
        <v>413101.0</v>
      </c>
      <c r="I4228" t="n">
        <v>413102.0</v>
      </c>
      <c r="J4228" t="n">
        <v>3828958.21</v>
      </c>
      <c r="K4228"/>
      <c r="L4228"/>
      <c r="M4228"/>
      <c r="N4228"/>
      <c r="O4228" t="n">
        <v>0.0</v>
      </c>
      <c r="P4228" t="s">
        <v>2616</v>
      </c>
      <c r="Q4228"/>
      <c r="R4228"/>
      <c r="S4228"/>
      <c r="T4228"/>
      <c r="U4228" t="s">
        <v>607</v>
      </c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</row>
    <row r="4229">
      <c r="A4229" t="n">
        <v>4225.0</v>
      </c>
      <c r="B4229" t="s">
        <v>4161</v>
      </c>
      <c r="C4229" t="s">
        <v>2625</v>
      </c>
      <c r="D4229" t="s">
        <v>2383</v>
      </c>
      <c r="E4229" t="n">
        <v>9086331.0</v>
      </c>
      <c r="F4229"/>
      <c r="G4229"/>
      <c r="H4229" t="n">
        <v>413101.0</v>
      </c>
      <c r="I4229" t="n">
        <v>413102.0</v>
      </c>
      <c r="J4229" t="n">
        <v>437595.22</v>
      </c>
      <c r="K4229"/>
      <c r="L4229"/>
      <c r="M4229"/>
      <c r="N4229"/>
      <c r="O4229" t="n">
        <v>0.0</v>
      </c>
      <c r="P4229" t="s">
        <v>2618</v>
      </c>
      <c r="Q4229"/>
      <c r="R4229"/>
      <c r="S4229"/>
      <c r="T4229"/>
      <c r="U4229" t="s">
        <v>607</v>
      </c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</row>
    <row r="4230">
      <c r="A4230" t="n">
        <v>4226.0</v>
      </c>
      <c r="B4230" t="s">
        <v>4161</v>
      </c>
      <c r="C4230" t="s">
        <v>2626</v>
      </c>
      <c r="D4230" t="s">
        <v>2383</v>
      </c>
      <c r="E4230" t="n">
        <v>9086331.0</v>
      </c>
      <c r="F4230"/>
      <c r="G4230"/>
      <c r="H4230" t="n">
        <v>413101.0</v>
      </c>
      <c r="I4230" t="n">
        <v>413102.0</v>
      </c>
      <c r="J4230" t="n">
        <v>107352.8</v>
      </c>
      <c r="K4230"/>
      <c r="L4230"/>
      <c r="M4230"/>
      <c r="N4230"/>
      <c r="O4230" t="n">
        <v>0.0</v>
      </c>
      <c r="P4230" t="s">
        <v>2622</v>
      </c>
      <c r="Q4230"/>
      <c r="R4230"/>
      <c r="S4230"/>
      <c r="T4230"/>
      <c r="U4230" t="s">
        <v>607</v>
      </c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</row>
    <row r="4231">
      <c r="A4231" t="n">
        <v>4227.0</v>
      </c>
      <c r="B4231" t="s">
        <v>4166</v>
      </c>
      <c r="C4231" t="n">
        <v>1.0</v>
      </c>
      <c r="D4231" t="s">
        <v>2336</v>
      </c>
      <c r="E4231"/>
      <c r="F4231"/>
      <c r="G4231"/>
      <c r="H4231" t="n">
        <v>312113.0</v>
      </c>
      <c r="I4231" t="n">
        <v>335113.0</v>
      </c>
      <c r="J4231" t="n">
        <v>200000.0</v>
      </c>
      <c r="K4231"/>
      <c r="L4231"/>
      <c r="M4231"/>
      <c r="N4231"/>
      <c r="O4231" t="n">
        <v>0.0</v>
      </c>
      <c r="P4231" t="s">
        <v>2695</v>
      </c>
      <c r="Q4231" t="s">
        <v>2253</v>
      </c>
      <c r="R4231" t="s">
        <v>2253</v>
      </c>
      <c r="S4231" t="n">
        <v>1200041.0</v>
      </c>
      <c r="T4231"/>
      <c r="U4231" t="s">
        <v>613</v>
      </c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</row>
    <row r="4232">
      <c r="A4232" t="n">
        <v>4228.0</v>
      </c>
      <c r="B4232" t="s">
        <v>4166</v>
      </c>
      <c r="C4232" t="n">
        <v>1.0</v>
      </c>
      <c r="D4232" t="s">
        <v>3958</v>
      </c>
      <c r="E4232"/>
      <c r="F4232"/>
      <c r="G4232"/>
      <c r="H4232" t="n">
        <v>3352.0</v>
      </c>
      <c r="I4232" t="n">
        <v>1200042.0</v>
      </c>
      <c r="J4232" t="n">
        <v>120000.0</v>
      </c>
      <c r="K4232"/>
      <c r="L4232"/>
      <c r="M4232"/>
      <c r="N4232"/>
      <c r="O4232" t="n">
        <v>0.0</v>
      </c>
      <c r="P4232" t="s">
        <v>2702</v>
      </c>
      <c r="Q4232"/>
      <c r="R4232"/>
      <c r="S4232"/>
      <c r="T4232"/>
      <c r="U4232" t="s">
        <v>607</v>
      </c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</row>
    <row r="4233">
      <c r="A4233" t="n">
        <v>4229.0</v>
      </c>
      <c r="B4233" t="s">
        <v>4166</v>
      </c>
      <c r="C4233" t="n">
        <v>13.0</v>
      </c>
      <c r="D4233" t="s">
        <v>3834</v>
      </c>
      <c r="E4233" t="s">
        <v>3835</v>
      </c>
      <c r="F4233"/>
      <c r="G4233"/>
      <c r="H4233" t="n">
        <v>3352.0</v>
      </c>
      <c r="I4233" t="n">
        <v>1200042.0</v>
      </c>
      <c r="J4233" t="n">
        <v>360000.0</v>
      </c>
      <c r="K4233"/>
      <c r="L4233"/>
      <c r="M4233"/>
      <c r="N4233"/>
      <c r="O4233" t="n">
        <v>0.0</v>
      </c>
      <c r="P4233" t="s">
        <v>2702</v>
      </c>
      <c r="Q4233"/>
      <c r="R4233"/>
      <c r="S4233"/>
      <c r="T4233"/>
      <c r="U4233" t="s">
        <v>607</v>
      </c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</row>
    <row r="4234">
      <c r="A4234" t="n">
        <v>4230.0</v>
      </c>
      <c r="B4234" t="s">
        <v>4166</v>
      </c>
      <c r="C4234" t="n">
        <v>2.0</v>
      </c>
      <c r="D4234" t="s">
        <v>2873</v>
      </c>
      <c r="E4234"/>
      <c r="F4234"/>
      <c r="G4234"/>
      <c r="H4234" t="n">
        <v>312113.0</v>
      </c>
      <c r="I4234" t="n">
        <v>1200042.0</v>
      </c>
      <c r="J4234" t="n">
        <v>2000.0</v>
      </c>
      <c r="K4234"/>
      <c r="L4234"/>
      <c r="M4234"/>
      <c r="N4234"/>
      <c r="O4234" t="n">
        <v>0.0</v>
      </c>
      <c r="P4234" t="s">
        <v>2700</v>
      </c>
      <c r="Q4234" t="s">
        <v>2253</v>
      </c>
      <c r="R4234" t="s">
        <v>2253</v>
      </c>
      <c r="S4234" t="n">
        <v>1200042.0</v>
      </c>
      <c r="T4234"/>
      <c r="U4234" t="s">
        <v>613</v>
      </c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</row>
    <row r="4235">
      <c r="A4235" t="n">
        <v>4231.0</v>
      </c>
      <c r="B4235" t="s">
        <v>4166</v>
      </c>
      <c r="C4235" t="n">
        <v>22.0</v>
      </c>
      <c r="D4235" t="s">
        <v>3813</v>
      </c>
      <c r="E4235"/>
      <c r="F4235"/>
      <c r="G4235"/>
      <c r="H4235" t="n">
        <v>3352.0</v>
      </c>
      <c r="I4235" t="n">
        <v>1200042.0</v>
      </c>
      <c r="J4235" t="n">
        <v>180000.0</v>
      </c>
      <c r="K4235"/>
      <c r="L4235"/>
      <c r="M4235"/>
      <c r="N4235"/>
      <c r="O4235" t="n">
        <v>0.0</v>
      </c>
      <c r="P4235" t="s">
        <v>2702</v>
      </c>
      <c r="Q4235"/>
      <c r="R4235"/>
      <c r="S4235"/>
      <c r="T4235"/>
      <c r="U4235" t="s">
        <v>607</v>
      </c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</row>
    <row r="4236">
      <c r="A4236" t="n">
        <v>4232.0</v>
      </c>
      <c r="B4236" t="s">
        <v>4166</v>
      </c>
      <c r="C4236" t="n">
        <v>3.0</v>
      </c>
      <c r="D4236" t="s">
        <v>4167</v>
      </c>
      <c r="E4236"/>
      <c r="F4236"/>
      <c r="G4236"/>
      <c r="H4236" t="n">
        <v>312113.0</v>
      </c>
      <c r="I4236" t="n">
        <v>335113.0</v>
      </c>
      <c r="J4236" t="n">
        <v>85000.0</v>
      </c>
      <c r="K4236"/>
      <c r="L4236"/>
      <c r="M4236"/>
      <c r="N4236"/>
      <c r="O4236" t="n">
        <v>0.0</v>
      </c>
      <c r="P4236" t="s">
        <v>2307</v>
      </c>
      <c r="Q4236" t="s">
        <v>2253</v>
      </c>
      <c r="R4236" t="s">
        <v>2253</v>
      </c>
      <c r="S4236" t="n">
        <v>1200041.0</v>
      </c>
      <c r="T4236"/>
      <c r="U4236" t="s">
        <v>613</v>
      </c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</row>
    <row r="4237">
      <c r="A4237" t="n">
        <v>4233.0</v>
      </c>
      <c r="B4237" t="s">
        <v>4166</v>
      </c>
      <c r="C4237" t="n">
        <v>332.0</v>
      </c>
      <c r="D4237" t="s">
        <v>2799</v>
      </c>
      <c r="E4237" t="n">
        <v>9087001.0</v>
      </c>
      <c r="F4237"/>
      <c r="G4237"/>
      <c r="H4237" t="n">
        <v>210801.0</v>
      </c>
      <c r="I4237" t="n">
        <v>312113.0</v>
      </c>
      <c r="J4237" t="n">
        <v>639000.0</v>
      </c>
      <c r="K4237"/>
      <c r="L4237"/>
      <c r="M4237"/>
      <c r="N4237"/>
      <c r="O4237" t="n">
        <v>0.0</v>
      </c>
      <c r="P4237" t="s">
        <v>4168</v>
      </c>
      <c r="Q4237" t="n">
        <v>71603.0</v>
      </c>
      <c r="R4237" t="n">
        <v>80221.0</v>
      </c>
      <c r="S4237" t="n">
        <v>210801.0</v>
      </c>
      <c r="T4237"/>
      <c r="U4237" t="s">
        <v>614</v>
      </c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</row>
    <row r="4238">
      <c r="A4238" t="n">
        <v>4234.0</v>
      </c>
      <c r="B4238" t="s">
        <v>4166</v>
      </c>
      <c r="C4238" t="n">
        <v>333.0</v>
      </c>
      <c r="D4238" t="s">
        <v>2796</v>
      </c>
      <c r="E4238"/>
      <c r="F4238"/>
      <c r="G4238"/>
      <c r="H4238" t="n">
        <v>210801.0</v>
      </c>
      <c r="I4238" t="n">
        <v>312113.0</v>
      </c>
      <c r="J4238" t="n">
        <v>1491000.0</v>
      </c>
      <c r="K4238"/>
      <c r="L4238"/>
      <c r="M4238"/>
      <c r="N4238"/>
      <c r="O4238" t="n">
        <v>0.0</v>
      </c>
      <c r="P4238" t="s">
        <v>3595</v>
      </c>
      <c r="Q4238" t="n">
        <v>71603.0</v>
      </c>
      <c r="R4238" t="n">
        <v>80221.0</v>
      </c>
      <c r="S4238" t="n">
        <v>210801.0</v>
      </c>
      <c r="T4238"/>
      <c r="U4238" t="s">
        <v>614</v>
      </c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</row>
    <row r="4239">
      <c r="A4239" t="n">
        <v>4235.0</v>
      </c>
      <c r="B4239" t="s">
        <v>4166</v>
      </c>
      <c r="C4239" t="n">
        <v>341.0</v>
      </c>
      <c r="D4239" t="s">
        <v>3556</v>
      </c>
      <c r="E4239" t="n">
        <v>2120712.0</v>
      </c>
      <c r="F4239"/>
      <c r="G4239"/>
      <c r="H4239" t="n">
        <v>210604.0</v>
      </c>
      <c r="I4239" t="n">
        <v>312113.0</v>
      </c>
      <c r="J4239" t="n">
        <v>377300.0</v>
      </c>
      <c r="K4239"/>
      <c r="L4239"/>
      <c r="M4239"/>
      <c r="N4239"/>
      <c r="O4239" t="n">
        <v>0.0</v>
      </c>
      <c r="P4239" t="s">
        <v>4169</v>
      </c>
      <c r="Q4239" t="n">
        <v>71603.0</v>
      </c>
      <c r="R4239" t="n">
        <v>80101.0</v>
      </c>
      <c r="S4239" t="n">
        <v>210604.0</v>
      </c>
      <c r="T4239"/>
      <c r="U4239" t="s">
        <v>614</v>
      </c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</row>
    <row r="4240">
      <c r="A4240" t="n">
        <v>4236.0</v>
      </c>
      <c r="B4240" t="s">
        <v>4166</v>
      </c>
      <c r="C4240" t="n">
        <v>342.0</v>
      </c>
      <c r="D4240" t="s">
        <v>2186</v>
      </c>
      <c r="E4240" t="n">
        <v>9086331.0</v>
      </c>
      <c r="F4240"/>
      <c r="G4240"/>
      <c r="H4240" t="n">
        <v>210902.0</v>
      </c>
      <c r="I4240" t="n">
        <v>312113.0</v>
      </c>
      <c r="J4240" t="n">
        <v>5.7213E7</v>
      </c>
      <c r="K4240"/>
      <c r="L4240"/>
      <c r="M4240"/>
      <c r="N4240"/>
      <c r="O4240" t="n">
        <v>0.0</v>
      </c>
      <c r="P4240" t="s">
        <v>4170</v>
      </c>
      <c r="Q4240" t="n">
        <v>71603.0</v>
      </c>
      <c r="R4240" t="n">
        <v>80101.0</v>
      </c>
      <c r="S4240" t="n">
        <v>210902.0</v>
      </c>
      <c r="T4240"/>
      <c r="U4240" t="s">
        <v>614</v>
      </c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</row>
    <row r="4241">
      <c r="A4241" t="n">
        <v>4237.0</v>
      </c>
      <c r="B4241" t="s">
        <v>4166</v>
      </c>
      <c r="C4241" t="n">
        <v>343.0</v>
      </c>
      <c r="D4241" t="s">
        <v>2799</v>
      </c>
      <c r="E4241" t="n">
        <v>9087001.0</v>
      </c>
      <c r="F4241"/>
      <c r="G4241"/>
      <c r="H4241" t="n">
        <v>210902.0</v>
      </c>
      <c r="I4241" t="n">
        <v>312113.0</v>
      </c>
      <c r="J4241" t="n">
        <v>5985000.0</v>
      </c>
      <c r="K4241"/>
      <c r="L4241"/>
      <c r="M4241"/>
      <c r="N4241"/>
      <c r="O4241" t="n">
        <v>0.0</v>
      </c>
      <c r="P4241" t="s">
        <v>2801</v>
      </c>
      <c r="Q4241" t="n">
        <v>71603.0</v>
      </c>
      <c r="R4241" t="n">
        <v>80101.0</v>
      </c>
      <c r="S4241" t="n">
        <v>210902.0</v>
      </c>
      <c r="T4241"/>
      <c r="U4241" t="s">
        <v>614</v>
      </c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</row>
    <row r="4242">
      <c r="A4242" t="n">
        <v>4238.0</v>
      </c>
      <c r="B4242" t="s">
        <v>4166</v>
      </c>
      <c r="C4242" t="n">
        <v>35.0</v>
      </c>
      <c r="D4242" t="s">
        <v>2799</v>
      </c>
      <c r="E4242" t="n">
        <v>9087001.0</v>
      </c>
      <c r="F4242"/>
      <c r="G4242"/>
      <c r="H4242" t="n">
        <v>210101.0</v>
      </c>
      <c r="I4242" t="n">
        <v>31215.0</v>
      </c>
      <c r="J4242" t="n">
        <v>1760100.0</v>
      </c>
      <c r="K4242"/>
      <c r="L4242"/>
      <c r="M4242"/>
      <c r="N4242"/>
      <c r="O4242" t="n">
        <v>0.0</v>
      </c>
      <c r="P4242" t="s">
        <v>4171</v>
      </c>
      <c r="Q4242" t="n">
        <v>71603.0</v>
      </c>
      <c r="R4242" t="n">
        <v>80101.0</v>
      </c>
      <c r="S4242" t="n">
        <v>210101.0</v>
      </c>
      <c r="T4242"/>
      <c r="U4242" t="s">
        <v>614</v>
      </c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</row>
    <row r="4243">
      <c r="A4243" t="n">
        <v>4239.0</v>
      </c>
      <c r="B4243" t="s">
        <v>4166</v>
      </c>
      <c r="C4243" t="n">
        <v>36.0</v>
      </c>
      <c r="D4243" t="s">
        <v>2796</v>
      </c>
      <c r="E4243"/>
      <c r="F4243"/>
      <c r="G4243"/>
      <c r="H4243" t="n">
        <v>210101.0</v>
      </c>
      <c r="I4243" t="n">
        <v>31215.0</v>
      </c>
      <c r="J4243" t="n">
        <v>1024500.0</v>
      </c>
      <c r="K4243"/>
      <c r="L4243"/>
      <c r="M4243"/>
      <c r="N4243"/>
      <c r="O4243" t="n">
        <v>0.0</v>
      </c>
      <c r="P4243" t="s">
        <v>4053</v>
      </c>
      <c r="Q4243" t="n">
        <v>71603.0</v>
      </c>
      <c r="R4243" t="n">
        <v>80101.0</v>
      </c>
      <c r="S4243" t="n">
        <v>210101.0</v>
      </c>
      <c r="T4243"/>
      <c r="U4243" t="s">
        <v>614</v>
      </c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</row>
    <row r="4244">
      <c r="A4244" t="n">
        <v>4240.0</v>
      </c>
      <c r="B4244" t="s">
        <v>4166</v>
      </c>
      <c r="C4244" t="n">
        <v>4.0</v>
      </c>
      <c r="D4244" t="s">
        <v>4172</v>
      </c>
      <c r="E4244"/>
      <c r="F4244"/>
      <c r="G4244"/>
      <c r="H4244" t="n">
        <v>312113.0</v>
      </c>
      <c r="I4244" t="n">
        <v>335113.0</v>
      </c>
      <c r="J4244" t="n">
        <v>106000.0</v>
      </c>
      <c r="K4244"/>
      <c r="L4244"/>
      <c r="M4244"/>
      <c r="N4244"/>
      <c r="O4244" t="n">
        <v>0.0</v>
      </c>
      <c r="P4244" t="s">
        <v>2307</v>
      </c>
      <c r="Q4244" t="s">
        <v>2253</v>
      </c>
      <c r="R4244" t="s">
        <v>2253</v>
      </c>
      <c r="S4244" t="n">
        <v>1200041.0</v>
      </c>
      <c r="T4244"/>
      <c r="U4244" t="s">
        <v>613</v>
      </c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</row>
    <row r="4245">
      <c r="A4245" t="n">
        <v>4241.0</v>
      </c>
      <c r="B4245" t="s">
        <v>4166</v>
      </c>
      <c r="C4245" t="n">
        <v>4.0</v>
      </c>
      <c r="D4245" t="s">
        <v>3845</v>
      </c>
      <c r="E4245"/>
      <c r="F4245"/>
      <c r="G4245"/>
      <c r="H4245" t="n">
        <v>3352.0</v>
      </c>
      <c r="I4245" t="n">
        <v>1200042.0</v>
      </c>
      <c r="J4245" t="n">
        <v>104000.0</v>
      </c>
      <c r="K4245"/>
      <c r="L4245"/>
      <c r="M4245"/>
      <c r="N4245"/>
      <c r="O4245" t="n">
        <v>0.0</v>
      </c>
      <c r="P4245" t="s">
        <v>2702</v>
      </c>
      <c r="Q4245"/>
      <c r="R4245"/>
      <c r="S4245"/>
      <c r="T4245"/>
      <c r="U4245" t="s">
        <v>607</v>
      </c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</row>
    <row r="4246">
      <c r="A4246" t="n">
        <v>4242.0</v>
      </c>
      <c r="B4246" t="s">
        <v>4166</v>
      </c>
      <c r="C4246" t="n">
        <v>493.0</v>
      </c>
      <c r="D4246" t="s">
        <v>2796</v>
      </c>
      <c r="E4246"/>
      <c r="F4246"/>
      <c r="G4246"/>
      <c r="H4246" t="n">
        <v>413102.0</v>
      </c>
      <c r="I4246" t="n">
        <v>312113.0</v>
      </c>
      <c r="J4246" t="n">
        <v>7059700.0</v>
      </c>
      <c r="K4246"/>
      <c r="L4246"/>
      <c r="M4246"/>
      <c r="N4246"/>
      <c r="O4246" t="n">
        <v>0.0</v>
      </c>
      <c r="P4246" t="s">
        <v>4106</v>
      </c>
      <c r="Q4246" t="n">
        <v>71603.0</v>
      </c>
      <c r="R4246" t="n">
        <v>80101.0</v>
      </c>
      <c r="S4246" t="n">
        <v>210201.0</v>
      </c>
      <c r="T4246"/>
      <c r="U4246" t="s">
        <v>614</v>
      </c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</row>
    <row r="4247">
      <c r="A4247" t="n">
        <v>4243.0</v>
      </c>
      <c r="B4247" t="s">
        <v>4166</v>
      </c>
      <c r="C4247" t="n">
        <v>494.0</v>
      </c>
      <c r="D4247" t="s">
        <v>4173</v>
      </c>
      <c r="E4247" t="s">
        <v>4174</v>
      </c>
      <c r="F4247"/>
      <c r="G4247"/>
      <c r="H4247" t="n">
        <v>140020.0</v>
      </c>
      <c r="I4247" t="n">
        <v>312113.0</v>
      </c>
      <c r="J4247" t="n">
        <v>360000.0</v>
      </c>
      <c r="K4247"/>
      <c r="L4247"/>
      <c r="M4247"/>
      <c r="N4247"/>
      <c r="O4247" t="n">
        <v>0.0</v>
      </c>
      <c r="P4247" t="s">
        <v>2833</v>
      </c>
      <c r="Q4247" t="n">
        <v>0.0</v>
      </c>
      <c r="R4247" t="n">
        <v>0.0</v>
      </c>
      <c r="S4247" t="n">
        <v>140020.0</v>
      </c>
      <c r="T4247"/>
      <c r="U4247" t="s">
        <v>614</v>
      </c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</row>
    <row r="4248">
      <c r="A4248" t="n">
        <v>4244.0</v>
      </c>
      <c r="B4248" t="s">
        <v>4166</v>
      </c>
      <c r="C4248" t="n">
        <v>495.0</v>
      </c>
      <c r="D4248" t="s">
        <v>4175</v>
      </c>
      <c r="E4248"/>
      <c r="F4248"/>
      <c r="G4248"/>
      <c r="H4248" t="n">
        <v>1200041.0</v>
      </c>
      <c r="I4248" t="n">
        <v>312113.0</v>
      </c>
      <c r="J4248" t="n">
        <v>10000.0</v>
      </c>
      <c r="K4248"/>
      <c r="L4248"/>
      <c r="M4248"/>
      <c r="N4248"/>
      <c r="O4248" t="n">
        <v>0.0</v>
      </c>
      <c r="P4248" t="s">
        <v>3064</v>
      </c>
      <c r="Q4248" t="n">
        <v>0.0</v>
      </c>
      <c r="R4248" t="n">
        <v>0.0</v>
      </c>
      <c r="S4248" t="n">
        <v>1200041.0</v>
      </c>
      <c r="T4248"/>
      <c r="U4248" t="s">
        <v>614</v>
      </c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</row>
    <row r="4249">
      <c r="A4249" t="n">
        <v>4245.0</v>
      </c>
      <c r="B4249" t="s">
        <v>4166</v>
      </c>
      <c r="C4249" t="n">
        <v>496.0</v>
      </c>
      <c r="D4249" t="s">
        <v>2799</v>
      </c>
      <c r="E4249" t="n">
        <v>9087001.0</v>
      </c>
      <c r="F4249"/>
      <c r="G4249"/>
      <c r="H4249" t="n">
        <v>413103.0</v>
      </c>
      <c r="I4249" t="n">
        <v>312113.0</v>
      </c>
      <c r="J4249" t="n">
        <v>7756409.32</v>
      </c>
      <c r="K4249"/>
      <c r="L4249"/>
      <c r="M4249"/>
      <c r="N4249"/>
      <c r="O4249" t="n">
        <v>0.0</v>
      </c>
      <c r="P4249" t="s">
        <v>4176</v>
      </c>
      <c r="Q4249" t="n">
        <v>71603.0</v>
      </c>
      <c r="R4249" t="n">
        <v>80101.0</v>
      </c>
      <c r="S4249" t="n">
        <v>210101.0</v>
      </c>
      <c r="T4249"/>
      <c r="U4249" t="s">
        <v>614</v>
      </c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</row>
    <row r="4250">
      <c r="A4250" t="n">
        <v>4246.0</v>
      </c>
      <c r="B4250" t="s">
        <v>4166</v>
      </c>
      <c r="C4250" t="n">
        <v>5.0</v>
      </c>
      <c r="D4250" t="s">
        <v>4177</v>
      </c>
      <c r="E4250"/>
      <c r="F4250"/>
      <c r="G4250"/>
      <c r="H4250" t="n">
        <v>312113.0</v>
      </c>
      <c r="I4250" t="n">
        <v>335113.0</v>
      </c>
      <c r="J4250" t="n">
        <v>170000.0</v>
      </c>
      <c r="K4250"/>
      <c r="L4250"/>
      <c r="M4250"/>
      <c r="N4250"/>
      <c r="O4250" t="n">
        <v>0.0</v>
      </c>
      <c r="P4250" t="s">
        <v>2307</v>
      </c>
      <c r="Q4250" t="s">
        <v>2253</v>
      </c>
      <c r="R4250" t="s">
        <v>2253</v>
      </c>
      <c r="S4250" t="n">
        <v>1200041.0</v>
      </c>
      <c r="T4250"/>
      <c r="U4250" t="s">
        <v>613</v>
      </c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</row>
    <row r="4251">
      <c r="A4251" t="n">
        <v>4247.0</v>
      </c>
      <c r="B4251" t="s">
        <v>4166</v>
      </c>
      <c r="C4251" t="n">
        <v>5.0</v>
      </c>
      <c r="D4251" t="s">
        <v>2796</v>
      </c>
      <c r="E4251"/>
      <c r="F4251"/>
      <c r="G4251"/>
      <c r="H4251" t="n">
        <v>335113.0</v>
      </c>
      <c r="I4251" t="n">
        <v>31215.0</v>
      </c>
      <c r="J4251" t="n">
        <v>1126950.0</v>
      </c>
      <c r="K4251"/>
      <c r="L4251"/>
      <c r="M4251"/>
      <c r="N4251"/>
      <c r="O4251" t="n">
        <v>0.0</v>
      </c>
      <c r="P4251" t="s">
        <v>4053</v>
      </c>
      <c r="Q4251" t="n">
        <v>71603.0</v>
      </c>
      <c r="R4251" t="n">
        <v>80101.0</v>
      </c>
      <c r="S4251" t="n">
        <v>210201.0</v>
      </c>
      <c r="T4251"/>
      <c r="U4251" t="s">
        <v>614</v>
      </c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</row>
    <row r="4252">
      <c r="A4252" t="n">
        <v>4248.0</v>
      </c>
      <c r="B4252" t="s">
        <v>4166</v>
      </c>
      <c r="C4252" t="n">
        <v>500.0</v>
      </c>
      <c r="D4252" t="s">
        <v>2796</v>
      </c>
      <c r="E4252"/>
      <c r="F4252"/>
      <c r="G4252"/>
      <c r="H4252" t="n">
        <v>413102.0</v>
      </c>
      <c r="I4252" t="n">
        <v>312113.0</v>
      </c>
      <c r="J4252" t="n">
        <v>4388405.73</v>
      </c>
      <c r="K4252"/>
      <c r="L4252"/>
      <c r="M4252"/>
      <c r="N4252"/>
      <c r="O4252" t="n">
        <v>0.0</v>
      </c>
      <c r="P4252" t="s">
        <v>4106</v>
      </c>
      <c r="Q4252" t="n">
        <v>71603.0</v>
      </c>
      <c r="R4252" t="n">
        <v>80101.0</v>
      </c>
      <c r="S4252" t="n">
        <v>210101.0</v>
      </c>
      <c r="T4252"/>
      <c r="U4252" t="s">
        <v>614</v>
      </c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</row>
    <row r="4253">
      <c r="A4253" t="n">
        <v>4249.0</v>
      </c>
      <c r="B4253" t="s">
        <v>4178</v>
      </c>
      <c r="C4253" t="n">
        <v>1.0</v>
      </c>
      <c r="D4253" t="s">
        <v>2729</v>
      </c>
      <c r="E4253"/>
      <c r="F4253"/>
      <c r="G4253"/>
      <c r="H4253" t="n">
        <v>210801.0</v>
      </c>
      <c r="I4253" t="n">
        <v>35300.0</v>
      </c>
      <c r="J4253" t="n">
        <v>4400000.0</v>
      </c>
      <c r="K4253"/>
      <c r="L4253"/>
      <c r="M4253"/>
      <c r="N4253"/>
      <c r="O4253" t="n">
        <v>0.0</v>
      </c>
      <c r="P4253" t="s">
        <v>3911</v>
      </c>
      <c r="Q4253"/>
      <c r="R4253"/>
      <c r="S4253"/>
      <c r="T4253"/>
      <c r="U4253" t="s">
        <v>594</v>
      </c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</row>
    <row r="4254">
      <c r="A4254" t="n">
        <v>4250.0</v>
      </c>
      <c r="B4254" t="s">
        <v>4178</v>
      </c>
      <c r="C4254" t="n">
        <v>1.0</v>
      </c>
      <c r="D4254" t="s">
        <v>3131</v>
      </c>
      <c r="E4254"/>
      <c r="F4254"/>
      <c r="G4254"/>
      <c r="H4254" t="n">
        <v>335113.0</v>
      </c>
      <c r="I4254" t="n">
        <v>1200041.0</v>
      </c>
      <c r="J4254" t="n">
        <v>2510000.0</v>
      </c>
      <c r="K4254"/>
      <c r="L4254"/>
      <c r="M4254"/>
      <c r="N4254"/>
      <c r="O4254" t="n">
        <v>0.0</v>
      </c>
      <c r="P4254" t="s">
        <v>2260</v>
      </c>
      <c r="Q4254"/>
      <c r="R4254"/>
      <c r="S4254"/>
      <c r="T4254"/>
      <c r="U4254" t="s">
        <v>607</v>
      </c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</row>
    <row r="4255">
      <c r="A4255" t="n">
        <v>4251.0</v>
      </c>
      <c r="B4255" t="s">
        <v>4178</v>
      </c>
      <c r="C4255" t="n">
        <v>10.0</v>
      </c>
      <c r="D4255" t="s">
        <v>3119</v>
      </c>
      <c r="E4255"/>
      <c r="F4255"/>
      <c r="G4255"/>
      <c r="H4255" t="n">
        <v>335113.0</v>
      </c>
      <c r="I4255" t="n">
        <v>1200041.0</v>
      </c>
      <c r="J4255" t="n">
        <v>680000.0</v>
      </c>
      <c r="K4255"/>
      <c r="L4255"/>
      <c r="M4255"/>
      <c r="N4255"/>
      <c r="O4255" t="n">
        <v>0.0</v>
      </c>
      <c r="P4255" t="s">
        <v>2260</v>
      </c>
      <c r="Q4255"/>
      <c r="R4255"/>
      <c r="S4255"/>
      <c r="T4255"/>
      <c r="U4255" t="s">
        <v>607</v>
      </c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</row>
    <row r="4256">
      <c r="A4256" t="n">
        <v>4252.0</v>
      </c>
      <c r="B4256" t="s">
        <v>4178</v>
      </c>
      <c r="C4256" t="n">
        <v>11.0</v>
      </c>
      <c r="D4256" t="s">
        <v>3736</v>
      </c>
      <c r="E4256"/>
      <c r="F4256"/>
      <c r="G4256"/>
      <c r="H4256" t="n">
        <v>335113.0</v>
      </c>
      <c r="I4256" t="n">
        <v>1200041.0</v>
      </c>
      <c r="J4256" t="n">
        <v>1065400.0</v>
      </c>
      <c r="K4256"/>
      <c r="L4256"/>
      <c r="M4256"/>
      <c r="N4256"/>
      <c r="O4256" t="n">
        <v>0.0</v>
      </c>
      <c r="P4256" t="s">
        <v>3165</v>
      </c>
      <c r="Q4256"/>
      <c r="R4256"/>
      <c r="S4256"/>
      <c r="T4256"/>
      <c r="U4256" t="s">
        <v>607</v>
      </c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</row>
    <row r="4257">
      <c r="A4257" t="n">
        <v>4253.0</v>
      </c>
      <c r="B4257" t="s">
        <v>4178</v>
      </c>
      <c r="C4257" t="n">
        <v>13.0</v>
      </c>
      <c r="D4257" t="s">
        <v>3872</v>
      </c>
      <c r="E4257" t="n">
        <v>2065061.0</v>
      </c>
      <c r="F4257"/>
      <c r="G4257"/>
      <c r="H4257" t="n">
        <v>335113.0</v>
      </c>
      <c r="I4257" t="n">
        <v>1200041.0</v>
      </c>
      <c r="J4257" t="n">
        <v>2967400.0</v>
      </c>
      <c r="K4257"/>
      <c r="L4257"/>
      <c r="M4257"/>
      <c r="N4257"/>
      <c r="O4257" t="n">
        <v>0.0</v>
      </c>
      <c r="P4257" t="s">
        <v>2260</v>
      </c>
      <c r="Q4257"/>
      <c r="R4257"/>
      <c r="S4257"/>
      <c r="T4257"/>
      <c r="U4257" t="s">
        <v>607</v>
      </c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</row>
    <row r="4258">
      <c r="A4258" t="n">
        <v>4254.0</v>
      </c>
      <c r="B4258" t="s">
        <v>4178</v>
      </c>
      <c r="C4258" t="n">
        <v>14.0</v>
      </c>
      <c r="D4258" t="s">
        <v>2498</v>
      </c>
      <c r="E4258"/>
      <c r="F4258"/>
      <c r="G4258"/>
      <c r="H4258" t="n">
        <v>335113.0</v>
      </c>
      <c r="I4258" t="n">
        <v>1200041.0</v>
      </c>
      <c r="J4258" t="n">
        <v>100000.0</v>
      </c>
      <c r="K4258"/>
      <c r="L4258"/>
      <c r="M4258"/>
      <c r="N4258"/>
      <c r="O4258" t="n">
        <v>0.0</v>
      </c>
      <c r="P4258" t="s">
        <v>2697</v>
      </c>
      <c r="Q4258"/>
      <c r="R4258"/>
      <c r="S4258"/>
      <c r="T4258"/>
      <c r="U4258" t="s">
        <v>607</v>
      </c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</row>
    <row r="4259">
      <c r="A4259" t="n">
        <v>4255.0</v>
      </c>
      <c r="B4259" t="s">
        <v>4178</v>
      </c>
      <c r="C4259" t="n">
        <v>15.0</v>
      </c>
      <c r="D4259" t="s">
        <v>3520</v>
      </c>
      <c r="E4259"/>
      <c r="F4259"/>
      <c r="G4259"/>
      <c r="H4259" t="n">
        <v>335113.0</v>
      </c>
      <c r="I4259" t="n">
        <v>1200041.0</v>
      </c>
      <c r="J4259" t="n">
        <v>150000.0</v>
      </c>
      <c r="K4259"/>
      <c r="L4259"/>
      <c r="M4259"/>
      <c r="N4259"/>
      <c r="O4259" t="n">
        <v>0.0</v>
      </c>
      <c r="P4259" t="s">
        <v>2260</v>
      </c>
      <c r="Q4259"/>
      <c r="R4259"/>
      <c r="S4259"/>
      <c r="T4259"/>
      <c r="U4259" t="s">
        <v>607</v>
      </c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</row>
    <row r="4260">
      <c r="A4260" t="n">
        <v>4256.0</v>
      </c>
      <c r="B4260" t="s">
        <v>4178</v>
      </c>
      <c r="C4260" t="n">
        <v>152.0</v>
      </c>
      <c r="D4260" t="s">
        <v>3830</v>
      </c>
      <c r="E4260"/>
      <c r="F4260"/>
      <c r="G4260"/>
      <c r="H4260" t="n">
        <v>335113.0</v>
      </c>
      <c r="I4260" t="n">
        <v>1200041.0</v>
      </c>
      <c r="J4260" t="n">
        <v>450000.0</v>
      </c>
      <c r="K4260"/>
      <c r="L4260"/>
      <c r="M4260"/>
      <c r="N4260"/>
      <c r="O4260" t="n">
        <v>0.0</v>
      </c>
      <c r="P4260" t="s">
        <v>3165</v>
      </c>
      <c r="Q4260"/>
      <c r="R4260"/>
      <c r="S4260"/>
      <c r="T4260"/>
      <c r="U4260" t="s">
        <v>607</v>
      </c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</row>
    <row r="4261">
      <c r="A4261" t="n">
        <v>4257.0</v>
      </c>
      <c r="B4261" t="s">
        <v>4178</v>
      </c>
      <c r="C4261" t="n">
        <v>154.0</v>
      </c>
      <c r="D4261" t="s">
        <v>3476</v>
      </c>
      <c r="E4261"/>
      <c r="F4261"/>
      <c r="G4261"/>
      <c r="H4261" t="n">
        <v>335113.0</v>
      </c>
      <c r="I4261" t="n">
        <v>1200041.0</v>
      </c>
      <c r="J4261" t="n">
        <v>750000.0</v>
      </c>
      <c r="K4261"/>
      <c r="L4261"/>
      <c r="M4261"/>
      <c r="N4261"/>
      <c r="O4261" t="n">
        <v>0.0</v>
      </c>
      <c r="P4261" t="s">
        <v>2260</v>
      </c>
      <c r="Q4261"/>
      <c r="R4261"/>
      <c r="S4261"/>
      <c r="T4261"/>
      <c r="U4261" t="s">
        <v>607</v>
      </c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</row>
    <row r="4262">
      <c r="A4262" t="n">
        <v>4258.0</v>
      </c>
      <c r="B4262" t="s">
        <v>4178</v>
      </c>
      <c r="C4262" t="n">
        <v>155.0</v>
      </c>
      <c r="D4262" t="s">
        <v>2259</v>
      </c>
      <c r="E4262"/>
      <c r="F4262"/>
      <c r="G4262"/>
      <c r="H4262" t="n">
        <v>335113.0</v>
      </c>
      <c r="I4262" t="n">
        <v>1200041.0</v>
      </c>
      <c r="J4262" t="n">
        <v>550000.0</v>
      </c>
      <c r="K4262"/>
      <c r="L4262"/>
      <c r="M4262"/>
      <c r="N4262"/>
      <c r="O4262" t="n">
        <v>0.0</v>
      </c>
      <c r="P4262" t="s">
        <v>2260</v>
      </c>
      <c r="Q4262"/>
      <c r="R4262"/>
      <c r="S4262"/>
      <c r="T4262"/>
      <c r="U4262" t="s">
        <v>607</v>
      </c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</row>
    <row r="4263">
      <c r="A4263" t="n">
        <v>4259.0</v>
      </c>
      <c r="B4263" t="s">
        <v>4178</v>
      </c>
      <c r="C4263" t="n">
        <v>156.0</v>
      </c>
      <c r="D4263" t="s">
        <v>2336</v>
      </c>
      <c r="E4263"/>
      <c r="F4263"/>
      <c r="G4263"/>
      <c r="H4263" t="n">
        <v>335113.0</v>
      </c>
      <c r="I4263" t="n">
        <v>1200041.0</v>
      </c>
      <c r="J4263" t="n">
        <v>1030000.0</v>
      </c>
      <c r="K4263"/>
      <c r="L4263"/>
      <c r="M4263"/>
      <c r="N4263"/>
      <c r="O4263" t="n">
        <v>0.0</v>
      </c>
      <c r="P4263" t="s">
        <v>2260</v>
      </c>
      <c r="Q4263"/>
      <c r="R4263"/>
      <c r="S4263"/>
      <c r="T4263"/>
      <c r="U4263" t="s">
        <v>607</v>
      </c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</row>
    <row r="4264">
      <c r="A4264" t="n">
        <v>4260.0</v>
      </c>
      <c r="B4264" t="s">
        <v>4178</v>
      </c>
      <c r="C4264" t="n">
        <v>158.0</v>
      </c>
      <c r="D4264" t="s">
        <v>2739</v>
      </c>
      <c r="E4264"/>
      <c r="F4264"/>
      <c r="G4264"/>
      <c r="H4264" t="n">
        <v>335113.0</v>
      </c>
      <c r="I4264" t="n">
        <v>1200041.0</v>
      </c>
      <c r="J4264" t="n">
        <v>210000.0</v>
      </c>
      <c r="K4264"/>
      <c r="L4264"/>
      <c r="M4264"/>
      <c r="N4264"/>
      <c r="O4264" t="n">
        <v>0.0</v>
      </c>
      <c r="P4264" t="s">
        <v>2260</v>
      </c>
      <c r="Q4264"/>
      <c r="R4264"/>
      <c r="S4264"/>
      <c r="T4264"/>
      <c r="U4264" t="s">
        <v>607</v>
      </c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</row>
    <row r="4265">
      <c r="A4265" t="n">
        <v>4261.0</v>
      </c>
      <c r="B4265" t="s">
        <v>4178</v>
      </c>
      <c r="C4265" t="n">
        <v>16.0</v>
      </c>
      <c r="D4265" t="s">
        <v>3015</v>
      </c>
      <c r="E4265"/>
      <c r="F4265"/>
      <c r="G4265"/>
      <c r="H4265" t="n">
        <v>335113.0</v>
      </c>
      <c r="I4265" t="n">
        <v>1200041.0</v>
      </c>
      <c r="J4265" t="n">
        <v>110000.0</v>
      </c>
      <c r="K4265"/>
      <c r="L4265"/>
      <c r="M4265"/>
      <c r="N4265"/>
      <c r="O4265" t="n">
        <v>0.0</v>
      </c>
      <c r="P4265" t="s">
        <v>2260</v>
      </c>
      <c r="Q4265"/>
      <c r="R4265"/>
      <c r="S4265"/>
      <c r="T4265"/>
      <c r="U4265" t="s">
        <v>607</v>
      </c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</row>
    <row r="4266">
      <c r="A4266" t="n">
        <v>4262.0</v>
      </c>
      <c r="B4266" t="s">
        <v>4178</v>
      </c>
      <c r="C4266" t="n">
        <v>163.0</v>
      </c>
      <c r="D4266" t="s">
        <v>3338</v>
      </c>
      <c r="E4266"/>
      <c r="F4266"/>
      <c r="G4266"/>
      <c r="H4266" t="n">
        <v>335113.0</v>
      </c>
      <c r="I4266" t="n">
        <v>1200041.0</v>
      </c>
      <c r="J4266" t="n">
        <v>200000.0</v>
      </c>
      <c r="K4266"/>
      <c r="L4266"/>
      <c r="M4266"/>
      <c r="N4266"/>
      <c r="O4266" t="n">
        <v>0.0</v>
      </c>
      <c r="P4266" t="s">
        <v>3165</v>
      </c>
      <c r="Q4266"/>
      <c r="R4266"/>
      <c r="S4266"/>
      <c r="T4266"/>
      <c r="U4266" t="s">
        <v>607</v>
      </c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</row>
    <row r="4267">
      <c r="A4267" t="n">
        <v>4263.0</v>
      </c>
      <c r="B4267" t="s">
        <v>4178</v>
      </c>
      <c r="C4267" t="n">
        <v>17.0</v>
      </c>
      <c r="D4267" t="s">
        <v>3125</v>
      </c>
      <c r="E4267"/>
      <c r="F4267"/>
      <c r="G4267"/>
      <c r="H4267" t="n">
        <v>335113.0</v>
      </c>
      <c r="I4267" t="n">
        <v>1200041.0</v>
      </c>
      <c r="J4267" t="n">
        <v>210000.0</v>
      </c>
      <c r="K4267"/>
      <c r="L4267"/>
      <c r="M4267"/>
      <c r="N4267"/>
      <c r="O4267" t="n">
        <v>0.0</v>
      </c>
      <c r="P4267" t="s">
        <v>2260</v>
      </c>
      <c r="Q4267"/>
      <c r="R4267"/>
      <c r="S4267"/>
      <c r="T4267"/>
      <c r="U4267" t="s">
        <v>607</v>
      </c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</row>
    <row r="4268">
      <c r="A4268" t="n">
        <v>4264.0</v>
      </c>
      <c r="B4268" t="s">
        <v>4178</v>
      </c>
      <c r="C4268" t="n">
        <v>170.0</v>
      </c>
      <c r="D4268" t="s">
        <v>3829</v>
      </c>
      <c r="E4268"/>
      <c r="F4268"/>
      <c r="G4268"/>
      <c r="H4268" t="n">
        <v>335113.0</v>
      </c>
      <c r="I4268" t="n">
        <v>1200041.0</v>
      </c>
      <c r="J4268" t="n">
        <v>200000.0</v>
      </c>
      <c r="K4268"/>
      <c r="L4268"/>
      <c r="M4268"/>
      <c r="N4268"/>
      <c r="O4268" t="n">
        <v>0.0</v>
      </c>
      <c r="P4268" t="s">
        <v>3165</v>
      </c>
      <c r="Q4268"/>
      <c r="R4268"/>
      <c r="S4268"/>
      <c r="T4268"/>
      <c r="U4268" t="s">
        <v>607</v>
      </c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</row>
    <row r="4269">
      <c r="A4269" t="n">
        <v>4265.0</v>
      </c>
      <c r="B4269" t="s">
        <v>4178</v>
      </c>
      <c r="C4269" t="n">
        <v>171.0</v>
      </c>
      <c r="D4269" t="s">
        <v>3882</v>
      </c>
      <c r="E4269"/>
      <c r="F4269"/>
      <c r="G4269"/>
      <c r="H4269" t="n">
        <v>335113.0</v>
      </c>
      <c r="I4269" t="n">
        <v>1200041.0</v>
      </c>
      <c r="J4269" t="n">
        <v>200000.0</v>
      </c>
      <c r="K4269"/>
      <c r="L4269"/>
      <c r="M4269"/>
      <c r="N4269"/>
      <c r="O4269" t="n">
        <v>0.0</v>
      </c>
      <c r="P4269" t="s">
        <v>3165</v>
      </c>
      <c r="Q4269"/>
      <c r="R4269"/>
      <c r="S4269"/>
      <c r="T4269"/>
      <c r="U4269" t="s">
        <v>607</v>
      </c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</row>
    <row r="4270">
      <c r="A4270" t="n">
        <v>4266.0</v>
      </c>
      <c r="B4270" t="s">
        <v>4178</v>
      </c>
      <c r="C4270" t="n">
        <v>172.0</v>
      </c>
      <c r="D4270" t="s">
        <v>3877</v>
      </c>
      <c r="E4270"/>
      <c r="F4270"/>
      <c r="G4270"/>
      <c r="H4270" t="n">
        <v>335113.0</v>
      </c>
      <c r="I4270" t="n">
        <v>1200041.0</v>
      </c>
      <c r="J4270" t="n">
        <v>400000.0</v>
      </c>
      <c r="K4270"/>
      <c r="L4270"/>
      <c r="M4270"/>
      <c r="N4270"/>
      <c r="O4270" t="n">
        <v>0.0</v>
      </c>
      <c r="P4270" t="s">
        <v>3165</v>
      </c>
      <c r="Q4270"/>
      <c r="R4270"/>
      <c r="S4270"/>
      <c r="T4270"/>
      <c r="U4270" t="s">
        <v>607</v>
      </c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</row>
    <row r="4271">
      <c r="A4271" t="n">
        <v>4267.0</v>
      </c>
      <c r="B4271" t="s">
        <v>4178</v>
      </c>
      <c r="C4271" t="n">
        <v>173.0</v>
      </c>
      <c r="D4271" t="s">
        <v>3840</v>
      </c>
      <c r="E4271"/>
      <c r="F4271"/>
      <c r="G4271"/>
      <c r="H4271" t="n">
        <v>335113.0</v>
      </c>
      <c r="I4271" t="n">
        <v>1200041.0</v>
      </c>
      <c r="J4271" t="n">
        <v>450000.0</v>
      </c>
      <c r="K4271"/>
      <c r="L4271"/>
      <c r="M4271"/>
      <c r="N4271"/>
      <c r="O4271" t="n">
        <v>0.0</v>
      </c>
      <c r="P4271" t="s">
        <v>3165</v>
      </c>
      <c r="Q4271"/>
      <c r="R4271"/>
      <c r="S4271"/>
      <c r="T4271"/>
      <c r="U4271" t="s">
        <v>607</v>
      </c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</row>
    <row r="4272">
      <c r="A4272" t="n">
        <v>4268.0</v>
      </c>
      <c r="B4272" t="s">
        <v>4178</v>
      </c>
      <c r="C4272" t="n">
        <v>174.0</v>
      </c>
      <c r="D4272" t="s">
        <v>3841</v>
      </c>
      <c r="E4272"/>
      <c r="F4272"/>
      <c r="G4272"/>
      <c r="H4272" t="n">
        <v>335113.0</v>
      </c>
      <c r="I4272" t="n">
        <v>1200041.0</v>
      </c>
      <c r="J4272" t="n">
        <v>450000.0</v>
      </c>
      <c r="K4272"/>
      <c r="L4272"/>
      <c r="M4272"/>
      <c r="N4272"/>
      <c r="O4272" t="n">
        <v>0.0</v>
      </c>
      <c r="P4272" t="s">
        <v>3165</v>
      </c>
      <c r="Q4272"/>
      <c r="R4272"/>
      <c r="S4272"/>
      <c r="T4272"/>
      <c r="U4272" t="s">
        <v>607</v>
      </c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</row>
    <row r="4273">
      <c r="A4273" t="n">
        <v>4269.0</v>
      </c>
      <c r="B4273" t="s">
        <v>4178</v>
      </c>
      <c r="C4273" t="n">
        <v>175.0</v>
      </c>
      <c r="D4273" t="s">
        <v>3864</v>
      </c>
      <c r="E4273"/>
      <c r="F4273"/>
      <c r="G4273"/>
      <c r="H4273" t="n">
        <v>335113.0</v>
      </c>
      <c r="I4273" t="n">
        <v>1200041.0</v>
      </c>
      <c r="J4273" t="n">
        <v>450000.0</v>
      </c>
      <c r="K4273"/>
      <c r="L4273"/>
      <c r="M4273"/>
      <c r="N4273"/>
      <c r="O4273" t="n">
        <v>0.0</v>
      </c>
      <c r="P4273" t="s">
        <v>3165</v>
      </c>
      <c r="Q4273"/>
      <c r="R4273"/>
      <c r="S4273"/>
      <c r="T4273"/>
      <c r="U4273" t="s">
        <v>607</v>
      </c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</row>
    <row r="4274">
      <c r="A4274" t="n">
        <v>4270.0</v>
      </c>
      <c r="B4274" t="s">
        <v>4178</v>
      </c>
      <c r="C4274" t="n">
        <v>176.0</v>
      </c>
      <c r="D4274" t="s">
        <v>3865</v>
      </c>
      <c r="E4274"/>
      <c r="F4274"/>
      <c r="G4274"/>
      <c r="H4274" t="n">
        <v>335113.0</v>
      </c>
      <c r="I4274" t="n">
        <v>1200041.0</v>
      </c>
      <c r="J4274" t="n">
        <v>450000.0</v>
      </c>
      <c r="K4274"/>
      <c r="L4274"/>
      <c r="M4274"/>
      <c r="N4274"/>
      <c r="O4274" t="n">
        <v>0.0</v>
      </c>
      <c r="P4274" t="s">
        <v>3165</v>
      </c>
      <c r="Q4274"/>
      <c r="R4274"/>
      <c r="S4274"/>
      <c r="T4274"/>
      <c r="U4274" t="s">
        <v>607</v>
      </c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</row>
    <row r="4275">
      <c r="A4275" t="n">
        <v>4271.0</v>
      </c>
      <c r="B4275" t="s">
        <v>4178</v>
      </c>
      <c r="C4275" t="n">
        <v>177.0</v>
      </c>
      <c r="D4275" t="s">
        <v>3878</v>
      </c>
      <c r="E4275"/>
      <c r="F4275"/>
      <c r="G4275"/>
      <c r="H4275" t="n">
        <v>335113.0</v>
      </c>
      <c r="I4275" t="n">
        <v>1200041.0</v>
      </c>
      <c r="J4275" t="n">
        <v>450000.0</v>
      </c>
      <c r="K4275"/>
      <c r="L4275"/>
      <c r="M4275"/>
      <c r="N4275"/>
      <c r="O4275" t="n">
        <v>0.0</v>
      </c>
      <c r="P4275" t="s">
        <v>3165</v>
      </c>
      <c r="Q4275"/>
      <c r="R4275"/>
      <c r="S4275"/>
      <c r="T4275"/>
      <c r="U4275" t="s">
        <v>607</v>
      </c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</row>
    <row r="4276">
      <c r="A4276" t="n">
        <v>4272.0</v>
      </c>
      <c r="B4276" t="s">
        <v>4178</v>
      </c>
      <c r="C4276" t="n">
        <v>178.0</v>
      </c>
      <c r="D4276" t="s">
        <v>3895</v>
      </c>
      <c r="E4276"/>
      <c r="F4276"/>
      <c r="G4276"/>
      <c r="H4276" t="n">
        <v>335113.0</v>
      </c>
      <c r="I4276" t="n">
        <v>1200041.0</v>
      </c>
      <c r="J4276" t="n">
        <v>450000.0</v>
      </c>
      <c r="K4276"/>
      <c r="L4276"/>
      <c r="M4276"/>
      <c r="N4276"/>
      <c r="O4276" t="n">
        <v>0.0</v>
      </c>
      <c r="P4276" t="s">
        <v>3165</v>
      </c>
      <c r="Q4276"/>
      <c r="R4276"/>
      <c r="S4276"/>
      <c r="T4276"/>
      <c r="U4276" t="s">
        <v>607</v>
      </c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</row>
    <row r="4277">
      <c r="A4277" t="n">
        <v>4273.0</v>
      </c>
      <c r="B4277" t="s">
        <v>4178</v>
      </c>
      <c r="C4277" t="n">
        <v>179.0</v>
      </c>
      <c r="D4277" t="s">
        <v>3893</v>
      </c>
      <c r="E4277"/>
      <c r="F4277"/>
      <c r="G4277"/>
      <c r="H4277" t="n">
        <v>335113.0</v>
      </c>
      <c r="I4277" t="n">
        <v>1200041.0</v>
      </c>
      <c r="J4277" t="n">
        <v>450000.0</v>
      </c>
      <c r="K4277"/>
      <c r="L4277"/>
      <c r="M4277"/>
      <c r="N4277"/>
      <c r="O4277" t="n">
        <v>0.0</v>
      </c>
      <c r="P4277" t="s">
        <v>3165</v>
      </c>
      <c r="Q4277"/>
      <c r="R4277"/>
      <c r="S4277"/>
      <c r="T4277"/>
      <c r="U4277" t="s">
        <v>607</v>
      </c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</row>
    <row r="4278">
      <c r="A4278" t="n">
        <v>4274.0</v>
      </c>
      <c r="B4278" t="s">
        <v>4178</v>
      </c>
      <c r="C4278" t="n">
        <v>18.0</v>
      </c>
      <c r="D4278" t="s">
        <v>3839</v>
      </c>
      <c r="E4278"/>
      <c r="F4278"/>
      <c r="G4278"/>
      <c r="H4278" t="n">
        <v>335113.0</v>
      </c>
      <c r="I4278" t="n">
        <v>1200041.0</v>
      </c>
      <c r="J4278" t="n">
        <v>400000.0</v>
      </c>
      <c r="K4278"/>
      <c r="L4278"/>
      <c r="M4278"/>
      <c r="N4278"/>
      <c r="O4278" t="n">
        <v>0.0</v>
      </c>
      <c r="P4278" t="s">
        <v>3165</v>
      </c>
      <c r="Q4278"/>
      <c r="R4278"/>
      <c r="S4278"/>
      <c r="T4278"/>
      <c r="U4278" t="s">
        <v>607</v>
      </c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</row>
    <row r="4279">
      <c r="A4279" t="n">
        <v>4275.0</v>
      </c>
      <c r="B4279" t="s">
        <v>4178</v>
      </c>
      <c r="C4279" t="n">
        <v>180.0</v>
      </c>
      <c r="D4279" t="s">
        <v>3889</v>
      </c>
      <c r="E4279"/>
      <c r="F4279"/>
      <c r="G4279"/>
      <c r="H4279" t="n">
        <v>335113.0</v>
      </c>
      <c r="I4279" t="n">
        <v>1200041.0</v>
      </c>
      <c r="J4279" t="n">
        <v>500000.0</v>
      </c>
      <c r="K4279"/>
      <c r="L4279"/>
      <c r="M4279"/>
      <c r="N4279"/>
      <c r="O4279" t="n">
        <v>0.0</v>
      </c>
      <c r="P4279" t="s">
        <v>3165</v>
      </c>
      <c r="Q4279"/>
      <c r="R4279"/>
      <c r="S4279"/>
      <c r="T4279"/>
      <c r="U4279" t="s">
        <v>607</v>
      </c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</row>
    <row r="4280">
      <c r="A4280" t="n">
        <v>4276.0</v>
      </c>
      <c r="B4280" t="s">
        <v>4178</v>
      </c>
      <c r="C4280" t="n">
        <v>181.0</v>
      </c>
      <c r="D4280" t="s">
        <v>3842</v>
      </c>
      <c r="E4280"/>
      <c r="F4280"/>
      <c r="G4280"/>
      <c r="H4280" t="n">
        <v>335113.0</v>
      </c>
      <c r="I4280" t="n">
        <v>1200041.0</v>
      </c>
      <c r="J4280" t="n">
        <v>700000.0</v>
      </c>
      <c r="K4280"/>
      <c r="L4280"/>
      <c r="M4280"/>
      <c r="N4280"/>
      <c r="O4280" t="n">
        <v>0.0</v>
      </c>
      <c r="P4280" t="s">
        <v>3165</v>
      </c>
      <c r="Q4280"/>
      <c r="R4280"/>
      <c r="S4280"/>
      <c r="T4280"/>
      <c r="U4280" t="s">
        <v>607</v>
      </c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</row>
    <row r="4281">
      <c r="A4281" t="n">
        <v>4277.0</v>
      </c>
      <c r="B4281" t="s">
        <v>4178</v>
      </c>
      <c r="C4281" t="n">
        <v>182.0</v>
      </c>
      <c r="D4281" t="s">
        <v>4023</v>
      </c>
      <c r="E4281"/>
      <c r="F4281"/>
      <c r="G4281"/>
      <c r="H4281" t="n">
        <v>335113.0</v>
      </c>
      <c r="I4281" t="n">
        <v>1200041.0</v>
      </c>
      <c r="J4281" t="n">
        <v>450000.0</v>
      </c>
      <c r="K4281"/>
      <c r="L4281"/>
      <c r="M4281"/>
      <c r="N4281"/>
      <c r="O4281" t="n">
        <v>0.0</v>
      </c>
      <c r="P4281" t="s">
        <v>3165</v>
      </c>
      <c r="Q4281"/>
      <c r="R4281"/>
      <c r="S4281"/>
      <c r="T4281"/>
      <c r="U4281" t="s">
        <v>607</v>
      </c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</row>
    <row r="4282">
      <c r="A4282" t="n">
        <v>4278.0</v>
      </c>
      <c r="B4282" t="s">
        <v>4178</v>
      </c>
      <c r="C4282" t="n">
        <v>183.0</v>
      </c>
      <c r="D4282" t="s">
        <v>3957</v>
      </c>
      <c r="E4282"/>
      <c r="F4282"/>
      <c r="G4282"/>
      <c r="H4282" t="n">
        <v>335113.0</v>
      </c>
      <c r="I4282" t="n">
        <v>1200041.0</v>
      </c>
      <c r="J4282" t="n">
        <v>1000000.0</v>
      </c>
      <c r="K4282"/>
      <c r="L4282"/>
      <c r="M4282"/>
      <c r="N4282"/>
      <c r="O4282" t="n">
        <v>0.0</v>
      </c>
      <c r="P4282" t="s">
        <v>3165</v>
      </c>
      <c r="Q4282"/>
      <c r="R4282"/>
      <c r="S4282"/>
      <c r="T4282"/>
      <c r="U4282" t="s">
        <v>607</v>
      </c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</row>
    <row r="4283">
      <c r="A4283" t="n">
        <v>4279.0</v>
      </c>
      <c r="B4283" t="s">
        <v>4178</v>
      </c>
      <c r="C4283" t="n">
        <v>184.0</v>
      </c>
      <c r="D4283" t="s">
        <v>3979</v>
      </c>
      <c r="E4283"/>
      <c r="F4283"/>
      <c r="G4283"/>
      <c r="H4283" t="n">
        <v>335113.0</v>
      </c>
      <c r="I4283" t="n">
        <v>1200041.0</v>
      </c>
      <c r="J4283" t="n">
        <v>100000.0</v>
      </c>
      <c r="K4283"/>
      <c r="L4283"/>
      <c r="M4283"/>
      <c r="N4283"/>
      <c r="O4283" t="n">
        <v>0.0</v>
      </c>
      <c r="P4283" t="s">
        <v>2697</v>
      </c>
      <c r="Q4283"/>
      <c r="R4283"/>
      <c r="S4283"/>
      <c r="T4283"/>
      <c r="U4283" t="s">
        <v>607</v>
      </c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</row>
    <row r="4284">
      <c r="A4284" t="n">
        <v>4280.0</v>
      </c>
      <c r="B4284" t="s">
        <v>4178</v>
      </c>
      <c r="C4284" t="n">
        <v>185.0</v>
      </c>
      <c r="D4284" t="s">
        <v>4015</v>
      </c>
      <c r="E4284"/>
      <c r="F4284"/>
      <c r="G4284"/>
      <c r="H4284" t="n">
        <v>335113.0</v>
      </c>
      <c r="I4284" t="n">
        <v>1200041.0</v>
      </c>
      <c r="J4284" t="n">
        <v>100000.0</v>
      </c>
      <c r="K4284"/>
      <c r="L4284"/>
      <c r="M4284"/>
      <c r="N4284"/>
      <c r="O4284" t="n">
        <v>0.0</v>
      </c>
      <c r="P4284" t="s">
        <v>2697</v>
      </c>
      <c r="Q4284"/>
      <c r="R4284"/>
      <c r="S4284"/>
      <c r="T4284"/>
      <c r="U4284" t="s">
        <v>607</v>
      </c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</row>
    <row r="4285">
      <c r="A4285" t="n">
        <v>4281.0</v>
      </c>
      <c r="B4285" t="s">
        <v>4178</v>
      </c>
      <c r="C4285" t="n">
        <v>189.0</v>
      </c>
      <c r="D4285" t="s">
        <v>3959</v>
      </c>
      <c r="E4285"/>
      <c r="F4285"/>
      <c r="G4285"/>
      <c r="H4285" t="n">
        <v>335113.0</v>
      </c>
      <c r="I4285" t="n">
        <v>1200041.0</v>
      </c>
      <c r="J4285" t="n">
        <v>200000.0</v>
      </c>
      <c r="K4285"/>
      <c r="L4285"/>
      <c r="M4285"/>
      <c r="N4285"/>
      <c r="O4285" t="n">
        <v>0.0</v>
      </c>
      <c r="P4285" t="s">
        <v>2695</v>
      </c>
      <c r="Q4285"/>
      <c r="R4285"/>
      <c r="S4285"/>
      <c r="T4285"/>
      <c r="U4285" t="s">
        <v>607</v>
      </c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</row>
    <row r="4286">
      <c r="A4286" t="n">
        <v>4282.0</v>
      </c>
      <c r="B4286" t="s">
        <v>4178</v>
      </c>
      <c r="C4286" t="n">
        <v>19.0</v>
      </c>
      <c r="D4286" t="s">
        <v>3847</v>
      </c>
      <c r="E4286"/>
      <c r="F4286"/>
      <c r="G4286"/>
      <c r="H4286" t="n">
        <v>335113.0</v>
      </c>
      <c r="I4286" t="n">
        <v>1200041.0</v>
      </c>
      <c r="J4286" t="n">
        <v>400000.0</v>
      </c>
      <c r="K4286"/>
      <c r="L4286"/>
      <c r="M4286"/>
      <c r="N4286"/>
      <c r="O4286" t="n">
        <v>0.0</v>
      </c>
      <c r="P4286" t="s">
        <v>3165</v>
      </c>
      <c r="Q4286"/>
      <c r="R4286"/>
      <c r="S4286"/>
      <c r="T4286"/>
      <c r="U4286" t="s">
        <v>607</v>
      </c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</row>
    <row r="4287">
      <c r="A4287" t="n">
        <v>4283.0</v>
      </c>
      <c r="B4287" t="s">
        <v>4178</v>
      </c>
      <c r="C4287" t="n">
        <v>191.0</v>
      </c>
      <c r="D4287" t="s">
        <v>3955</v>
      </c>
      <c r="E4287"/>
      <c r="F4287"/>
      <c r="G4287"/>
      <c r="H4287" t="n">
        <v>335113.0</v>
      </c>
      <c r="I4287" t="n">
        <v>1200041.0</v>
      </c>
      <c r="J4287" t="n">
        <v>270000.0</v>
      </c>
      <c r="K4287"/>
      <c r="L4287"/>
      <c r="M4287"/>
      <c r="N4287"/>
      <c r="O4287" t="n">
        <v>0.0</v>
      </c>
      <c r="P4287" t="s">
        <v>2260</v>
      </c>
      <c r="Q4287"/>
      <c r="R4287"/>
      <c r="S4287"/>
      <c r="T4287"/>
      <c r="U4287" t="s">
        <v>607</v>
      </c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</row>
    <row r="4288">
      <c r="A4288" t="n">
        <v>4284.0</v>
      </c>
      <c r="B4288" t="s">
        <v>4178</v>
      </c>
      <c r="C4288" t="n">
        <v>196.0</v>
      </c>
      <c r="D4288" t="s">
        <v>4081</v>
      </c>
      <c r="E4288"/>
      <c r="F4288"/>
      <c r="G4288"/>
      <c r="H4288" t="n">
        <v>335113.0</v>
      </c>
      <c r="I4288" t="n">
        <v>1200041.0</v>
      </c>
      <c r="J4288" t="n">
        <v>145000.0</v>
      </c>
      <c r="K4288"/>
      <c r="L4288"/>
      <c r="M4288"/>
      <c r="N4288"/>
      <c r="O4288" t="n">
        <v>0.0</v>
      </c>
      <c r="P4288" t="s">
        <v>3165</v>
      </c>
      <c r="Q4288"/>
      <c r="R4288"/>
      <c r="S4288"/>
      <c r="T4288"/>
      <c r="U4288" t="s">
        <v>607</v>
      </c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</row>
    <row r="4289">
      <c r="A4289" t="n">
        <v>4285.0</v>
      </c>
      <c r="B4289" t="s">
        <v>4178</v>
      </c>
      <c r="C4289" t="n">
        <v>197.0</v>
      </c>
      <c r="D4289" t="s">
        <v>4088</v>
      </c>
      <c r="E4289"/>
      <c r="F4289"/>
      <c r="G4289"/>
      <c r="H4289" t="n">
        <v>335113.0</v>
      </c>
      <c r="I4289" t="n">
        <v>1200041.0</v>
      </c>
      <c r="J4289" t="n">
        <v>110000.0</v>
      </c>
      <c r="K4289"/>
      <c r="L4289"/>
      <c r="M4289"/>
      <c r="N4289"/>
      <c r="O4289" t="n">
        <v>0.0</v>
      </c>
      <c r="P4289" t="s">
        <v>2260</v>
      </c>
      <c r="Q4289"/>
      <c r="R4289"/>
      <c r="S4289"/>
      <c r="T4289"/>
      <c r="U4289" t="s">
        <v>607</v>
      </c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</row>
    <row r="4290">
      <c r="A4290" t="n">
        <v>4286.0</v>
      </c>
      <c r="B4290" t="s">
        <v>4178</v>
      </c>
      <c r="C4290" t="n">
        <v>198.0</v>
      </c>
      <c r="D4290" t="s">
        <v>4120</v>
      </c>
      <c r="E4290"/>
      <c r="F4290"/>
      <c r="G4290"/>
      <c r="H4290" t="n">
        <v>335113.0</v>
      </c>
      <c r="I4290" t="n">
        <v>1200041.0</v>
      </c>
      <c r="J4290" t="n">
        <v>81000.0</v>
      </c>
      <c r="K4290"/>
      <c r="L4290"/>
      <c r="M4290"/>
      <c r="N4290"/>
      <c r="O4290" t="n">
        <v>0.0</v>
      </c>
      <c r="P4290" t="s">
        <v>3165</v>
      </c>
      <c r="Q4290"/>
      <c r="R4290"/>
      <c r="S4290"/>
      <c r="T4290"/>
      <c r="U4290" t="s">
        <v>607</v>
      </c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</row>
    <row r="4291">
      <c r="A4291" t="n">
        <v>4287.0</v>
      </c>
      <c r="B4291" t="s">
        <v>4178</v>
      </c>
      <c r="C4291" t="n">
        <v>199.0</v>
      </c>
      <c r="D4291" t="s">
        <v>4122</v>
      </c>
      <c r="E4291"/>
      <c r="F4291"/>
      <c r="G4291"/>
      <c r="H4291" t="n">
        <v>335113.0</v>
      </c>
      <c r="I4291" t="n">
        <v>1200041.0</v>
      </c>
      <c r="J4291" t="n">
        <v>217000.0</v>
      </c>
      <c r="K4291"/>
      <c r="L4291"/>
      <c r="M4291"/>
      <c r="N4291"/>
      <c r="O4291" t="n">
        <v>0.0</v>
      </c>
      <c r="P4291" t="s">
        <v>2307</v>
      </c>
      <c r="Q4291"/>
      <c r="R4291"/>
      <c r="S4291"/>
      <c r="T4291"/>
      <c r="U4291" t="s">
        <v>607</v>
      </c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</row>
    <row r="4292">
      <c r="A4292" t="n">
        <v>4288.0</v>
      </c>
      <c r="B4292" t="s">
        <v>4178</v>
      </c>
      <c r="C4292" t="n">
        <v>20.0</v>
      </c>
      <c r="D4292" t="s">
        <v>3836</v>
      </c>
      <c r="E4292"/>
      <c r="F4292"/>
      <c r="G4292"/>
      <c r="H4292" t="n">
        <v>335113.0</v>
      </c>
      <c r="I4292" t="n">
        <v>1200041.0</v>
      </c>
      <c r="J4292" t="n">
        <v>300000.0</v>
      </c>
      <c r="K4292"/>
      <c r="L4292"/>
      <c r="M4292"/>
      <c r="N4292"/>
      <c r="O4292" t="n">
        <v>0.0</v>
      </c>
      <c r="P4292" t="s">
        <v>2695</v>
      </c>
      <c r="Q4292"/>
      <c r="R4292"/>
      <c r="S4292"/>
      <c r="T4292"/>
      <c r="U4292" t="s">
        <v>607</v>
      </c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</row>
    <row r="4293">
      <c r="A4293" t="n">
        <v>4289.0</v>
      </c>
      <c r="B4293" t="s">
        <v>4178</v>
      </c>
      <c r="C4293" t="n">
        <v>200.0</v>
      </c>
      <c r="D4293" t="s">
        <v>4124</v>
      </c>
      <c r="E4293"/>
      <c r="F4293"/>
      <c r="G4293"/>
      <c r="H4293" t="n">
        <v>335113.0</v>
      </c>
      <c r="I4293" t="n">
        <v>1200041.0</v>
      </c>
      <c r="J4293" t="n">
        <v>141000.0</v>
      </c>
      <c r="K4293"/>
      <c r="L4293"/>
      <c r="M4293"/>
      <c r="N4293"/>
      <c r="O4293" t="n">
        <v>0.0</v>
      </c>
      <c r="P4293" t="s">
        <v>2307</v>
      </c>
      <c r="Q4293"/>
      <c r="R4293"/>
      <c r="S4293"/>
      <c r="T4293"/>
      <c r="U4293" t="s">
        <v>607</v>
      </c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</row>
    <row r="4294">
      <c r="A4294" t="n">
        <v>4290.0</v>
      </c>
      <c r="B4294" t="s">
        <v>4178</v>
      </c>
      <c r="C4294" t="n">
        <v>201.0</v>
      </c>
      <c r="D4294" t="s">
        <v>4157</v>
      </c>
      <c r="E4294"/>
      <c r="F4294"/>
      <c r="G4294"/>
      <c r="H4294" t="n">
        <v>335113.0</v>
      </c>
      <c r="I4294" t="n">
        <v>1200041.0</v>
      </c>
      <c r="J4294" t="n">
        <v>400000.0</v>
      </c>
      <c r="K4294"/>
      <c r="L4294"/>
      <c r="M4294"/>
      <c r="N4294"/>
      <c r="O4294" t="n">
        <v>0.0</v>
      </c>
      <c r="P4294" t="s">
        <v>3165</v>
      </c>
      <c r="Q4294"/>
      <c r="R4294"/>
      <c r="S4294"/>
      <c r="T4294"/>
      <c r="U4294" t="s">
        <v>607</v>
      </c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</row>
    <row r="4295">
      <c r="A4295" t="n">
        <v>4291.0</v>
      </c>
      <c r="B4295" t="s">
        <v>4178</v>
      </c>
      <c r="C4295" t="n">
        <v>202.0</v>
      </c>
      <c r="D4295" t="s">
        <v>4163</v>
      </c>
      <c r="E4295"/>
      <c r="F4295"/>
      <c r="G4295"/>
      <c r="H4295" t="n">
        <v>335113.0</v>
      </c>
      <c r="I4295" t="n">
        <v>1200041.0</v>
      </c>
      <c r="J4295" t="n">
        <v>60000.0</v>
      </c>
      <c r="K4295"/>
      <c r="L4295"/>
      <c r="M4295"/>
      <c r="N4295"/>
      <c r="O4295" t="n">
        <v>0.0</v>
      </c>
      <c r="P4295" t="s">
        <v>2307</v>
      </c>
      <c r="Q4295"/>
      <c r="R4295"/>
      <c r="S4295"/>
      <c r="T4295"/>
      <c r="U4295" t="s">
        <v>607</v>
      </c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</row>
    <row r="4296">
      <c r="A4296" t="n">
        <v>4292.0</v>
      </c>
      <c r="B4296" t="s">
        <v>4178</v>
      </c>
      <c r="C4296" t="n">
        <v>203.0</v>
      </c>
      <c r="D4296" t="s">
        <v>4164</v>
      </c>
      <c r="E4296"/>
      <c r="F4296"/>
      <c r="G4296"/>
      <c r="H4296" t="n">
        <v>335113.0</v>
      </c>
      <c r="I4296" t="n">
        <v>1200041.0</v>
      </c>
      <c r="J4296" t="n">
        <v>85000.0</v>
      </c>
      <c r="K4296"/>
      <c r="L4296"/>
      <c r="M4296"/>
      <c r="N4296"/>
      <c r="O4296" t="n">
        <v>0.0</v>
      </c>
      <c r="P4296" t="s">
        <v>2307</v>
      </c>
      <c r="Q4296"/>
      <c r="R4296"/>
      <c r="S4296"/>
      <c r="T4296"/>
      <c r="U4296" t="s">
        <v>607</v>
      </c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</row>
    <row r="4297">
      <c r="A4297" t="n">
        <v>4293.0</v>
      </c>
      <c r="B4297" t="s">
        <v>4178</v>
      </c>
      <c r="C4297" t="n">
        <v>204.0</v>
      </c>
      <c r="D4297" t="s">
        <v>4165</v>
      </c>
      <c r="E4297"/>
      <c r="F4297"/>
      <c r="G4297"/>
      <c r="H4297" t="n">
        <v>335113.0</v>
      </c>
      <c r="I4297" t="n">
        <v>1200041.0</v>
      </c>
      <c r="J4297" t="n">
        <v>1000000.0</v>
      </c>
      <c r="K4297"/>
      <c r="L4297"/>
      <c r="M4297"/>
      <c r="N4297"/>
      <c r="O4297" t="n">
        <v>0.0</v>
      </c>
      <c r="P4297" t="s">
        <v>3165</v>
      </c>
      <c r="Q4297"/>
      <c r="R4297"/>
      <c r="S4297"/>
      <c r="T4297"/>
      <c r="U4297" t="s">
        <v>607</v>
      </c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</row>
    <row r="4298">
      <c r="A4298" t="n">
        <v>4294.0</v>
      </c>
      <c r="B4298" t="s">
        <v>4178</v>
      </c>
      <c r="C4298" t="n">
        <v>205.0</v>
      </c>
      <c r="D4298" t="s">
        <v>4167</v>
      </c>
      <c r="E4298"/>
      <c r="F4298"/>
      <c r="G4298"/>
      <c r="H4298" t="n">
        <v>335113.0</v>
      </c>
      <c r="I4298" t="n">
        <v>1200041.0</v>
      </c>
      <c r="J4298" t="n">
        <v>85000.0</v>
      </c>
      <c r="K4298"/>
      <c r="L4298"/>
      <c r="M4298"/>
      <c r="N4298"/>
      <c r="O4298" t="n">
        <v>0.0</v>
      </c>
      <c r="P4298" t="s">
        <v>2307</v>
      </c>
      <c r="Q4298"/>
      <c r="R4298"/>
      <c r="S4298"/>
      <c r="T4298"/>
      <c r="U4298" t="s">
        <v>607</v>
      </c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</row>
    <row r="4299">
      <c r="A4299" t="n">
        <v>4295.0</v>
      </c>
      <c r="B4299" t="s">
        <v>4178</v>
      </c>
      <c r="C4299" t="n">
        <v>206.0</v>
      </c>
      <c r="D4299" t="s">
        <v>4172</v>
      </c>
      <c r="E4299"/>
      <c r="F4299"/>
      <c r="G4299"/>
      <c r="H4299" t="n">
        <v>335113.0</v>
      </c>
      <c r="I4299" t="n">
        <v>1200041.0</v>
      </c>
      <c r="J4299" t="n">
        <v>106000.0</v>
      </c>
      <c r="K4299"/>
      <c r="L4299"/>
      <c r="M4299"/>
      <c r="N4299"/>
      <c r="O4299" t="n">
        <v>0.0</v>
      </c>
      <c r="P4299" t="s">
        <v>2307</v>
      </c>
      <c r="Q4299"/>
      <c r="R4299"/>
      <c r="S4299"/>
      <c r="T4299"/>
      <c r="U4299" t="s">
        <v>607</v>
      </c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</row>
    <row r="4300">
      <c r="A4300" t="n">
        <v>4296.0</v>
      </c>
      <c r="B4300" t="s">
        <v>4178</v>
      </c>
      <c r="C4300" t="n">
        <v>207.0</v>
      </c>
      <c r="D4300" t="s">
        <v>4177</v>
      </c>
      <c r="E4300"/>
      <c r="F4300"/>
      <c r="G4300"/>
      <c r="H4300" t="n">
        <v>335113.0</v>
      </c>
      <c r="I4300" t="n">
        <v>1200041.0</v>
      </c>
      <c r="J4300" t="n">
        <v>170000.0</v>
      </c>
      <c r="K4300"/>
      <c r="L4300"/>
      <c r="M4300"/>
      <c r="N4300"/>
      <c r="O4300" t="n">
        <v>0.0</v>
      </c>
      <c r="P4300" t="s">
        <v>2307</v>
      </c>
      <c r="Q4300"/>
      <c r="R4300"/>
      <c r="S4300"/>
      <c r="T4300"/>
      <c r="U4300" t="s">
        <v>607</v>
      </c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</row>
    <row r="4301">
      <c r="A4301" t="n">
        <v>4297.0</v>
      </c>
      <c r="B4301" t="s">
        <v>4178</v>
      </c>
      <c r="C4301" t="n">
        <v>22.0</v>
      </c>
      <c r="D4301" t="s">
        <v>3971</v>
      </c>
      <c r="E4301"/>
      <c r="F4301"/>
      <c r="G4301"/>
      <c r="H4301" t="n">
        <v>335113.0</v>
      </c>
      <c r="I4301" t="n">
        <v>1200041.0</v>
      </c>
      <c r="J4301" t="n">
        <v>150000.0</v>
      </c>
      <c r="K4301"/>
      <c r="L4301"/>
      <c r="M4301"/>
      <c r="N4301"/>
      <c r="O4301" t="n">
        <v>0.0</v>
      </c>
      <c r="P4301" t="s">
        <v>2260</v>
      </c>
      <c r="Q4301"/>
      <c r="R4301"/>
      <c r="S4301"/>
      <c r="T4301"/>
      <c r="U4301" t="s">
        <v>607</v>
      </c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</row>
    <row r="4302">
      <c r="A4302" t="n">
        <v>4298.0</v>
      </c>
      <c r="B4302" t="s">
        <v>4178</v>
      </c>
      <c r="C4302" t="n">
        <v>23.0</v>
      </c>
      <c r="D4302" t="s">
        <v>3951</v>
      </c>
      <c r="E4302"/>
      <c r="F4302"/>
      <c r="G4302"/>
      <c r="H4302" t="n">
        <v>335113.0</v>
      </c>
      <c r="I4302" t="n">
        <v>1200041.0</v>
      </c>
      <c r="J4302" t="n">
        <v>1390000.0</v>
      </c>
      <c r="K4302"/>
      <c r="L4302"/>
      <c r="M4302"/>
      <c r="N4302"/>
      <c r="O4302" t="n">
        <v>0.0</v>
      </c>
      <c r="P4302" t="s">
        <v>2260</v>
      </c>
      <c r="Q4302"/>
      <c r="R4302"/>
      <c r="S4302"/>
      <c r="T4302"/>
      <c r="U4302" t="s">
        <v>607</v>
      </c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</row>
    <row r="4303">
      <c r="A4303" t="n">
        <v>4299.0</v>
      </c>
      <c r="B4303" t="s">
        <v>4178</v>
      </c>
      <c r="C4303" t="n">
        <v>24.0</v>
      </c>
      <c r="D4303" t="s">
        <v>4155</v>
      </c>
      <c r="E4303"/>
      <c r="F4303"/>
      <c r="G4303"/>
      <c r="H4303" t="n">
        <v>335113.0</v>
      </c>
      <c r="I4303" t="n">
        <v>1200041.0</v>
      </c>
      <c r="J4303" t="n">
        <v>136000.0</v>
      </c>
      <c r="K4303"/>
      <c r="L4303"/>
      <c r="M4303"/>
      <c r="N4303"/>
      <c r="O4303" t="n">
        <v>0.0</v>
      </c>
      <c r="P4303" t="s">
        <v>2307</v>
      </c>
      <c r="Q4303"/>
      <c r="R4303"/>
      <c r="S4303"/>
      <c r="T4303"/>
      <c r="U4303" t="s">
        <v>607</v>
      </c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</row>
    <row r="4304">
      <c r="A4304" t="n">
        <v>4300.0</v>
      </c>
      <c r="B4304" t="s">
        <v>4178</v>
      </c>
      <c r="C4304" t="n">
        <v>25.0</v>
      </c>
      <c r="D4304" t="s">
        <v>2920</v>
      </c>
      <c r="E4304"/>
      <c r="F4304"/>
      <c r="G4304"/>
      <c r="H4304" t="n">
        <v>335113.0</v>
      </c>
      <c r="I4304" t="n">
        <v>1200041.0</v>
      </c>
      <c r="J4304" t="n">
        <v>590000.0</v>
      </c>
      <c r="K4304"/>
      <c r="L4304"/>
      <c r="M4304"/>
      <c r="N4304"/>
      <c r="O4304" t="n">
        <v>0.0</v>
      </c>
      <c r="P4304" t="s">
        <v>2260</v>
      </c>
      <c r="Q4304"/>
      <c r="R4304"/>
      <c r="S4304"/>
      <c r="T4304"/>
      <c r="U4304" t="s">
        <v>607</v>
      </c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</row>
    <row r="4305">
      <c r="A4305" t="n">
        <v>4301.0</v>
      </c>
      <c r="B4305" t="s">
        <v>4178</v>
      </c>
      <c r="C4305" t="n">
        <v>26.0</v>
      </c>
      <c r="D4305" t="s">
        <v>2732</v>
      </c>
      <c r="E4305"/>
      <c r="F4305"/>
      <c r="G4305"/>
      <c r="H4305" t="n">
        <v>335113.0</v>
      </c>
      <c r="I4305" t="n">
        <v>1200041.0</v>
      </c>
      <c r="J4305" t="n">
        <v>680000.0</v>
      </c>
      <c r="K4305"/>
      <c r="L4305"/>
      <c r="M4305"/>
      <c r="N4305"/>
      <c r="O4305" t="n">
        <v>0.0</v>
      </c>
      <c r="P4305" t="s">
        <v>2260</v>
      </c>
      <c r="Q4305"/>
      <c r="R4305"/>
      <c r="S4305"/>
      <c r="T4305"/>
      <c r="U4305" t="s">
        <v>607</v>
      </c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</row>
    <row r="4306">
      <c r="A4306" t="n">
        <v>4302.0</v>
      </c>
      <c r="B4306" t="s">
        <v>4178</v>
      </c>
      <c r="C4306" t="n">
        <v>27.0</v>
      </c>
      <c r="D4306" t="s">
        <v>2876</v>
      </c>
      <c r="E4306"/>
      <c r="F4306"/>
      <c r="G4306"/>
      <c r="H4306" t="n">
        <v>335113.0</v>
      </c>
      <c r="I4306" t="n">
        <v>1200041.0</v>
      </c>
      <c r="J4306" t="n">
        <v>790000.0</v>
      </c>
      <c r="K4306"/>
      <c r="L4306"/>
      <c r="M4306"/>
      <c r="N4306"/>
      <c r="O4306" t="n">
        <v>0.0</v>
      </c>
      <c r="P4306" t="s">
        <v>2260</v>
      </c>
      <c r="Q4306"/>
      <c r="R4306"/>
      <c r="S4306"/>
      <c r="T4306"/>
      <c r="U4306" t="s">
        <v>607</v>
      </c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</row>
    <row r="4307">
      <c r="A4307" t="n">
        <v>4303.0</v>
      </c>
      <c r="B4307" t="s">
        <v>4178</v>
      </c>
      <c r="C4307" t="n">
        <v>28.0</v>
      </c>
      <c r="D4307" t="s">
        <v>4123</v>
      </c>
      <c r="E4307"/>
      <c r="F4307"/>
      <c r="G4307"/>
      <c r="H4307" t="n">
        <v>335113.0</v>
      </c>
      <c r="I4307" t="n">
        <v>1200041.0</v>
      </c>
      <c r="J4307" t="n">
        <v>136000.0</v>
      </c>
      <c r="K4307"/>
      <c r="L4307"/>
      <c r="M4307"/>
      <c r="N4307"/>
      <c r="O4307" t="n">
        <v>0.0</v>
      </c>
      <c r="P4307" t="s">
        <v>2307</v>
      </c>
      <c r="Q4307"/>
      <c r="R4307"/>
      <c r="S4307"/>
      <c r="T4307"/>
      <c r="U4307" t="s">
        <v>607</v>
      </c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</row>
    <row r="4308">
      <c r="A4308" t="n">
        <v>4304.0</v>
      </c>
      <c r="B4308" t="s">
        <v>4178</v>
      </c>
      <c r="C4308" t="n">
        <v>29.0</v>
      </c>
      <c r="D4308" t="s">
        <v>3869</v>
      </c>
      <c r="E4308"/>
      <c r="F4308"/>
      <c r="G4308"/>
      <c r="H4308" t="n">
        <v>335113.0</v>
      </c>
      <c r="I4308" t="n">
        <v>1200041.0</v>
      </c>
      <c r="J4308" t="n">
        <v>400000.0</v>
      </c>
      <c r="K4308"/>
      <c r="L4308"/>
      <c r="M4308"/>
      <c r="N4308"/>
      <c r="O4308" t="n">
        <v>0.0</v>
      </c>
      <c r="P4308" t="s">
        <v>3165</v>
      </c>
      <c r="Q4308"/>
      <c r="R4308"/>
      <c r="S4308"/>
      <c r="T4308"/>
      <c r="U4308" t="s">
        <v>607</v>
      </c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</row>
    <row r="4309">
      <c r="A4309" t="n">
        <v>4305.0</v>
      </c>
      <c r="B4309" t="s">
        <v>4178</v>
      </c>
      <c r="C4309" t="n">
        <v>3.0</v>
      </c>
      <c r="D4309" t="s">
        <v>3541</v>
      </c>
      <c r="E4309" t="n">
        <v>2733617.0</v>
      </c>
      <c r="F4309"/>
      <c r="G4309"/>
      <c r="H4309" t="n">
        <v>335113.0</v>
      </c>
      <c r="I4309" t="n">
        <v>1200041.0</v>
      </c>
      <c r="J4309" t="n">
        <v>450000.0</v>
      </c>
      <c r="K4309"/>
      <c r="L4309"/>
      <c r="M4309"/>
      <c r="N4309"/>
      <c r="O4309" t="n">
        <v>0.0</v>
      </c>
      <c r="P4309" t="s">
        <v>2260</v>
      </c>
      <c r="Q4309"/>
      <c r="R4309"/>
      <c r="S4309"/>
      <c r="T4309"/>
      <c r="U4309" t="s">
        <v>607</v>
      </c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</row>
    <row r="4310">
      <c r="A4310" t="n">
        <v>4306.0</v>
      </c>
      <c r="B4310" t="s">
        <v>4178</v>
      </c>
      <c r="C4310" t="n">
        <v>30.0</v>
      </c>
      <c r="D4310" t="s">
        <v>3952</v>
      </c>
      <c r="E4310"/>
      <c r="F4310"/>
      <c r="G4310"/>
      <c r="H4310" t="n">
        <v>335113.0</v>
      </c>
      <c r="I4310" t="n">
        <v>1200041.0</v>
      </c>
      <c r="J4310" t="n">
        <v>180000.0</v>
      </c>
      <c r="K4310"/>
      <c r="L4310"/>
      <c r="M4310"/>
      <c r="N4310"/>
      <c r="O4310" t="n">
        <v>0.0</v>
      </c>
      <c r="P4310" t="s">
        <v>2260</v>
      </c>
      <c r="Q4310"/>
      <c r="R4310"/>
      <c r="S4310"/>
      <c r="T4310"/>
      <c r="U4310" t="s">
        <v>607</v>
      </c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</row>
    <row r="4311">
      <c r="A4311" t="n">
        <v>4307.0</v>
      </c>
      <c r="B4311" t="s">
        <v>4178</v>
      </c>
      <c r="C4311" t="n">
        <v>32.0</v>
      </c>
      <c r="D4311" t="s">
        <v>2436</v>
      </c>
      <c r="E4311"/>
      <c r="F4311"/>
      <c r="G4311"/>
      <c r="H4311" t="n">
        <v>335113.0</v>
      </c>
      <c r="I4311" t="n">
        <v>1200041.0</v>
      </c>
      <c r="J4311" t="n">
        <v>110000.0</v>
      </c>
      <c r="K4311"/>
      <c r="L4311"/>
      <c r="M4311"/>
      <c r="N4311"/>
      <c r="O4311" t="n">
        <v>0.0</v>
      </c>
      <c r="P4311" t="s">
        <v>2260</v>
      </c>
      <c r="Q4311"/>
      <c r="R4311"/>
      <c r="S4311"/>
      <c r="T4311"/>
      <c r="U4311" t="s">
        <v>607</v>
      </c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</row>
    <row r="4312">
      <c r="A4312" t="n">
        <v>4308.0</v>
      </c>
      <c r="B4312" t="s">
        <v>4178</v>
      </c>
      <c r="C4312" t="n">
        <v>33.0</v>
      </c>
      <c r="D4312" t="s">
        <v>2672</v>
      </c>
      <c r="E4312"/>
      <c r="F4312"/>
      <c r="G4312"/>
      <c r="H4312" t="n">
        <v>335113.0</v>
      </c>
      <c r="I4312" t="n">
        <v>1200041.0</v>
      </c>
      <c r="J4312" t="n">
        <v>850000.0</v>
      </c>
      <c r="K4312"/>
      <c r="L4312"/>
      <c r="M4312"/>
      <c r="N4312"/>
      <c r="O4312" t="n">
        <v>0.0</v>
      </c>
      <c r="P4312" t="s">
        <v>2260</v>
      </c>
      <c r="Q4312"/>
      <c r="R4312"/>
      <c r="S4312"/>
      <c r="T4312"/>
      <c r="U4312" t="s">
        <v>607</v>
      </c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</row>
    <row r="4313">
      <c r="A4313" t="n">
        <v>4309.0</v>
      </c>
      <c r="B4313" t="s">
        <v>4178</v>
      </c>
      <c r="C4313" t="n">
        <v>34.0</v>
      </c>
      <c r="D4313" t="s">
        <v>3234</v>
      </c>
      <c r="E4313"/>
      <c r="F4313"/>
      <c r="G4313"/>
      <c r="H4313" t="n">
        <v>335113.0</v>
      </c>
      <c r="I4313" t="n">
        <v>1200041.0</v>
      </c>
      <c r="J4313" t="n">
        <v>210000.0</v>
      </c>
      <c r="K4313"/>
      <c r="L4313"/>
      <c r="M4313"/>
      <c r="N4313"/>
      <c r="O4313" t="n">
        <v>0.0</v>
      </c>
      <c r="P4313" t="s">
        <v>2260</v>
      </c>
      <c r="Q4313"/>
      <c r="R4313"/>
      <c r="S4313"/>
      <c r="T4313"/>
      <c r="U4313" t="s">
        <v>607</v>
      </c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</row>
    <row r="4314">
      <c r="A4314" t="n">
        <v>4310.0</v>
      </c>
      <c r="B4314" t="s">
        <v>4178</v>
      </c>
      <c r="C4314" t="n">
        <v>35.0</v>
      </c>
      <c r="D4314" t="s">
        <v>3166</v>
      </c>
      <c r="E4314"/>
      <c r="F4314"/>
      <c r="G4314"/>
      <c r="H4314" t="n">
        <v>335113.0</v>
      </c>
      <c r="I4314" t="n">
        <v>1200041.0</v>
      </c>
      <c r="J4314" t="n">
        <v>650000.0</v>
      </c>
      <c r="K4314"/>
      <c r="L4314"/>
      <c r="M4314"/>
      <c r="N4314"/>
      <c r="O4314" t="n">
        <v>0.0</v>
      </c>
      <c r="P4314" t="s">
        <v>2260</v>
      </c>
      <c r="Q4314"/>
      <c r="R4314"/>
      <c r="S4314"/>
      <c r="T4314"/>
      <c r="U4314" t="s">
        <v>607</v>
      </c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</row>
    <row r="4315">
      <c r="A4315" t="n">
        <v>4311.0</v>
      </c>
      <c r="B4315" t="s">
        <v>4178</v>
      </c>
      <c r="C4315" t="n">
        <v>36.0</v>
      </c>
      <c r="D4315" t="s">
        <v>4071</v>
      </c>
      <c r="E4315"/>
      <c r="F4315"/>
      <c r="G4315"/>
      <c r="H4315" t="n">
        <v>335113.0</v>
      </c>
      <c r="I4315" t="n">
        <v>1200041.0</v>
      </c>
      <c r="J4315" t="n">
        <v>200000.0</v>
      </c>
      <c r="K4315"/>
      <c r="L4315"/>
      <c r="M4315"/>
      <c r="N4315"/>
      <c r="O4315" t="n">
        <v>0.0</v>
      </c>
      <c r="P4315" t="s">
        <v>3165</v>
      </c>
      <c r="Q4315"/>
      <c r="R4315"/>
      <c r="S4315"/>
      <c r="T4315"/>
      <c r="U4315" t="s">
        <v>607</v>
      </c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</row>
    <row r="4316">
      <c r="A4316" t="n">
        <v>4312.0</v>
      </c>
      <c r="B4316" t="s">
        <v>4178</v>
      </c>
      <c r="C4316" t="n">
        <v>37.0</v>
      </c>
      <c r="D4316" t="s">
        <v>4052</v>
      </c>
      <c r="E4316"/>
      <c r="F4316"/>
      <c r="G4316"/>
      <c r="H4316" t="n">
        <v>335113.0</v>
      </c>
      <c r="I4316" t="n">
        <v>1200041.0</v>
      </c>
      <c r="J4316" t="n">
        <v>300000.0</v>
      </c>
      <c r="K4316"/>
      <c r="L4316"/>
      <c r="M4316"/>
      <c r="N4316"/>
      <c r="O4316" t="n">
        <v>0.0</v>
      </c>
      <c r="P4316" t="s">
        <v>2697</v>
      </c>
      <c r="Q4316"/>
      <c r="R4316"/>
      <c r="S4316"/>
      <c r="T4316"/>
      <c r="U4316" t="s">
        <v>607</v>
      </c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</row>
    <row r="4317">
      <c r="A4317" t="n">
        <v>4313.0</v>
      </c>
      <c r="B4317" t="s">
        <v>4178</v>
      </c>
      <c r="C4317" t="n">
        <v>38.0</v>
      </c>
      <c r="D4317" t="s">
        <v>3848</v>
      </c>
      <c r="E4317"/>
      <c r="F4317"/>
      <c r="G4317"/>
      <c r="H4317" t="n">
        <v>335113.0</v>
      </c>
      <c r="I4317" t="n">
        <v>1200041.0</v>
      </c>
      <c r="J4317" t="n">
        <v>400000.0</v>
      </c>
      <c r="K4317"/>
      <c r="L4317"/>
      <c r="M4317"/>
      <c r="N4317"/>
      <c r="O4317" t="n">
        <v>0.0</v>
      </c>
      <c r="P4317" t="s">
        <v>3165</v>
      </c>
      <c r="Q4317"/>
      <c r="R4317"/>
      <c r="S4317"/>
      <c r="T4317"/>
      <c r="U4317" t="s">
        <v>607</v>
      </c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</row>
    <row r="4318">
      <c r="A4318" t="n">
        <v>4314.0</v>
      </c>
      <c r="B4318" t="s">
        <v>4178</v>
      </c>
      <c r="C4318" t="n">
        <v>4.0</v>
      </c>
      <c r="D4318" t="s">
        <v>2412</v>
      </c>
      <c r="E4318"/>
      <c r="F4318"/>
      <c r="G4318"/>
      <c r="H4318" t="n">
        <v>335113.0</v>
      </c>
      <c r="I4318" t="n">
        <v>1200041.0</v>
      </c>
      <c r="J4318" t="n">
        <v>1100000.0</v>
      </c>
      <c r="K4318"/>
      <c r="L4318"/>
      <c r="M4318"/>
      <c r="N4318"/>
      <c r="O4318" t="n">
        <v>0.0</v>
      </c>
      <c r="P4318" t="s">
        <v>2260</v>
      </c>
      <c r="Q4318"/>
      <c r="R4318"/>
      <c r="S4318"/>
      <c r="T4318"/>
      <c r="U4318" t="s">
        <v>607</v>
      </c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</row>
    <row r="4319">
      <c r="A4319" t="n">
        <v>4315.0</v>
      </c>
      <c r="B4319" t="s">
        <v>4178</v>
      </c>
      <c r="C4319" t="n">
        <v>41.0</v>
      </c>
      <c r="D4319" t="s">
        <v>3846</v>
      </c>
      <c r="E4319"/>
      <c r="F4319"/>
      <c r="G4319"/>
      <c r="H4319" t="n">
        <v>335113.0</v>
      </c>
      <c r="I4319" t="n">
        <v>1200041.0</v>
      </c>
      <c r="J4319" t="n">
        <v>220000.0</v>
      </c>
      <c r="K4319"/>
      <c r="L4319"/>
      <c r="M4319"/>
      <c r="N4319"/>
      <c r="O4319" t="n">
        <v>0.0</v>
      </c>
      <c r="P4319" t="s">
        <v>2260</v>
      </c>
      <c r="Q4319"/>
      <c r="R4319"/>
      <c r="S4319"/>
      <c r="T4319"/>
      <c r="U4319" t="s">
        <v>607</v>
      </c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</row>
    <row r="4320">
      <c r="A4320" t="n">
        <v>4316.0</v>
      </c>
      <c r="B4320" t="s">
        <v>4178</v>
      </c>
      <c r="C4320" t="n">
        <v>42.0</v>
      </c>
      <c r="D4320" t="s">
        <v>4127</v>
      </c>
      <c r="E4320"/>
      <c r="F4320"/>
      <c r="G4320"/>
      <c r="H4320" t="n">
        <v>335113.0</v>
      </c>
      <c r="I4320" t="n">
        <v>1200041.0</v>
      </c>
      <c r="J4320" t="n">
        <v>480000.0</v>
      </c>
      <c r="K4320"/>
      <c r="L4320"/>
      <c r="M4320"/>
      <c r="N4320"/>
      <c r="O4320" t="n">
        <v>0.0</v>
      </c>
      <c r="P4320" t="s">
        <v>2260</v>
      </c>
      <c r="Q4320"/>
      <c r="R4320"/>
      <c r="S4320"/>
      <c r="T4320"/>
      <c r="U4320" t="s">
        <v>607</v>
      </c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</row>
    <row r="4321">
      <c r="A4321" t="n">
        <v>4317.0</v>
      </c>
      <c r="B4321" t="s">
        <v>4178</v>
      </c>
      <c r="C4321" t="n">
        <v>44.0</v>
      </c>
      <c r="D4321" t="s">
        <v>3887</v>
      </c>
      <c r="E4321"/>
      <c r="F4321"/>
      <c r="G4321"/>
      <c r="H4321" t="n">
        <v>335113.0</v>
      </c>
      <c r="I4321" t="n">
        <v>1200041.0</v>
      </c>
      <c r="J4321" t="n">
        <v>590000.0</v>
      </c>
      <c r="K4321"/>
      <c r="L4321"/>
      <c r="M4321"/>
      <c r="N4321"/>
      <c r="O4321" t="n">
        <v>0.0</v>
      </c>
      <c r="P4321" t="s">
        <v>2260</v>
      </c>
      <c r="Q4321"/>
      <c r="R4321"/>
      <c r="S4321"/>
      <c r="T4321"/>
      <c r="U4321" t="s">
        <v>607</v>
      </c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</row>
    <row r="4322">
      <c r="A4322" t="n">
        <v>4318.0</v>
      </c>
      <c r="B4322" t="s">
        <v>4178</v>
      </c>
      <c r="C4322" t="n">
        <v>46.0</v>
      </c>
      <c r="D4322" t="s">
        <v>4085</v>
      </c>
      <c r="E4322"/>
      <c r="F4322"/>
      <c r="G4322"/>
      <c r="H4322" t="n">
        <v>335113.0</v>
      </c>
      <c r="I4322" t="n">
        <v>1200041.0</v>
      </c>
      <c r="J4322" t="n">
        <v>740000.0</v>
      </c>
      <c r="K4322"/>
      <c r="L4322"/>
      <c r="M4322"/>
      <c r="N4322"/>
      <c r="O4322" t="n">
        <v>0.0</v>
      </c>
      <c r="P4322" t="s">
        <v>2260</v>
      </c>
      <c r="Q4322"/>
      <c r="R4322"/>
      <c r="S4322"/>
      <c r="T4322"/>
      <c r="U4322" t="s">
        <v>607</v>
      </c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</row>
    <row r="4323">
      <c r="A4323" t="n">
        <v>4319.0</v>
      </c>
      <c r="B4323" t="s">
        <v>4178</v>
      </c>
      <c r="C4323" t="n">
        <v>5.0</v>
      </c>
      <c r="D4323" t="s">
        <v>4072</v>
      </c>
      <c r="E4323"/>
      <c r="F4323"/>
      <c r="G4323"/>
      <c r="H4323" t="n">
        <v>335113.0</v>
      </c>
      <c r="I4323" t="n">
        <v>1200041.0</v>
      </c>
      <c r="J4323" t="n">
        <v>900000.0</v>
      </c>
      <c r="K4323"/>
      <c r="L4323"/>
      <c r="M4323"/>
      <c r="N4323"/>
      <c r="O4323" t="n">
        <v>0.0</v>
      </c>
      <c r="P4323" t="s">
        <v>2260</v>
      </c>
      <c r="Q4323"/>
      <c r="R4323"/>
      <c r="S4323"/>
      <c r="T4323"/>
      <c r="U4323" t="s">
        <v>607</v>
      </c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</row>
    <row r="4324">
      <c r="A4324" t="n">
        <v>4320.0</v>
      </c>
      <c r="B4324" t="s">
        <v>4178</v>
      </c>
      <c r="C4324" t="n">
        <v>50.0</v>
      </c>
      <c r="D4324" t="s">
        <v>3162</v>
      </c>
      <c r="E4324" t="n">
        <v>5845459.0</v>
      </c>
      <c r="F4324"/>
      <c r="G4324"/>
      <c r="H4324" t="n">
        <v>335113.0</v>
      </c>
      <c r="I4324" t="n">
        <v>1200041.0</v>
      </c>
      <c r="J4324" t="n">
        <v>600000.0</v>
      </c>
      <c r="K4324"/>
      <c r="L4324"/>
      <c r="M4324"/>
      <c r="N4324"/>
      <c r="O4324" t="n">
        <v>0.0</v>
      </c>
      <c r="P4324" t="s">
        <v>3165</v>
      </c>
      <c r="Q4324"/>
      <c r="R4324"/>
      <c r="S4324"/>
      <c r="T4324"/>
      <c r="U4324" t="s">
        <v>607</v>
      </c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</row>
    <row r="4325">
      <c r="A4325" t="n">
        <v>4321.0</v>
      </c>
      <c r="B4325" t="s">
        <v>4178</v>
      </c>
      <c r="C4325" t="n">
        <v>51.0</v>
      </c>
      <c r="D4325" t="s">
        <v>3521</v>
      </c>
      <c r="E4325" t="n">
        <v>5189845.0</v>
      </c>
      <c r="F4325"/>
      <c r="G4325"/>
      <c r="H4325" t="n">
        <v>335113.0</v>
      </c>
      <c r="I4325" t="n">
        <v>1200041.0</v>
      </c>
      <c r="J4325" t="n">
        <v>550000.0</v>
      </c>
      <c r="K4325"/>
      <c r="L4325"/>
      <c r="M4325"/>
      <c r="N4325"/>
      <c r="O4325" t="n">
        <v>0.0</v>
      </c>
      <c r="P4325" t="s">
        <v>4045</v>
      </c>
      <c r="Q4325"/>
      <c r="R4325"/>
      <c r="S4325"/>
      <c r="T4325"/>
      <c r="U4325" t="s">
        <v>607</v>
      </c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</row>
    <row r="4326">
      <c r="A4326" t="n">
        <v>4322.0</v>
      </c>
      <c r="B4326" t="s">
        <v>4178</v>
      </c>
      <c r="C4326" t="n">
        <v>57.0</v>
      </c>
      <c r="D4326" t="s">
        <v>2458</v>
      </c>
      <c r="E4326" t="n">
        <v>9106928.0</v>
      </c>
      <c r="F4326"/>
      <c r="G4326"/>
      <c r="H4326" t="n">
        <v>335113.0</v>
      </c>
      <c r="I4326" t="n">
        <v>1200041.0</v>
      </c>
      <c r="J4326" t="n">
        <v>200000.0</v>
      </c>
      <c r="K4326"/>
      <c r="L4326"/>
      <c r="M4326"/>
      <c r="N4326"/>
      <c r="O4326" t="n">
        <v>0.0</v>
      </c>
      <c r="P4326" t="s">
        <v>3165</v>
      </c>
      <c r="Q4326"/>
      <c r="R4326"/>
      <c r="S4326"/>
      <c r="T4326"/>
      <c r="U4326" t="s">
        <v>607</v>
      </c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</row>
    <row r="4327">
      <c r="A4327" t="n">
        <v>4323.0</v>
      </c>
      <c r="B4327" t="s">
        <v>4178</v>
      </c>
      <c r="C4327" t="n">
        <v>58.0</v>
      </c>
      <c r="D4327" t="s">
        <v>3147</v>
      </c>
      <c r="E4327" t="n">
        <v>9077006.0</v>
      </c>
      <c r="F4327"/>
      <c r="G4327"/>
      <c r="H4327" t="n">
        <v>335113.0</v>
      </c>
      <c r="I4327" t="n">
        <v>1200041.0</v>
      </c>
      <c r="J4327" t="n">
        <v>615000.0</v>
      </c>
      <c r="K4327"/>
      <c r="L4327"/>
      <c r="M4327"/>
      <c r="N4327"/>
      <c r="O4327" t="n">
        <v>0.0</v>
      </c>
      <c r="P4327" t="s">
        <v>2307</v>
      </c>
      <c r="Q4327"/>
      <c r="R4327"/>
      <c r="S4327"/>
      <c r="T4327"/>
      <c r="U4327" t="s">
        <v>607</v>
      </c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</row>
    <row r="4328">
      <c r="A4328" t="n">
        <v>4324.0</v>
      </c>
      <c r="B4328" t="s">
        <v>4178</v>
      </c>
      <c r="C4328" t="n">
        <v>59.0</v>
      </c>
      <c r="D4328" t="s">
        <v>2742</v>
      </c>
      <c r="E4328"/>
      <c r="F4328"/>
      <c r="G4328"/>
      <c r="H4328" t="n">
        <v>335113.0</v>
      </c>
      <c r="I4328" t="n">
        <v>1200041.0</v>
      </c>
      <c r="J4328" t="n">
        <v>1530000.0</v>
      </c>
      <c r="K4328"/>
      <c r="L4328"/>
      <c r="M4328"/>
      <c r="N4328"/>
      <c r="O4328" t="n">
        <v>0.0</v>
      </c>
      <c r="P4328" t="s">
        <v>2260</v>
      </c>
      <c r="Q4328"/>
      <c r="R4328"/>
      <c r="S4328"/>
      <c r="T4328"/>
      <c r="U4328" t="s">
        <v>607</v>
      </c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</row>
    <row r="4329">
      <c r="A4329" t="n">
        <v>4325.0</v>
      </c>
      <c r="B4329" t="s">
        <v>4178</v>
      </c>
      <c r="C4329" t="n">
        <v>62.0</v>
      </c>
      <c r="D4329" t="s">
        <v>3993</v>
      </c>
      <c r="E4329"/>
      <c r="F4329"/>
      <c r="G4329"/>
      <c r="H4329" t="n">
        <v>335113.0</v>
      </c>
      <c r="I4329" t="n">
        <v>1200041.0</v>
      </c>
      <c r="J4329" t="n">
        <v>100000.0</v>
      </c>
      <c r="K4329"/>
      <c r="L4329"/>
      <c r="M4329"/>
      <c r="N4329"/>
      <c r="O4329" t="n">
        <v>0.0</v>
      </c>
      <c r="P4329" t="s">
        <v>2697</v>
      </c>
      <c r="Q4329"/>
      <c r="R4329"/>
      <c r="S4329"/>
      <c r="T4329"/>
      <c r="U4329" t="s">
        <v>607</v>
      </c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</row>
    <row r="4330">
      <c r="A4330" t="n">
        <v>4326.0</v>
      </c>
      <c r="B4330" t="s">
        <v>4178</v>
      </c>
      <c r="C4330" t="n">
        <v>7.0</v>
      </c>
      <c r="D4330" t="s">
        <v>3430</v>
      </c>
      <c r="E4330"/>
      <c r="F4330"/>
      <c r="G4330"/>
      <c r="H4330" t="n">
        <v>335113.0</v>
      </c>
      <c r="I4330" t="n">
        <v>1200041.0</v>
      </c>
      <c r="J4330" t="n">
        <v>380000.0</v>
      </c>
      <c r="K4330"/>
      <c r="L4330"/>
      <c r="M4330"/>
      <c r="N4330"/>
      <c r="O4330" t="n">
        <v>0.0</v>
      </c>
      <c r="P4330" t="s">
        <v>2260</v>
      </c>
      <c r="Q4330"/>
      <c r="R4330"/>
      <c r="S4330"/>
      <c r="T4330"/>
      <c r="U4330" t="s">
        <v>607</v>
      </c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</row>
    <row r="4331">
      <c r="A4331" t="n">
        <v>4327.0</v>
      </c>
      <c r="B4331" t="s">
        <v>4178</v>
      </c>
      <c r="C4331" t="n">
        <v>71.0</v>
      </c>
      <c r="D4331" t="s">
        <v>3871</v>
      </c>
      <c r="E4331"/>
      <c r="F4331"/>
      <c r="G4331"/>
      <c r="H4331" t="n">
        <v>335113.0</v>
      </c>
      <c r="I4331" t="n">
        <v>1200041.0</v>
      </c>
      <c r="J4331" t="n">
        <v>800000.0</v>
      </c>
      <c r="K4331"/>
      <c r="L4331"/>
      <c r="M4331"/>
      <c r="N4331"/>
      <c r="O4331" t="n">
        <v>0.0</v>
      </c>
      <c r="P4331" t="s">
        <v>3165</v>
      </c>
      <c r="Q4331"/>
      <c r="R4331"/>
      <c r="S4331"/>
      <c r="T4331"/>
      <c r="U4331" t="s">
        <v>607</v>
      </c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</row>
    <row r="4332">
      <c r="A4332" t="n">
        <v>4328.0</v>
      </c>
      <c r="B4332" t="s">
        <v>4178</v>
      </c>
      <c r="C4332" t="n">
        <v>72.0</v>
      </c>
      <c r="D4332" t="s">
        <v>3431</v>
      </c>
      <c r="E4332"/>
      <c r="F4332"/>
      <c r="G4332"/>
      <c r="H4332" t="n">
        <v>335113.0</v>
      </c>
      <c r="I4332" t="n">
        <v>1200041.0</v>
      </c>
      <c r="J4332" t="n">
        <v>800000.0</v>
      </c>
      <c r="K4332"/>
      <c r="L4332"/>
      <c r="M4332"/>
      <c r="N4332"/>
      <c r="O4332" t="n">
        <v>0.0</v>
      </c>
      <c r="P4332" t="s">
        <v>3165</v>
      </c>
      <c r="Q4332"/>
      <c r="R4332"/>
      <c r="S4332"/>
      <c r="T4332"/>
      <c r="U4332" t="s">
        <v>607</v>
      </c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</row>
    <row r="4333">
      <c r="A4333" t="n">
        <v>4329.0</v>
      </c>
      <c r="B4333" t="s">
        <v>4178</v>
      </c>
      <c r="C4333" t="n">
        <v>73.0</v>
      </c>
      <c r="D4333" t="s">
        <v>3863</v>
      </c>
      <c r="E4333"/>
      <c r="F4333"/>
      <c r="G4333"/>
      <c r="H4333" t="n">
        <v>335113.0</v>
      </c>
      <c r="I4333" t="n">
        <v>1200041.0</v>
      </c>
      <c r="J4333" t="n">
        <v>200000.0</v>
      </c>
      <c r="K4333"/>
      <c r="L4333"/>
      <c r="M4333"/>
      <c r="N4333"/>
      <c r="O4333" t="n">
        <v>0.0</v>
      </c>
      <c r="P4333" t="s">
        <v>3165</v>
      </c>
      <c r="Q4333"/>
      <c r="R4333"/>
      <c r="S4333"/>
      <c r="T4333"/>
      <c r="U4333" t="s">
        <v>607</v>
      </c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</row>
    <row r="4334">
      <c r="A4334" t="n">
        <v>4330.0</v>
      </c>
      <c r="B4334" t="s">
        <v>4178</v>
      </c>
      <c r="C4334" t="n">
        <v>8.0</v>
      </c>
      <c r="D4334" t="s">
        <v>2731</v>
      </c>
      <c r="E4334"/>
      <c r="F4334"/>
      <c r="G4334"/>
      <c r="H4334" t="n">
        <v>335113.0</v>
      </c>
      <c r="I4334" t="n">
        <v>1200041.0</v>
      </c>
      <c r="J4334" t="n">
        <v>580000.0</v>
      </c>
      <c r="K4334"/>
      <c r="L4334"/>
      <c r="M4334"/>
      <c r="N4334"/>
      <c r="O4334" t="n">
        <v>0.0</v>
      </c>
      <c r="P4334" t="s">
        <v>2260</v>
      </c>
      <c r="Q4334"/>
      <c r="R4334"/>
      <c r="S4334"/>
      <c r="T4334"/>
      <c r="U4334" t="s">
        <v>607</v>
      </c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</row>
    <row r="4335">
      <c r="A4335" t="n">
        <v>4331.0</v>
      </c>
      <c r="B4335" t="s">
        <v>4178</v>
      </c>
      <c r="C4335" t="n">
        <v>88.0</v>
      </c>
      <c r="D4335" t="s">
        <v>3251</v>
      </c>
      <c r="E4335"/>
      <c r="F4335"/>
      <c r="G4335"/>
      <c r="H4335" t="n">
        <v>335113.0</v>
      </c>
      <c r="I4335" t="n">
        <v>1200041.0</v>
      </c>
      <c r="J4335" t="n">
        <v>520000.0</v>
      </c>
      <c r="K4335"/>
      <c r="L4335"/>
      <c r="M4335"/>
      <c r="N4335"/>
      <c r="O4335" t="n">
        <v>0.0</v>
      </c>
      <c r="P4335" t="s">
        <v>2260</v>
      </c>
      <c r="Q4335"/>
      <c r="R4335"/>
      <c r="S4335"/>
      <c r="T4335"/>
      <c r="U4335" t="s">
        <v>607</v>
      </c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</row>
    <row r="4336">
      <c r="A4336" t="n">
        <v>4332.0</v>
      </c>
      <c r="B4336" t="s">
        <v>4178</v>
      </c>
      <c r="C4336" t="n">
        <v>9.0</v>
      </c>
      <c r="D4336" t="s">
        <v>2956</v>
      </c>
      <c r="E4336"/>
      <c r="F4336"/>
      <c r="G4336"/>
      <c r="H4336" t="n">
        <v>335113.0</v>
      </c>
      <c r="I4336" t="n">
        <v>1200041.0</v>
      </c>
      <c r="J4336" t="n">
        <v>2600000.0</v>
      </c>
      <c r="K4336"/>
      <c r="L4336"/>
      <c r="M4336"/>
      <c r="N4336"/>
      <c r="O4336" t="n">
        <v>0.0</v>
      </c>
      <c r="P4336" t="s">
        <v>2260</v>
      </c>
      <c r="Q4336"/>
      <c r="R4336"/>
      <c r="S4336"/>
      <c r="T4336"/>
      <c r="U4336" t="s">
        <v>607</v>
      </c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</row>
    <row r="4337">
      <c r="A4337" t="n">
        <v>4333.0</v>
      </c>
      <c r="B4337" t="s">
        <v>4178</v>
      </c>
      <c r="C4337" t="n">
        <v>92.0</v>
      </c>
      <c r="D4337" t="s">
        <v>2344</v>
      </c>
      <c r="E4337"/>
      <c r="F4337"/>
      <c r="G4337"/>
      <c r="H4337" t="n">
        <v>335113.0</v>
      </c>
      <c r="I4337" t="n">
        <v>1200041.0</v>
      </c>
      <c r="J4337" t="n">
        <v>800000.0</v>
      </c>
      <c r="K4337"/>
      <c r="L4337"/>
      <c r="M4337"/>
      <c r="N4337"/>
      <c r="O4337" t="n">
        <v>0.0</v>
      </c>
      <c r="P4337" t="s">
        <v>2260</v>
      </c>
      <c r="Q4337"/>
      <c r="R4337"/>
      <c r="S4337"/>
      <c r="T4337"/>
      <c r="U4337" t="s">
        <v>607</v>
      </c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</row>
    <row r="4338">
      <c r="A4338" t="n">
        <v>4334.0</v>
      </c>
      <c r="B4338" t="s">
        <v>4179</v>
      </c>
      <c r="C4338" t="n">
        <v>1.0</v>
      </c>
      <c r="D4338" t="s">
        <v>2710</v>
      </c>
      <c r="E4338"/>
      <c r="F4338"/>
      <c r="G4338"/>
      <c r="H4338" t="n">
        <v>210401.0</v>
      </c>
      <c r="I4338" t="n">
        <v>35410.0</v>
      </c>
      <c r="J4338" t="n">
        <v>38500.0</v>
      </c>
      <c r="K4338"/>
      <c r="L4338"/>
      <c r="M4338"/>
      <c r="N4338"/>
      <c r="O4338" t="n">
        <v>0.0</v>
      </c>
      <c r="P4338" t="s">
        <v>2236</v>
      </c>
      <c r="Q4338"/>
      <c r="R4338"/>
      <c r="S4338"/>
      <c r="T4338"/>
      <c r="U4338" t="s">
        <v>594</v>
      </c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</row>
    <row r="4339">
      <c r="A4339" t="n">
        <v>4335.0</v>
      </c>
      <c r="B4339" t="s">
        <v>4179</v>
      </c>
      <c r="C4339" t="n">
        <v>1.0</v>
      </c>
      <c r="D4339" t="s">
        <v>3136</v>
      </c>
      <c r="E4339"/>
      <c r="F4339"/>
      <c r="G4339"/>
      <c r="H4339" t="n">
        <v>210401.0</v>
      </c>
      <c r="I4339" t="n">
        <v>35410.0</v>
      </c>
      <c r="J4339" t="n">
        <v>8000.0</v>
      </c>
      <c r="K4339"/>
      <c r="L4339"/>
      <c r="M4339"/>
      <c r="N4339"/>
      <c r="O4339" t="n">
        <v>0.0</v>
      </c>
      <c r="P4339" t="s">
        <v>2285</v>
      </c>
      <c r="Q4339"/>
      <c r="R4339"/>
      <c r="S4339"/>
      <c r="T4339"/>
      <c r="U4339" t="s">
        <v>594</v>
      </c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</row>
    <row r="4340">
      <c r="A4340" t="n">
        <v>4336.0</v>
      </c>
      <c r="B4340" t="s">
        <v>4179</v>
      </c>
      <c r="C4340" t="n">
        <v>1.0</v>
      </c>
      <c r="D4340" t="s">
        <v>3136</v>
      </c>
      <c r="E4340"/>
      <c r="F4340"/>
      <c r="G4340"/>
      <c r="H4340" t="n">
        <v>210401.0</v>
      </c>
      <c r="I4340" t="n">
        <v>35410.0</v>
      </c>
      <c r="J4340" t="n">
        <v>1000.0</v>
      </c>
      <c r="K4340"/>
      <c r="L4340"/>
      <c r="M4340"/>
      <c r="N4340"/>
      <c r="O4340" t="n">
        <v>0.0</v>
      </c>
      <c r="P4340" t="s">
        <v>2419</v>
      </c>
      <c r="Q4340"/>
      <c r="R4340"/>
      <c r="S4340"/>
      <c r="T4340"/>
      <c r="U4340" t="s">
        <v>594</v>
      </c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</row>
    <row r="4341">
      <c r="A4341" t="n">
        <v>4337.0</v>
      </c>
      <c r="B4341" t="s">
        <v>4179</v>
      </c>
      <c r="C4341" t="n">
        <v>1.0</v>
      </c>
      <c r="D4341" t="s">
        <v>3136</v>
      </c>
      <c r="E4341"/>
      <c r="F4341"/>
      <c r="G4341"/>
      <c r="H4341" t="n">
        <v>210401.0</v>
      </c>
      <c r="I4341" t="n">
        <v>35410.0</v>
      </c>
      <c r="J4341" t="n">
        <v>3000.0</v>
      </c>
      <c r="K4341"/>
      <c r="L4341"/>
      <c r="M4341"/>
      <c r="N4341"/>
      <c r="O4341" t="n">
        <v>0.0</v>
      </c>
      <c r="P4341" t="s">
        <v>2550</v>
      </c>
      <c r="Q4341"/>
      <c r="R4341"/>
      <c r="S4341"/>
      <c r="T4341"/>
      <c r="U4341" t="s">
        <v>594</v>
      </c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</row>
    <row r="4342">
      <c r="A4342" t="n">
        <v>4338.0</v>
      </c>
      <c r="B4342" t="s">
        <v>4179</v>
      </c>
      <c r="C4342" t="n">
        <v>2.0</v>
      </c>
      <c r="D4342" t="s">
        <v>2636</v>
      </c>
      <c r="E4342"/>
      <c r="F4342"/>
      <c r="G4342"/>
      <c r="H4342" t="n">
        <v>210401.0</v>
      </c>
      <c r="I4342" t="n">
        <v>35410.0</v>
      </c>
      <c r="J4342" t="n">
        <v>30800.0</v>
      </c>
      <c r="K4342"/>
      <c r="L4342"/>
      <c r="M4342"/>
      <c r="N4342"/>
      <c r="O4342" t="n">
        <v>0.0</v>
      </c>
      <c r="P4342" t="s">
        <v>2236</v>
      </c>
      <c r="Q4342"/>
      <c r="R4342"/>
      <c r="S4342"/>
      <c r="T4342"/>
      <c r="U4342" t="s">
        <v>594</v>
      </c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</row>
    <row r="4343">
      <c r="A4343" t="n">
        <v>4339.0</v>
      </c>
      <c r="B4343" t="s">
        <v>4179</v>
      </c>
      <c r="C4343" t="n">
        <v>2.0</v>
      </c>
      <c r="D4343" t="s">
        <v>2636</v>
      </c>
      <c r="E4343"/>
      <c r="F4343"/>
      <c r="G4343"/>
      <c r="H4343" t="n">
        <v>210401.0</v>
      </c>
      <c r="I4343" t="n">
        <v>35410.0</v>
      </c>
      <c r="J4343" t="n">
        <v>44000.0</v>
      </c>
      <c r="K4343"/>
      <c r="L4343"/>
      <c r="M4343"/>
      <c r="N4343"/>
      <c r="O4343" t="n">
        <v>0.0</v>
      </c>
      <c r="P4343" t="s">
        <v>2311</v>
      </c>
      <c r="Q4343"/>
      <c r="R4343"/>
      <c r="S4343"/>
      <c r="T4343"/>
      <c r="U4343" t="s">
        <v>594</v>
      </c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</row>
    <row r="4344">
      <c r="A4344" t="n">
        <v>4340.0</v>
      </c>
      <c r="B4344" t="s">
        <v>4179</v>
      </c>
      <c r="C4344" t="n">
        <v>2.0</v>
      </c>
      <c r="D4344" t="s">
        <v>2636</v>
      </c>
      <c r="E4344"/>
      <c r="F4344"/>
      <c r="G4344"/>
      <c r="H4344" t="n">
        <v>210401.0</v>
      </c>
      <c r="I4344" t="n">
        <v>35410.0</v>
      </c>
      <c r="J4344" t="n">
        <v>2500.0</v>
      </c>
      <c r="K4344"/>
      <c r="L4344"/>
      <c r="M4344"/>
      <c r="N4344"/>
      <c r="O4344" t="n">
        <v>0.0</v>
      </c>
      <c r="P4344" t="s">
        <v>4180</v>
      </c>
      <c r="Q4344"/>
      <c r="R4344"/>
      <c r="S4344"/>
      <c r="T4344"/>
      <c r="U4344" t="s">
        <v>594</v>
      </c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</row>
    <row r="4345">
      <c r="A4345" t="n">
        <v>4341.0</v>
      </c>
      <c r="B4345" t="s">
        <v>4179</v>
      </c>
      <c r="C4345" t="n">
        <v>1.0</v>
      </c>
      <c r="D4345" t="s">
        <v>2729</v>
      </c>
      <c r="E4345"/>
      <c r="F4345"/>
      <c r="G4345"/>
      <c r="H4345" t="n">
        <v>210801.0</v>
      </c>
      <c r="I4345" t="n">
        <v>31110.0</v>
      </c>
      <c r="J4345" t="n">
        <v>40000.0</v>
      </c>
      <c r="K4345"/>
      <c r="L4345"/>
      <c r="M4345"/>
      <c r="N4345"/>
      <c r="O4345" t="n">
        <v>0.0</v>
      </c>
      <c r="P4345" t="s">
        <v>4181</v>
      </c>
      <c r="Q4345" t="n">
        <v>71603.0</v>
      </c>
      <c r="R4345" t="n">
        <v>80101.0</v>
      </c>
      <c r="S4345" t="n">
        <v>210801.0</v>
      </c>
      <c r="T4345"/>
      <c r="U4345" t="s">
        <v>614</v>
      </c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</row>
    <row r="4346">
      <c r="A4346" t="n">
        <v>4342.0</v>
      </c>
      <c r="B4346" t="s">
        <v>4179</v>
      </c>
      <c r="C4346" t="n">
        <v>1.0</v>
      </c>
      <c r="D4346" t="s">
        <v>2744</v>
      </c>
      <c r="E4346"/>
      <c r="F4346"/>
      <c r="G4346"/>
      <c r="H4346" t="n">
        <v>312113.0</v>
      </c>
      <c r="I4346" t="n">
        <v>3352.0</v>
      </c>
      <c r="J4346" t="n">
        <v>180000.0</v>
      </c>
      <c r="K4346"/>
      <c r="L4346"/>
      <c r="M4346"/>
      <c r="N4346"/>
      <c r="O4346" t="n">
        <v>0.0</v>
      </c>
      <c r="P4346" t="s">
        <v>2702</v>
      </c>
      <c r="Q4346" t="n">
        <v>71603.0</v>
      </c>
      <c r="R4346" t="n">
        <v>80101.0</v>
      </c>
      <c r="S4346" t="n">
        <v>1200042.0</v>
      </c>
      <c r="T4346"/>
      <c r="U4346" t="s">
        <v>613</v>
      </c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</row>
    <row r="4347">
      <c r="A4347" t="n">
        <v>4343.0</v>
      </c>
      <c r="B4347" t="s">
        <v>4179</v>
      </c>
      <c r="C4347" t="n">
        <v>2.0</v>
      </c>
      <c r="D4347" t="s">
        <v>3168</v>
      </c>
      <c r="E4347"/>
      <c r="F4347"/>
      <c r="G4347"/>
      <c r="H4347" t="n">
        <v>210406.0</v>
      </c>
      <c r="I4347" t="n">
        <v>31110.0</v>
      </c>
      <c r="J4347" t="n">
        <v>107173.0</v>
      </c>
      <c r="K4347"/>
      <c r="L4347"/>
      <c r="M4347"/>
      <c r="N4347"/>
      <c r="O4347" t="n">
        <v>0.0</v>
      </c>
      <c r="P4347" t="s">
        <v>3378</v>
      </c>
      <c r="Q4347" t="n">
        <v>71603.0</v>
      </c>
      <c r="R4347" t="n">
        <v>80101.0</v>
      </c>
      <c r="S4347" t="n">
        <v>210406.0</v>
      </c>
      <c r="T4347"/>
      <c r="U4347" t="s">
        <v>614</v>
      </c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</row>
    <row r="4348">
      <c r="A4348" t="n">
        <v>4344.0</v>
      </c>
      <c r="B4348" t="s">
        <v>4179</v>
      </c>
      <c r="C4348" t="n">
        <v>2.0</v>
      </c>
      <c r="D4348" t="s">
        <v>4182</v>
      </c>
      <c r="E4348"/>
      <c r="F4348"/>
      <c r="G4348"/>
      <c r="H4348" t="n">
        <v>312113.0</v>
      </c>
      <c r="I4348" t="n">
        <v>3352.0</v>
      </c>
      <c r="J4348" t="n">
        <v>120000.0</v>
      </c>
      <c r="K4348"/>
      <c r="L4348"/>
      <c r="M4348"/>
      <c r="N4348"/>
      <c r="O4348" t="n">
        <v>0.0</v>
      </c>
      <c r="P4348" t="s">
        <v>2702</v>
      </c>
      <c r="Q4348" t="n">
        <v>71603.0</v>
      </c>
      <c r="R4348" t="n">
        <v>80101.0</v>
      </c>
      <c r="S4348" t="n">
        <v>1200042.0</v>
      </c>
      <c r="T4348"/>
      <c r="U4348" t="s">
        <v>613</v>
      </c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</row>
    <row r="4349">
      <c r="A4349" t="n">
        <v>4345.0</v>
      </c>
      <c r="B4349" t="s">
        <v>4179</v>
      </c>
      <c r="C4349" t="n">
        <v>3.0</v>
      </c>
      <c r="D4349" t="s">
        <v>2636</v>
      </c>
      <c r="E4349"/>
      <c r="F4349"/>
      <c r="G4349"/>
      <c r="H4349" t="n">
        <v>210406.0</v>
      </c>
      <c r="I4349" t="n">
        <v>31110.0</v>
      </c>
      <c r="J4349" t="n">
        <v>132950.0</v>
      </c>
      <c r="K4349"/>
      <c r="L4349"/>
      <c r="M4349"/>
      <c r="N4349"/>
      <c r="O4349" t="n">
        <v>0.0</v>
      </c>
      <c r="P4349" t="s">
        <v>3382</v>
      </c>
      <c r="Q4349" t="n">
        <v>71603.0</v>
      </c>
      <c r="R4349" t="n">
        <v>80101.0</v>
      </c>
      <c r="S4349" t="n">
        <v>210406.0</v>
      </c>
      <c r="T4349"/>
      <c r="U4349" t="s">
        <v>614</v>
      </c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</row>
    <row r="4350">
      <c r="A4350" t="n">
        <v>4346.0</v>
      </c>
      <c r="B4350" t="s">
        <v>4179</v>
      </c>
      <c r="C4350" t="n">
        <v>3.0</v>
      </c>
      <c r="D4350" t="s">
        <v>4183</v>
      </c>
      <c r="E4350"/>
      <c r="F4350"/>
      <c r="G4350"/>
      <c r="H4350" t="n">
        <v>312113.0</v>
      </c>
      <c r="I4350" t="n">
        <v>3352.0</v>
      </c>
      <c r="J4350" t="n">
        <v>260000.0</v>
      </c>
      <c r="K4350"/>
      <c r="L4350"/>
      <c r="M4350"/>
      <c r="N4350"/>
      <c r="O4350" t="n">
        <v>0.0</v>
      </c>
      <c r="P4350" t="s">
        <v>1897</v>
      </c>
      <c r="Q4350" t="n">
        <v>71603.0</v>
      </c>
      <c r="R4350" t="n">
        <v>80101.0</v>
      </c>
      <c r="S4350" t="n">
        <v>1200042.0</v>
      </c>
      <c r="T4350"/>
      <c r="U4350" t="s">
        <v>613</v>
      </c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</row>
    <row r="4351">
      <c r="A4351" t="n">
        <v>4347.0</v>
      </c>
      <c r="B4351" t="s">
        <v>4179</v>
      </c>
      <c r="C4351" t="n">
        <v>4.0</v>
      </c>
      <c r="D4351" t="s">
        <v>3263</v>
      </c>
      <c r="E4351"/>
      <c r="F4351"/>
      <c r="G4351"/>
      <c r="H4351" t="n">
        <v>41362.0</v>
      </c>
      <c r="I4351" t="n">
        <v>31110.0</v>
      </c>
      <c r="J4351" t="n">
        <v>37166.0</v>
      </c>
      <c r="K4351"/>
      <c r="L4351"/>
      <c r="M4351"/>
      <c r="N4351"/>
      <c r="O4351" t="n">
        <v>0.0</v>
      </c>
      <c r="P4351" t="s">
        <v>3999</v>
      </c>
      <c r="Q4351" t="n">
        <v>71603.0</v>
      </c>
      <c r="R4351" t="n">
        <v>80101.0</v>
      </c>
      <c r="S4351" t="n">
        <v>210406.0</v>
      </c>
      <c r="T4351"/>
      <c r="U4351" t="s">
        <v>614</v>
      </c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</row>
    <row r="4352">
      <c r="A4352" t="n">
        <v>4348.0</v>
      </c>
      <c r="B4352" t="s">
        <v>4179</v>
      </c>
      <c r="C4352" t="n">
        <v>4.0</v>
      </c>
      <c r="D4352" t="s">
        <v>2683</v>
      </c>
      <c r="E4352"/>
      <c r="F4352"/>
      <c r="G4352"/>
      <c r="H4352" t="n">
        <v>312113.0</v>
      </c>
      <c r="I4352" t="n">
        <v>3352.0</v>
      </c>
      <c r="J4352" t="n">
        <v>60000.0</v>
      </c>
      <c r="K4352"/>
      <c r="L4352"/>
      <c r="M4352"/>
      <c r="N4352"/>
      <c r="O4352" t="n">
        <v>0.0</v>
      </c>
      <c r="P4352" t="s">
        <v>2702</v>
      </c>
      <c r="Q4352" t="n">
        <v>71603.0</v>
      </c>
      <c r="R4352" t="n">
        <v>80101.0</v>
      </c>
      <c r="S4352" t="n">
        <v>1200042.0</v>
      </c>
      <c r="T4352"/>
      <c r="U4352" t="s">
        <v>613</v>
      </c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</row>
    <row r="4353">
      <c r="A4353" t="n">
        <v>4349.0</v>
      </c>
      <c r="B4353" t="s">
        <v>4179</v>
      </c>
      <c r="C4353" t="n">
        <v>5.0</v>
      </c>
      <c r="D4353" t="s">
        <v>2526</v>
      </c>
      <c r="E4353" t="n">
        <v>2073943.0</v>
      </c>
      <c r="F4353"/>
      <c r="G4353"/>
      <c r="H4353" t="n">
        <v>210403.0</v>
      </c>
      <c r="I4353" t="n">
        <v>31110.0</v>
      </c>
      <c r="J4353" t="n">
        <v>145200.0</v>
      </c>
      <c r="K4353"/>
      <c r="L4353"/>
      <c r="M4353"/>
      <c r="N4353"/>
      <c r="O4353" t="n">
        <v>0.0</v>
      </c>
      <c r="P4353" t="s">
        <v>3940</v>
      </c>
      <c r="Q4353" t="n">
        <v>71603.0</v>
      </c>
      <c r="R4353" t="n">
        <v>80101.0</v>
      </c>
      <c r="S4353" t="n">
        <v>210403.0</v>
      </c>
      <c r="T4353"/>
      <c r="U4353" t="s">
        <v>614</v>
      </c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</row>
    <row r="4354">
      <c r="A4354" t="n">
        <v>4350.0</v>
      </c>
      <c r="B4354" t="s">
        <v>4179</v>
      </c>
      <c r="C4354" t="n">
        <v>5.0</v>
      </c>
      <c r="D4354" t="s">
        <v>2685</v>
      </c>
      <c r="E4354"/>
      <c r="F4354"/>
      <c r="G4354"/>
      <c r="H4354" t="n">
        <v>312113.0</v>
      </c>
      <c r="I4354" t="n">
        <v>3352.0</v>
      </c>
      <c r="J4354" t="n">
        <v>60000.0</v>
      </c>
      <c r="K4354"/>
      <c r="L4354"/>
      <c r="M4354"/>
      <c r="N4354"/>
      <c r="O4354" t="n">
        <v>0.0</v>
      </c>
      <c r="P4354" t="s">
        <v>2702</v>
      </c>
      <c r="Q4354" t="n">
        <v>71603.0</v>
      </c>
      <c r="R4354" t="n">
        <v>80101.0</v>
      </c>
      <c r="S4354" t="n">
        <v>1200042.0</v>
      </c>
      <c r="T4354"/>
      <c r="U4354" t="s">
        <v>613</v>
      </c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</row>
    <row r="4355">
      <c r="A4355" t="n">
        <v>4351.0</v>
      </c>
      <c r="B4355" t="s">
        <v>4179</v>
      </c>
      <c r="C4355" t="n">
        <v>6.0</v>
      </c>
      <c r="D4355" t="s">
        <v>2526</v>
      </c>
      <c r="E4355" t="n">
        <v>2073943.0</v>
      </c>
      <c r="F4355"/>
      <c r="G4355"/>
      <c r="H4355" t="n">
        <v>210403.0</v>
      </c>
      <c r="I4355" t="n">
        <v>31110.0</v>
      </c>
      <c r="J4355" t="n">
        <v>314000.0</v>
      </c>
      <c r="K4355"/>
      <c r="L4355"/>
      <c r="M4355"/>
      <c r="N4355"/>
      <c r="O4355" t="n">
        <v>0.0</v>
      </c>
      <c r="P4355" t="s">
        <v>3905</v>
      </c>
      <c r="Q4355" t="n">
        <v>71603.0</v>
      </c>
      <c r="R4355" t="n">
        <v>80101.0</v>
      </c>
      <c r="S4355" t="n">
        <v>210403.0</v>
      </c>
      <c r="T4355"/>
      <c r="U4355" t="s">
        <v>614</v>
      </c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</row>
    <row r="4356">
      <c r="A4356" t="n">
        <v>4352.0</v>
      </c>
      <c r="B4356" t="s">
        <v>4179</v>
      </c>
      <c r="C4356" t="n">
        <v>6.0</v>
      </c>
      <c r="D4356" t="s">
        <v>2343</v>
      </c>
      <c r="E4356"/>
      <c r="F4356"/>
      <c r="G4356"/>
      <c r="H4356" t="n">
        <v>312113.0</v>
      </c>
      <c r="I4356" t="n">
        <v>1200041.0</v>
      </c>
      <c r="J4356" t="n">
        <v>1090000.0</v>
      </c>
      <c r="K4356"/>
      <c r="L4356"/>
      <c r="M4356"/>
      <c r="N4356"/>
      <c r="O4356" t="n">
        <v>0.0</v>
      </c>
      <c r="P4356" t="s">
        <v>2343</v>
      </c>
      <c r="Q4356" t="s">
        <v>2253</v>
      </c>
      <c r="R4356" t="s">
        <v>2253</v>
      </c>
      <c r="S4356" t="n">
        <v>1200041.0</v>
      </c>
      <c r="T4356"/>
      <c r="U4356" t="s">
        <v>613</v>
      </c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</row>
    <row r="4357">
      <c r="A4357" t="n">
        <v>4353.0</v>
      </c>
      <c r="B4357" t="s">
        <v>4179</v>
      </c>
      <c r="C4357" t="n">
        <v>7.0</v>
      </c>
      <c r="D4357" t="s">
        <v>4029</v>
      </c>
      <c r="E4357"/>
      <c r="F4357"/>
      <c r="G4357"/>
      <c r="H4357" t="n">
        <v>41361.0</v>
      </c>
      <c r="I4357" t="n">
        <v>31110.0</v>
      </c>
      <c r="J4357" t="n">
        <v>250000.0</v>
      </c>
      <c r="K4357"/>
      <c r="L4357"/>
      <c r="M4357"/>
      <c r="N4357"/>
      <c r="O4357" t="n">
        <v>0.0</v>
      </c>
      <c r="P4357" t="s">
        <v>2537</v>
      </c>
      <c r="Q4357" t="n">
        <v>71603.0</v>
      </c>
      <c r="R4357" t="n">
        <v>80101.0</v>
      </c>
      <c r="S4357" t="n">
        <v>210401.0</v>
      </c>
      <c r="T4357"/>
      <c r="U4357" t="s">
        <v>614</v>
      </c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</row>
    <row r="4358">
      <c r="A4358" t="n">
        <v>4354.0</v>
      </c>
      <c r="B4358" t="s">
        <v>4179</v>
      </c>
      <c r="C4358" t="n">
        <v>8.0</v>
      </c>
      <c r="D4358" t="s">
        <v>3815</v>
      </c>
      <c r="E4358"/>
      <c r="F4358"/>
      <c r="G4358"/>
      <c r="H4358" t="n">
        <v>41361.0</v>
      </c>
      <c r="I4358" t="n">
        <v>31110.0</v>
      </c>
      <c r="J4358" t="n">
        <v>212250.0</v>
      </c>
      <c r="K4358"/>
      <c r="L4358"/>
      <c r="M4358"/>
      <c r="N4358"/>
      <c r="O4358" t="n">
        <v>0.0</v>
      </c>
      <c r="P4358" t="s">
        <v>2585</v>
      </c>
      <c r="Q4358" t="n">
        <v>71603.0</v>
      </c>
      <c r="R4358" t="n">
        <v>80101.0</v>
      </c>
      <c r="S4358" t="n">
        <v>210405.0</v>
      </c>
      <c r="T4358"/>
      <c r="U4358" t="s">
        <v>614</v>
      </c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</row>
    <row r="4359">
      <c r="A4359" t="n">
        <v>4355.0</v>
      </c>
      <c r="B4359" t="s">
        <v>4179</v>
      </c>
      <c r="C4359" t="n">
        <v>9.0</v>
      </c>
      <c r="D4359" t="s">
        <v>2348</v>
      </c>
      <c r="E4359"/>
      <c r="F4359"/>
      <c r="G4359"/>
      <c r="H4359" t="n">
        <v>210604.0</v>
      </c>
      <c r="I4359" t="n">
        <v>31110.0</v>
      </c>
      <c r="J4359" t="n">
        <v>261261.0</v>
      </c>
      <c r="K4359"/>
      <c r="L4359"/>
      <c r="M4359"/>
      <c r="N4359"/>
      <c r="O4359" t="n">
        <v>0.0</v>
      </c>
      <c r="P4359" t="s">
        <v>4184</v>
      </c>
      <c r="Q4359" t="n">
        <v>71603.0</v>
      </c>
      <c r="R4359" t="n">
        <v>80101.0</v>
      </c>
      <c r="S4359" t="n">
        <v>210604.0</v>
      </c>
      <c r="T4359"/>
      <c r="U4359" t="s">
        <v>614</v>
      </c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</row>
    <row r="4360">
      <c r="A4360" t="n">
        <v>4356.0</v>
      </c>
      <c r="B4360" t="s">
        <v>4179</v>
      </c>
      <c r="C4360" t="n">
        <v>501.0</v>
      </c>
      <c r="D4360" t="s">
        <v>2572</v>
      </c>
      <c r="E4360" t="n">
        <v>9086331.0</v>
      </c>
      <c r="F4360"/>
      <c r="G4360"/>
      <c r="H4360" t="n">
        <v>31110.0</v>
      </c>
      <c r="I4360" t="n">
        <v>312113.0</v>
      </c>
      <c r="J4360" t="n">
        <v>1500000.0</v>
      </c>
      <c r="K4360"/>
      <c r="L4360"/>
      <c r="M4360"/>
      <c r="N4360"/>
      <c r="O4360" t="n">
        <v>0.0</v>
      </c>
      <c r="P4360" t="s">
        <v>2573</v>
      </c>
      <c r="Q4360" t="n">
        <v>71603.0</v>
      </c>
      <c r="R4360" t="n">
        <v>80101.0</v>
      </c>
      <c r="S4360"/>
      <c r="T4360"/>
      <c r="U4360" t="s">
        <v>614</v>
      </c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</row>
    <row r="4361">
      <c r="A4361" t="n">
        <v>4357.0</v>
      </c>
      <c r="B4361" t="s">
        <v>4179</v>
      </c>
      <c r="C4361" t="n">
        <v>7.0</v>
      </c>
      <c r="D4361" t="s">
        <v>4127</v>
      </c>
      <c r="E4361"/>
      <c r="F4361"/>
      <c r="G4361"/>
      <c r="H4361" t="n">
        <v>312113.0</v>
      </c>
      <c r="I4361" t="n">
        <v>335113.0</v>
      </c>
      <c r="J4361" t="n">
        <v>250000.0</v>
      </c>
      <c r="K4361"/>
      <c r="L4361"/>
      <c r="M4361"/>
      <c r="N4361"/>
      <c r="O4361" t="n">
        <v>0.0</v>
      </c>
      <c r="P4361" t="s">
        <v>2695</v>
      </c>
      <c r="Q4361" t="s">
        <v>2253</v>
      </c>
      <c r="R4361" t="s">
        <v>2253</v>
      </c>
      <c r="S4361" t="n">
        <v>1200041.0</v>
      </c>
      <c r="T4361"/>
      <c r="U4361" t="s">
        <v>613</v>
      </c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</row>
    <row r="4362">
      <c r="A4362" t="n">
        <v>4358.0</v>
      </c>
      <c r="B4362" t="s">
        <v>4179</v>
      </c>
      <c r="C4362" t="n">
        <v>8.0</v>
      </c>
      <c r="D4362" t="s">
        <v>4185</v>
      </c>
      <c r="E4362"/>
      <c r="F4362"/>
      <c r="G4362"/>
      <c r="H4362" t="n">
        <v>312113.0</v>
      </c>
      <c r="I4362" t="n">
        <v>335113.0</v>
      </c>
      <c r="J4362" t="n">
        <v>110000.0</v>
      </c>
      <c r="K4362"/>
      <c r="L4362"/>
      <c r="M4362"/>
      <c r="N4362"/>
      <c r="O4362" t="n">
        <v>0.0</v>
      </c>
      <c r="P4362" t="s">
        <v>2260</v>
      </c>
      <c r="Q4362" t="s">
        <v>2253</v>
      </c>
      <c r="R4362" t="s">
        <v>2253</v>
      </c>
      <c r="S4362" t="n">
        <v>1200041.0</v>
      </c>
      <c r="T4362"/>
      <c r="U4362" t="s">
        <v>613</v>
      </c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</row>
    <row r="4363">
      <c r="A4363" t="n">
        <v>4359.0</v>
      </c>
      <c r="B4363" t="s">
        <v>4179</v>
      </c>
      <c r="C4363" t="n">
        <v>9.0</v>
      </c>
      <c r="D4363" t="s">
        <v>2679</v>
      </c>
      <c r="E4363"/>
      <c r="F4363"/>
      <c r="G4363"/>
      <c r="H4363" t="n">
        <v>312113.0</v>
      </c>
      <c r="I4363" t="n">
        <v>140020.0</v>
      </c>
      <c r="J4363" t="n">
        <v>5000.0</v>
      </c>
      <c r="K4363"/>
      <c r="L4363"/>
      <c r="M4363"/>
      <c r="N4363"/>
      <c r="O4363" t="n">
        <v>0.0</v>
      </c>
      <c r="P4363" t="s">
        <v>4186</v>
      </c>
      <c r="Q4363" t="s">
        <v>2253</v>
      </c>
      <c r="R4363" t="s">
        <v>2253</v>
      </c>
      <c r="S4363" t="n">
        <v>140020.0</v>
      </c>
      <c r="T4363"/>
      <c r="U4363" t="s">
        <v>613</v>
      </c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</row>
    <row r="4364">
      <c r="A4364" t="n">
        <v>4360.0</v>
      </c>
      <c r="B4364" t="s">
        <v>4187</v>
      </c>
      <c r="C4364" t="n">
        <v>1.0</v>
      </c>
      <c r="D4364" t="s">
        <v>2242</v>
      </c>
      <c r="E4364"/>
      <c r="F4364"/>
      <c r="G4364"/>
      <c r="H4364" t="n">
        <v>210402.0</v>
      </c>
      <c r="I4364" t="n">
        <v>35440.0</v>
      </c>
      <c r="J4364" t="n">
        <v>10000.0</v>
      </c>
      <c r="K4364"/>
      <c r="L4364"/>
      <c r="M4364"/>
      <c r="N4364"/>
      <c r="O4364" t="n">
        <v>0.0</v>
      </c>
      <c r="P4364" t="s">
        <v>2243</v>
      </c>
      <c r="Q4364"/>
      <c r="R4364"/>
      <c r="S4364"/>
      <c r="T4364"/>
      <c r="U4364" t="s">
        <v>594</v>
      </c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</row>
    <row r="4365">
      <c r="A4365" t="n">
        <v>4361.0</v>
      </c>
      <c r="B4365" t="s">
        <v>4187</v>
      </c>
      <c r="C4365" t="n">
        <v>1.0</v>
      </c>
      <c r="D4365" t="s">
        <v>2242</v>
      </c>
      <c r="E4365"/>
      <c r="F4365"/>
      <c r="G4365"/>
      <c r="H4365" t="n">
        <v>210402.0</v>
      </c>
      <c r="I4365" t="n">
        <v>35440.0</v>
      </c>
      <c r="J4365" t="n">
        <v>60000.0</v>
      </c>
      <c r="K4365"/>
      <c r="L4365"/>
      <c r="M4365"/>
      <c r="N4365"/>
      <c r="O4365" t="n">
        <v>0.0</v>
      </c>
      <c r="P4365" t="s">
        <v>2243</v>
      </c>
      <c r="Q4365"/>
      <c r="R4365"/>
      <c r="S4365"/>
      <c r="T4365"/>
      <c r="U4365" t="s">
        <v>594</v>
      </c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</row>
    <row r="4366">
      <c r="A4366" t="n">
        <v>4362.0</v>
      </c>
      <c r="B4366" t="s">
        <v>4187</v>
      </c>
      <c r="C4366" t="n">
        <v>1.0</v>
      </c>
      <c r="D4366" t="s">
        <v>2343</v>
      </c>
      <c r="E4366"/>
      <c r="F4366"/>
      <c r="G4366"/>
      <c r="H4366" t="n">
        <v>312113.0</v>
      </c>
      <c r="I4366" t="n">
        <v>1200041.0</v>
      </c>
      <c r="J4366" t="n">
        <v>1166000.0</v>
      </c>
      <c r="K4366"/>
      <c r="L4366"/>
      <c r="M4366"/>
      <c r="N4366"/>
      <c r="O4366" t="n">
        <v>0.0</v>
      </c>
      <c r="P4366" t="s">
        <v>2343</v>
      </c>
      <c r="Q4366" t="s">
        <v>2253</v>
      </c>
      <c r="R4366" t="s">
        <v>2253</v>
      </c>
      <c r="S4366" t="n">
        <v>1200041.0</v>
      </c>
      <c r="T4366"/>
      <c r="U4366" t="s">
        <v>613</v>
      </c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</row>
    <row r="4367">
      <c r="A4367" t="n">
        <v>4363.0</v>
      </c>
      <c r="B4367" t="s">
        <v>4187</v>
      </c>
      <c r="C4367" t="n">
        <v>1.0</v>
      </c>
      <c r="D4367" t="s">
        <v>2723</v>
      </c>
      <c r="E4367"/>
      <c r="F4367"/>
      <c r="G4367"/>
      <c r="H4367" t="n">
        <v>210809.0</v>
      </c>
      <c r="I4367" t="n">
        <v>35110.0</v>
      </c>
      <c r="J4367" t="n">
        <v>18700.0</v>
      </c>
      <c r="K4367"/>
      <c r="L4367"/>
      <c r="M4367"/>
      <c r="N4367"/>
      <c r="O4367" t="n">
        <v>0.0</v>
      </c>
      <c r="P4367" t="s">
        <v>2219</v>
      </c>
      <c r="Q4367"/>
      <c r="R4367"/>
      <c r="S4367"/>
      <c r="T4367"/>
      <c r="U4367" t="s">
        <v>594</v>
      </c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</row>
    <row r="4368">
      <c r="A4368" t="n">
        <v>4364.0</v>
      </c>
      <c r="B4368" t="s">
        <v>4187</v>
      </c>
      <c r="C4368" t="n">
        <v>1.0</v>
      </c>
      <c r="D4368" t="s">
        <v>2723</v>
      </c>
      <c r="E4368"/>
      <c r="F4368"/>
      <c r="G4368"/>
      <c r="H4368" t="n">
        <v>210809.0</v>
      </c>
      <c r="I4368" t="n">
        <v>35110.0</v>
      </c>
      <c r="J4368" t="n">
        <v>99000.0</v>
      </c>
      <c r="K4368"/>
      <c r="L4368"/>
      <c r="M4368"/>
      <c r="N4368"/>
      <c r="O4368" t="n">
        <v>0.0</v>
      </c>
      <c r="P4368" t="s">
        <v>2220</v>
      </c>
      <c r="Q4368"/>
      <c r="R4368"/>
      <c r="S4368"/>
      <c r="T4368"/>
      <c r="U4368" t="s">
        <v>594</v>
      </c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</row>
    <row r="4369">
      <c r="A4369" t="n">
        <v>4365.0</v>
      </c>
      <c r="B4369" t="s">
        <v>4187</v>
      </c>
      <c r="C4369" t="n">
        <v>1.0</v>
      </c>
      <c r="D4369" t="s">
        <v>2723</v>
      </c>
      <c r="E4369"/>
      <c r="F4369"/>
      <c r="G4369"/>
      <c r="H4369" t="n">
        <v>210809.0</v>
      </c>
      <c r="I4369" t="n">
        <v>35110.0</v>
      </c>
      <c r="J4369" t="n">
        <v>80300.0</v>
      </c>
      <c r="K4369"/>
      <c r="L4369"/>
      <c r="M4369"/>
      <c r="N4369"/>
      <c r="O4369" t="n">
        <v>0.0</v>
      </c>
      <c r="P4369" t="s">
        <v>2221</v>
      </c>
      <c r="Q4369"/>
      <c r="R4369"/>
      <c r="S4369"/>
      <c r="T4369"/>
      <c r="U4369" t="s">
        <v>594</v>
      </c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</row>
    <row r="4370">
      <c r="A4370" t="n">
        <v>4366.0</v>
      </c>
      <c r="B4370" t="s">
        <v>4187</v>
      </c>
      <c r="C4370" t="n">
        <v>1.0</v>
      </c>
      <c r="D4370" t="s">
        <v>2723</v>
      </c>
      <c r="E4370"/>
      <c r="F4370"/>
      <c r="G4370"/>
      <c r="H4370" t="n">
        <v>210809.0</v>
      </c>
      <c r="I4370" t="n">
        <v>35110.0</v>
      </c>
      <c r="J4370" t="n">
        <v>130900.0</v>
      </c>
      <c r="K4370"/>
      <c r="L4370"/>
      <c r="M4370"/>
      <c r="N4370"/>
      <c r="O4370" t="n">
        <v>0.0</v>
      </c>
      <c r="P4370" t="s">
        <v>2897</v>
      </c>
      <c r="Q4370"/>
      <c r="R4370"/>
      <c r="S4370"/>
      <c r="T4370"/>
      <c r="U4370" t="s">
        <v>594</v>
      </c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</row>
    <row r="4371">
      <c r="A4371" t="n">
        <v>4367.0</v>
      </c>
      <c r="B4371" t="s">
        <v>4187</v>
      </c>
      <c r="C4371" t="n">
        <v>1.0</v>
      </c>
      <c r="D4371" t="s">
        <v>2723</v>
      </c>
      <c r="E4371"/>
      <c r="F4371"/>
      <c r="G4371"/>
      <c r="H4371" t="n">
        <v>210809.0</v>
      </c>
      <c r="I4371" t="n">
        <v>35110.0</v>
      </c>
      <c r="J4371" t="n">
        <v>80300.0</v>
      </c>
      <c r="K4371"/>
      <c r="L4371"/>
      <c r="M4371"/>
      <c r="N4371"/>
      <c r="O4371" t="n">
        <v>0.0</v>
      </c>
      <c r="P4371" t="s">
        <v>2223</v>
      </c>
      <c r="Q4371"/>
      <c r="R4371"/>
      <c r="S4371"/>
      <c r="T4371"/>
      <c r="U4371" t="s">
        <v>594</v>
      </c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</row>
    <row r="4372">
      <c r="A4372" t="n">
        <v>4368.0</v>
      </c>
      <c r="B4372" t="s">
        <v>4187</v>
      </c>
      <c r="C4372" t="n">
        <v>1.0</v>
      </c>
      <c r="D4372" t="s">
        <v>2723</v>
      </c>
      <c r="E4372"/>
      <c r="F4372"/>
      <c r="G4372"/>
      <c r="H4372" t="n">
        <v>210809.0</v>
      </c>
      <c r="I4372" t="n">
        <v>35110.0</v>
      </c>
      <c r="J4372" t="n">
        <v>9900.0</v>
      </c>
      <c r="K4372"/>
      <c r="L4372"/>
      <c r="M4372"/>
      <c r="N4372"/>
      <c r="O4372" t="n">
        <v>0.0</v>
      </c>
      <c r="P4372" t="s">
        <v>2224</v>
      </c>
      <c r="Q4372"/>
      <c r="R4372"/>
      <c r="S4372"/>
      <c r="T4372"/>
      <c r="U4372" t="s">
        <v>594</v>
      </c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</row>
    <row r="4373">
      <c r="A4373" t="n">
        <v>4369.0</v>
      </c>
      <c r="B4373" t="s">
        <v>4187</v>
      </c>
      <c r="C4373" t="n">
        <v>1.0</v>
      </c>
      <c r="D4373" t="s">
        <v>2723</v>
      </c>
      <c r="E4373"/>
      <c r="F4373"/>
      <c r="G4373"/>
      <c r="H4373" t="n">
        <v>210809.0</v>
      </c>
      <c r="I4373" t="n">
        <v>35110.0</v>
      </c>
      <c r="J4373" t="n">
        <v>37400.0</v>
      </c>
      <c r="K4373"/>
      <c r="L4373"/>
      <c r="M4373"/>
      <c r="N4373"/>
      <c r="O4373" t="n">
        <v>0.0</v>
      </c>
      <c r="P4373" t="s">
        <v>2225</v>
      </c>
      <c r="Q4373"/>
      <c r="R4373"/>
      <c r="S4373"/>
      <c r="T4373"/>
      <c r="U4373" t="s">
        <v>594</v>
      </c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</row>
    <row r="4374">
      <c r="A4374" t="n">
        <v>4370.0</v>
      </c>
      <c r="B4374" t="s">
        <v>4187</v>
      </c>
      <c r="C4374" t="n">
        <v>2.0</v>
      </c>
      <c r="D4374" t="s">
        <v>4188</v>
      </c>
      <c r="E4374"/>
      <c r="F4374"/>
      <c r="G4374"/>
      <c r="H4374" t="n">
        <v>312113.0</v>
      </c>
      <c r="I4374" t="n">
        <v>335113.0</v>
      </c>
      <c r="J4374" t="n">
        <v>450000.0</v>
      </c>
      <c r="K4374"/>
      <c r="L4374"/>
      <c r="M4374"/>
      <c r="N4374"/>
      <c r="O4374" t="n">
        <v>0.0</v>
      </c>
      <c r="P4374" t="s">
        <v>3165</v>
      </c>
      <c r="Q4374" t="s">
        <v>2253</v>
      </c>
      <c r="R4374" t="s">
        <v>2253</v>
      </c>
      <c r="S4374" t="n">
        <v>1200041.0</v>
      </c>
      <c r="T4374"/>
      <c r="U4374" t="s">
        <v>613</v>
      </c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</row>
    <row r="4375">
      <c r="A4375" t="n">
        <v>4371.0</v>
      </c>
      <c r="B4375" t="s">
        <v>4187</v>
      </c>
      <c r="C4375" t="n">
        <v>344.0</v>
      </c>
      <c r="D4375" t="s">
        <v>4189</v>
      </c>
      <c r="E4375" t="n">
        <v>8168474.0</v>
      </c>
      <c r="F4375"/>
      <c r="G4375"/>
      <c r="H4375" t="n">
        <v>210902.0</v>
      </c>
      <c r="I4375" t="n">
        <v>312113.0</v>
      </c>
      <c r="J4375" t="n">
        <v>225000.0</v>
      </c>
      <c r="K4375"/>
      <c r="L4375"/>
      <c r="M4375"/>
      <c r="N4375"/>
      <c r="O4375" t="n">
        <v>0.0</v>
      </c>
      <c r="P4375" t="s">
        <v>4190</v>
      </c>
      <c r="Q4375" t="n">
        <v>71603.0</v>
      </c>
      <c r="R4375" t="n">
        <v>80101.0</v>
      </c>
      <c r="S4375" t="n">
        <v>210902.0</v>
      </c>
      <c r="T4375"/>
      <c r="U4375" t="s">
        <v>614</v>
      </c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</row>
    <row r="4376">
      <c r="A4376" t="n">
        <v>4372.0</v>
      </c>
      <c r="B4376" t="s">
        <v>4187</v>
      </c>
      <c r="C4376" t="n">
        <v>345.0</v>
      </c>
      <c r="D4376" t="s">
        <v>2572</v>
      </c>
      <c r="E4376" t="n">
        <v>9086331.0</v>
      </c>
      <c r="F4376"/>
      <c r="G4376"/>
      <c r="H4376" t="n">
        <v>210801.0</v>
      </c>
      <c r="I4376" t="n">
        <v>312113.0</v>
      </c>
      <c r="J4376" t="n">
        <v>3000000.0</v>
      </c>
      <c r="K4376"/>
      <c r="L4376"/>
      <c r="M4376"/>
      <c r="N4376"/>
      <c r="O4376" t="n">
        <v>0.0</v>
      </c>
      <c r="P4376" t="s">
        <v>4191</v>
      </c>
      <c r="Q4376" t="n">
        <v>71603.0</v>
      </c>
      <c r="R4376" t="n">
        <v>80101.0</v>
      </c>
      <c r="S4376" t="n">
        <v>210801.0</v>
      </c>
      <c r="T4376"/>
      <c r="U4376" t="s">
        <v>614</v>
      </c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</row>
    <row r="4377">
      <c r="A4377" t="n">
        <v>4373.0</v>
      </c>
      <c r="B4377" t="s">
        <v>4187</v>
      </c>
      <c r="C4377" t="n">
        <v>346.0</v>
      </c>
      <c r="D4377" t="s">
        <v>2572</v>
      </c>
      <c r="E4377" t="n">
        <v>9086331.0</v>
      </c>
      <c r="F4377"/>
      <c r="G4377"/>
      <c r="H4377" t="n">
        <v>210902.0</v>
      </c>
      <c r="I4377" t="n">
        <v>312113.0</v>
      </c>
      <c r="J4377" t="n">
        <v>2892000.0</v>
      </c>
      <c r="K4377"/>
      <c r="L4377"/>
      <c r="M4377"/>
      <c r="N4377"/>
      <c r="O4377" t="n">
        <v>0.0</v>
      </c>
      <c r="P4377" t="s">
        <v>3768</v>
      </c>
      <c r="Q4377" t="n">
        <v>71603.0</v>
      </c>
      <c r="R4377" t="n">
        <v>80101.0</v>
      </c>
      <c r="S4377" t="n">
        <v>210902.0</v>
      </c>
      <c r="T4377"/>
      <c r="U4377" t="s">
        <v>614</v>
      </c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</row>
    <row r="4378">
      <c r="A4378" t="n">
        <v>4374.0</v>
      </c>
      <c r="B4378" t="s">
        <v>4192</v>
      </c>
      <c r="C4378" t="n">
        <v>2.0</v>
      </c>
      <c r="D4378" t="s">
        <v>2348</v>
      </c>
      <c r="E4378"/>
      <c r="F4378"/>
      <c r="G4378"/>
      <c r="H4378" t="n">
        <v>210401.0</v>
      </c>
      <c r="I4378" t="n">
        <v>35440.0</v>
      </c>
      <c r="J4378" t="n">
        <v>20000.0</v>
      </c>
      <c r="K4378"/>
      <c r="L4378"/>
      <c r="M4378"/>
      <c r="N4378"/>
      <c r="O4378" t="n">
        <v>0.0</v>
      </c>
      <c r="P4378" t="s">
        <v>2243</v>
      </c>
      <c r="Q4378"/>
      <c r="R4378"/>
      <c r="S4378"/>
      <c r="T4378"/>
      <c r="U4378" t="s">
        <v>594</v>
      </c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</row>
    <row r="4379">
      <c r="A4379" t="n">
        <v>4375.0</v>
      </c>
      <c r="B4379" t="s">
        <v>4192</v>
      </c>
      <c r="C4379" t="n">
        <v>1.0</v>
      </c>
      <c r="D4379" t="s">
        <v>2842</v>
      </c>
      <c r="E4379"/>
      <c r="F4379"/>
      <c r="G4379"/>
      <c r="H4379" t="n">
        <v>312113.0</v>
      </c>
      <c r="I4379" t="n">
        <v>335113.0</v>
      </c>
      <c r="J4379" t="n">
        <v>770000.0</v>
      </c>
      <c r="K4379"/>
      <c r="L4379"/>
      <c r="M4379"/>
      <c r="N4379"/>
      <c r="O4379" t="n">
        <v>0.0</v>
      </c>
      <c r="P4379" t="s">
        <v>2260</v>
      </c>
      <c r="Q4379" t="s">
        <v>2253</v>
      </c>
      <c r="R4379" t="s">
        <v>2253</v>
      </c>
      <c r="S4379" t="n">
        <v>1200041.0</v>
      </c>
      <c r="T4379"/>
      <c r="U4379" t="s">
        <v>613</v>
      </c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</row>
    <row r="4380">
      <c r="A4380" t="n">
        <v>4376.0</v>
      </c>
      <c r="B4380" t="s">
        <v>4192</v>
      </c>
      <c r="C4380" t="n">
        <v>2.0</v>
      </c>
      <c r="D4380" t="s">
        <v>3251</v>
      </c>
      <c r="E4380"/>
      <c r="F4380"/>
      <c r="G4380"/>
      <c r="H4380" t="n">
        <v>312113.0</v>
      </c>
      <c r="I4380" t="n">
        <v>335113.0</v>
      </c>
      <c r="J4380" t="n">
        <v>990000.0</v>
      </c>
      <c r="K4380"/>
      <c r="L4380"/>
      <c r="M4380"/>
      <c r="N4380"/>
      <c r="O4380" t="n">
        <v>0.0</v>
      </c>
      <c r="P4380" t="s">
        <v>2697</v>
      </c>
      <c r="Q4380" t="s">
        <v>2253</v>
      </c>
      <c r="R4380" t="s">
        <v>2253</v>
      </c>
      <c r="S4380" t="n">
        <v>1200041.0</v>
      </c>
      <c r="T4380"/>
      <c r="U4380" t="s">
        <v>613</v>
      </c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</row>
    <row r="4381">
      <c r="A4381" t="n">
        <v>4377.0</v>
      </c>
      <c r="B4381" t="s">
        <v>4192</v>
      </c>
      <c r="C4381" t="n">
        <v>2.0</v>
      </c>
      <c r="D4381" t="s">
        <v>2710</v>
      </c>
      <c r="E4381"/>
      <c r="F4381"/>
      <c r="G4381"/>
      <c r="H4381" t="n">
        <v>210809.0</v>
      </c>
      <c r="I4381" t="n">
        <v>35110.0</v>
      </c>
      <c r="J4381" t="n">
        <v>2200.0</v>
      </c>
      <c r="K4381"/>
      <c r="L4381"/>
      <c r="M4381"/>
      <c r="N4381"/>
      <c r="O4381" t="n">
        <v>0.0</v>
      </c>
      <c r="P4381" t="s">
        <v>3493</v>
      </c>
      <c r="Q4381"/>
      <c r="R4381"/>
      <c r="S4381"/>
      <c r="T4381"/>
      <c r="U4381" t="s">
        <v>594</v>
      </c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</row>
    <row r="4382">
      <c r="A4382" t="n">
        <v>4378.0</v>
      </c>
      <c r="B4382" t="s">
        <v>4192</v>
      </c>
      <c r="C4382" t="n">
        <v>2.0</v>
      </c>
      <c r="D4382" t="s">
        <v>2710</v>
      </c>
      <c r="E4382"/>
      <c r="F4382"/>
      <c r="G4382"/>
      <c r="H4382" t="n">
        <v>210809.0</v>
      </c>
      <c r="I4382" t="n">
        <v>35110.0</v>
      </c>
      <c r="J4382" t="n">
        <v>5500.0</v>
      </c>
      <c r="K4382"/>
      <c r="L4382"/>
      <c r="M4382"/>
      <c r="N4382"/>
      <c r="O4382" t="n">
        <v>0.0</v>
      </c>
      <c r="P4382" t="s">
        <v>2228</v>
      </c>
      <c r="Q4382"/>
      <c r="R4382"/>
      <c r="S4382"/>
      <c r="T4382"/>
      <c r="U4382" t="s">
        <v>594</v>
      </c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</row>
    <row r="4383">
      <c r="A4383" t="n">
        <v>4379.0</v>
      </c>
      <c r="B4383" t="s">
        <v>4193</v>
      </c>
      <c r="C4383" t="n">
        <v>3.0</v>
      </c>
      <c r="D4383" t="s">
        <v>3603</v>
      </c>
      <c r="E4383"/>
      <c r="F4383"/>
      <c r="G4383"/>
      <c r="H4383" t="n">
        <v>210401.0</v>
      </c>
      <c r="I4383" t="n">
        <v>35410.0</v>
      </c>
      <c r="J4383" t="n">
        <v>3500.0</v>
      </c>
      <c r="K4383"/>
      <c r="L4383"/>
      <c r="M4383"/>
      <c r="N4383"/>
      <c r="O4383" t="n">
        <v>0.0</v>
      </c>
      <c r="P4383" t="s">
        <v>2291</v>
      </c>
      <c r="Q4383"/>
      <c r="R4383"/>
      <c r="S4383"/>
      <c r="T4383"/>
      <c r="U4383" t="s">
        <v>594</v>
      </c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</row>
    <row r="4384">
      <c r="A4384" t="n">
        <v>4380.0</v>
      </c>
      <c r="B4384" t="s">
        <v>4193</v>
      </c>
      <c r="C4384" t="n">
        <v>4.0</v>
      </c>
      <c r="D4384" t="s">
        <v>2636</v>
      </c>
      <c r="E4384"/>
      <c r="F4384"/>
      <c r="G4384"/>
      <c r="H4384" t="n">
        <v>210401.0</v>
      </c>
      <c r="I4384" t="n">
        <v>35410.0</v>
      </c>
      <c r="J4384" t="n">
        <v>10000.0</v>
      </c>
      <c r="K4384"/>
      <c r="L4384"/>
      <c r="M4384"/>
      <c r="N4384"/>
      <c r="O4384" t="n">
        <v>0.0</v>
      </c>
      <c r="P4384" t="s">
        <v>3000</v>
      </c>
      <c r="Q4384"/>
      <c r="R4384"/>
      <c r="S4384"/>
      <c r="T4384"/>
      <c r="U4384" t="s">
        <v>594</v>
      </c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</row>
    <row r="4385">
      <c r="A4385" t="n">
        <v>4381.0</v>
      </c>
      <c r="B4385" t="s">
        <v>4193</v>
      </c>
      <c r="C4385" t="n">
        <v>5.0</v>
      </c>
      <c r="D4385" t="s">
        <v>3034</v>
      </c>
      <c r="E4385"/>
      <c r="F4385"/>
      <c r="G4385"/>
      <c r="H4385" t="n">
        <v>210401.0</v>
      </c>
      <c r="I4385" t="n">
        <v>35410.0</v>
      </c>
      <c r="J4385" t="n">
        <v>18000.0</v>
      </c>
      <c r="K4385"/>
      <c r="L4385"/>
      <c r="M4385"/>
      <c r="N4385"/>
      <c r="O4385" t="n">
        <v>0.0</v>
      </c>
      <c r="P4385" t="s">
        <v>2236</v>
      </c>
      <c r="Q4385"/>
      <c r="R4385"/>
      <c r="S4385"/>
      <c r="T4385"/>
      <c r="U4385" t="s">
        <v>594</v>
      </c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</row>
    <row r="4386">
      <c r="A4386" t="n">
        <v>4382.0</v>
      </c>
      <c r="B4386" t="s">
        <v>4193</v>
      </c>
      <c r="C4386" t="n">
        <v>1.0</v>
      </c>
      <c r="D4386" t="s">
        <v>4194</v>
      </c>
      <c r="E4386"/>
      <c r="F4386"/>
      <c r="G4386"/>
      <c r="H4386" t="n">
        <v>312113.0</v>
      </c>
      <c r="I4386" t="n">
        <v>335113.0</v>
      </c>
      <c r="J4386" t="n">
        <v>400000.0</v>
      </c>
      <c r="K4386"/>
      <c r="L4386"/>
      <c r="M4386"/>
      <c r="N4386"/>
      <c r="O4386" t="n">
        <v>0.0</v>
      </c>
      <c r="P4386" t="s">
        <v>3165</v>
      </c>
      <c r="Q4386" t="s">
        <v>2253</v>
      </c>
      <c r="R4386" t="s">
        <v>2253</v>
      </c>
      <c r="S4386" t="n">
        <v>1200041.0</v>
      </c>
      <c r="T4386"/>
      <c r="U4386" t="s">
        <v>613</v>
      </c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</row>
    <row r="4387">
      <c r="A4387" t="n">
        <v>4383.0</v>
      </c>
      <c r="B4387" t="s">
        <v>4193</v>
      </c>
      <c r="C4387" t="n">
        <v>2.0</v>
      </c>
      <c r="D4387" t="s">
        <v>4195</v>
      </c>
      <c r="E4387"/>
      <c r="F4387"/>
      <c r="G4387"/>
      <c r="H4387" t="n">
        <v>312113.0</v>
      </c>
      <c r="I4387" t="n">
        <v>335113.0</v>
      </c>
      <c r="J4387" t="n">
        <v>400000.0</v>
      </c>
      <c r="K4387"/>
      <c r="L4387"/>
      <c r="M4387"/>
      <c r="N4387"/>
      <c r="O4387" t="n">
        <v>0.0</v>
      </c>
      <c r="P4387" t="s">
        <v>3165</v>
      </c>
      <c r="Q4387" t="s">
        <v>2253</v>
      </c>
      <c r="R4387" t="s">
        <v>2253</v>
      </c>
      <c r="S4387" t="n">
        <v>1200041.0</v>
      </c>
      <c r="T4387"/>
      <c r="U4387" t="s">
        <v>613</v>
      </c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</row>
    <row r="4388">
      <c r="A4388" t="n">
        <v>4384.0</v>
      </c>
      <c r="B4388" t="s">
        <v>4193</v>
      </c>
      <c r="C4388" t="n">
        <v>3.0</v>
      </c>
      <c r="D4388" t="s">
        <v>4196</v>
      </c>
      <c r="E4388"/>
      <c r="F4388"/>
      <c r="G4388"/>
      <c r="H4388" t="n">
        <v>312113.0</v>
      </c>
      <c r="I4388" t="n">
        <v>335113.0</v>
      </c>
      <c r="J4388" t="n">
        <v>424200.0</v>
      </c>
      <c r="K4388"/>
      <c r="L4388"/>
      <c r="M4388"/>
      <c r="N4388"/>
      <c r="O4388" t="n">
        <v>0.0</v>
      </c>
      <c r="P4388" t="s">
        <v>3165</v>
      </c>
      <c r="Q4388" t="s">
        <v>2253</v>
      </c>
      <c r="R4388" t="s">
        <v>2253</v>
      </c>
      <c r="S4388" t="n">
        <v>1200041.0</v>
      </c>
      <c r="T4388"/>
      <c r="U4388" t="s">
        <v>613</v>
      </c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</row>
    <row r="4389">
      <c r="A4389" t="n">
        <v>4385.0</v>
      </c>
      <c r="B4389" t="s">
        <v>4193</v>
      </c>
      <c r="C4389" t="n">
        <v>4.0</v>
      </c>
      <c r="D4389" t="s">
        <v>2412</v>
      </c>
      <c r="E4389"/>
      <c r="F4389"/>
      <c r="G4389"/>
      <c r="H4389" t="n">
        <v>312113.0</v>
      </c>
      <c r="I4389" t="n">
        <v>335113.0</v>
      </c>
      <c r="J4389" t="n">
        <v>150000.0</v>
      </c>
      <c r="K4389"/>
      <c r="L4389"/>
      <c r="M4389"/>
      <c r="N4389"/>
      <c r="O4389" t="n">
        <v>0.0</v>
      </c>
      <c r="P4389" t="s">
        <v>2695</v>
      </c>
      <c r="Q4389" t="s">
        <v>2253</v>
      </c>
      <c r="R4389" t="s">
        <v>2253</v>
      </c>
      <c r="S4389" t="n">
        <v>1200041.0</v>
      </c>
      <c r="T4389"/>
      <c r="U4389" t="s">
        <v>613</v>
      </c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</row>
    <row r="4390">
      <c r="A4390" t="n">
        <v>4386.0</v>
      </c>
      <c r="B4390" t="s">
        <v>4193</v>
      </c>
      <c r="C4390" t="n">
        <v>5.0</v>
      </c>
      <c r="D4390" t="s">
        <v>3234</v>
      </c>
      <c r="E4390"/>
      <c r="F4390"/>
      <c r="G4390"/>
      <c r="H4390" t="n">
        <v>312113.0</v>
      </c>
      <c r="I4390" t="n">
        <v>335113.0</v>
      </c>
      <c r="J4390" t="n">
        <v>700000.0</v>
      </c>
      <c r="K4390"/>
      <c r="L4390"/>
      <c r="M4390"/>
      <c r="N4390"/>
      <c r="O4390" t="n">
        <v>0.0</v>
      </c>
      <c r="P4390" t="s">
        <v>2500</v>
      </c>
      <c r="Q4390" t="s">
        <v>2253</v>
      </c>
      <c r="R4390" t="s">
        <v>2253</v>
      </c>
      <c r="S4390" t="n">
        <v>1200041.0</v>
      </c>
      <c r="T4390"/>
      <c r="U4390" t="s">
        <v>613</v>
      </c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</row>
    <row r="4391">
      <c r="A4391" t="n">
        <v>4387.0</v>
      </c>
      <c r="B4391" t="s">
        <v>4197</v>
      </c>
      <c r="C4391" t="n">
        <v>6.0</v>
      </c>
      <c r="D4391" t="s">
        <v>2704</v>
      </c>
      <c r="E4391"/>
      <c r="F4391"/>
      <c r="G4391"/>
      <c r="H4391" t="n">
        <v>312113.0</v>
      </c>
      <c r="I4391" t="n">
        <v>3352.0</v>
      </c>
      <c r="J4391" t="n">
        <v>120000.0</v>
      </c>
      <c r="K4391"/>
      <c r="L4391"/>
      <c r="M4391"/>
      <c r="N4391"/>
      <c r="O4391" t="n">
        <v>0.0</v>
      </c>
      <c r="P4391" t="s">
        <v>2702</v>
      </c>
      <c r="Q4391" t="n">
        <v>71603.0</v>
      </c>
      <c r="R4391" t="n">
        <v>80101.0</v>
      </c>
      <c r="S4391" t="n">
        <v>1200042.0</v>
      </c>
      <c r="T4391"/>
      <c r="U4391" t="s">
        <v>613</v>
      </c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</row>
    <row r="4392">
      <c r="A4392" t="n">
        <v>4388.0</v>
      </c>
      <c r="B4392" t="s">
        <v>4197</v>
      </c>
      <c r="C4392" t="n">
        <v>7.0</v>
      </c>
      <c r="D4392" t="s">
        <v>2343</v>
      </c>
      <c r="E4392"/>
      <c r="F4392"/>
      <c r="G4392"/>
      <c r="H4392" t="n">
        <v>312113.0</v>
      </c>
      <c r="I4392" t="n">
        <v>1200041.0</v>
      </c>
      <c r="J4392" t="n">
        <v>1118000.0</v>
      </c>
      <c r="K4392"/>
      <c r="L4392"/>
      <c r="M4392"/>
      <c r="N4392"/>
      <c r="O4392" t="n">
        <v>0.0</v>
      </c>
      <c r="P4392" t="s">
        <v>2343</v>
      </c>
      <c r="Q4392" t="s">
        <v>2253</v>
      </c>
      <c r="R4392" t="s">
        <v>2253</v>
      </c>
      <c r="S4392" t="n">
        <v>1200041.0</v>
      </c>
      <c r="T4392"/>
      <c r="U4392" t="s">
        <v>613</v>
      </c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</row>
    <row r="4393">
      <c r="A4393" t="n">
        <v>4389.0</v>
      </c>
      <c r="B4393" t="s">
        <v>4197</v>
      </c>
      <c r="C4393" t="n">
        <v>347.0</v>
      </c>
      <c r="D4393" t="s">
        <v>2460</v>
      </c>
      <c r="E4393" t="n">
        <v>2687593.0</v>
      </c>
      <c r="F4393"/>
      <c r="G4393"/>
      <c r="H4393" t="n">
        <v>210301.0</v>
      </c>
      <c r="I4393" t="n">
        <v>312113.0</v>
      </c>
      <c r="J4393" t="n">
        <v>2228665.0</v>
      </c>
      <c r="K4393"/>
      <c r="L4393"/>
      <c r="M4393"/>
      <c r="N4393"/>
      <c r="O4393" t="n">
        <v>0.0</v>
      </c>
      <c r="P4393" t="s">
        <v>3287</v>
      </c>
      <c r="Q4393" t="n">
        <v>71603.0</v>
      </c>
      <c r="R4393" t="n">
        <v>80101.0</v>
      </c>
      <c r="S4393" t="n">
        <v>210301.0</v>
      </c>
      <c r="T4393"/>
      <c r="U4393" t="s">
        <v>614</v>
      </c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</row>
    <row r="4394">
      <c r="A4394" t="n">
        <v>4390.0</v>
      </c>
      <c r="B4394" t="s">
        <v>4197</v>
      </c>
      <c r="C4394" t="n">
        <v>348.0</v>
      </c>
      <c r="D4394" t="s">
        <v>2523</v>
      </c>
      <c r="E4394" t="n">
        <v>2646161.0</v>
      </c>
      <c r="F4394"/>
      <c r="G4394"/>
      <c r="H4394" t="n">
        <v>210301.0</v>
      </c>
      <c r="I4394" t="n">
        <v>312113.0</v>
      </c>
      <c r="J4394" t="n">
        <v>1058253.0</v>
      </c>
      <c r="K4394"/>
      <c r="L4394"/>
      <c r="M4394"/>
      <c r="N4394"/>
      <c r="O4394" t="n">
        <v>0.0</v>
      </c>
      <c r="P4394" t="s">
        <v>2906</v>
      </c>
      <c r="Q4394" t="n">
        <v>71603.0</v>
      </c>
      <c r="R4394" t="n">
        <v>80101.0</v>
      </c>
      <c r="S4394" t="n">
        <v>210301.0</v>
      </c>
      <c r="T4394"/>
      <c r="U4394" t="s">
        <v>614</v>
      </c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</row>
    <row r="4395">
      <c r="A4395" t="n">
        <v>4391.0</v>
      </c>
      <c r="B4395" t="s">
        <v>4197</v>
      </c>
      <c r="C4395" t="n">
        <v>8.0</v>
      </c>
      <c r="D4395" t="s">
        <v>3119</v>
      </c>
      <c r="E4395"/>
      <c r="F4395"/>
      <c r="G4395"/>
      <c r="H4395" t="n">
        <v>312113.0</v>
      </c>
      <c r="I4395" t="n">
        <v>335113.0</v>
      </c>
      <c r="J4395" t="n">
        <v>200000.0</v>
      </c>
      <c r="K4395"/>
      <c r="L4395"/>
      <c r="M4395"/>
      <c r="N4395"/>
      <c r="O4395" t="n">
        <v>0.0</v>
      </c>
      <c r="P4395" t="s">
        <v>2260</v>
      </c>
      <c r="Q4395" t="s">
        <v>2253</v>
      </c>
      <c r="R4395" t="s">
        <v>2253</v>
      </c>
      <c r="S4395" t="n">
        <v>1200041.0</v>
      </c>
      <c r="T4395"/>
      <c r="U4395" t="s">
        <v>613</v>
      </c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</row>
    <row r="4396">
      <c r="A4396" t="n">
        <v>4392.0</v>
      </c>
      <c r="B4396" t="s">
        <v>4198</v>
      </c>
      <c r="C4396" t="n">
        <v>1.0</v>
      </c>
      <c r="D4396" t="s">
        <v>2343</v>
      </c>
      <c r="E4396"/>
      <c r="F4396"/>
      <c r="G4396"/>
      <c r="H4396" t="n">
        <v>312113.0</v>
      </c>
      <c r="I4396" t="n">
        <v>1200041.0</v>
      </c>
      <c r="J4396" t="n">
        <v>2410000.0</v>
      </c>
      <c r="K4396"/>
      <c r="L4396"/>
      <c r="M4396"/>
      <c r="N4396"/>
      <c r="O4396" t="n">
        <v>0.0</v>
      </c>
      <c r="P4396" t="s">
        <v>2343</v>
      </c>
      <c r="Q4396" t="s">
        <v>2253</v>
      </c>
      <c r="R4396" t="s">
        <v>2253</v>
      </c>
      <c r="S4396" t="n">
        <v>1200041.0</v>
      </c>
      <c r="T4396"/>
      <c r="U4396" t="s">
        <v>613</v>
      </c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</row>
    <row r="4397">
      <c r="A4397" t="n">
        <v>4393.0</v>
      </c>
      <c r="B4397" t="s">
        <v>4199</v>
      </c>
      <c r="C4397" t="n">
        <v>1.0</v>
      </c>
      <c r="D4397" t="s">
        <v>3062</v>
      </c>
      <c r="E4397"/>
      <c r="F4397"/>
      <c r="G4397"/>
      <c r="H4397" t="n">
        <v>210406.0</v>
      </c>
      <c r="I4397" t="n">
        <v>35420.0</v>
      </c>
      <c r="J4397" t="n">
        <v>30000.0</v>
      </c>
      <c r="K4397"/>
      <c r="L4397"/>
      <c r="M4397"/>
      <c r="N4397"/>
      <c r="O4397" t="n">
        <v>0.0</v>
      </c>
      <c r="P4397" t="s">
        <v>3177</v>
      </c>
      <c r="Q4397"/>
      <c r="R4397"/>
      <c r="S4397"/>
      <c r="T4397"/>
      <c r="U4397" t="s">
        <v>594</v>
      </c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</row>
    <row r="4398">
      <c r="A4398" t="n">
        <v>4394.0</v>
      </c>
      <c r="B4398" t="s">
        <v>4199</v>
      </c>
      <c r="C4398" t="n">
        <v>1.0</v>
      </c>
      <c r="D4398" t="s">
        <v>3062</v>
      </c>
      <c r="E4398"/>
      <c r="F4398"/>
      <c r="G4398"/>
      <c r="H4398" t="n">
        <v>210406.0</v>
      </c>
      <c r="I4398" t="n">
        <v>35420.0</v>
      </c>
      <c r="J4398" t="n">
        <v>30000.0</v>
      </c>
      <c r="K4398"/>
      <c r="L4398"/>
      <c r="M4398"/>
      <c r="N4398"/>
      <c r="O4398" t="n">
        <v>0.0</v>
      </c>
      <c r="P4398" t="s">
        <v>2476</v>
      </c>
      <c r="Q4398"/>
      <c r="R4398"/>
      <c r="S4398"/>
      <c r="T4398"/>
      <c r="U4398" t="s">
        <v>594</v>
      </c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</row>
    <row r="4399">
      <c r="A4399" t="n">
        <v>4395.0</v>
      </c>
      <c r="B4399" t="s">
        <v>4199</v>
      </c>
      <c r="C4399" t="n">
        <v>1.0</v>
      </c>
      <c r="D4399" t="s">
        <v>3062</v>
      </c>
      <c r="E4399"/>
      <c r="F4399"/>
      <c r="G4399"/>
      <c r="H4399" t="n">
        <v>210406.0</v>
      </c>
      <c r="I4399" t="n">
        <v>35420.0</v>
      </c>
      <c r="J4399" t="n">
        <v>2000.0</v>
      </c>
      <c r="K4399"/>
      <c r="L4399"/>
      <c r="M4399"/>
      <c r="N4399"/>
      <c r="O4399" t="n">
        <v>0.0</v>
      </c>
      <c r="P4399" t="s">
        <v>2478</v>
      </c>
      <c r="Q4399"/>
      <c r="R4399"/>
      <c r="S4399"/>
      <c r="T4399"/>
      <c r="U4399" t="s">
        <v>594</v>
      </c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</row>
    <row r="4400">
      <c r="A4400" t="n">
        <v>4396.0</v>
      </c>
      <c r="B4400" t="s">
        <v>4199</v>
      </c>
      <c r="C4400" t="n">
        <v>1.0</v>
      </c>
      <c r="D4400" t="s">
        <v>3062</v>
      </c>
      <c r="E4400"/>
      <c r="F4400"/>
      <c r="G4400"/>
      <c r="H4400" t="n">
        <v>210406.0</v>
      </c>
      <c r="I4400" t="n">
        <v>35420.0</v>
      </c>
      <c r="J4400" t="n">
        <v>2700.0</v>
      </c>
      <c r="K4400"/>
      <c r="L4400"/>
      <c r="M4400"/>
      <c r="N4400"/>
      <c r="O4400" t="n">
        <v>0.0</v>
      </c>
      <c r="P4400" t="s">
        <v>2479</v>
      </c>
      <c r="Q4400"/>
      <c r="R4400"/>
      <c r="S4400"/>
      <c r="T4400"/>
      <c r="U4400" t="s">
        <v>594</v>
      </c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</row>
    <row r="4401">
      <c r="A4401" t="n">
        <v>4397.0</v>
      </c>
      <c r="B4401" t="s">
        <v>4199</v>
      </c>
      <c r="C4401" t="n">
        <v>1.0</v>
      </c>
      <c r="D4401" t="s">
        <v>3062</v>
      </c>
      <c r="E4401"/>
      <c r="F4401"/>
      <c r="G4401"/>
      <c r="H4401" t="n">
        <v>210406.0</v>
      </c>
      <c r="I4401" t="n">
        <v>35420.0</v>
      </c>
      <c r="J4401" t="n">
        <v>11200.0</v>
      </c>
      <c r="K4401"/>
      <c r="L4401"/>
      <c r="M4401"/>
      <c r="N4401"/>
      <c r="O4401" t="n">
        <v>0.0</v>
      </c>
      <c r="P4401" t="s">
        <v>2480</v>
      </c>
      <c r="Q4401"/>
      <c r="R4401"/>
      <c r="S4401"/>
      <c r="T4401"/>
      <c r="U4401" t="s">
        <v>594</v>
      </c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</row>
    <row r="4402">
      <c r="A4402" t="n">
        <v>4398.0</v>
      </c>
      <c r="B4402" t="s">
        <v>4199</v>
      </c>
      <c r="C4402" t="n">
        <v>1.0</v>
      </c>
      <c r="D4402" t="s">
        <v>3062</v>
      </c>
      <c r="E4402"/>
      <c r="F4402"/>
      <c r="G4402"/>
      <c r="H4402" t="n">
        <v>210406.0</v>
      </c>
      <c r="I4402" t="n">
        <v>35420.0</v>
      </c>
      <c r="J4402" t="n">
        <v>16000.0</v>
      </c>
      <c r="K4402"/>
      <c r="L4402"/>
      <c r="M4402"/>
      <c r="N4402"/>
      <c r="O4402" t="n">
        <v>0.0</v>
      </c>
      <c r="P4402" t="s">
        <v>2483</v>
      </c>
      <c r="Q4402"/>
      <c r="R4402"/>
      <c r="S4402"/>
      <c r="T4402"/>
      <c r="U4402" t="s">
        <v>594</v>
      </c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</row>
    <row r="4403">
      <c r="A4403" t="n">
        <v>4399.0</v>
      </c>
      <c r="B4403" t="s">
        <v>4199</v>
      </c>
      <c r="C4403" t="n">
        <v>1.0</v>
      </c>
      <c r="D4403" t="s">
        <v>3062</v>
      </c>
      <c r="E4403"/>
      <c r="F4403"/>
      <c r="G4403"/>
      <c r="H4403" t="n">
        <v>210406.0</v>
      </c>
      <c r="I4403" t="n">
        <v>35420.0</v>
      </c>
      <c r="J4403" t="n">
        <v>12000.0</v>
      </c>
      <c r="K4403"/>
      <c r="L4403"/>
      <c r="M4403"/>
      <c r="N4403"/>
      <c r="O4403" t="n">
        <v>0.0</v>
      </c>
      <c r="P4403" t="s">
        <v>2488</v>
      </c>
      <c r="Q4403"/>
      <c r="R4403"/>
      <c r="S4403"/>
      <c r="T4403"/>
      <c r="U4403" t="s">
        <v>594</v>
      </c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</row>
    <row r="4404">
      <c r="A4404" t="n">
        <v>4400.0</v>
      </c>
      <c r="B4404" t="s">
        <v>4199</v>
      </c>
      <c r="C4404" t="n">
        <v>1.0</v>
      </c>
      <c r="D4404" t="s">
        <v>3062</v>
      </c>
      <c r="E4404"/>
      <c r="F4404"/>
      <c r="G4404"/>
      <c r="H4404" t="n">
        <v>210406.0</v>
      </c>
      <c r="I4404" t="n">
        <v>35420.0</v>
      </c>
      <c r="J4404" t="n">
        <v>7500.0</v>
      </c>
      <c r="K4404"/>
      <c r="L4404"/>
      <c r="M4404"/>
      <c r="N4404"/>
      <c r="O4404" t="n">
        <v>0.0</v>
      </c>
      <c r="P4404" t="s">
        <v>3182</v>
      </c>
      <c r="Q4404"/>
      <c r="R4404"/>
      <c r="S4404"/>
      <c r="T4404"/>
      <c r="U4404" t="s">
        <v>594</v>
      </c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</row>
    <row r="4405">
      <c r="A4405" t="n">
        <v>4401.0</v>
      </c>
      <c r="B4405" t="s">
        <v>4199</v>
      </c>
      <c r="C4405" t="n">
        <v>1.0</v>
      </c>
      <c r="D4405" t="s">
        <v>3062</v>
      </c>
      <c r="E4405"/>
      <c r="F4405"/>
      <c r="G4405"/>
      <c r="H4405" t="n">
        <v>210406.0</v>
      </c>
      <c r="I4405" t="n">
        <v>35420.0</v>
      </c>
      <c r="J4405" t="n">
        <v>35000.0</v>
      </c>
      <c r="K4405"/>
      <c r="L4405"/>
      <c r="M4405"/>
      <c r="N4405"/>
      <c r="O4405" t="n">
        <v>0.0</v>
      </c>
      <c r="P4405" t="s">
        <v>4200</v>
      </c>
      <c r="Q4405"/>
      <c r="R4405"/>
      <c r="S4405"/>
      <c r="T4405"/>
      <c r="U4405" t="s">
        <v>594</v>
      </c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</row>
    <row r="4406">
      <c r="A4406" t="n">
        <v>4402.0</v>
      </c>
      <c r="B4406" t="s">
        <v>4199</v>
      </c>
      <c r="C4406" t="n">
        <v>1.0</v>
      </c>
      <c r="D4406" t="s">
        <v>3062</v>
      </c>
      <c r="E4406"/>
      <c r="F4406"/>
      <c r="G4406"/>
      <c r="H4406" t="n">
        <v>210406.0</v>
      </c>
      <c r="I4406" t="n">
        <v>35420.0</v>
      </c>
      <c r="J4406" t="n">
        <v>18000.0</v>
      </c>
      <c r="K4406"/>
      <c r="L4406"/>
      <c r="M4406"/>
      <c r="N4406"/>
      <c r="O4406" t="n">
        <v>0.0</v>
      </c>
      <c r="P4406" t="s">
        <v>2490</v>
      </c>
      <c r="Q4406"/>
      <c r="R4406"/>
      <c r="S4406"/>
      <c r="T4406"/>
      <c r="U4406" t="s">
        <v>594</v>
      </c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</row>
    <row r="4407">
      <c r="A4407" t="n">
        <v>4403.0</v>
      </c>
      <c r="B4407" t="s">
        <v>4199</v>
      </c>
      <c r="C4407" t="n">
        <v>1.0</v>
      </c>
      <c r="D4407" t="s">
        <v>3062</v>
      </c>
      <c r="E4407"/>
      <c r="F4407"/>
      <c r="G4407"/>
      <c r="H4407" t="n">
        <v>210406.0</v>
      </c>
      <c r="I4407" t="n">
        <v>35420.0</v>
      </c>
      <c r="J4407" t="n">
        <v>8500.0</v>
      </c>
      <c r="K4407"/>
      <c r="L4407"/>
      <c r="M4407"/>
      <c r="N4407"/>
      <c r="O4407" t="n">
        <v>0.0</v>
      </c>
      <c r="P4407" t="s">
        <v>2492</v>
      </c>
      <c r="Q4407"/>
      <c r="R4407"/>
      <c r="S4407"/>
      <c r="T4407"/>
      <c r="U4407" t="s">
        <v>594</v>
      </c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</row>
    <row r="4408">
      <c r="A4408" t="n">
        <v>4404.0</v>
      </c>
      <c r="B4408" t="s">
        <v>4199</v>
      </c>
      <c r="C4408" t="n">
        <v>1.0</v>
      </c>
      <c r="D4408" t="s">
        <v>3062</v>
      </c>
      <c r="E4408"/>
      <c r="F4408"/>
      <c r="G4408"/>
      <c r="H4408" t="n">
        <v>210406.0</v>
      </c>
      <c r="I4408" t="n">
        <v>35420.0</v>
      </c>
      <c r="J4408" t="n">
        <v>10000.0</v>
      </c>
      <c r="K4408"/>
      <c r="L4408"/>
      <c r="M4408"/>
      <c r="N4408"/>
      <c r="O4408" t="n">
        <v>0.0</v>
      </c>
      <c r="P4408" t="s">
        <v>2493</v>
      </c>
      <c r="Q4408"/>
      <c r="R4408"/>
      <c r="S4408"/>
      <c r="T4408"/>
      <c r="U4408" t="s">
        <v>594</v>
      </c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</row>
    <row r="4409">
      <c r="A4409" t="n">
        <v>4405.0</v>
      </c>
      <c r="B4409" t="s">
        <v>4199</v>
      </c>
      <c r="C4409" t="n">
        <v>1.0</v>
      </c>
      <c r="D4409" t="s">
        <v>3815</v>
      </c>
      <c r="E4409"/>
      <c r="F4409"/>
      <c r="G4409"/>
      <c r="H4409" t="n">
        <v>35420.0</v>
      </c>
      <c r="I4409" t="n">
        <v>41361.0</v>
      </c>
      <c r="J4409" t="n">
        <v>37500.0</v>
      </c>
      <c r="K4409"/>
      <c r="L4409"/>
      <c r="M4409"/>
      <c r="N4409"/>
      <c r="O4409" t="n">
        <v>0.0</v>
      </c>
      <c r="P4409" t="s">
        <v>3177</v>
      </c>
      <c r="Q4409"/>
      <c r="R4409"/>
      <c r="S4409"/>
      <c r="T4409"/>
      <c r="U4409" t="s">
        <v>593</v>
      </c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</row>
    <row r="4410">
      <c r="A4410" t="n">
        <v>4406.0</v>
      </c>
      <c r="B4410" t="s">
        <v>4199</v>
      </c>
      <c r="C4410" t="n">
        <v>1.0</v>
      </c>
      <c r="D4410" t="s">
        <v>3815</v>
      </c>
      <c r="E4410"/>
      <c r="F4410"/>
      <c r="G4410"/>
      <c r="H4410" t="n">
        <v>35420.0</v>
      </c>
      <c r="I4410" t="n">
        <v>41361.0</v>
      </c>
      <c r="J4410" t="n">
        <v>30000.0</v>
      </c>
      <c r="K4410"/>
      <c r="L4410"/>
      <c r="M4410"/>
      <c r="N4410"/>
      <c r="O4410" t="n">
        <v>0.0</v>
      </c>
      <c r="P4410" t="s">
        <v>2476</v>
      </c>
      <c r="Q4410"/>
      <c r="R4410"/>
      <c r="S4410"/>
      <c r="T4410"/>
      <c r="U4410" t="s">
        <v>593</v>
      </c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</row>
    <row r="4411">
      <c r="A4411" t="n">
        <v>4407.0</v>
      </c>
      <c r="B4411" t="s">
        <v>4199</v>
      </c>
      <c r="C4411" t="n">
        <v>1.0</v>
      </c>
      <c r="D4411" t="s">
        <v>3815</v>
      </c>
      <c r="E4411"/>
      <c r="F4411"/>
      <c r="G4411"/>
      <c r="H4411" t="n">
        <v>35420.0</v>
      </c>
      <c r="I4411" t="n">
        <v>41361.0</v>
      </c>
      <c r="J4411" t="n">
        <v>3600.0</v>
      </c>
      <c r="K4411"/>
      <c r="L4411"/>
      <c r="M4411"/>
      <c r="N4411"/>
      <c r="O4411" t="n">
        <v>0.0</v>
      </c>
      <c r="P4411" t="s">
        <v>2479</v>
      </c>
      <c r="Q4411"/>
      <c r="R4411"/>
      <c r="S4411"/>
      <c r="T4411"/>
      <c r="U4411" t="s">
        <v>593</v>
      </c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</row>
    <row r="4412">
      <c r="A4412" t="n">
        <v>4408.0</v>
      </c>
      <c r="B4412" t="s">
        <v>4199</v>
      </c>
      <c r="C4412" t="n">
        <v>1.0</v>
      </c>
      <c r="D4412" t="s">
        <v>3815</v>
      </c>
      <c r="E4412"/>
      <c r="F4412"/>
      <c r="G4412"/>
      <c r="H4412" t="n">
        <v>35420.0</v>
      </c>
      <c r="I4412" t="n">
        <v>41361.0</v>
      </c>
      <c r="J4412" t="n">
        <v>16800.0</v>
      </c>
      <c r="K4412"/>
      <c r="L4412"/>
      <c r="M4412"/>
      <c r="N4412"/>
      <c r="O4412" t="n">
        <v>0.0</v>
      </c>
      <c r="P4412" t="s">
        <v>2480</v>
      </c>
      <c r="Q4412"/>
      <c r="R4412"/>
      <c r="S4412"/>
      <c r="T4412"/>
      <c r="U4412" t="s">
        <v>593</v>
      </c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</row>
    <row r="4413">
      <c r="A4413" t="n">
        <v>4409.0</v>
      </c>
      <c r="B4413" t="s">
        <v>4199</v>
      </c>
      <c r="C4413" t="n">
        <v>1.0</v>
      </c>
      <c r="D4413" t="s">
        <v>3815</v>
      </c>
      <c r="E4413"/>
      <c r="F4413"/>
      <c r="G4413"/>
      <c r="H4413" t="n">
        <v>35420.0</v>
      </c>
      <c r="I4413" t="n">
        <v>41361.0</v>
      </c>
      <c r="J4413" t="n">
        <v>21000.0</v>
      </c>
      <c r="K4413"/>
      <c r="L4413"/>
      <c r="M4413"/>
      <c r="N4413"/>
      <c r="O4413" t="n">
        <v>0.0</v>
      </c>
      <c r="P4413" t="s">
        <v>3400</v>
      </c>
      <c r="Q4413"/>
      <c r="R4413"/>
      <c r="S4413"/>
      <c r="T4413"/>
      <c r="U4413" t="s">
        <v>593</v>
      </c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</row>
    <row r="4414">
      <c r="A4414" t="n">
        <v>4410.0</v>
      </c>
      <c r="B4414" t="s">
        <v>4199</v>
      </c>
      <c r="C4414" t="n">
        <v>1.0</v>
      </c>
      <c r="D4414" t="s">
        <v>3815</v>
      </c>
      <c r="E4414"/>
      <c r="F4414"/>
      <c r="G4414"/>
      <c r="H4414" t="n">
        <v>35420.0</v>
      </c>
      <c r="I4414" t="n">
        <v>41361.0</v>
      </c>
      <c r="J4414" t="n">
        <v>24000.0</v>
      </c>
      <c r="K4414"/>
      <c r="L4414"/>
      <c r="M4414"/>
      <c r="N4414"/>
      <c r="O4414" t="n">
        <v>0.0</v>
      </c>
      <c r="P4414" t="s">
        <v>2483</v>
      </c>
      <c r="Q4414"/>
      <c r="R4414"/>
      <c r="S4414"/>
      <c r="T4414"/>
      <c r="U4414" t="s">
        <v>593</v>
      </c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</row>
    <row r="4415">
      <c r="A4415" t="n">
        <v>4411.0</v>
      </c>
      <c r="B4415" t="s">
        <v>4199</v>
      </c>
      <c r="C4415" t="n">
        <v>1.0</v>
      </c>
      <c r="D4415" t="s">
        <v>3815</v>
      </c>
      <c r="E4415"/>
      <c r="F4415"/>
      <c r="G4415"/>
      <c r="H4415" t="n">
        <v>35420.0</v>
      </c>
      <c r="I4415" t="n">
        <v>41361.0</v>
      </c>
      <c r="J4415" t="n">
        <v>6900.0</v>
      </c>
      <c r="K4415"/>
      <c r="L4415"/>
      <c r="M4415"/>
      <c r="N4415"/>
      <c r="O4415" t="n">
        <v>0.0</v>
      </c>
      <c r="P4415" t="s">
        <v>2484</v>
      </c>
      <c r="Q4415"/>
      <c r="R4415"/>
      <c r="S4415"/>
      <c r="T4415"/>
      <c r="U4415" t="s">
        <v>593</v>
      </c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</row>
    <row r="4416">
      <c r="A4416" t="n">
        <v>4412.0</v>
      </c>
      <c r="B4416" t="s">
        <v>4199</v>
      </c>
      <c r="C4416" t="n">
        <v>1.0</v>
      </c>
      <c r="D4416" t="s">
        <v>3815</v>
      </c>
      <c r="E4416"/>
      <c r="F4416"/>
      <c r="G4416"/>
      <c r="H4416" t="n">
        <v>35420.0</v>
      </c>
      <c r="I4416" t="n">
        <v>41361.0</v>
      </c>
      <c r="J4416" t="n">
        <v>16000.0</v>
      </c>
      <c r="K4416"/>
      <c r="L4416"/>
      <c r="M4416"/>
      <c r="N4416"/>
      <c r="O4416" t="n">
        <v>0.0</v>
      </c>
      <c r="P4416" t="s">
        <v>2488</v>
      </c>
      <c r="Q4416"/>
      <c r="R4416"/>
      <c r="S4416"/>
      <c r="T4416"/>
      <c r="U4416" t="s">
        <v>593</v>
      </c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</row>
    <row r="4417">
      <c r="A4417" t="n">
        <v>4413.0</v>
      </c>
      <c r="B4417" t="s">
        <v>4199</v>
      </c>
      <c r="C4417" t="n">
        <v>1.0</v>
      </c>
      <c r="D4417" t="s">
        <v>3815</v>
      </c>
      <c r="E4417"/>
      <c r="F4417"/>
      <c r="G4417"/>
      <c r="H4417" t="n">
        <v>35420.0</v>
      </c>
      <c r="I4417" t="n">
        <v>41361.0</v>
      </c>
      <c r="J4417" t="n">
        <v>10000.0</v>
      </c>
      <c r="K4417"/>
      <c r="L4417"/>
      <c r="M4417"/>
      <c r="N4417"/>
      <c r="O4417" t="n">
        <v>0.0</v>
      </c>
      <c r="P4417" t="s">
        <v>3182</v>
      </c>
      <c r="Q4417"/>
      <c r="R4417"/>
      <c r="S4417"/>
      <c r="T4417"/>
      <c r="U4417" t="s">
        <v>593</v>
      </c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</row>
    <row r="4418">
      <c r="A4418" t="n">
        <v>4414.0</v>
      </c>
      <c r="B4418" t="s">
        <v>4199</v>
      </c>
      <c r="C4418" t="n">
        <v>1.0</v>
      </c>
      <c r="D4418" t="s">
        <v>3815</v>
      </c>
      <c r="E4418"/>
      <c r="F4418"/>
      <c r="G4418"/>
      <c r="H4418" t="n">
        <v>35420.0</v>
      </c>
      <c r="I4418" t="n">
        <v>41361.0</v>
      </c>
      <c r="J4418" t="n">
        <v>35000.0</v>
      </c>
      <c r="K4418"/>
      <c r="L4418"/>
      <c r="M4418"/>
      <c r="N4418"/>
      <c r="O4418" t="n">
        <v>0.0</v>
      </c>
      <c r="P4418" t="s">
        <v>4200</v>
      </c>
      <c r="Q4418"/>
      <c r="R4418"/>
      <c r="S4418"/>
      <c r="T4418"/>
      <c r="U4418" t="s">
        <v>593</v>
      </c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</row>
    <row r="4419">
      <c r="A4419" t="n">
        <v>4415.0</v>
      </c>
      <c r="B4419" t="s">
        <v>4199</v>
      </c>
      <c r="C4419" t="n">
        <v>1.0</v>
      </c>
      <c r="D4419" t="s">
        <v>3815</v>
      </c>
      <c r="E4419"/>
      <c r="F4419"/>
      <c r="G4419"/>
      <c r="H4419" t="n">
        <v>35420.0</v>
      </c>
      <c r="I4419" t="n">
        <v>41361.0</v>
      </c>
      <c r="J4419" t="n">
        <v>27000.0</v>
      </c>
      <c r="K4419"/>
      <c r="L4419"/>
      <c r="M4419"/>
      <c r="N4419"/>
      <c r="O4419" t="n">
        <v>0.0</v>
      </c>
      <c r="P4419" t="s">
        <v>2490</v>
      </c>
      <c r="Q4419"/>
      <c r="R4419"/>
      <c r="S4419"/>
      <c r="T4419"/>
      <c r="U4419" t="s">
        <v>593</v>
      </c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</row>
    <row r="4420">
      <c r="A4420" t="n">
        <v>4416.0</v>
      </c>
      <c r="B4420" t="s">
        <v>4199</v>
      </c>
      <c r="C4420" t="n">
        <v>1.0</v>
      </c>
      <c r="D4420" t="s">
        <v>3815</v>
      </c>
      <c r="E4420"/>
      <c r="F4420"/>
      <c r="G4420"/>
      <c r="H4420" t="n">
        <v>35420.0</v>
      </c>
      <c r="I4420" t="n">
        <v>41361.0</v>
      </c>
      <c r="J4420" t="n">
        <v>12750.0</v>
      </c>
      <c r="K4420"/>
      <c r="L4420"/>
      <c r="M4420"/>
      <c r="N4420"/>
      <c r="O4420" t="n">
        <v>0.0</v>
      </c>
      <c r="P4420" t="s">
        <v>2492</v>
      </c>
      <c r="Q4420"/>
      <c r="R4420"/>
      <c r="S4420"/>
      <c r="T4420"/>
      <c r="U4420" t="s">
        <v>593</v>
      </c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</row>
    <row r="4421">
      <c r="A4421" t="n">
        <v>4417.0</v>
      </c>
      <c r="B4421" t="s">
        <v>4199</v>
      </c>
      <c r="C4421" t="n">
        <v>1.0</v>
      </c>
      <c r="D4421" t="s">
        <v>3815</v>
      </c>
      <c r="E4421"/>
      <c r="F4421"/>
      <c r="G4421"/>
      <c r="H4421" t="n">
        <v>35420.0</v>
      </c>
      <c r="I4421" t="n">
        <v>41361.0</v>
      </c>
      <c r="J4421" t="n">
        <v>10000.0</v>
      </c>
      <c r="K4421"/>
      <c r="L4421"/>
      <c r="M4421"/>
      <c r="N4421"/>
      <c r="O4421" t="n">
        <v>0.0</v>
      </c>
      <c r="P4421" t="s">
        <v>2493</v>
      </c>
      <c r="Q4421"/>
      <c r="R4421"/>
      <c r="S4421"/>
      <c r="T4421"/>
      <c r="U4421" t="s">
        <v>593</v>
      </c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</row>
    <row r="4422">
      <c r="A4422" t="n">
        <v>4418.0</v>
      </c>
      <c r="B4422" t="s">
        <v>4199</v>
      </c>
      <c r="C4422" t="n">
        <v>7.0</v>
      </c>
      <c r="D4422" t="s">
        <v>3227</v>
      </c>
      <c r="E4422"/>
      <c r="F4422"/>
      <c r="G4422"/>
      <c r="H4422" t="n">
        <v>312113.0</v>
      </c>
      <c r="I4422" t="n">
        <v>3352.0</v>
      </c>
      <c r="J4422" t="n">
        <v>240000.0</v>
      </c>
      <c r="K4422"/>
      <c r="L4422"/>
      <c r="M4422"/>
      <c r="N4422"/>
      <c r="O4422" t="n">
        <v>0.0</v>
      </c>
      <c r="P4422" t="s">
        <v>2702</v>
      </c>
      <c r="Q4422" t="n">
        <v>71603.0</v>
      </c>
      <c r="R4422" t="n">
        <v>80103.0</v>
      </c>
      <c r="S4422" t="n">
        <v>1200042.0</v>
      </c>
      <c r="T4422"/>
      <c r="U4422" t="s">
        <v>613</v>
      </c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</row>
    <row r="4423">
      <c r="A4423" t="n">
        <v>4419.0</v>
      </c>
      <c r="B4423" t="s">
        <v>4199</v>
      </c>
      <c r="C4423" t="n">
        <v>1.0</v>
      </c>
      <c r="D4423" t="s">
        <v>3815</v>
      </c>
      <c r="E4423"/>
      <c r="F4423"/>
      <c r="G4423"/>
      <c r="H4423" t="n">
        <v>35410.0</v>
      </c>
      <c r="I4423" t="n">
        <v>41361.0</v>
      </c>
      <c r="J4423" t="n">
        <v>120000.0</v>
      </c>
      <c r="K4423"/>
      <c r="L4423"/>
      <c r="M4423"/>
      <c r="N4423"/>
      <c r="O4423" t="n">
        <v>0.0</v>
      </c>
      <c r="P4423" t="s">
        <v>2232</v>
      </c>
      <c r="Q4423"/>
      <c r="R4423"/>
      <c r="S4423"/>
      <c r="T4423"/>
      <c r="U4423" t="s">
        <v>593</v>
      </c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</row>
    <row r="4424">
      <c r="A4424" t="n">
        <v>4420.0</v>
      </c>
      <c r="B4424" t="s">
        <v>4199</v>
      </c>
      <c r="C4424" t="n">
        <v>1.0</v>
      </c>
      <c r="D4424" t="s">
        <v>3815</v>
      </c>
      <c r="E4424"/>
      <c r="F4424"/>
      <c r="G4424"/>
      <c r="H4424" t="n">
        <v>35410.0</v>
      </c>
      <c r="I4424" t="n">
        <v>41361.0</v>
      </c>
      <c r="J4424" t="n">
        <v>22500.0</v>
      </c>
      <c r="K4424"/>
      <c r="L4424"/>
      <c r="M4424"/>
      <c r="N4424"/>
      <c r="O4424" t="n">
        <v>0.0</v>
      </c>
      <c r="P4424" t="s">
        <v>2409</v>
      </c>
      <c r="Q4424"/>
      <c r="R4424"/>
      <c r="S4424"/>
      <c r="T4424"/>
      <c r="U4424" t="s">
        <v>593</v>
      </c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</row>
    <row r="4425">
      <c r="A4425" t="n">
        <v>4421.0</v>
      </c>
      <c r="B4425" t="s">
        <v>4199</v>
      </c>
      <c r="C4425" t="n">
        <v>1.0</v>
      </c>
      <c r="D4425" t="s">
        <v>3815</v>
      </c>
      <c r="E4425"/>
      <c r="F4425"/>
      <c r="G4425"/>
      <c r="H4425" t="n">
        <v>35410.0</v>
      </c>
      <c r="I4425" t="n">
        <v>41361.0</v>
      </c>
      <c r="J4425" t="n">
        <v>60000.0</v>
      </c>
      <c r="K4425"/>
      <c r="L4425"/>
      <c r="M4425"/>
      <c r="N4425"/>
      <c r="O4425" t="n">
        <v>0.0</v>
      </c>
      <c r="P4425" t="s">
        <v>2558</v>
      </c>
      <c r="Q4425"/>
      <c r="R4425"/>
      <c r="S4425"/>
      <c r="T4425"/>
      <c r="U4425" t="s">
        <v>593</v>
      </c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</row>
    <row r="4426">
      <c r="A4426" t="n">
        <v>4422.0</v>
      </c>
      <c r="B4426" t="s">
        <v>4199</v>
      </c>
      <c r="C4426" t="n">
        <v>1.0</v>
      </c>
      <c r="D4426" t="s">
        <v>3815</v>
      </c>
      <c r="E4426"/>
      <c r="F4426"/>
      <c r="G4426"/>
      <c r="H4426" t="n">
        <v>35410.0</v>
      </c>
      <c r="I4426" t="n">
        <v>41361.0</v>
      </c>
      <c r="J4426" t="n">
        <v>102000.0</v>
      </c>
      <c r="K4426"/>
      <c r="L4426"/>
      <c r="M4426"/>
      <c r="N4426"/>
      <c r="O4426" t="n">
        <v>0.0</v>
      </c>
      <c r="P4426" t="s">
        <v>4201</v>
      </c>
      <c r="Q4426"/>
      <c r="R4426"/>
      <c r="S4426"/>
      <c r="T4426"/>
      <c r="U4426" t="s">
        <v>593</v>
      </c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</row>
    <row r="4427">
      <c r="A4427" t="n">
        <v>4423.0</v>
      </c>
      <c r="B4427" t="s">
        <v>4199</v>
      </c>
      <c r="C4427" t="n">
        <v>349.0</v>
      </c>
      <c r="D4427" t="s">
        <v>2383</v>
      </c>
      <c r="E4427" t="n">
        <v>9086331.0</v>
      </c>
      <c r="F4427"/>
      <c r="G4427"/>
      <c r="H4427" t="n">
        <v>413101.0</v>
      </c>
      <c r="I4427" t="n">
        <v>312113.0</v>
      </c>
      <c r="J4427" t="n">
        <v>3.1893119E7</v>
      </c>
      <c r="K4427"/>
      <c r="L4427"/>
      <c r="M4427"/>
      <c r="N4427"/>
      <c r="O4427" t="n">
        <v>0.0</v>
      </c>
      <c r="P4427" t="s">
        <v>4202</v>
      </c>
      <c r="Q4427" t="n">
        <v>71603.0</v>
      </c>
      <c r="R4427" t="n">
        <v>80101.0</v>
      </c>
      <c r="S4427" t="n">
        <v>210101.0</v>
      </c>
      <c r="T4427"/>
      <c r="U4427" t="s">
        <v>614</v>
      </c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</row>
    <row r="4428">
      <c r="A4428" t="n">
        <v>4424.0</v>
      </c>
      <c r="B4428" t="s">
        <v>4199</v>
      </c>
      <c r="C4428" t="n">
        <v>350.0</v>
      </c>
      <c r="D4428" t="s">
        <v>2383</v>
      </c>
      <c r="E4428" t="n">
        <v>9086331.0</v>
      </c>
      <c r="F4428"/>
      <c r="G4428"/>
      <c r="H4428" t="n">
        <v>413101.0</v>
      </c>
      <c r="I4428" t="n">
        <v>312113.0</v>
      </c>
      <c r="J4428" t="n">
        <v>7291800.0</v>
      </c>
      <c r="K4428"/>
      <c r="L4428"/>
      <c r="M4428"/>
      <c r="N4428"/>
      <c r="O4428" t="n">
        <v>0.0</v>
      </c>
      <c r="P4428" t="s">
        <v>4202</v>
      </c>
      <c r="Q4428" t="n">
        <v>71603.0</v>
      </c>
      <c r="R4428" t="n">
        <v>80101.0</v>
      </c>
      <c r="S4428" t="n">
        <v>210102.0</v>
      </c>
      <c r="T4428"/>
      <c r="U4428" t="s">
        <v>614</v>
      </c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</row>
    <row r="4429">
      <c r="A4429" t="n">
        <v>4425.0</v>
      </c>
      <c r="B4429" t="s">
        <v>4199</v>
      </c>
      <c r="C4429" t="n">
        <v>351.0</v>
      </c>
      <c r="D4429" t="s">
        <v>2383</v>
      </c>
      <c r="E4429" t="n">
        <v>9086331.0</v>
      </c>
      <c r="F4429"/>
      <c r="G4429"/>
      <c r="H4429" t="n">
        <v>413101.0</v>
      </c>
      <c r="I4429" t="n">
        <v>312113.0</v>
      </c>
      <c r="J4429" t="n">
        <v>8400700.0</v>
      </c>
      <c r="K4429"/>
      <c r="L4429"/>
      <c r="M4429"/>
      <c r="N4429"/>
      <c r="O4429" t="n">
        <v>0.0</v>
      </c>
      <c r="P4429" t="s">
        <v>4202</v>
      </c>
      <c r="Q4429" t="n">
        <v>71603.0</v>
      </c>
      <c r="R4429" t="n">
        <v>80101.0</v>
      </c>
      <c r="S4429" t="n">
        <v>210103.0</v>
      </c>
      <c r="T4429"/>
      <c r="U4429" t="s">
        <v>614</v>
      </c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</row>
    <row r="4430">
      <c r="A4430" t="n">
        <v>4426.0</v>
      </c>
      <c r="B4430" t="s">
        <v>4199</v>
      </c>
      <c r="C4430" t="n">
        <v>36.0</v>
      </c>
      <c r="D4430" t="s">
        <v>2572</v>
      </c>
      <c r="E4430" t="n">
        <v>9086331.0</v>
      </c>
      <c r="F4430"/>
      <c r="G4430"/>
      <c r="H4430" t="n">
        <v>210902.0</v>
      </c>
      <c r="I4430" t="n">
        <v>31215.0</v>
      </c>
      <c r="J4430" t="n">
        <v>3140000.0</v>
      </c>
      <c r="K4430"/>
      <c r="L4430"/>
      <c r="M4430"/>
      <c r="N4430"/>
      <c r="O4430" t="n">
        <v>0.0</v>
      </c>
      <c r="P4430" t="s">
        <v>4203</v>
      </c>
      <c r="Q4430" t="n">
        <v>71603.0</v>
      </c>
      <c r="R4430" t="n">
        <v>80101.0</v>
      </c>
      <c r="S4430" t="n">
        <v>210902.0</v>
      </c>
      <c r="T4430"/>
      <c r="U4430" t="s">
        <v>614</v>
      </c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</row>
    <row r="4431">
      <c r="A4431" t="n">
        <v>4427.0</v>
      </c>
      <c r="B4431" t="s">
        <v>4199</v>
      </c>
      <c r="C4431" t="n">
        <v>8.0</v>
      </c>
      <c r="D4431" t="s">
        <v>4204</v>
      </c>
      <c r="E4431"/>
      <c r="F4431"/>
      <c r="G4431"/>
      <c r="H4431" t="n">
        <v>312113.0</v>
      </c>
      <c r="I4431" t="n">
        <v>335113.0</v>
      </c>
      <c r="J4431" t="n">
        <v>700000.0</v>
      </c>
      <c r="K4431"/>
      <c r="L4431"/>
      <c r="M4431"/>
      <c r="N4431"/>
      <c r="O4431" t="n">
        <v>0.0</v>
      </c>
      <c r="P4431" t="s">
        <v>3165</v>
      </c>
      <c r="Q4431" t="s">
        <v>2253</v>
      </c>
      <c r="R4431" t="s">
        <v>2253</v>
      </c>
      <c r="S4431" t="n">
        <v>1200041.0</v>
      </c>
      <c r="T4431"/>
      <c r="U4431" t="s">
        <v>613</v>
      </c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</row>
    <row r="4432">
      <c r="A4432" t="n">
        <v>4428.0</v>
      </c>
      <c r="B4432" t="s">
        <v>4205</v>
      </c>
      <c r="C4432" t="n">
        <v>1.0</v>
      </c>
      <c r="D4432" t="s">
        <v>2343</v>
      </c>
      <c r="E4432"/>
      <c r="F4432"/>
      <c r="G4432"/>
      <c r="H4432" t="n">
        <v>312113.0</v>
      </c>
      <c r="I4432" t="n">
        <v>1200041.0</v>
      </c>
      <c r="J4432" t="n">
        <v>1150000.0</v>
      </c>
      <c r="K4432"/>
      <c r="L4432"/>
      <c r="M4432"/>
      <c r="N4432"/>
      <c r="O4432" t="n">
        <v>0.0</v>
      </c>
      <c r="P4432" t="s">
        <v>2343</v>
      </c>
      <c r="Q4432" t="s">
        <v>2253</v>
      </c>
      <c r="R4432" t="s">
        <v>2253</v>
      </c>
      <c r="S4432" t="n">
        <v>1200041.0</v>
      </c>
      <c r="T4432"/>
      <c r="U4432" t="s">
        <v>613</v>
      </c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</row>
    <row r="4433">
      <c r="A4433" t="n">
        <v>4429.0</v>
      </c>
      <c r="B4433" t="s">
        <v>4205</v>
      </c>
      <c r="C4433" t="n">
        <v>10.0</v>
      </c>
      <c r="D4433" t="s">
        <v>3872</v>
      </c>
      <c r="E4433" t="n">
        <v>2065061.0</v>
      </c>
      <c r="F4433"/>
      <c r="G4433"/>
      <c r="H4433" t="n">
        <v>312113.0</v>
      </c>
      <c r="I4433" t="n">
        <v>335113.0</v>
      </c>
      <c r="J4433" t="n">
        <v>450000.0</v>
      </c>
      <c r="K4433"/>
      <c r="L4433"/>
      <c r="M4433"/>
      <c r="N4433"/>
      <c r="O4433" t="n">
        <v>0.0</v>
      </c>
      <c r="P4433" t="s">
        <v>2740</v>
      </c>
      <c r="Q4433" t="s">
        <v>2253</v>
      </c>
      <c r="R4433" t="s">
        <v>2253</v>
      </c>
      <c r="S4433" t="n">
        <v>1200041.0</v>
      </c>
      <c r="T4433"/>
      <c r="U4433" t="s">
        <v>613</v>
      </c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</row>
    <row r="4434">
      <c r="A4434" t="n">
        <v>4430.0</v>
      </c>
      <c r="B4434" t="s">
        <v>4205</v>
      </c>
      <c r="C4434" t="n">
        <v>2.0</v>
      </c>
      <c r="D4434" t="s">
        <v>3148</v>
      </c>
      <c r="E4434" t="n">
        <v>9077537.0</v>
      </c>
      <c r="F4434"/>
      <c r="G4434"/>
      <c r="H4434" t="n">
        <v>312113.0</v>
      </c>
      <c r="I4434" t="n">
        <v>335113.0</v>
      </c>
      <c r="J4434" t="n">
        <v>200000.0</v>
      </c>
      <c r="K4434"/>
      <c r="L4434"/>
      <c r="M4434"/>
      <c r="N4434"/>
      <c r="O4434" t="n">
        <v>0.0</v>
      </c>
      <c r="P4434" t="s">
        <v>3165</v>
      </c>
      <c r="Q4434" t="s">
        <v>2253</v>
      </c>
      <c r="R4434" t="s">
        <v>2253</v>
      </c>
      <c r="S4434" t="n">
        <v>1200041.0</v>
      </c>
      <c r="T4434"/>
      <c r="U4434" t="s">
        <v>613</v>
      </c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</row>
    <row r="4435">
      <c r="A4435" t="n">
        <v>4431.0</v>
      </c>
      <c r="B4435" t="s">
        <v>4205</v>
      </c>
      <c r="C4435" t="n">
        <v>3.0</v>
      </c>
      <c r="D4435" t="s">
        <v>4206</v>
      </c>
      <c r="E4435"/>
      <c r="F4435"/>
      <c r="G4435"/>
      <c r="H4435" t="n">
        <v>312113.0</v>
      </c>
      <c r="I4435" t="n">
        <v>335113.0</v>
      </c>
      <c r="J4435" t="n">
        <v>400000.0</v>
      </c>
      <c r="K4435"/>
      <c r="L4435"/>
      <c r="M4435"/>
      <c r="N4435"/>
      <c r="O4435" t="n">
        <v>0.0</v>
      </c>
      <c r="P4435" t="s">
        <v>3165</v>
      </c>
      <c r="Q4435" t="s">
        <v>2253</v>
      </c>
      <c r="R4435" t="s">
        <v>2253</v>
      </c>
      <c r="S4435" t="n">
        <v>1200041.0</v>
      </c>
      <c r="T4435"/>
      <c r="U4435" t="s">
        <v>613</v>
      </c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</row>
    <row r="4436">
      <c r="A4436" t="n">
        <v>4432.0</v>
      </c>
      <c r="B4436" t="s">
        <v>4205</v>
      </c>
      <c r="C4436" t="n">
        <v>3.0</v>
      </c>
      <c r="D4436" t="s">
        <v>2578</v>
      </c>
      <c r="E4436"/>
      <c r="F4436"/>
      <c r="G4436"/>
      <c r="H4436" t="n">
        <v>210809.0</v>
      </c>
      <c r="I4436" t="n">
        <v>35110.0</v>
      </c>
      <c r="J4436" t="n">
        <v>1100.0</v>
      </c>
      <c r="K4436"/>
      <c r="L4436"/>
      <c r="M4436"/>
      <c r="N4436"/>
      <c r="O4436" t="n">
        <v>0.0</v>
      </c>
      <c r="P4436" t="s">
        <v>3493</v>
      </c>
      <c r="Q4436"/>
      <c r="R4436"/>
      <c r="S4436"/>
      <c r="T4436"/>
      <c r="U4436" t="s">
        <v>594</v>
      </c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</row>
    <row r="4437">
      <c r="A4437" t="n">
        <v>4433.0</v>
      </c>
      <c r="B4437" t="s">
        <v>4205</v>
      </c>
      <c r="C4437" t="n">
        <v>3.0</v>
      </c>
      <c r="D4437" t="s">
        <v>2578</v>
      </c>
      <c r="E4437"/>
      <c r="F4437"/>
      <c r="G4437"/>
      <c r="H4437" t="n">
        <v>210809.0</v>
      </c>
      <c r="I4437" t="n">
        <v>35110.0</v>
      </c>
      <c r="J4437" t="n">
        <v>13200.0</v>
      </c>
      <c r="K4437"/>
      <c r="L4437"/>
      <c r="M4437"/>
      <c r="N4437"/>
      <c r="O4437" t="n">
        <v>0.0</v>
      </c>
      <c r="P4437" t="s">
        <v>2228</v>
      </c>
      <c r="Q4437"/>
      <c r="R4437"/>
      <c r="S4437"/>
      <c r="T4437"/>
      <c r="U4437" t="s">
        <v>594</v>
      </c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</row>
    <row r="4438">
      <c r="A4438" t="n">
        <v>4434.0</v>
      </c>
      <c r="B4438" t="s">
        <v>4205</v>
      </c>
      <c r="C4438" t="n">
        <v>350.0</v>
      </c>
      <c r="D4438" t="s">
        <v>2212</v>
      </c>
      <c r="E4438"/>
      <c r="F4438"/>
      <c r="G4438"/>
      <c r="H4438" t="n">
        <v>312113.0</v>
      </c>
      <c r="I4438" t="n">
        <v>131001.0</v>
      </c>
      <c r="J4438" t="n">
        <v>2.602907E8</v>
      </c>
      <c r="K4438"/>
      <c r="L4438"/>
      <c r="M4438"/>
      <c r="N4438"/>
      <c r="O4438" t="n">
        <v>0.0</v>
      </c>
      <c r="P4438" t="s">
        <v>4207</v>
      </c>
      <c r="Q4438" t="s">
        <v>2253</v>
      </c>
      <c r="R4438" t="s">
        <v>2253</v>
      </c>
      <c r="S4438" t="n">
        <v>131001.0</v>
      </c>
      <c r="T4438"/>
      <c r="U4438" t="s">
        <v>613</v>
      </c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</row>
    <row r="4439">
      <c r="A4439" t="n">
        <v>4435.0</v>
      </c>
      <c r="B4439" t="s">
        <v>4205</v>
      </c>
      <c r="C4439" t="n">
        <v>351.0</v>
      </c>
      <c r="D4439" t="s">
        <v>3325</v>
      </c>
      <c r="E4439" t="n">
        <v>6032281.0</v>
      </c>
      <c r="F4439"/>
      <c r="G4439"/>
      <c r="H4439" t="n">
        <v>210801.0</v>
      </c>
      <c r="I4439" t="n">
        <v>312113.0</v>
      </c>
      <c r="J4439" t="n">
        <v>2200000.0</v>
      </c>
      <c r="K4439"/>
      <c r="L4439"/>
      <c r="M4439"/>
      <c r="N4439"/>
      <c r="O4439" t="n">
        <v>0.0</v>
      </c>
      <c r="P4439" t="s">
        <v>2378</v>
      </c>
      <c r="Q4439" t="n">
        <v>71603.0</v>
      </c>
      <c r="R4439" t="n">
        <v>80219.0</v>
      </c>
      <c r="S4439" t="n">
        <v>210801.0</v>
      </c>
      <c r="T4439"/>
      <c r="U4439" t="s">
        <v>614</v>
      </c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</row>
    <row r="4440">
      <c r="A4440" t="n">
        <v>4436.0</v>
      </c>
      <c r="B4440" t="s">
        <v>4205</v>
      </c>
      <c r="C4440" t="n">
        <v>353.0</v>
      </c>
      <c r="D4440" t="s">
        <v>4208</v>
      </c>
      <c r="E4440" t="n">
        <v>5433886.0</v>
      </c>
      <c r="F4440"/>
      <c r="G4440"/>
      <c r="H4440" t="n">
        <v>140020.0</v>
      </c>
      <c r="I4440" t="n">
        <v>312113.0</v>
      </c>
      <c r="J4440" t="n">
        <v>315820.0</v>
      </c>
      <c r="K4440"/>
      <c r="L4440"/>
      <c r="M4440"/>
      <c r="N4440"/>
      <c r="O4440" t="n">
        <v>0.0</v>
      </c>
      <c r="P4440" t="s">
        <v>2585</v>
      </c>
      <c r="Q4440" t="n">
        <v>0.0</v>
      </c>
      <c r="R4440" t="n">
        <v>0.0</v>
      </c>
      <c r="S4440" t="n">
        <v>140020.0</v>
      </c>
      <c r="T4440"/>
      <c r="U4440" t="s">
        <v>614</v>
      </c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</row>
    <row r="4441">
      <c r="A4441" t="n">
        <v>4437.0</v>
      </c>
      <c r="B4441" t="s">
        <v>4205</v>
      </c>
      <c r="C4441" t="n">
        <v>354.0</v>
      </c>
      <c r="D4441" t="s">
        <v>3826</v>
      </c>
      <c r="E4441" t="n">
        <v>2820293.0</v>
      </c>
      <c r="F4441"/>
      <c r="G4441"/>
      <c r="H4441" t="n">
        <v>210902.0</v>
      </c>
      <c r="I4441" t="n">
        <v>312113.0</v>
      </c>
      <c r="J4441" t="n">
        <v>2150000.0</v>
      </c>
      <c r="K4441"/>
      <c r="L4441"/>
      <c r="M4441"/>
      <c r="N4441"/>
      <c r="O4441" t="n">
        <v>0.0</v>
      </c>
      <c r="P4441" t="s">
        <v>4209</v>
      </c>
      <c r="Q4441" t="n">
        <v>71603.0</v>
      </c>
      <c r="R4441" t="n">
        <v>80101.0</v>
      </c>
      <c r="S4441" t="n">
        <v>210902.0</v>
      </c>
      <c r="T4441"/>
      <c r="U4441" t="s">
        <v>614</v>
      </c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</row>
    <row r="4442">
      <c r="A4442" t="n">
        <v>4438.0</v>
      </c>
      <c r="B4442" t="s">
        <v>4205</v>
      </c>
      <c r="C4442" t="n">
        <v>355.0</v>
      </c>
      <c r="D4442" t="s">
        <v>3744</v>
      </c>
      <c r="E4442" t="n">
        <v>5952905.0</v>
      </c>
      <c r="F4442"/>
      <c r="G4442"/>
      <c r="H4442" t="n">
        <v>210604.0</v>
      </c>
      <c r="I4442" t="n">
        <v>312113.0</v>
      </c>
      <c r="J4442" t="n">
        <v>1190000.0</v>
      </c>
      <c r="K4442"/>
      <c r="L4442"/>
      <c r="M4442"/>
      <c r="N4442"/>
      <c r="O4442" t="n">
        <v>0.0</v>
      </c>
      <c r="P4442" t="s">
        <v>4210</v>
      </c>
      <c r="Q4442" t="n">
        <v>71603.0</v>
      </c>
      <c r="R4442" t="n">
        <v>80101.0</v>
      </c>
      <c r="S4442" t="n">
        <v>210604.0</v>
      </c>
      <c r="T4442"/>
      <c r="U4442" t="s">
        <v>614</v>
      </c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</row>
    <row r="4443">
      <c r="A4443" t="n">
        <v>4439.0</v>
      </c>
      <c r="B4443" t="s">
        <v>4205</v>
      </c>
      <c r="C4443" t="n">
        <v>4.0</v>
      </c>
      <c r="D4443" t="s">
        <v>4211</v>
      </c>
      <c r="E4443"/>
      <c r="F4443"/>
      <c r="G4443"/>
      <c r="H4443" t="n">
        <v>312113.0</v>
      </c>
      <c r="I4443" t="n">
        <v>140020.0</v>
      </c>
      <c r="J4443" t="n">
        <v>120000.0</v>
      </c>
      <c r="K4443"/>
      <c r="L4443"/>
      <c r="M4443"/>
      <c r="N4443"/>
      <c r="O4443" t="n">
        <v>0.0</v>
      </c>
      <c r="P4443" t="s">
        <v>4212</v>
      </c>
      <c r="Q4443" t="s">
        <v>2253</v>
      </c>
      <c r="R4443" t="s">
        <v>2253</v>
      </c>
      <c r="S4443" t="n">
        <v>140020.0</v>
      </c>
      <c r="T4443"/>
      <c r="U4443" t="s">
        <v>613</v>
      </c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</row>
    <row r="4444">
      <c r="A4444" t="n">
        <v>4440.0</v>
      </c>
      <c r="B4444" t="s">
        <v>4205</v>
      </c>
      <c r="C4444" t="n">
        <v>5.0</v>
      </c>
      <c r="D4444" t="s">
        <v>4213</v>
      </c>
      <c r="E4444"/>
      <c r="F4444"/>
      <c r="G4444"/>
      <c r="H4444" t="n">
        <v>312113.0</v>
      </c>
      <c r="I4444" t="n">
        <v>335113.0</v>
      </c>
      <c r="J4444" t="n">
        <v>100000.0</v>
      </c>
      <c r="K4444"/>
      <c r="L4444"/>
      <c r="M4444"/>
      <c r="N4444"/>
      <c r="O4444" t="n">
        <v>0.0</v>
      </c>
      <c r="P4444" t="s">
        <v>2697</v>
      </c>
      <c r="Q4444" t="s">
        <v>2253</v>
      </c>
      <c r="R4444" t="s">
        <v>2253</v>
      </c>
      <c r="S4444" t="n">
        <v>1200041.0</v>
      </c>
      <c r="T4444"/>
      <c r="U4444" t="s">
        <v>613</v>
      </c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</row>
    <row r="4445">
      <c r="A4445" t="n">
        <v>4441.0</v>
      </c>
      <c r="B4445" t="s">
        <v>4205</v>
      </c>
      <c r="C4445" t="n">
        <v>6.0</v>
      </c>
      <c r="D4445" t="s">
        <v>4214</v>
      </c>
      <c r="E4445"/>
      <c r="F4445"/>
      <c r="G4445"/>
      <c r="H4445" t="n">
        <v>312113.0</v>
      </c>
      <c r="I4445" t="n">
        <v>335113.0</v>
      </c>
      <c r="J4445" t="n">
        <v>100000.0</v>
      </c>
      <c r="K4445"/>
      <c r="L4445"/>
      <c r="M4445"/>
      <c r="N4445"/>
      <c r="O4445" t="n">
        <v>0.0</v>
      </c>
      <c r="P4445" t="s">
        <v>2260</v>
      </c>
      <c r="Q4445" t="s">
        <v>2253</v>
      </c>
      <c r="R4445" t="s">
        <v>2253</v>
      </c>
      <c r="S4445" t="n">
        <v>1200041.0</v>
      </c>
      <c r="T4445"/>
      <c r="U4445" t="s">
        <v>613</v>
      </c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</row>
    <row r="4446">
      <c r="A4446" t="n">
        <v>4442.0</v>
      </c>
      <c r="B4446" t="s">
        <v>4205</v>
      </c>
      <c r="C4446" t="n">
        <v>7.0</v>
      </c>
      <c r="D4446" t="s">
        <v>3166</v>
      </c>
      <c r="E4446"/>
      <c r="F4446"/>
      <c r="G4446"/>
      <c r="H4446" t="n">
        <v>312113.0</v>
      </c>
      <c r="I4446" t="n">
        <v>335113.0</v>
      </c>
      <c r="J4446" t="n">
        <v>150000.0</v>
      </c>
      <c r="K4446"/>
      <c r="L4446"/>
      <c r="M4446"/>
      <c r="N4446"/>
      <c r="O4446" t="n">
        <v>0.0</v>
      </c>
      <c r="P4446" t="s">
        <v>2695</v>
      </c>
      <c r="Q4446" t="s">
        <v>2253</v>
      </c>
      <c r="R4446" t="s">
        <v>2253</v>
      </c>
      <c r="S4446" t="n">
        <v>1200041.0</v>
      </c>
      <c r="T4446"/>
      <c r="U4446" t="s">
        <v>613</v>
      </c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</row>
    <row r="4447">
      <c r="A4447" t="n">
        <v>4443.0</v>
      </c>
      <c r="B4447" t="s">
        <v>4205</v>
      </c>
      <c r="C4447" t="n">
        <v>8.0</v>
      </c>
      <c r="D4447" t="s">
        <v>4215</v>
      </c>
      <c r="E4447"/>
      <c r="F4447"/>
      <c r="G4447"/>
      <c r="H4447" t="n">
        <v>312113.0</v>
      </c>
      <c r="I4447" t="n">
        <v>335113.0</v>
      </c>
      <c r="J4447" t="n">
        <v>200000.0</v>
      </c>
      <c r="K4447"/>
      <c r="L4447"/>
      <c r="M4447"/>
      <c r="N4447"/>
      <c r="O4447" t="n">
        <v>0.0</v>
      </c>
      <c r="P4447" t="s">
        <v>2260</v>
      </c>
      <c r="Q4447" t="s">
        <v>2253</v>
      </c>
      <c r="R4447" t="s">
        <v>2253</v>
      </c>
      <c r="S4447" t="n">
        <v>1200041.0</v>
      </c>
      <c r="T4447"/>
      <c r="U4447" t="s">
        <v>613</v>
      </c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</row>
    <row r="4448">
      <c r="A4448" t="n">
        <v>4444.0</v>
      </c>
      <c r="B4448" t="s">
        <v>4205</v>
      </c>
      <c r="C4448" t="n">
        <v>9.0</v>
      </c>
      <c r="D4448" t="s">
        <v>3166</v>
      </c>
      <c r="E4448"/>
      <c r="F4448"/>
      <c r="G4448"/>
      <c r="H4448" t="n">
        <v>312113.0</v>
      </c>
      <c r="I4448" t="n">
        <v>335113.0</v>
      </c>
      <c r="J4448" t="n">
        <v>270000.0</v>
      </c>
      <c r="K4448"/>
      <c r="L4448"/>
      <c r="M4448"/>
      <c r="N4448"/>
      <c r="O4448" t="n">
        <v>0.0</v>
      </c>
      <c r="P4448" t="s">
        <v>2740</v>
      </c>
      <c r="Q4448" t="s">
        <v>2253</v>
      </c>
      <c r="R4448" t="s">
        <v>2253</v>
      </c>
      <c r="S4448" t="n">
        <v>1200041.0</v>
      </c>
      <c r="T4448"/>
      <c r="U4448" t="s">
        <v>613</v>
      </c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</row>
    <row r="4449">
      <c r="A4449" t="n">
        <v>4445.0</v>
      </c>
      <c r="B4449" t="s">
        <v>4216</v>
      </c>
      <c r="C4449" t="n">
        <v>8.0</v>
      </c>
      <c r="D4449" t="s">
        <v>3118</v>
      </c>
      <c r="E4449"/>
      <c r="F4449"/>
      <c r="G4449"/>
      <c r="H4449" t="n">
        <v>312113.0</v>
      </c>
      <c r="I4449" t="n">
        <v>3352.0</v>
      </c>
      <c r="J4449" t="n">
        <v>60000.0</v>
      </c>
      <c r="K4449"/>
      <c r="L4449"/>
      <c r="M4449"/>
      <c r="N4449"/>
      <c r="O4449" t="n">
        <v>0.0</v>
      </c>
      <c r="P4449" t="s">
        <v>2702</v>
      </c>
      <c r="Q4449" t="s">
        <v>2253</v>
      </c>
      <c r="R4449" t="s">
        <v>2253</v>
      </c>
      <c r="S4449" t="n">
        <v>1200042.0</v>
      </c>
      <c r="T4449"/>
      <c r="U4449" t="s">
        <v>613</v>
      </c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</row>
    <row r="4450">
      <c r="A4450" t="n">
        <v>4446.0</v>
      </c>
      <c r="B4450" t="s">
        <v>4216</v>
      </c>
      <c r="C4450" t="n">
        <v>9.0</v>
      </c>
      <c r="D4450" t="s">
        <v>4217</v>
      </c>
      <c r="E4450"/>
      <c r="F4450"/>
      <c r="G4450"/>
      <c r="H4450" t="n">
        <v>312113.0</v>
      </c>
      <c r="I4450" t="n">
        <v>3352.0</v>
      </c>
      <c r="J4450" t="n">
        <v>180000.0</v>
      </c>
      <c r="K4450"/>
      <c r="L4450"/>
      <c r="M4450"/>
      <c r="N4450"/>
      <c r="O4450" t="n">
        <v>0.0</v>
      </c>
      <c r="P4450" t="s">
        <v>2702</v>
      </c>
      <c r="Q4450" t="s">
        <v>2253</v>
      </c>
      <c r="R4450" t="s">
        <v>2253</v>
      </c>
      <c r="S4450" t="n">
        <v>1200042.0</v>
      </c>
      <c r="T4450"/>
      <c r="U4450" t="s">
        <v>613</v>
      </c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</row>
    <row r="4451">
      <c r="A4451" t="n">
        <v>4447.0</v>
      </c>
      <c r="B4451" t="s">
        <v>4216</v>
      </c>
      <c r="C4451" t="n">
        <v>10.0</v>
      </c>
      <c r="D4451" t="s">
        <v>4218</v>
      </c>
      <c r="E4451"/>
      <c r="F4451"/>
      <c r="G4451"/>
      <c r="H4451" t="n">
        <v>312113.0</v>
      </c>
      <c r="I4451" t="n">
        <v>3352.0</v>
      </c>
      <c r="J4451" t="n">
        <v>180000.0</v>
      </c>
      <c r="K4451"/>
      <c r="L4451"/>
      <c r="M4451"/>
      <c r="N4451"/>
      <c r="O4451" t="n">
        <v>0.0</v>
      </c>
      <c r="P4451" t="s">
        <v>2702</v>
      </c>
      <c r="Q4451" t="s">
        <v>2253</v>
      </c>
      <c r="R4451" t="s">
        <v>2253</v>
      </c>
      <c r="S4451" t="n">
        <v>1200042.0</v>
      </c>
      <c r="T4451"/>
      <c r="U4451" t="s">
        <v>613</v>
      </c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</row>
    <row r="4452">
      <c r="A4452" t="n">
        <v>4448.0</v>
      </c>
      <c r="B4452" t="s">
        <v>4216</v>
      </c>
      <c r="C4452" t="n">
        <v>11.0</v>
      </c>
      <c r="D4452" t="s">
        <v>4219</v>
      </c>
      <c r="E4452"/>
      <c r="F4452"/>
      <c r="G4452"/>
      <c r="H4452" t="n">
        <v>312113.0</v>
      </c>
      <c r="I4452" t="n">
        <v>3352.0</v>
      </c>
      <c r="J4452" t="n">
        <v>180000.0</v>
      </c>
      <c r="K4452"/>
      <c r="L4452"/>
      <c r="M4452"/>
      <c r="N4452"/>
      <c r="O4452" t="n">
        <v>0.0</v>
      </c>
      <c r="P4452" t="s">
        <v>2702</v>
      </c>
      <c r="Q4452" t="s">
        <v>2253</v>
      </c>
      <c r="R4452" t="s">
        <v>2253</v>
      </c>
      <c r="S4452" t="n">
        <v>1200042.0</v>
      </c>
      <c r="T4452"/>
      <c r="U4452" t="s">
        <v>613</v>
      </c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</row>
    <row r="4453">
      <c r="A4453" t="n">
        <v>4449.0</v>
      </c>
      <c r="B4453" t="s">
        <v>4216</v>
      </c>
      <c r="C4453" t="n">
        <v>12.0</v>
      </c>
      <c r="D4453" t="s">
        <v>4220</v>
      </c>
      <c r="E4453"/>
      <c r="F4453"/>
      <c r="G4453"/>
      <c r="H4453" t="n">
        <v>312113.0</v>
      </c>
      <c r="I4453" t="n">
        <v>3352.0</v>
      </c>
      <c r="J4453" t="n">
        <v>240000.0</v>
      </c>
      <c r="K4453"/>
      <c r="L4453"/>
      <c r="M4453"/>
      <c r="N4453"/>
      <c r="O4453" t="n">
        <v>0.0</v>
      </c>
      <c r="P4453" t="s">
        <v>2702</v>
      </c>
      <c r="Q4453" t="s">
        <v>2253</v>
      </c>
      <c r="R4453" t="s">
        <v>2253</v>
      </c>
      <c r="S4453" t="n">
        <v>1200042.0</v>
      </c>
      <c r="T4453"/>
      <c r="U4453" t="s">
        <v>613</v>
      </c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</row>
    <row r="4454">
      <c r="A4454" t="n">
        <v>4450.0</v>
      </c>
      <c r="B4454" t="s">
        <v>4216</v>
      </c>
      <c r="C4454" t="n">
        <v>13.0</v>
      </c>
      <c r="D4454" t="s">
        <v>2343</v>
      </c>
      <c r="E4454"/>
      <c r="F4454"/>
      <c r="G4454"/>
      <c r="H4454" t="n">
        <v>312113.0</v>
      </c>
      <c r="I4454" t="n">
        <v>1200041.0</v>
      </c>
      <c r="J4454" t="n">
        <v>602000.0</v>
      </c>
      <c r="K4454"/>
      <c r="L4454"/>
      <c r="M4454"/>
      <c r="N4454"/>
      <c r="O4454" t="n">
        <v>0.0</v>
      </c>
      <c r="P4454" t="s">
        <v>2343</v>
      </c>
      <c r="Q4454" t="s">
        <v>2253</v>
      </c>
      <c r="R4454" t="s">
        <v>2253</v>
      </c>
      <c r="S4454" t="n">
        <v>1200041.0</v>
      </c>
      <c r="T4454"/>
      <c r="U4454" t="s">
        <v>613</v>
      </c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</row>
    <row r="4455">
      <c r="A4455" t="n">
        <v>4451.0</v>
      </c>
      <c r="B4455" t="s">
        <v>4216</v>
      </c>
      <c r="C4455" t="n">
        <v>14.0</v>
      </c>
      <c r="D4455" t="s">
        <v>2781</v>
      </c>
      <c r="E4455"/>
      <c r="F4455"/>
      <c r="G4455"/>
      <c r="H4455" t="n">
        <v>312113.0</v>
      </c>
      <c r="I4455" t="n">
        <v>335113.0</v>
      </c>
      <c r="J4455" t="n">
        <v>180000.0</v>
      </c>
      <c r="K4455"/>
      <c r="L4455"/>
      <c r="M4455"/>
      <c r="N4455"/>
      <c r="O4455" t="n">
        <v>0.0</v>
      </c>
      <c r="P4455" t="s">
        <v>2740</v>
      </c>
      <c r="Q4455" t="s">
        <v>2253</v>
      </c>
      <c r="R4455" t="s">
        <v>2253</v>
      </c>
      <c r="S4455" t="n">
        <v>1200041.0</v>
      </c>
      <c r="T4455"/>
      <c r="U4455" t="s">
        <v>613</v>
      </c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</row>
    <row r="4456">
      <c r="A4456" t="n">
        <v>4452.0</v>
      </c>
      <c r="B4456" t="s">
        <v>4216</v>
      </c>
      <c r="C4456" t="n">
        <v>356.0</v>
      </c>
      <c r="D4456" t="s">
        <v>2186</v>
      </c>
      <c r="E4456" t="n">
        <v>9086331.0</v>
      </c>
      <c r="F4456"/>
      <c r="G4456"/>
      <c r="H4456" t="n">
        <v>210902.0</v>
      </c>
      <c r="I4456" t="n">
        <v>312113.0</v>
      </c>
      <c r="J4456" t="n">
        <v>3259150.0</v>
      </c>
      <c r="K4456"/>
      <c r="L4456"/>
      <c r="M4456"/>
      <c r="N4456"/>
      <c r="O4456" t="n">
        <v>0.0</v>
      </c>
      <c r="P4456" t="s">
        <v>4221</v>
      </c>
      <c r="Q4456" t="n">
        <v>71603.0</v>
      </c>
      <c r="R4456" t="n">
        <v>80101.0</v>
      </c>
      <c r="S4456" t="n">
        <v>210902.0</v>
      </c>
      <c r="T4456"/>
      <c r="U4456" t="s">
        <v>614</v>
      </c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</row>
    <row r="4457">
      <c r="A4457" t="n">
        <v>4453.0</v>
      </c>
      <c r="B4457" t="s">
        <v>4216</v>
      </c>
      <c r="C4457" t="n">
        <v>357.0</v>
      </c>
      <c r="D4457" t="s">
        <v>2964</v>
      </c>
      <c r="E4457" t="n">
        <v>2114755.0</v>
      </c>
      <c r="F4457"/>
      <c r="G4457"/>
      <c r="H4457" t="n">
        <v>210902.0</v>
      </c>
      <c r="I4457" t="n">
        <v>312113.0</v>
      </c>
      <c r="J4457" t="n">
        <v>70400.0</v>
      </c>
      <c r="K4457"/>
      <c r="L4457"/>
      <c r="M4457"/>
      <c r="N4457"/>
      <c r="O4457" t="n">
        <v>0.0</v>
      </c>
      <c r="P4457" t="s">
        <v>2962</v>
      </c>
      <c r="Q4457" t="n">
        <v>71603.0</v>
      </c>
      <c r="R4457" t="n">
        <v>80101.0</v>
      </c>
      <c r="S4457" t="n">
        <v>210902.0</v>
      </c>
      <c r="T4457"/>
      <c r="U4457" t="s">
        <v>614</v>
      </c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</row>
    <row r="4458">
      <c r="A4458" t="n">
        <v>4454.0</v>
      </c>
      <c r="B4458" t="s">
        <v>4216</v>
      </c>
      <c r="C4458" t="n">
        <v>358.0</v>
      </c>
      <c r="D4458" t="s">
        <v>2186</v>
      </c>
      <c r="E4458" t="n">
        <v>9086331.0</v>
      </c>
      <c r="F4458"/>
      <c r="G4458"/>
      <c r="H4458" t="n">
        <v>210702.0</v>
      </c>
      <c r="I4458" t="n">
        <v>312113.0</v>
      </c>
      <c r="J4458" t="n">
        <v>2761861.0</v>
      </c>
      <c r="K4458"/>
      <c r="L4458"/>
      <c r="M4458"/>
      <c r="N4458"/>
      <c r="O4458" t="n">
        <v>0.0</v>
      </c>
      <c r="P4458" t="s">
        <v>4144</v>
      </c>
      <c r="Q4458" t="n">
        <v>71603.0</v>
      </c>
      <c r="R4458" t="n">
        <v>80101.0</v>
      </c>
      <c r="S4458" t="n">
        <v>210702.0</v>
      </c>
      <c r="T4458"/>
      <c r="U4458" t="s">
        <v>614</v>
      </c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</row>
    <row r="4459">
      <c r="A4459" t="n">
        <v>4455.0</v>
      </c>
      <c r="B4459" t="s">
        <v>4216</v>
      </c>
      <c r="C4459" t="n">
        <v>359.0</v>
      </c>
      <c r="D4459" t="s">
        <v>4222</v>
      </c>
      <c r="E4459" t="n">
        <v>5556414.0</v>
      </c>
      <c r="F4459"/>
      <c r="G4459"/>
      <c r="H4459" t="n">
        <v>210702.0</v>
      </c>
      <c r="I4459" t="n">
        <v>312113.0</v>
      </c>
      <c r="J4459" t="n">
        <v>1199000.0</v>
      </c>
      <c r="K4459"/>
      <c r="L4459"/>
      <c r="M4459"/>
      <c r="N4459"/>
      <c r="O4459" t="n">
        <v>0.0</v>
      </c>
      <c r="P4459" t="s">
        <v>4223</v>
      </c>
      <c r="Q4459" t="n">
        <v>71603.0</v>
      </c>
      <c r="R4459" t="n">
        <v>80101.0</v>
      </c>
      <c r="S4459" t="n">
        <v>210702.0</v>
      </c>
      <c r="T4459"/>
      <c r="U4459" t="s">
        <v>614</v>
      </c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</row>
    <row r="4460">
      <c r="A4460" t="n">
        <v>4456.0</v>
      </c>
      <c r="B4460" t="s">
        <v>4216</v>
      </c>
      <c r="C4460" t="n">
        <v>37.0</v>
      </c>
      <c r="D4460" t="s">
        <v>2186</v>
      </c>
      <c r="E4460" t="n">
        <v>9086331.0</v>
      </c>
      <c r="F4460"/>
      <c r="G4460"/>
      <c r="H4460" t="n">
        <v>210902.0</v>
      </c>
      <c r="I4460" t="n">
        <v>31215.0</v>
      </c>
      <c r="J4460" t="n">
        <v>1.85415E7</v>
      </c>
      <c r="K4460"/>
      <c r="L4460"/>
      <c r="M4460"/>
      <c r="N4460"/>
      <c r="O4460" t="n">
        <v>0.0</v>
      </c>
      <c r="P4460" t="s">
        <v>4224</v>
      </c>
      <c r="Q4460" t="n">
        <v>71603.0</v>
      </c>
      <c r="R4460" t="n">
        <v>80101.0</v>
      </c>
      <c r="S4460" t="n">
        <v>210902.0</v>
      </c>
      <c r="T4460"/>
      <c r="U4460" t="s">
        <v>614</v>
      </c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</row>
    <row r="4461">
      <c r="A4461" t="n">
        <v>4457.0</v>
      </c>
      <c r="B4461" t="s">
        <v>4216</v>
      </c>
      <c r="C4461" t="n">
        <v>38.0</v>
      </c>
      <c r="D4461" t="s">
        <v>2383</v>
      </c>
      <c r="E4461" t="n">
        <v>9086331.0</v>
      </c>
      <c r="F4461"/>
      <c r="G4461"/>
      <c r="H4461" t="n">
        <v>210101.0</v>
      </c>
      <c r="I4461" t="n">
        <v>31215.0</v>
      </c>
      <c r="J4461" t="n">
        <v>8340450.0</v>
      </c>
      <c r="K4461"/>
      <c r="L4461"/>
      <c r="M4461"/>
      <c r="N4461"/>
      <c r="O4461" t="n">
        <v>0.0</v>
      </c>
      <c r="P4461" t="s">
        <v>4225</v>
      </c>
      <c r="Q4461" t="n">
        <v>71603.0</v>
      </c>
      <c r="R4461" t="n">
        <v>80101.0</v>
      </c>
      <c r="S4461" t="n">
        <v>210101.0</v>
      </c>
      <c r="T4461"/>
      <c r="U4461" t="s">
        <v>614</v>
      </c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</row>
    <row r="4462">
      <c r="A4462" t="n">
        <v>4458.0</v>
      </c>
      <c r="B4462" t="s">
        <v>4226</v>
      </c>
      <c r="C4462" t="n">
        <v>2.0</v>
      </c>
      <c r="D4462" t="s">
        <v>3823</v>
      </c>
      <c r="E4462"/>
      <c r="F4462"/>
      <c r="G4462"/>
      <c r="H4462" t="n">
        <v>210401.0</v>
      </c>
      <c r="I4462" t="n">
        <v>35410.0</v>
      </c>
      <c r="J4462" t="n">
        <v>17999.0</v>
      </c>
      <c r="K4462"/>
      <c r="L4462"/>
      <c r="M4462"/>
      <c r="N4462"/>
      <c r="O4462" t="n">
        <v>0.0</v>
      </c>
      <c r="P4462" t="s">
        <v>3171</v>
      </c>
      <c r="Q4462"/>
      <c r="R4462"/>
      <c r="S4462"/>
      <c r="T4462"/>
      <c r="U4462" t="s">
        <v>594</v>
      </c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</row>
    <row r="4463">
      <c r="A4463" t="n">
        <v>4459.0</v>
      </c>
      <c r="B4463" t="s">
        <v>4226</v>
      </c>
      <c r="C4463" t="n">
        <v>2.0</v>
      </c>
      <c r="D4463" t="s">
        <v>3823</v>
      </c>
      <c r="E4463"/>
      <c r="F4463"/>
      <c r="G4463"/>
      <c r="H4463" t="n">
        <v>210406.0</v>
      </c>
      <c r="I4463" t="n">
        <v>35420.0</v>
      </c>
      <c r="J4463" t="n">
        <v>5000.0</v>
      </c>
      <c r="K4463"/>
      <c r="L4463"/>
      <c r="M4463"/>
      <c r="N4463"/>
      <c r="O4463" t="n">
        <v>0.0</v>
      </c>
      <c r="P4463" t="s">
        <v>3177</v>
      </c>
      <c r="Q4463"/>
      <c r="R4463"/>
      <c r="S4463"/>
      <c r="T4463"/>
      <c r="U4463" t="s">
        <v>594</v>
      </c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</row>
    <row r="4464">
      <c r="A4464" t="n">
        <v>4460.0</v>
      </c>
      <c r="B4464" t="s">
        <v>4226</v>
      </c>
      <c r="C4464" t="n">
        <v>2.0</v>
      </c>
      <c r="D4464" t="s">
        <v>3823</v>
      </c>
      <c r="E4464"/>
      <c r="F4464"/>
      <c r="G4464"/>
      <c r="H4464" t="n">
        <v>210406.0</v>
      </c>
      <c r="I4464" t="n">
        <v>35420.0</v>
      </c>
      <c r="J4464" t="n">
        <v>900.0</v>
      </c>
      <c r="K4464"/>
      <c r="L4464"/>
      <c r="M4464"/>
      <c r="N4464"/>
      <c r="O4464" t="n">
        <v>0.0</v>
      </c>
      <c r="P4464" t="s">
        <v>2479</v>
      </c>
      <c r="Q4464"/>
      <c r="R4464"/>
      <c r="S4464"/>
      <c r="T4464"/>
      <c r="U4464" t="s">
        <v>594</v>
      </c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</row>
    <row r="4465">
      <c r="A4465" t="n">
        <v>4461.0</v>
      </c>
      <c r="B4465" t="s">
        <v>4226</v>
      </c>
      <c r="C4465" t="n">
        <v>2.0</v>
      </c>
      <c r="D4465" t="s">
        <v>3823</v>
      </c>
      <c r="E4465"/>
      <c r="F4465"/>
      <c r="G4465"/>
      <c r="H4465" t="n">
        <v>210406.0</v>
      </c>
      <c r="I4465" t="n">
        <v>35420.0</v>
      </c>
      <c r="J4465" t="n">
        <v>5600.0</v>
      </c>
      <c r="K4465"/>
      <c r="L4465"/>
      <c r="M4465"/>
      <c r="N4465"/>
      <c r="O4465" t="n">
        <v>0.0</v>
      </c>
      <c r="P4465" t="s">
        <v>2480</v>
      </c>
      <c r="Q4465"/>
      <c r="R4465"/>
      <c r="S4465"/>
      <c r="T4465"/>
      <c r="U4465" t="s">
        <v>594</v>
      </c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</row>
    <row r="4466">
      <c r="A4466" t="n">
        <v>4462.0</v>
      </c>
      <c r="B4466" t="s">
        <v>4226</v>
      </c>
      <c r="C4466" t="n">
        <v>2.0</v>
      </c>
      <c r="D4466" t="s">
        <v>3823</v>
      </c>
      <c r="E4466"/>
      <c r="F4466"/>
      <c r="G4466"/>
      <c r="H4466" t="n">
        <v>210406.0</v>
      </c>
      <c r="I4466" t="n">
        <v>35420.0</v>
      </c>
      <c r="J4466" t="n">
        <v>21000.0</v>
      </c>
      <c r="K4466"/>
      <c r="L4466"/>
      <c r="M4466"/>
      <c r="N4466"/>
      <c r="O4466" t="n">
        <v>0.0</v>
      </c>
      <c r="P4466" t="s">
        <v>3400</v>
      </c>
      <c r="Q4466"/>
      <c r="R4466"/>
      <c r="S4466"/>
      <c r="T4466"/>
      <c r="U4466" t="s">
        <v>594</v>
      </c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</row>
    <row r="4467">
      <c r="A4467" t="n">
        <v>4463.0</v>
      </c>
      <c r="B4467" t="s">
        <v>4226</v>
      </c>
      <c r="C4467" t="n">
        <v>2.0</v>
      </c>
      <c r="D4467" t="s">
        <v>3823</v>
      </c>
      <c r="E4467"/>
      <c r="F4467"/>
      <c r="G4467"/>
      <c r="H4467" t="n">
        <v>210406.0</v>
      </c>
      <c r="I4467" t="n">
        <v>35420.0</v>
      </c>
      <c r="J4467" t="n">
        <v>8000.0</v>
      </c>
      <c r="K4467"/>
      <c r="L4467"/>
      <c r="M4467"/>
      <c r="N4467"/>
      <c r="O4467" t="n">
        <v>0.0</v>
      </c>
      <c r="P4467" t="s">
        <v>2483</v>
      </c>
      <c r="Q4467"/>
      <c r="R4467"/>
      <c r="S4467"/>
      <c r="T4467"/>
      <c r="U4467" t="s">
        <v>594</v>
      </c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</row>
    <row r="4468">
      <c r="A4468" t="n">
        <v>4464.0</v>
      </c>
      <c r="B4468" t="s">
        <v>4226</v>
      </c>
      <c r="C4468" t="n">
        <v>2.0</v>
      </c>
      <c r="D4468" t="s">
        <v>3823</v>
      </c>
      <c r="E4468"/>
      <c r="F4468"/>
      <c r="G4468"/>
      <c r="H4468" t="n">
        <v>210406.0</v>
      </c>
      <c r="I4468" t="n">
        <v>35420.0</v>
      </c>
      <c r="J4468" t="n">
        <v>6900.0</v>
      </c>
      <c r="K4468"/>
      <c r="L4468"/>
      <c r="M4468"/>
      <c r="N4468"/>
      <c r="O4468" t="n">
        <v>0.0</v>
      </c>
      <c r="P4468" t="s">
        <v>2484</v>
      </c>
      <c r="Q4468"/>
      <c r="R4468"/>
      <c r="S4468"/>
      <c r="T4468"/>
      <c r="U4468" t="s">
        <v>594</v>
      </c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</row>
    <row r="4469">
      <c r="A4469" t="n">
        <v>4465.0</v>
      </c>
      <c r="B4469" t="s">
        <v>4226</v>
      </c>
      <c r="C4469" t="n">
        <v>2.0</v>
      </c>
      <c r="D4469" t="s">
        <v>3823</v>
      </c>
      <c r="E4469"/>
      <c r="F4469"/>
      <c r="G4469"/>
      <c r="H4469" t="n">
        <v>210406.0</v>
      </c>
      <c r="I4469" t="n">
        <v>35420.0</v>
      </c>
      <c r="J4469" t="n">
        <v>4000.0</v>
      </c>
      <c r="K4469"/>
      <c r="L4469"/>
      <c r="M4469"/>
      <c r="N4469"/>
      <c r="O4469" t="n">
        <v>0.0</v>
      </c>
      <c r="P4469" t="s">
        <v>2488</v>
      </c>
      <c r="Q4469"/>
      <c r="R4469"/>
      <c r="S4469"/>
      <c r="T4469"/>
      <c r="U4469" t="s">
        <v>594</v>
      </c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</row>
    <row r="4470">
      <c r="A4470" t="n">
        <v>4466.0</v>
      </c>
      <c r="B4470" t="s">
        <v>4226</v>
      </c>
      <c r="C4470" t="n">
        <v>2.0</v>
      </c>
      <c r="D4470" t="s">
        <v>3823</v>
      </c>
      <c r="E4470"/>
      <c r="F4470"/>
      <c r="G4470"/>
      <c r="H4470" t="n">
        <v>210406.0</v>
      </c>
      <c r="I4470" t="n">
        <v>35420.0</v>
      </c>
      <c r="J4470" t="n">
        <v>2500.0</v>
      </c>
      <c r="K4470"/>
      <c r="L4470"/>
      <c r="M4470"/>
      <c r="N4470"/>
      <c r="O4470" t="n">
        <v>0.0</v>
      </c>
      <c r="P4470" t="s">
        <v>3182</v>
      </c>
      <c r="Q4470"/>
      <c r="R4470"/>
      <c r="S4470"/>
      <c r="T4470"/>
      <c r="U4470" t="s">
        <v>594</v>
      </c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</row>
    <row r="4471">
      <c r="A4471" t="n">
        <v>4467.0</v>
      </c>
      <c r="B4471" t="s">
        <v>4226</v>
      </c>
      <c r="C4471" t="n">
        <v>2.0</v>
      </c>
      <c r="D4471" t="s">
        <v>3823</v>
      </c>
      <c r="E4471"/>
      <c r="F4471"/>
      <c r="G4471"/>
      <c r="H4471" t="n">
        <v>210406.0</v>
      </c>
      <c r="I4471" t="n">
        <v>35420.0</v>
      </c>
      <c r="J4471" t="n">
        <v>9000.0</v>
      </c>
      <c r="K4471"/>
      <c r="L4471"/>
      <c r="M4471"/>
      <c r="N4471"/>
      <c r="O4471" t="n">
        <v>0.0</v>
      </c>
      <c r="P4471" t="s">
        <v>2490</v>
      </c>
      <c r="Q4471"/>
      <c r="R4471"/>
      <c r="S4471"/>
      <c r="T4471"/>
      <c r="U4471" t="s">
        <v>594</v>
      </c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</row>
    <row r="4472">
      <c r="A4472" t="n">
        <v>4468.0</v>
      </c>
      <c r="B4472" t="s">
        <v>4226</v>
      </c>
      <c r="C4472" t="n">
        <v>2.0</v>
      </c>
      <c r="D4472" t="s">
        <v>3823</v>
      </c>
      <c r="E4472"/>
      <c r="F4472"/>
      <c r="G4472"/>
      <c r="H4472" t="n">
        <v>210406.0</v>
      </c>
      <c r="I4472" t="n">
        <v>35420.0</v>
      </c>
      <c r="J4472" t="n">
        <v>4250.0</v>
      </c>
      <c r="K4472"/>
      <c r="L4472"/>
      <c r="M4472"/>
      <c r="N4472"/>
      <c r="O4472" t="n">
        <v>0.0</v>
      </c>
      <c r="P4472" t="s">
        <v>2492</v>
      </c>
      <c r="Q4472"/>
      <c r="R4472"/>
      <c r="S4472"/>
      <c r="T4472"/>
      <c r="U4472" t="s">
        <v>594</v>
      </c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</row>
    <row r="4473">
      <c r="A4473" t="n">
        <v>4469.0</v>
      </c>
      <c r="B4473" t="s">
        <v>4226</v>
      </c>
      <c r="C4473" t="n">
        <v>1.0</v>
      </c>
      <c r="D4473" t="s">
        <v>2249</v>
      </c>
      <c r="E4473"/>
      <c r="F4473"/>
      <c r="G4473"/>
      <c r="H4473" t="n">
        <v>312113.0</v>
      </c>
      <c r="I4473" t="n">
        <v>1200041.0</v>
      </c>
      <c r="J4473" t="n">
        <v>1411500.0</v>
      </c>
      <c r="K4473"/>
      <c r="L4473"/>
      <c r="M4473"/>
      <c r="N4473"/>
      <c r="O4473" t="n">
        <v>0.0</v>
      </c>
      <c r="P4473" t="s">
        <v>2252</v>
      </c>
      <c r="Q4473" t="s">
        <v>2253</v>
      </c>
      <c r="R4473" t="s">
        <v>2253</v>
      </c>
      <c r="S4473" t="n">
        <v>1200041.0</v>
      </c>
      <c r="T4473"/>
      <c r="U4473" t="s">
        <v>613</v>
      </c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</row>
    <row r="4474">
      <c r="A4474" t="n">
        <v>4470.0</v>
      </c>
      <c r="B4474" t="s">
        <v>4226</v>
      </c>
      <c r="C4474" t="n">
        <v>2.0</v>
      </c>
      <c r="D4474" t="s">
        <v>3234</v>
      </c>
      <c r="E4474"/>
      <c r="F4474"/>
      <c r="G4474"/>
      <c r="H4474" t="n">
        <v>312113.0</v>
      </c>
      <c r="I4474" t="n">
        <v>335113.0</v>
      </c>
      <c r="J4474" t="n">
        <v>90000.0</v>
      </c>
      <c r="K4474"/>
      <c r="L4474"/>
      <c r="M4474"/>
      <c r="N4474"/>
      <c r="O4474" t="n">
        <v>0.0</v>
      </c>
      <c r="P4474" t="s">
        <v>2740</v>
      </c>
      <c r="Q4474" t="s">
        <v>2253</v>
      </c>
      <c r="R4474" t="s">
        <v>2253</v>
      </c>
      <c r="S4474" t="n">
        <v>1200041.0</v>
      </c>
      <c r="T4474"/>
      <c r="U4474" t="s">
        <v>613</v>
      </c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</row>
    <row r="4475">
      <c r="A4475" t="n">
        <v>4471.0</v>
      </c>
      <c r="B4475" t="s">
        <v>4226</v>
      </c>
      <c r="C4475" t="n">
        <v>3.0</v>
      </c>
      <c r="D4475" t="s">
        <v>4227</v>
      </c>
      <c r="E4475"/>
      <c r="F4475"/>
      <c r="G4475"/>
      <c r="H4475" t="n">
        <v>312113.0</v>
      </c>
      <c r="I4475" t="n">
        <v>335113.0</v>
      </c>
      <c r="J4475" t="n">
        <v>90000.0</v>
      </c>
      <c r="K4475"/>
      <c r="L4475"/>
      <c r="M4475"/>
      <c r="N4475"/>
      <c r="O4475" t="n">
        <v>0.0</v>
      </c>
      <c r="P4475" t="s">
        <v>2740</v>
      </c>
      <c r="Q4475" t="s">
        <v>2253</v>
      </c>
      <c r="R4475" t="s">
        <v>2253</v>
      </c>
      <c r="S4475" t="n">
        <v>1200041.0</v>
      </c>
      <c r="T4475"/>
      <c r="U4475" t="s">
        <v>613</v>
      </c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</row>
    <row r="4476">
      <c r="A4476" t="n">
        <v>4472.0</v>
      </c>
      <c r="B4476" t="s">
        <v>4228</v>
      </c>
      <c r="C4476" t="n">
        <v>3.0</v>
      </c>
      <c r="D4476" t="s">
        <v>2348</v>
      </c>
      <c r="E4476"/>
      <c r="F4476"/>
      <c r="G4476"/>
      <c r="H4476" t="n">
        <v>210402.0</v>
      </c>
      <c r="I4476" t="n">
        <v>35440.0</v>
      </c>
      <c r="J4476" t="n">
        <v>40000.0</v>
      </c>
      <c r="K4476"/>
      <c r="L4476"/>
      <c r="M4476"/>
      <c r="N4476"/>
      <c r="O4476" t="n">
        <v>0.0</v>
      </c>
      <c r="P4476" t="s">
        <v>2243</v>
      </c>
      <c r="Q4476"/>
      <c r="R4476"/>
      <c r="S4476"/>
      <c r="T4476"/>
      <c r="U4476" t="s">
        <v>594</v>
      </c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</row>
    <row r="4477">
      <c r="A4477" t="n">
        <v>4473.0</v>
      </c>
      <c r="B4477" t="s">
        <v>4228</v>
      </c>
      <c r="C4477" t="n">
        <v>4.0</v>
      </c>
      <c r="D4477" t="s">
        <v>3112</v>
      </c>
      <c r="E4477"/>
      <c r="F4477"/>
      <c r="G4477"/>
      <c r="H4477" t="n">
        <v>210402.0</v>
      </c>
      <c r="I4477" t="n">
        <v>35440.0</v>
      </c>
      <c r="J4477" t="n">
        <v>100000.0</v>
      </c>
      <c r="K4477"/>
      <c r="L4477"/>
      <c r="M4477"/>
      <c r="N4477"/>
      <c r="O4477" t="n">
        <v>0.0</v>
      </c>
      <c r="P4477" t="s">
        <v>2243</v>
      </c>
      <c r="Q4477"/>
      <c r="R4477"/>
      <c r="S4477"/>
      <c r="T4477"/>
      <c r="U4477" t="s">
        <v>594</v>
      </c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</row>
    <row r="4478">
      <c r="A4478" t="n">
        <v>4474.0</v>
      </c>
      <c r="B4478" t="s">
        <v>4228</v>
      </c>
      <c r="C4478" t="n">
        <v>5.0</v>
      </c>
      <c r="D4478" t="s">
        <v>2242</v>
      </c>
      <c r="E4478"/>
      <c r="F4478"/>
      <c r="G4478"/>
      <c r="H4478" t="n">
        <v>210401.0</v>
      </c>
      <c r="I4478" t="n">
        <v>35440.0</v>
      </c>
      <c r="J4478" t="n">
        <v>70000.0</v>
      </c>
      <c r="K4478"/>
      <c r="L4478"/>
      <c r="M4478"/>
      <c r="N4478"/>
      <c r="O4478" t="n">
        <v>0.0</v>
      </c>
      <c r="P4478" t="s">
        <v>2243</v>
      </c>
      <c r="Q4478"/>
      <c r="R4478"/>
      <c r="S4478"/>
      <c r="T4478"/>
      <c r="U4478" t="s">
        <v>594</v>
      </c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</row>
    <row r="4479">
      <c r="A4479" t="n">
        <v>4475.0</v>
      </c>
      <c r="B4479" t="s">
        <v>4228</v>
      </c>
      <c r="C4479" t="n">
        <v>6.0</v>
      </c>
      <c r="D4479" t="s">
        <v>3930</v>
      </c>
      <c r="E4479"/>
      <c r="F4479"/>
      <c r="G4479"/>
      <c r="H4479" t="n">
        <v>210401.0</v>
      </c>
      <c r="I4479" t="n">
        <v>35410.0</v>
      </c>
      <c r="J4479" t="n">
        <v>4500.0</v>
      </c>
      <c r="K4479"/>
      <c r="L4479"/>
      <c r="M4479"/>
      <c r="N4479"/>
      <c r="O4479" t="n">
        <v>0.0</v>
      </c>
      <c r="P4479" t="s">
        <v>4033</v>
      </c>
      <c r="Q4479"/>
      <c r="R4479"/>
      <c r="S4479"/>
      <c r="T4479"/>
      <c r="U4479" t="s">
        <v>594</v>
      </c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</row>
    <row r="4480">
      <c r="A4480" t="n">
        <v>4476.0</v>
      </c>
      <c r="B4480" t="s">
        <v>4228</v>
      </c>
      <c r="C4480" t="n">
        <v>7.0</v>
      </c>
      <c r="D4480" t="s">
        <v>2636</v>
      </c>
      <c r="E4480"/>
      <c r="F4480"/>
      <c r="G4480"/>
      <c r="H4480" t="n">
        <v>210401.0</v>
      </c>
      <c r="I4480" t="n">
        <v>35410.0</v>
      </c>
      <c r="J4480" t="n">
        <v>44000.0</v>
      </c>
      <c r="K4480"/>
      <c r="L4480"/>
      <c r="M4480"/>
      <c r="N4480"/>
      <c r="O4480" t="n">
        <v>0.0</v>
      </c>
      <c r="P4480" t="s">
        <v>2311</v>
      </c>
      <c r="Q4480"/>
      <c r="R4480"/>
      <c r="S4480"/>
      <c r="T4480"/>
      <c r="U4480" t="s">
        <v>594</v>
      </c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</row>
    <row r="4481">
      <c r="A4481" t="n">
        <v>4477.0</v>
      </c>
      <c r="B4481" t="s">
        <v>4228</v>
      </c>
      <c r="C4481" t="n">
        <v>8.0</v>
      </c>
      <c r="D4481" t="s">
        <v>4229</v>
      </c>
      <c r="E4481"/>
      <c r="F4481"/>
      <c r="G4481"/>
      <c r="H4481" t="n">
        <v>210401.0</v>
      </c>
      <c r="I4481" t="n">
        <v>35410.0</v>
      </c>
      <c r="J4481" t="n">
        <v>9000.0</v>
      </c>
      <c r="K4481"/>
      <c r="L4481"/>
      <c r="M4481"/>
      <c r="N4481"/>
      <c r="O4481" t="n">
        <v>0.0</v>
      </c>
      <c r="P4481" t="s">
        <v>2236</v>
      </c>
      <c r="Q4481"/>
      <c r="R4481"/>
      <c r="S4481"/>
      <c r="T4481"/>
      <c r="U4481" t="s">
        <v>594</v>
      </c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</row>
    <row r="4482">
      <c r="A4482" t="n">
        <v>4478.0</v>
      </c>
      <c r="B4482" t="s">
        <v>4228</v>
      </c>
      <c r="C4482" t="n">
        <v>13.0</v>
      </c>
      <c r="D4482" t="s">
        <v>3208</v>
      </c>
      <c r="E4482"/>
      <c r="F4482"/>
      <c r="G4482"/>
      <c r="H4482" t="n">
        <v>312113.0</v>
      </c>
      <c r="I4482" t="n">
        <v>3352.0</v>
      </c>
      <c r="J4482" t="n">
        <v>100000.0</v>
      </c>
      <c r="K4482"/>
      <c r="L4482"/>
      <c r="M4482"/>
      <c r="N4482"/>
      <c r="O4482" t="n">
        <v>0.0</v>
      </c>
      <c r="P4482" t="s">
        <v>2702</v>
      </c>
      <c r="Q4482" t="s">
        <v>2253</v>
      </c>
      <c r="R4482" t="s">
        <v>2253</v>
      </c>
      <c r="S4482" t="n">
        <v>1200042.0</v>
      </c>
      <c r="T4482"/>
      <c r="U4482" t="s">
        <v>613</v>
      </c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</row>
    <row r="4483">
      <c r="A4483" t="n">
        <v>4479.0</v>
      </c>
      <c r="B4483" t="s">
        <v>4228</v>
      </c>
      <c r="C4483" t="n">
        <v>14.0</v>
      </c>
      <c r="D4483" t="s">
        <v>2890</v>
      </c>
      <c r="E4483"/>
      <c r="F4483"/>
      <c r="G4483"/>
      <c r="H4483" t="n">
        <v>312113.0</v>
      </c>
      <c r="I4483" t="n">
        <v>3352.0</v>
      </c>
      <c r="J4483" t="n">
        <v>60000.0</v>
      </c>
      <c r="K4483"/>
      <c r="L4483"/>
      <c r="M4483"/>
      <c r="N4483"/>
      <c r="O4483" t="n">
        <v>0.0</v>
      </c>
      <c r="P4483" t="s">
        <v>2702</v>
      </c>
      <c r="Q4483" t="s">
        <v>2253</v>
      </c>
      <c r="R4483" t="s">
        <v>2253</v>
      </c>
      <c r="S4483" t="n">
        <v>1200042.0</v>
      </c>
      <c r="T4483"/>
      <c r="U4483" t="s">
        <v>613</v>
      </c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</row>
    <row r="4484">
      <c r="A4484" t="n">
        <v>4480.0</v>
      </c>
      <c r="B4484" t="s">
        <v>4228</v>
      </c>
      <c r="C4484" t="n">
        <v>15.0</v>
      </c>
      <c r="D4484" t="s">
        <v>2364</v>
      </c>
      <c r="E4484"/>
      <c r="F4484"/>
      <c r="G4484"/>
      <c r="H4484" t="n">
        <v>312113.0</v>
      </c>
      <c r="I4484" t="n">
        <v>3352.0</v>
      </c>
      <c r="J4484" t="n">
        <v>60000.0</v>
      </c>
      <c r="K4484"/>
      <c r="L4484"/>
      <c r="M4484"/>
      <c r="N4484"/>
      <c r="O4484" t="n">
        <v>0.0</v>
      </c>
      <c r="P4484" t="s">
        <v>2702</v>
      </c>
      <c r="Q4484" t="s">
        <v>2253</v>
      </c>
      <c r="R4484" t="s">
        <v>2253</v>
      </c>
      <c r="S4484" t="n">
        <v>1200042.0</v>
      </c>
      <c r="T4484"/>
      <c r="U4484" t="s">
        <v>613</v>
      </c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</row>
    <row r="4485">
      <c r="A4485" t="n">
        <v>4481.0</v>
      </c>
      <c r="B4485" t="s">
        <v>4228</v>
      </c>
      <c r="C4485" t="n">
        <v>16.0</v>
      </c>
      <c r="D4485" t="s">
        <v>2822</v>
      </c>
      <c r="E4485"/>
      <c r="F4485"/>
      <c r="G4485"/>
      <c r="H4485" t="n">
        <v>312113.0</v>
      </c>
      <c r="I4485" t="n">
        <v>3352.0</v>
      </c>
      <c r="J4485" t="n">
        <v>60000.0</v>
      </c>
      <c r="K4485"/>
      <c r="L4485"/>
      <c r="M4485"/>
      <c r="N4485"/>
      <c r="O4485" t="n">
        <v>0.0</v>
      </c>
      <c r="P4485" t="s">
        <v>2702</v>
      </c>
      <c r="Q4485" t="s">
        <v>2253</v>
      </c>
      <c r="R4485" t="s">
        <v>2253</v>
      </c>
      <c r="S4485" t="n">
        <v>1200042.0</v>
      </c>
      <c r="T4485"/>
      <c r="U4485" t="s">
        <v>613</v>
      </c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</row>
    <row r="4486">
      <c r="A4486" t="n">
        <v>4482.0</v>
      </c>
      <c r="B4486" t="s">
        <v>4228</v>
      </c>
      <c r="C4486" t="n">
        <v>17.0</v>
      </c>
      <c r="D4486" t="s">
        <v>3397</v>
      </c>
      <c r="E4486"/>
      <c r="F4486"/>
      <c r="G4486"/>
      <c r="H4486" t="n">
        <v>312113.0</v>
      </c>
      <c r="I4486" t="n">
        <v>3352.0</v>
      </c>
      <c r="J4486" t="n">
        <v>86000.0</v>
      </c>
      <c r="K4486"/>
      <c r="L4486"/>
      <c r="M4486"/>
      <c r="N4486"/>
      <c r="O4486" t="n">
        <v>0.0</v>
      </c>
      <c r="P4486" t="s">
        <v>2702</v>
      </c>
      <c r="Q4486" t="s">
        <v>2253</v>
      </c>
      <c r="R4486" t="s">
        <v>2253</v>
      </c>
      <c r="S4486" t="n">
        <v>1200042.0</v>
      </c>
      <c r="T4486"/>
      <c r="U4486" t="s">
        <v>613</v>
      </c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</row>
    <row r="4487">
      <c r="A4487" t="n">
        <v>4483.0</v>
      </c>
      <c r="B4487" t="s">
        <v>4228</v>
      </c>
      <c r="C4487" t="n">
        <v>18.0</v>
      </c>
      <c r="D4487" t="s">
        <v>2949</v>
      </c>
      <c r="E4487"/>
      <c r="F4487"/>
      <c r="G4487"/>
      <c r="H4487" t="n">
        <v>312113.0</v>
      </c>
      <c r="I4487" t="n">
        <v>3352.0</v>
      </c>
      <c r="J4487" t="n">
        <v>86000.0</v>
      </c>
      <c r="K4487"/>
      <c r="L4487"/>
      <c r="M4487"/>
      <c r="N4487"/>
      <c r="O4487" t="n">
        <v>0.0</v>
      </c>
      <c r="P4487" t="s">
        <v>2702</v>
      </c>
      <c r="Q4487" t="s">
        <v>2253</v>
      </c>
      <c r="R4487" t="s">
        <v>2253</v>
      </c>
      <c r="S4487" t="n">
        <v>1200042.0</v>
      </c>
      <c r="T4487"/>
      <c r="U4487" t="s">
        <v>613</v>
      </c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</row>
    <row r="4488">
      <c r="A4488" t="n">
        <v>4484.0</v>
      </c>
      <c r="B4488" t="s">
        <v>4228</v>
      </c>
      <c r="C4488" t="n">
        <v>19.0</v>
      </c>
      <c r="D4488" t="s">
        <v>2950</v>
      </c>
      <c r="E4488"/>
      <c r="F4488"/>
      <c r="G4488"/>
      <c r="H4488" t="n">
        <v>312113.0</v>
      </c>
      <c r="I4488" t="n">
        <v>3352.0</v>
      </c>
      <c r="J4488" t="n">
        <v>86000.0</v>
      </c>
      <c r="K4488"/>
      <c r="L4488"/>
      <c r="M4488"/>
      <c r="N4488"/>
      <c r="O4488" t="n">
        <v>0.0</v>
      </c>
      <c r="P4488" t="s">
        <v>2702</v>
      </c>
      <c r="Q4488" t="s">
        <v>2253</v>
      </c>
      <c r="R4488" t="s">
        <v>2253</v>
      </c>
      <c r="S4488" t="n">
        <v>1200042.0</v>
      </c>
      <c r="T4488"/>
      <c r="U4488" t="s">
        <v>613</v>
      </c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</row>
    <row r="4489">
      <c r="A4489" t="n">
        <v>4485.0</v>
      </c>
      <c r="B4489" t="s">
        <v>4228</v>
      </c>
      <c r="C4489" t="n">
        <v>20.0</v>
      </c>
      <c r="D4489" t="s">
        <v>2840</v>
      </c>
      <c r="E4489"/>
      <c r="F4489"/>
      <c r="G4489"/>
      <c r="H4489" t="n">
        <v>312113.0</v>
      </c>
      <c r="I4489" t="n">
        <v>3352.0</v>
      </c>
      <c r="J4489" t="n">
        <v>90000.0</v>
      </c>
      <c r="K4489"/>
      <c r="L4489"/>
      <c r="M4489"/>
      <c r="N4489"/>
      <c r="O4489" t="n">
        <v>0.0</v>
      </c>
      <c r="P4489" t="s">
        <v>2702</v>
      </c>
      <c r="Q4489" t="s">
        <v>2253</v>
      </c>
      <c r="R4489" t="s">
        <v>2253</v>
      </c>
      <c r="S4489" t="n">
        <v>1200042.0</v>
      </c>
      <c r="T4489"/>
      <c r="U4489" t="s">
        <v>613</v>
      </c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</row>
    <row r="4490">
      <c r="A4490" t="n">
        <v>4486.0</v>
      </c>
      <c r="B4490" t="s">
        <v>4228</v>
      </c>
      <c r="C4490" t="n">
        <v>21.0</v>
      </c>
      <c r="D4490" t="s">
        <v>2249</v>
      </c>
      <c r="E4490"/>
      <c r="F4490"/>
      <c r="G4490"/>
      <c r="H4490" t="n">
        <v>312113.0</v>
      </c>
      <c r="I4490" t="n">
        <v>1200041.0</v>
      </c>
      <c r="J4490" t="n">
        <v>1272000.0</v>
      </c>
      <c r="K4490"/>
      <c r="L4490"/>
      <c r="M4490"/>
      <c r="N4490"/>
      <c r="O4490" t="n">
        <v>0.0</v>
      </c>
      <c r="P4490" t="s">
        <v>2252</v>
      </c>
      <c r="Q4490" t="s">
        <v>2253</v>
      </c>
      <c r="R4490" t="s">
        <v>2253</v>
      </c>
      <c r="S4490" t="n">
        <v>1200041.0</v>
      </c>
      <c r="T4490"/>
      <c r="U4490" t="s">
        <v>613</v>
      </c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</row>
    <row r="4491">
      <c r="A4491" t="n">
        <v>4487.0</v>
      </c>
      <c r="B4491" t="s">
        <v>4228</v>
      </c>
      <c r="C4491" t="n">
        <v>22.0</v>
      </c>
      <c r="D4491" t="s">
        <v>3872</v>
      </c>
      <c r="E4491" t="n">
        <v>2065061.0</v>
      </c>
      <c r="F4491"/>
      <c r="G4491"/>
      <c r="H4491" t="n">
        <v>312113.0</v>
      </c>
      <c r="I4491" t="n">
        <v>335113.0</v>
      </c>
      <c r="J4491" t="n">
        <v>180000.0</v>
      </c>
      <c r="K4491"/>
      <c r="L4491"/>
      <c r="M4491"/>
      <c r="N4491"/>
      <c r="O4491" t="n">
        <v>0.0</v>
      </c>
      <c r="P4491" t="s">
        <v>2260</v>
      </c>
      <c r="Q4491" t="s">
        <v>2253</v>
      </c>
      <c r="R4491" t="s">
        <v>2253</v>
      </c>
      <c r="S4491" t="n">
        <v>1200041.0</v>
      </c>
      <c r="T4491"/>
      <c r="U4491" t="s">
        <v>613</v>
      </c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</row>
    <row r="4492">
      <c r="A4492" t="n">
        <v>4488.0</v>
      </c>
      <c r="B4492" t="s">
        <v>4230</v>
      </c>
      <c r="C4492" t="n">
        <v>21.0</v>
      </c>
      <c r="D4492" t="s">
        <v>4159</v>
      </c>
      <c r="E4492"/>
      <c r="F4492"/>
      <c r="G4492"/>
      <c r="H4492" t="n">
        <v>312113.0</v>
      </c>
      <c r="I4492" t="n">
        <v>3352.0</v>
      </c>
      <c r="J4492" t="n">
        <v>26000.0</v>
      </c>
      <c r="K4492"/>
      <c r="L4492"/>
      <c r="M4492"/>
      <c r="N4492"/>
      <c r="O4492" t="n">
        <v>0.0</v>
      </c>
      <c r="P4492" t="s">
        <v>2702</v>
      </c>
      <c r="Q4492" t="s">
        <v>2253</v>
      </c>
      <c r="R4492" t="s">
        <v>2253</v>
      </c>
      <c r="S4492" t="n">
        <v>1200042.0</v>
      </c>
      <c r="T4492"/>
      <c r="U4492" t="s">
        <v>613</v>
      </c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</row>
    <row r="4493">
      <c r="A4493" t="n">
        <v>4489.0</v>
      </c>
      <c r="B4493" t="s">
        <v>4230</v>
      </c>
      <c r="C4493" t="n">
        <v>22.0</v>
      </c>
      <c r="D4493" t="s">
        <v>3202</v>
      </c>
      <c r="E4493"/>
      <c r="F4493"/>
      <c r="G4493"/>
      <c r="H4493" t="n">
        <v>312113.0</v>
      </c>
      <c r="I4493" t="n">
        <v>3352.0</v>
      </c>
      <c r="J4493" t="n">
        <v>24000.0</v>
      </c>
      <c r="K4493"/>
      <c r="L4493"/>
      <c r="M4493"/>
      <c r="N4493"/>
      <c r="O4493" t="n">
        <v>0.0</v>
      </c>
      <c r="P4493" t="s">
        <v>2702</v>
      </c>
      <c r="Q4493" t="s">
        <v>2253</v>
      </c>
      <c r="R4493" t="s">
        <v>2253</v>
      </c>
      <c r="S4493" t="n">
        <v>1200042.0</v>
      </c>
      <c r="T4493"/>
      <c r="U4493" t="s">
        <v>613</v>
      </c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</row>
    <row r="4494">
      <c r="A4494" t="n">
        <v>4490.0</v>
      </c>
      <c r="B4494" t="s">
        <v>4230</v>
      </c>
      <c r="C4494" t="n">
        <v>23.0</v>
      </c>
      <c r="D4494" t="s">
        <v>3604</v>
      </c>
      <c r="E4494"/>
      <c r="F4494"/>
      <c r="G4494"/>
      <c r="H4494" t="n">
        <v>312113.0</v>
      </c>
      <c r="I4494" t="n">
        <v>3352.0</v>
      </c>
      <c r="J4494" t="n">
        <v>60000.0</v>
      </c>
      <c r="K4494"/>
      <c r="L4494"/>
      <c r="M4494"/>
      <c r="N4494"/>
      <c r="O4494" t="n">
        <v>0.0</v>
      </c>
      <c r="P4494" t="s">
        <v>2702</v>
      </c>
      <c r="Q4494" t="s">
        <v>2253</v>
      </c>
      <c r="R4494" t="s">
        <v>2253</v>
      </c>
      <c r="S4494" t="n">
        <v>1200042.0</v>
      </c>
      <c r="T4494"/>
      <c r="U4494" t="s">
        <v>613</v>
      </c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</row>
    <row r="4495">
      <c r="A4495" t="n">
        <v>4491.0</v>
      </c>
      <c r="B4495" t="s">
        <v>4230</v>
      </c>
      <c r="C4495" t="n">
        <v>24.0</v>
      </c>
      <c r="D4495" t="s">
        <v>2838</v>
      </c>
      <c r="E4495"/>
      <c r="F4495"/>
      <c r="G4495"/>
      <c r="H4495" t="n">
        <v>312113.0</v>
      </c>
      <c r="I4495" t="n">
        <v>3352.0</v>
      </c>
      <c r="J4495" t="n">
        <v>60000.0</v>
      </c>
      <c r="K4495"/>
      <c r="L4495"/>
      <c r="M4495"/>
      <c r="N4495"/>
      <c r="O4495" t="n">
        <v>0.0</v>
      </c>
      <c r="P4495" t="s">
        <v>2702</v>
      </c>
      <c r="Q4495" t="s">
        <v>2253</v>
      </c>
      <c r="R4495" t="s">
        <v>2253</v>
      </c>
      <c r="S4495" t="n">
        <v>1200042.0</v>
      </c>
      <c r="T4495"/>
      <c r="U4495" t="s">
        <v>613</v>
      </c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</row>
    <row r="4496">
      <c r="A4496" t="n">
        <v>4492.0</v>
      </c>
      <c r="B4496" t="s">
        <v>4230</v>
      </c>
      <c r="C4496" t="n">
        <v>25.0</v>
      </c>
      <c r="D4496" t="s">
        <v>3101</v>
      </c>
      <c r="E4496"/>
      <c r="F4496"/>
      <c r="G4496"/>
      <c r="H4496" t="n">
        <v>312113.0</v>
      </c>
      <c r="I4496" t="n">
        <v>3352.0</v>
      </c>
      <c r="J4496" t="n">
        <v>60000.0</v>
      </c>
      <c r="K4496"/>
      <c r="L4496"/>
      <c r="M4496"/>
      <c r="N4496"/>
      <c r="O4496" t="n">
        <v>0.0</v>
      </c>
      <c r="P4496" t="s">
        <v>2702</v>
      </c>
      <c r="Q4496" t="s">
        <v>2253</v>
      </c>
      <c r="R4496" t="s">
        <v>2253</v>
      </c>
      <c r="S4496" t="n">
        <v>1200042.0</v>
      </c>
      <c r="T4496"/>
      <c r="U4496" t="s">
        <v>613</v>
      </c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</row>
    <row r="4497">
      <c r="A4497" t="n">
        <v>4493.0</v>
      </c>
      <c r="B4497" t="s">
        <v>4230</v>
      </c>
      <c r="C4497" t="n">
        <v>26.0</v>
      </c>
      <c r="D4497" t="s">
        <v>3980</v>
      </c>
      <c r="E4497"/>
      <c r="F4497"/>
      <c r="G4497"/>
      <c r="H4497" t="n">
        <v>312113.0</v>
      </c>
      <c r="I4497" t="n">
        <v>3352.0</v>
      </c>
      <c r="J4497" t="n">
        <v>240000.0</v>
      </c>
      <c r="K4497"/>
      <c r="L4497"/>
      <c r="M4497"/>
      <c r="N4497"/>
      <c r="O4497" t="n">
        <v>0.0</v>
      </c>
      <c r="P4497" t="s">
        <v>2702</v>
      </c>
      <c r="Q4497" t="s">
        <v>2253</v>
      </c>
      <c r="R4497" t="s">
        <v>2253</v>
      </c>
      <c r="S4497" t="n">
        <v>1200042.0</v>
      </c>
      <c r="T4497"/>
      <c r="U4497" t="s">
        <v>613</v>
      </c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</row>
    <row r="4498">
      <c r="A4498" t="n">
        <v>4494.0</v>
      </c>
      <c r="B4498" t="s">
        <v>4230</v>
      </c>
      <c r="C4498" t="n">
        <v>27.0</v>
      </c>
      <c r="D4498" t="s">
        <v>4231</v>
      </c>
      <c r="E4498"/>
      <c r="F4498"/>
      <c r="G4498"/>
      <c r="H4498" t="n">
        <v>312113.0</v>
      </c>
      <c r="I4498" t="n">
        <v>3352.0</v>
      </c>
      <c r="J4498" t="n">
        <v>300000.0</v>
      </c>
      <c r="K4498"/>
      <c r="L4498"/>
      <c r="M4498"/>
      <c r="N4498"/>
      <c r="O4498" t="n">
        <v>0.0</v>
      </c>
      <c r="P4498" t="s">
        <v>2702</v>
      </c>
      <c r="Q4498" t="s">
        <v>2253</v>
      </c>
      <c r="R4498" t="s">
        <v>2253</v>
      </c>
      <c r="S4498" t="n">
        <v>1200042.0</v>
      </c>
      <c r="T4498"/>
      <c r="U4498" t="s">
        <v>613</v>
      </c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</row>
    <row r="4499">
      <c r="A4499" t="n">
        <v>4495.0</v>
      </c>
      <c r="B4499" t="s">
        <v>4230</v>
      </c>
      <c r="C4499" t="n">
        <v>28.0</v>
      </c>
      <c r="D4499" t="s">
        <v>4232</v>
      </c>
      <c r="E4499"/>
      <c r="F4499"/>
      <c r="G4499"/>
      <c r="H4499" t="n">
        <v>312113.0</v>
      </c>
      <c r="I4499" t="n">
        <v>3352.0</v>
      </c>
      <c r="J4499" t="n">
        <v>540000.0</v>
      </c>
      <c r="K4499"/>
      <c r="L4499"/>
      <c r="M4499"/>
      <c r="N4499"/>
      <c r="O4499" t="n">
        <v>0.0</v>
      </c>
      <c r="P4499" t="s">
        <v>2702</v>
      </c>
      <c r="Q4499" t="s">
        <v>2253</v>
      </c>
      <c r="R4499" t="s">
        <v>2253</v>
      </c>
      <c r="S4499" t="n">
        <v>1200042.0</v>
      </c>
      <c r="T4499"/>
      <c r="U4499" t="s">
        <v>613</v>
      </c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</row>
    <row r="4500">
      <c r="A4500" t="n">
        <v>4496.0</v>
      </c>
      <c r="B4500" t="s">
        <v>4230</v>
      </c>
      <c r="C4500" t="n">
        <v>29.0</v>
      </c>
      <c r="D4500" t="s">
        <v>2249</v>
      </c>
      <c r="E4500"/>
      <c r="F4500"/>
      <c r="G4500"/>
      <c r="H4500" t="n">
        <v>312113.0</v>
      </c>
      <c r="I4500" t="n">
        <v>1200041.0</v>
      </c>
      <c r="J4500" t="n">
        <v>1299000.0</v>
      </c>
      <c r="K4500"/>
      <c r="L4500"/>
      <c r="M4500"/>
      <c r="N4500"/>
      <c r="O4500" t="n">
        <v>0.0</v>
      </c>
      <c r="P4500" t="s">
        <v>2252</v>
      </c>
      <c r="Q4500" t="s">
        <v>2253</v>
      </c>
      <c r="R4500" t="s">
        <v>2253</v>
      </c>
      <c r="S4500" t="n">
        <v>1200041.0</v>
      </c>
      <c r="T4500"/>
      <c r="U4500" t="s">
        <v>613</v>
      </c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</row>
    <row r="4501">
      <c r="A4501" t="n">
        <v>4497.0</v>
      </c>
      <c r="B4501" t="s">
        <v>4230</v>
      </c>
      <c r="C4501" t="n">
        <v>30.0</v>
      </c>
      <c r="D4501" t="s">
        <v>3521</v>
      </c>
      <c r="E4501" t="n">
        <v>5189845.0</v>
      </c>
      <c r="F4501"/>
      <c r="G4501"/>
      <c r="H4501" t="n">
        <v>312113.0</v>
      </c>
      <c r="I4501" t="n">
        <v>335113.0</v>
      </c>
      <c r="J4501" t="n">
        <v>1080000.0</v>
      </c>
      <c r="K4501"/>
      <c r="L4501"/>
      <c r="M4501"/>
      <c r="N4501"/>
      <c r="O4501" t="n">
        <v>0.0</v>
      </c>
      <c r="P4501" t="s">
        <v>4045</v>
      </c>
      <c r="Q4501" t="s">
        <v>2253</v>
      </c>
      <c r="R4501" t="s">
        <v>2253</v>
      </c>
      <c r="S4501" t="n">
        <v>1200041.0</v>
      </c>
      <c r="T4501"/>
      <c r="U4501" t="s">
        <v>613</v>
      </c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</row>
    <row r="4502">
      <c r="A4502" t="n">
        <v>4498.0</v>
      </c>
      <c r="B4502" t="s">
        <v>4230</v>
      </c>
      <c r="C4502" t="n">
        <v>31.0</v>
      </c>
      <c r="D4502" t="s">
        <v>4233</v>
      </c>
      <c r="E4502"/>
      <c r="F4502"/>
      <c r="G4502"/>
      <c r="H4502" t="n">
        <v>312113.0</v>
      </c>
      <c r="I4502" t="n">
        <v>335113.0</v>
      </c>
      <c r="J4502" t="n">
        <v>1350000.0</v>
      </c>
      <c r="K4502"/>
      <c r="L4502"/>
      <c r="M4502"/>
      <c r="N4502"/>
      <c r="O4502" t="n">
        <v>0.0</v>
      </c>
      <c r="P4502" t="s">
        <v>2260</v>
      </c>
      <c r="Q4502" t="s">
        <v>2253</v>
      </c>
      <c r="R4502" t="s">
        <v>2253</v>
      </c>
      <c r="S4502" t="n">
        <v>1200041.0</v>
      </c>
      <c r="T4502"/>
      <c r="U4502" t="s">
        <v>613</v>
      </c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</row>
    <row r="4503">
      <c r="A4503" t="n">
        <v>4499.0</v>
      </c>
      <c r="B4503" t="s">
        <v>4230</v>
      </c>
      <c r="C4503" t="n">
        <v>32.0</v>
      </c>
      <c r="D4503" t="s">
        <v>4234</v>
      </c>
      <c r="E4503"/>
      <c r="F4503"/>
      <c r="G4503"/>
      <c r="H4503" t="n">
        <v>312113.0</v>
      </c>
      <c r="I4503" t="n">
        <v>335113.0</v>
      </c>
      <c r="J4503" t="n">
        <v>1990000.0</v>
      </c>
      <c r="K4503"/>
      <c r="L4503"/>
      <c r="M4503"/>
      <c r="N4503"/>
      <c r="O4503" t="n">
        <v>0.0</v>
      </c>
      <c r="P4503" t="s">
        <v>2697</v>
      </c>
      <c r="Q4503" t="s">
        <v>2253</v>
      </c>
      <c r="R4503" t="s">
        <v>2253</v>
      </c>
      <c r="S4503" t="n">
        <v>1200041.0</v>
      </c>
      <c r="T4503"/>
      <c r="U4503" t="s">
        <v>613</v>
      </c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</row>
    <row r="4504">
      <c r="A4504" t="n">
        <v>4500.0</v>
      </c>
      <c r="B4504" t="s">
        <v>4230</v>
      </c>
      <c r="C4504" t="n">
        <v>351.0</v>
      </c>
      <c r="D4504" t="s">
        <v>2466</v>
      </c>
      <c r="E4504" t="s">
        <v>2467</v>
      </c>
      <c r="F4504"/>
      <c r="G4504"/>
      <c r="H4504" t="n">
        <v>210801.0</v>
      </c>
      <c r="I4504" t="n">
        <v>312113.0</v>
      </c>
      <c r="J4504" t="n">
        <v>2200000.0</v>
      </c>
      <c r="K4504"/>
      <c r="L4504"/>
      <c r="M4504"/>
      <c r="N4504"/>
      <c r="O4504" t="n">
        <v>0.0</v>
      </c>
      <c r="P4504" t="s">
        <v>2468</v>
      </c>
      <c r="Q4504" t="n">
        <v>71603.0</v>
      </c>
      <c r="R4504" t="n">
        <v>80219.0</v>
      </c>
      <c r="S4504" t="n">
        <v>210801.0</v>
      </c>
      <c r="T4504"/>
      <c r="U4504" t="s">
        <v>614</v>
      </c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</row>
    <row r="4505">
      <c r="A4505" t="n">
        <v>4501.0</v>
      </c>
      <c r="B4505" t="s">
        <v>4235</v>
      </c>
      <c r="C4505" t="n">
        <v>360.0</v>
      </c>
      <c r="D4505" t="s">
        <v>2463</v>
      </c>
      <c r="E4505" t="n">
        <v>5146313.0</v>
      </c>
      <c r="F4505"/>
      <c r="G4505"/>
      <c r="H4505" t="n">
        <v>210806.0</v>
      </c>
      <c r="I4505" t="n">
        <v>312113.0</v>
      </c>
      <c r="J4505" t="n">
        <v>1000000.0</v>
      </c>
      <c r="K4505"/>
      <c r="L4505"/>
      <c r="M4505"/>
      <c r="N4505"/>
      <c r="O4505" t="n">
        <v>0.0</v>
      </c>
      <c r="P4505" t="s">
        <v>4236</v>
      </c>
      <c r="Q4505" t="n">
        <v>71603.0</v>
      </c>
      <c r="R4505" t="n">
        <v>80101.0</v>
      </c>
      <c r="S4505" t="n">
        <v>210806.0</v>
      </c>
      <c r="T4505"/>
      <c r="U4505" t="s">
        <v>614</v>
      </c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</row>
    <row r="4506">
      <c r="A4506" t="n">
        <v>4502.0</v>
      </c>
      <c r="B4506" t="s">
        <v>4235</v>
      </c>
      <c r="C4506" t="n">
        <v>361.0</v>
      </c>
      <c r="D4506" t="s">
        <v>2523</v>
      </c>
      <c r="E4506" t="n">
        <v>2646161.0</v>
      </c>
      <c r="F4506"/>
      <c r="G4506"/>
      <c r="H4506" t="n">
        <v>210301.0</v>
      </c>
      <c r="I4506" t="n">
        <v>312113.0</v>
      </c>
      <c r="J4506" t="n">
        <v>1183743.0</v>
      </c>
      <c r="K4506"/>
      <c r="L4506"/>
      <c r="M4506"/>
      <c r="N4506"/>
      <c r="O4506" t="n">
        <v>0.0</v>
      </c>
      <c r="P4506" t="s">
        <v>2906</v>
      </c>
      <c r="Q4506" t="n">
        <v>71603.0</v>
      </c>
      <c r="R4506" t="n">
        <v>80101.0</v>
      </c>
      <c r="S4506" t="n">
        <v>210301.0</v>
      </c>
      <c r="T4506"/>
      <c r="U4506" t="s">
        <v>614</v>
      </c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</row>
    <row r="4507">
      <c r="A4507" t="n">
        <v>4503.0</v>
      </c>
      <c r="B4507" t="s">
        <v>4235</v>
      </c>
      <c r="C4507" t="n">
        <v>362.0</v>
      </c>
      <c r="D4507" t="s">
        <v>4237</v>
      </c>
      <c r="E4507" t="n">
        <v>1022601.0</v>
      </c>
      <c r="F4507"/>
      <c r="G4507"/>
      <c r="H4507" t="n">
        <v>210902.0</v>
      </c>
      <c r="I4507" t="n">
        <v>312113.0</v>
      </c>
      <c r="J4507" t="n">
        <v>500000.0</v>
      </c>
      <c r="K4507"/>
      <c r="L4507"/>
      <c r="M4507"/>
      <c r="N4507"/>
      <c r="O4507" t="n">
        <v>0.0</v>
      </c>
      <c r="P4507" t="s">
        <v>4238</v>
      </c>
      <c r="Q4507" t="n">
        <v>71603.0</v>
      </c>
      <c r="R4507" t="n">
        <v>80101.0</v>
      </c>
      <c r="S4507" t="n">
        <v>210902.0</v>
      </c>
      <c r="T4507"/>
      <c r="U4507" t="s">
        <v>614</v>
      </c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</row>
    <row r="4508">
      <c r="A4508" t="n">
        <v>4504.0</v>
      </c>
      <c r="B4508" t="s">
        <v>4235</v>
      </c>
      <c r="C4508" t="n">
        <v>363.0</v>
      </c>
      <c r="D4508" t="s">
        <v>2572</v>
      </c>
      <c r="E4508" t="n">
        <v>9086331.0</v>
      </c>
      <c r="F4508"/>
      <c r="G4508"/>
      <c r="H4508" t="n">
        <v>210902.0</v>
      </c>
      <c r="I4508" t="n">
        <v>312113.0</v>
      </c>
      <c r="J4508" t="n">
        <v>3259150.0</v>
      </c>
      <c r="K4508"/>
      <c r="L4508"/>
      <c r="M4508"/>
      <c r="N4508"/>
      <c r="O4508" t="n">
        <v>0.0</v>
      </c>
      <c r="P4508" t="s">
        <v>4239</v>
      </c>
      <c r="Q4508" t="n">
        <v>71603.0</v>
      </c>
      <c r="R4508" t="n">
        <v>80101.0</v>
      </c>
      <c r="S4508" t="n">
        <v>210902.0</v>
      </c>
      <c r="T4508"/>
      <c r="U4508" t="s">
        <v>614</v>
      </c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</row>
    <row r="4509">
      <c r="A4509" t="n">
        <v>4505.0</v>
      </c>
      <c r="B4509" t="s">
        <v>4235</v>
      </c>
      <c r="C4509" t="n">
        <v>364.0</v>
      </c>
      <c r="D4509" t="s">
        <v>3003</v>
      </c>
      <c r="E4509" t="n">
        <v>5055873.0</v>
      </c>
      <c r="F4509"/>
      <c r="G4509"/>
      <c r="H4509" t="n">
        <v>210403.0</v>
      </c>
      <c r="I4509" t="n">
        <v>312113.0</v>
      </c>
      <c r="J4509" t="n">
        <v>60000.0</v>
      </c>
      <c r="K4509"/>
      <c r="L4509"/>
      <c r="M4509"/>
      <c r="N4509"/>
      <c r="O4509" t="n">
        <v>0.0</v>
      </c>
      <c r="P4509" t="s">
        <v>4240</v>
      </c>
      <c r="Q4509" t="n">
        <v>71603.0</v>
      </c>
      <c r="R4509" t="n">
        <v>80101.0</v>
      </c>
      <c r="S4509" t="n">
        <v>210403.0</v>
      </c>
      <c r="T4509"/>
      <c r="U4509" t="s">
        <v>614</v>
      </c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</row>
    <row r="4510">
      <c r="A4510" t="n">
        <v>4506.0</v>
      </c>
      <c r="B4510" t="s">
        <v>4235</v>
      </c>
      <c r="C4510" t="n">
        <v>365.0</v>
      </c>
      <c r="D4510" t="s">
        <v>2470</v>
      </c>
      <c r="E4510" t="n">
        <v>5731488.0</v>
      </c>
      <c r="F4510"/>
      <c r="G4510"/>
      <c r="H4510" t="n">
        <v>210405.0</v>
      </c>
      <c r="I4510" t="n">
        <v>312113.0</v>
      </c>
      <c r="J4510" t="n">
        <v>150000.0</v>
      </c>
      <c r="K4510"/>
      <c r="L4510"/>
      <c r="M4510"/>
      <c r="N4510"/>
      <c r="O4510" t="n">
        <v>0.0</v>
      </c>
      <c r="P4510" t="s">
        <v>2403</v>
      </c>
      <c r="Q4510" t="n">
        <v>71603.0</v>
      </c>
      <c r="R4510" t="n">
        <v>80101.0</v>
      </c>
      <c r="S4510" t="n">
        <v>210405.0</v>
      </c>
      <c r="T4510"/>
      <c r="U4510" t="s">
        <v>614</v>
      </c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</row>
    <row r="4511">
      <c r="A4511" t="n">
        <v>4507.0</v>
      </c>
      <c r="B4511" t="s">
        <v>4241</v>
      </c>
      <c r="C4511" t="n">
        <v>1.0</v>
      </c>
      <c r="D4511" t="s">
        <v>4242</v>
      </c>
      <c r="E4511"/>
      <c r="F4511"/>
      <c r="G4511"/>
      <c r="H4511" t="n">
        <v>35300.0</v>
      </c>
      <c r="I4511" t="n">
        <v>41361.0</v>
      </c>
      <c r="J4511" t="n">
        <v>400000.0</v>
      </c>
      <c r="K4511"/>
      <c r="L4511"/>
      <c r="M4511"/>
      <c r="N4511"/>
      <c r="O4511" t="n">
        <v>0.0</v>
      </c>
      <c r="P4511" t="s">
        <v>4243</v>
      </c>
      <c r="Q4511"/>
      <c r="R4511"/>
      <c r="S4511"/>
      <c r="T4511"/>
      <c r="U4511" t="s">
        <v>593</v>
      </c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</row>
    <row r="4512">
      <c r="A4512" t="n">
        <v>4508.0</v>
      </c>
      <c r="B4512" t="s">
        <v>4241</v>
      </c>
      <c r="C4512" t="n">
        <v>9.0</v>
      </c>
      <c r="D4512" t="s">
        <v>2556</v>
      </c>
      <c r="E4512"/>
      <c r="F4512"/>
      <c r="G4512"/>
      <c r="H4512" t="n">
        <v>210401.0</v>
      </c>
      <c r="I4512" t="n">
        <v>35410.0</v>
      </c>
      <c r="J4512" t="n">
        <v>44000.0</v>
      </c>
      <c r="K4512"/>
      <c r="L4512"/>
      <c r="M4512"/>
      <c r="N4512"/>
      <c r="O4512" t="n">
        <v>0.0</v>
      </c>
      <c r="P4512" t="s">
        <v>3105</v>
      </c>
      <c r="Q4512"/>
      <c r="R4512"/>
      <c r="S4512"/>
      <c r="T4512"/>
      <c r="U4512" t="s">
        <v>594</v>
      </c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</row>
    <row r="4513">
      <c r="A4513" t="n">
        <v>4509.0</v>
      </c>
      <c r="B4513" t="s">
        <v>4241</v>
      </c>
      <c r="C4513" t="n">
        <v>1.0</v>
      </c>
      <c r="D4513" t="s">
        <v>2237</v>
      </c>
      <c r="E4513" t="n">
        <v>2077264.0</v>
      </c>
      <c r="F4513"/>
      <c r="G4513"/>
      <c r="H4513" t="n">
        <v>35110.0</v>
      </c>
      <c r="I4513" t="n">
        <v>41361.0</v>
      </c>
      <c r="J4513" t="n">
        <v>110000.0</v>
      </c>
      <c r="K4513"/>
      <c r="L4513"/>
      <c r="M4513"/>
      <c r="N4513"/>
      <c r="O4513" t="n">
        <v>0.0</v>
      </c>
      <c r="P4513" t="s">
        <v>2220</v>
      </c>
      <c r="Q4513"/>
      <c r="R4513"/>
      <c r="S4513"/>
      <c r="T4513"/>
      <c r="U4513" t="s">
        <v>593</v>
      </c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</row>
    <row r="4514">
      <c r="A4514" t="n">
        <v>4510.0</v>
      </c>
      <c r="B4514" t="s">
        <v>4241</v>
      </c>
      <c r="C4514" t="n">
        <v>1.0</v>
      </c>
      <c r="D4514" t="s">
        <v>2796</v>
      </c>
      <c r="E4514"/>
      <c r="F4514"/>
      <c r="G4514"/>
      <c r="H4514" t="n">
        <v>312113.0</v>
      </c>
      <c r="I4514" t="n">
        <v>41361.0</v>
      </c>
      <c r="J4514" t="n">
        <v>205415.0</v>
      </c>
      <c r="K4514"/>
      <c r="L4514"/>
      <c r="M4514"/>
      <c r="N4514"/>
      <c r="O4514" t="n">
        <v>0.0</v>
      </c>
      <c r="P4514" t="s">
        <v>3001</v>
      </c>
      <c r="Q4514" t="s">
        <v>2253</v>
      </c>
      <c r="R4514" t="s">
        <v>2253</v>
      </c>
      <c r="S4514" t="n">
        <v>134001.0</v>
      </c>
      <c r="T4514"/>
      <c r="U4514" t="s">
        <v>613</v>
      </c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</row>
    <row r="4515">
      <c r="A4515" t="n">
        <v>4511.0</v>
      </c>
      <c r="B4515" t="s">
        <v>4241</v>
      </c>
      <c r="C4515" t="n">
        <v>2.0</v>
      </c>
      <c r="D4515" t="s">
        <v>3015</v>
      </c>
      <c r="E4515"/>
      <c r="F4515"/>
      <c r="G4515"/>
      <c r="H4515" t="n">
        <v>312113.0</v>
      </c>
      <c r="I4515" t="n">
        <v>335113.0</v>
      </c>
      <c r="J4515" t="n">
        <v>50000.0</v>
      </c>
      <c r="K4515"/>
      <c r="L4515"/>
      <c r="M4515"/>
      <c r="N4515"/>
      <c r="O4515" t="n">
        <v>0.0</v>
      </c>
      <c r="P4515" t="s">
        <v>2260</v>
      </c>
      <c r="Q4515" t="s">
        <v>2253</v>
      </c>
      <c r="R4515" t="s">
        <v>2253</v>
      </c>
      <c r="S4515" t="n">
        <v>1200041.0</v>
      </c>
      <c r="T4515"/>
      <c r="U4515" t="s">
        <v>613</v>
      </c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</row>
    <row r="4516">
      <c r="A4516" t="n">
        <v>4512.0</v>
      </c>
      <c r="B4516" t="s">
        <v>4241</v>
      </c>
      <c r="C4516" t="n">
        <v>3.0</v>
      </c>
      <c r="D4516" t="s">
        <v>3541</v>
      </c>
      <c r="E4516" t="n">
        <v>2733617.0</v>
      </c>
      <c r="F4516"/>
      <c r="G4516"/>
      <c r="H4516" t="n">
        <v>312113.0</v>
      </c>
      <c r="I4516" t="n">
        <v>335113.0</v>
      </c>
      <c r="J4516" t="n">
        <v>270000.0</v>
      </c>
      <c r="K4516"/>
      <c r="L4516"/>
      <c r="M4516"/>
      <c r="N4516"/>
      <c r="O4516" t="n">
        <v>0.0</v>
      </c>
      <c r="P4516" t="s">
        <v>2740</v>
      </c>
      <c r="Q4516" t="s">
        <v>2253</v>
      </c>
      <c r="R4516" t="s">
        <v>2253</v>
      </c>
      <c r="S4516" t="n">
        <v>1200041.0</v>
      </c>
      <c r="T4516"/>
      <c r="U4516" t="s">
        <v>613</v>
      </c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</row>
    <row r="4517">
      <c r="A4517" t="n">
        <v>4513.0</v>
      </c>
      <c r="B4517" t="s">
        <v>4241</v>
      </c>
      <c r="C4517" t="n">
        <v>39.0</v>
      </c>
      <c r="D4517" t="s">
        <v>4244</v>
      </c>
      <c r="E4517" t="n">
        <v>2715732.0</v>
      </c>
      <c r="F4517"/>
      <c r="G4517"/>
      <c r="H4517" t="n">
        <v>210902.0</v>
      </c>
      <c r="I4517" t="n">
        <v>31215.0</v>
      </c>
      <c r="J4517" t="n">
        <v>500000.0</v>
      </c>
      <c r="K4517"/>
      <c r="L4517"/>
      <c r="M4517"/>
      <c r="N4517"/>
      <c r="O4517" t="n">
        <v>0.0</v>
      </c>
      <c r="P4517" t="s">
        <v>4245</v>
      </c>
      <c r="Q4517" t="n">
        <v>71603.0</v>
      </c>
      <c r="R4517" t="n">
        <v>80101.0</v>
      </c>
      <c r="S4517" t="n">
        <v>210902.0</v>
      </c>
      <c r="T4517"/>
      <c r="U4517" t="s">
        <v>614</v>
      </c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</row>
    <row r="4518">
      <c r="A4518" t="n">
        <v>4514.0</v>
      </c>
      <c r="B4518" t="s">
        <v>4241</v>
      </c>
      <c r="C4518" t="n">
        <v>4.0</v>
      </c>
      <c r="D4518" t="s">
        <v>2723</v>
      </c>
      <c r="E4518"/>
      <c r="F4518"/>
      <c r="G4518"/>
      <c r="H4518" t="n">
        <v>210809.0</v>
      </c>
      <c r="I4518" t="n">
        <v>35110.0</v>
      </c>
      <c r="J4518" t="n">
        <v>17600.0</v>
      </c>
      <c r="K4518"/>
      <c r="L4518"/>
      <c r="M4518"/>
      <c r="N4518"/>
      <c r="O4518" t="n">
        <v>0.0</v>
      </c>
      <c r="P4518" t="s">
        <v>2219</v>
      </c>
      <c r="Q4518"/>
      <c r="R4518"/>
      <c r="S4518"/>
      <c r="T4518"/>
      <c r="U4518" t="s">
        <v>594</v>
      </c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</row>
    <row r="4519">
      <c r="A4519" t="n">
        <v>4515.0</v>
      </c>
      <c r="B4519" t="s">
        <v>4241</v>
      </c>
      <c r="C4519" t="n">
        <v>4.0</v>
      </c>
      <c r="D4519" t="s">
        <v>2723</v>
      </c>
      <c r="E4519"/>
      <c r="F4519"/>
      <c r="G4519"/>
      <c r="H4519" t="n">
        <v>210809.0</v>
      </c>
      <c r="I4519" t="n">
        <v>35110.0</v>
      </c>
      <c r="J4519" t="n">
        <v>211200.0</v>
      </c>
      <c r="K4519"/>
      <c r="L4519"/>
      <c r="M4519"/>
      <c r="N4519"/>
      <c r="O4519" t="n">
        <v>0.0</v>
      </c>
      <c r="P4519" t="s">
        <v>2220</v>
      </c>
      <c r="Q4519"/>
      <c r="R4519"/>
      <c r="S4519"/>
      <c r="T4519"/>
      <c r="U4519" t="s">
        <v>594</v>
      </c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</row>
    <row r="4520">
      <c r="A4520" t="n">
        <v>4516.0</v>
      </c>
      <c r="B4520" t="s">
        <v>4241</v>
      </c>
      <c r="C4520" t="n">
        <v>4.0</v>
      </c>
      <c r="D4520" t="s">
        <v>2723</v>
      </c>
      <c r="E4520"/>
      <c r="F4520"/>
      <c r="G4520"/>
      <c r="H4520" t="n">
        <v>210809.0</v>
      </c>
      <c r="I4520" t="n">
        <v>35110.0</v>
      </c>
      <c r="J4520" t="n">
        <v>113300.0</v>
      </c>
      <c r="K4520"/>
      <c r="L4520"/>
      <c r="M4520"/>
      <c r="N4520"/>
      <c r="O4520" t="n">
        <v>0.0</v>
      </c>
      <c r="P4520" t="s">
        <v>2221</v>
      </c>
      <c r="Q4520"/>
      <c r="R4520"/>
      <c r="S4520"/>
      <c r="T4520"/>
      <c r="U4520" t="s">
        <v>594</v>
      </c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</row>
    <row r="4521">
      <c r="A4521" t="n">
        <v>4517.0</v>
      </c>
      <c r="B4521" t="s">
        <v>4241</v>
      </c>
      <c r="C4521" t="n">
        <v>4.0</v>
      </c>
      <c r="D4521" t="s">
        <v>2723</v>
      </c>
      <c r="E4521"/>
      <c r="F4521"/>
      <c r="G4521"/>
      <c r="H4521" t="n">
        <v>210809.0</v>
      </c>
      <c r="I4521" t="n">
        <v>35110.0</v>
      </c>
      <c r="J4521" t="n">
        <v>59400.0</v>
      </c>
      <c r="K4521"/>
      <c r="L4521"/>
      <c r="M4521"/>
      <c r="N4521"/>
      <c r="O4521" t="n">
        <v>0.0</v>
      </c>
      <c r="P4521" t="s">
        <v>2897</v>
      </c>
      <c r="Q4521"/>
      <c r="R4521"/>
      <c r="S4521"/>
      <c r="T4521"/>
      <c r="U4521" t="s">
        <v>594</v>
      </c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</row>
    <row r="4522">
      <c r="A4522" t="n">
        <v>4518.0</v>
      </c>
      <c r="B4522" t="s">
        <v>4241</v>
      </c>
      <c r="C4522" t="n">
        <v>4.0</v>
      </c>
      <c r="D4522" t="s">
        <v>2723</v>
      </c>
      <c r="E4522"/>
      <c r="F4522"/>
      <c r="G4522"/>
      <c r="H4522" t="n">
        <v>210809.0</v>
      </c>
      <c r="I4522" t="n">
        <v>35110.0</v>
      </c>
      <c r="J4522" t="n">
        <v>24200.0</v>
      </c>
      <c r="K4522"/>
      <c r="L4522"/>
      <c r="M4522"/>
      <c r="N4522"/>
      <c r="O4522" t="n">
        <v>0.0</v>
      </c>
      <c r="P4522" t="s">
        <v>2223</v>
      </c>
      <c r="Q4522"/>
      <c r="R4522"/>
      <c r="S4522"/>
      <c r="T4522"/>
      <c r="U4522" t="s">
        <v>594</v>
      </c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</row>
    <row r="4523">
      <c r="A4523" t="n">
        <v>4519.0</v>
      </c>
      <c r="B4523" t="s">
        <v>4241</v>
      </c>
      <c r="C4523" t="n">
        <v>4.0</v>
      </c>
      <c r="D4523" t="s">
        <v>2723</v>
      </c>
      <c r="E4523"/>
      <c r="F4523"/>
      <c r="G4523"/>
      <c r="H4523" t="n">
        <v>210809.0</v>
      </c>
      <c r="I4523" t="n">
        <v>35110.0</v>
      </c>
      <c r="J4523" t="n">
        <v>53900.0</v>
      </c>
      <c r="K4523"/>
      <c r="L4523"/>
      <c r="M4523"/>
      <c r="N4523"/>
      <c r="O4523" t="n">
        <v>0.0</v>
      </c>
      <c r="P4523" t="s">
        <v>2224</v>
      </c>
      <c r="Q4523"/>
      <c r="R4523"/>
      <c r="S4523"/>
      <c r="T4523"/>
      <c r="U4523" t="s">
        <v>594</v>
      </c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</row>
    <row r="4524">
      <c r="A4524" t="n">
        <v>4520.0</v>
      </c>
      <c r="B4524" t="s">
        <v>4241</v>
      </c>
      <c r="C4524" t="n">
        <v>4.0</v>
      </c>
      <c r="D4524" t="s">
        <v>2723</v>
      </c>
      <c r="E4524"/>
      <c r="F4524"/>
      <c r="G4524"/>
      <c r="H4524" t="n">
        <v>210809.0</v>
      </c>
      <c r="I4524" t="n">
        <v>35110.0</v>
      </c>
      <c r="J4524" t="n">
        <v>9900.0</v>
      </c>
      <c r="K4524"/>
      <c r="L4524"/>
      <c r="M4524"/>
      <c r="N4524"/>
      <c r="O4524" t="n">
        <v>0.0</v>
      </c>
      <c r="P4524" t="s">
        <v>2225</v>
      </c>
      <c r="Q4524"/>
      <c r="R4524"/>
      <c r="S4524"/>
      <c r="T4524"/>
      <c r="U4524" t="s">
        <v>594</v>
      </c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</row>
    <row r="4525">
      <c r="A4525" t="n">
        <v>4521.0</v>
      </c>
      <c r="B4525" t="s">
        <v>4241</v>
      </c>
      <c r="C4525" t="n">
        <v>5.0</v>
      </c>
      <c r="D4525" t="s">
        <v>2723</v>
      </c>
      <c r="E4525"/>
      <c r="F4525"/>
      <c r="G4525"/>
      <c r="H4525" t="n">
        <v>210809.0</v>
      </c>
      <c r="I4525" t="n">
        <v>35110.0</v>
      </c>
      <c r="J4525" t="n">
        <v>29700.0</v>
      </c>
      <c r="K4525"/>
      <c r="L4525"/>
      <c r="M4525"/>
      <c r="N4525"/>
      <c r="O4525" t="n">
        <v>0.0</v>
      </c>
      <c r="P4525" t="s">
        <v>2219</v>
      </c>
      <c r="Q4525"/>
      <c r="R4525"/>
      <c r="S4525"/>
      <c r="T4525"/>
      <c r="U4525" t="s">
        <v>594</v>
      </c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</row>
    <row r="4526">
      <c r="A4526" t="n">
        <v>4522.0</v>
      </c>
      <c r="B4526" t="s">
        <v>4241</v>
      </c>
      <c r="C4526" t="n">
        <v>5.0</v>
      </c>
      <c r="D4526" t="s">
        <v>2723</v>
      </c>
      <c r="E4526"/>
      <c r="F4526"/>
      <c r="G4526"/>
      <c r="H4526" t="n">
        <v>210809.0</v>
      </c>
      <c r="I4526" t="n">
        <v>35110.0</v>
      </c>
      <c r="J4526" t="n">
        <v>39600.0</v>
      </c>
      <c r="K4526"/>
      <c r="L4526"/>
      <c r="M4526"/>
      <c r="N4526"/>
      <c r="O4526" t="n">
        <v>0.0</v>
      </c>
      <c r="P4526" t="s">
        <v>2220</v>
      </c>
      <c r="Q4526"/>
      <c r="R4526"/>
      <c r="S4526"/>
      <c r="T4526"/>
      <c r="U4526" t="s">
        <v>594</v>
      </c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</row>
    <row r="4527">
      <c r="A4527" t="n">
        <v>4523.0</v>
      </c>
      <c r="B4527" t="s">
        <v>4241</v>
      </c>
      <c r="C4527" t="n">
        <v>5.0</v>
      </c>
      <c r="D4527" t="s">
        <v>2723</v>
      </c>
      <c r="E4527"/>
      <c r="F4527"/>
      <c r="G4527"/>
      <c r="H4527" t="n">
        <v>210809.0</v>
      </c>
      <c r="I4527" t="n">
        <v>35110.0</v>
      </c>
      <c r="J4527" t="n">
        <v>11000.0</v>
      </c>
      <c r="K4527"/>
      <c r="L4527"/>
      <c r="M4527"/>
      <c r="N4527"/>
      <c r="O4527" t="n">
        <v>0.0</v>
      </c>
      <c r="P4527" t="s">
        <v>2221</v>
      </c>
      <c r="Q4527"/>
      <c r="R4527"/>
      <c r="S4527"/>
      <c r="T4527"/>
      <c r="U4527" t="s">
        <v>594</v>
      </c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</row>
    <row r="4528">
      <c r="A4528" t="n">
        <v>4524.0</v>
      </c>
      <c r="B4528" t="s">
        <v>4241</v>
      </c>
      <c r="C4528" t="n">
        <v>5.0</v>
      </c>
      <c r="D4528" t="s">
        <v>2723</v>
      </c>
      <c r="E4528"/>
      <c r="F4528"/>
      <c r="G4528"/>
      <c r="H4528" t="n">
        <v>210809.0</v>
      </c>
      <c r="I4528" t="n">
        <v>35110.0</v>
      </c>
      <c r="J4528" t="n">
        <v>57200.0</v>
      </c>
      <c r="K4528"/>
      <c r="L4528"/>
      <c r="M4528"/>
      <c r="N4528"/>
      <c r="O4528" t="n">
        <v>0.0</v>
      </c>
      <c r="P4528" t="s">
        <v>2897</v>
      </c>
      <c r="Q4528"/>
      <c r="R4528"/>
      <c r="S4528"/>
      <c r="T4528"/>
      <c r="U4528" t="s">
        <v>594</v>
      </c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</row>
    <row r="4529">
      <c r="A4529" t="n">
        <v>4525.0</v>
      </c>
      <c r="B4529" t="s">
        <v>4241</v>
      </c>
      <c r="C4529" t="n">
        <v>5.0</v>
      </c>
      <c r="D4529" t="s">
        <v>2723</v>
      </c>
      <c r="E4529"/>
      <c r="F4529"/>
      <c r="G4529"/>
      <c r="H4529" t="n">
        <v>210809.0</v>
      </c>
      <c r="I4529" t="n">
        <v>35110.0</v>
      </c>
      <c r="J4529" t="n">
        <v>14300.0</v>
      </c>
      <c r="K4529"/>
      <c r="L4529"/>
      <c r="M4529"/>
      <c r="N4529"/>
      <c r="O4529" t="n">
        <v>0.0</v>
      </c>
      <c r="P4529" t="s">
        <v>2223</v>
      </c>
      <c r="Q4529"/>
      <c r="R4529"/>
      <c r="S4529"/>
      <c r="T4529"/>
      <c r="U4529" t="s">
        <v>594</v>
      </c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</row>
    <row r="4530">
      <c r="A4530" t="n">
        <v>4526.0</v>
      </c>
      <c r="B4530" t="s">
        <v>4241</v>
      </c>
      <c r="C4530" t="n">
        <v>5.0</v>
      </c>
      <c r="D4530" t="s">
        <v>2723</v>
      </c>
      <c r="E4530"/>
      <c r="F4530"/>
      <c r="G4530"/>
      <c r="H4530" t="n">
        <v>210809.0</v>
      </c>
      <c r="I4530" t="n">
        <v>35110.0</v>
      </c>
      <c r="J4530" t="n">
        <v>3300.0</v>
      </c>
      <c r="K4530"/>
      <c r="L4530"/>
      <c r="M4530"/>
      <c r="N4530"/>
      <c r="O4530" t="n">
        <v>0.0</v>
      </c>
      <c r="P4530" t="s">
        <v>2224</v>
      </c>
      <c r="Q4530"/>
      <c r="R4530"/>
      <c r="S4530"/>
      <c r="T4530"/>
      <c r="U4530" t="s">
        <v>594</v>
      </c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</row>
    <row r="4531">
      <c r="A4531" t="n">
        <v>4527.0</v>
      </c>
      <c r="B4531" t="s">
        <v>4241</v>
      </c>
      <c r="C4531" t="n">
        <v>5.0</v>
      </c>
      <c r="D4531" t="s">
        <v>2723</v>
      </c>
      <c r="E4531"/>
      <c r="F4531"/>
      <c r="G4531"/>
      <c r="H4531" t="n">
        <v>210809.0</v>
      </c>
      <c r="I4531" t="n">
        <v>35110.0</v>
      </c>
      <c r="J4531" t="n">
        <v>14300.0</v>
      </c>
      <c r="K4531"/>
      <c r="L4531"/>
      <c r="M4531"/>
      <c r="N4531"/>
      <c r="O4531" t="n">
        <v>0.0</v>
      </c>
      <c r="P4531" t="s">
        <v>2225</v>
      </c>
      <c r="Q4531"/>
      <c r="R4531"/>
      <c r="S4531"/>
      <c r="T4531"/>
      <c r="U4531" t="s">
        <v>594</v>
      </c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</row>
    <row r="4532">
      <c r="A4532" t="n">
        <v>4528.0</v>
      </c>
      <c r="B4532" t="s">
        <v>4246</v>
      </c>
      <c r="C4532" t="n">
        <v>1.0</v>
      </c>
      <c r="D4532" t="s">
        <v>2249</v>
      </c>
      <c r="E4532"/>
      <c r="F4532"/>
      <c r="G4532"/>
      <c r="H4532" t="n">
        <v>312113.0</v>
      </c>
      <c r="I4532" t="n">
        <v>1200041.0</v>
      </c>
      <c r="J4532" t="n">
        <v>1106000.0</v>
      </c>
      <c r="K4532"/>
      <c r="L4532"/>
      <c r="M4532"/>
      <c r="N4532"/>
      <c r="O4532" t="n">
        <v>0.0</v>
      </c>
      <c r="P4532" t="s">
        <v>2252</v>
      </c>
      <c r="Q4532" t="s">
        <v>2253</v>
      </c>
      <c r="R4532" t="s">
        <v>2253</v>
      </c>
      <c r="S4532" t="n">
        <v>1200041.0</v>
      </c>
      <c r="T4532"/>
      <c r="U4532" t="s">
        <v>613</v>
      </c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</row>
    <row r="4533">
      <c r="A4533" t="n">
        <v>4529.0</v>
      </c>
      <c r="B4533" t="s">
        <v>4247</v>
      </c>
      <c r="C4533" t="n">
        <v>1.0</v>
      </c>
      <c r="D4533" t="s">
        <v>4248</v>
      </c>
      <c r="E4533"/>
      <c r="F4533"/>
      <c r="G4533"/>
      <c r="H4533" t="n">
        <v>35430.0</v>
      </c>
      <c r="I4533" t="n">
        <v>41362.0</v>
      </c>
      <c r="J4533" t="n">
        <v>70000.0</v>
      </c>
      <c r="K4533"/>
      <c r="L4533"/>
      <c r="M4533"/>
      <c r="N4533"/>
      <c r="O4533" t="n">
        <v>0.0</v>
      </c>
      <c r="P4533" t="s">
        <v>4249</v>
      </c>
      <c r="Q4533"/>
      <c r="R4533"/>
      <c r="S4533"/>
      <c r="T4533"/>
      <c r="U4533" t="s">
        <v>593</v>
      </c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</row>
    <row r="4534">
      <c r="A4534" t="n">
        <v>4530.0</v>
      </c>
      <c r="B4534" t="s">
        <v>4247</v>
      </c>
      <c r="C4534" t="n">
        <v>2.0</v>
      </c>
      <c r="D4534" t="s">
        <v>4250</v>
      </c>
      <c r="E4534"/>
      <c r="F4534"/>
      <c r="G4534"/>
      <c r="H4534" t="n">
        <v>35300.0</v>
      </c>
      <c r="I4534" t="n">
        <v>41361.0</v>
      </c>
      <c r="J4534" t="n">
        <v>280000.0</v>
      </c>
      <c r="K4534"/>
      <c r="L4534"/>
      <c r="M4534"/>
      <c r="N4534"/>
      <c r="O4534" t="n">
        <v>0.0</v>
      </c>
      <c r="P4534" t="s">
        <v>4251</v>
      </c>
      <c r="Q4534"/>
      <c r="R4534"/>
      <c r="S4534"/>
      <c r="T4534"/>
      <c r="U4534" t="s">
        <v>593</v>
      </c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</row>
    <row r="4535">
      <c r="A4535" t="n">
        <v>4531.0</v>
      </c>
      <c r="B4535" t="s">
        <v>4247</v>
      </c>
      <c r="C4535" t="n">
        <v>6.0</v>
      </c>
      <c r="D4535" t="s">
        <v>2242</v>
      </c>
      <c r="E4535"/>
      <c r="F4535"/>
      <c r="G4535"/>
      <c r="H4535" t="n">
        <v>210402.0</v>
      </c>
      <c r="I4535" t="n">
        <v>35440.0</v>
      </c>
      <c r="J4535" t="n">
        <v>70000.0</v>
      </c>
      <c r="K4535"/>
      <c r="L4535"/>
      <c r="M4535"/>
      <c r="N4535"/>
      <c r="O4535" t="n">
        <v>0.0</v>
      </c>
      <c r="P4535" t="s">
        <v>2243</v>
      </c>
      <c r="Q4535"/>
      <c r="R4535"/>
      <c r="S4535"/>
      <c r="T4535"/>
      <c r="U4535" t="s">
        <v>594</v>
      </c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</row>
    <row r="4536">
      <c r="A4536" t="n">
        <v>4532.0</v>
      </c>
      <c r="B4536" t="s">
        <v>4247</v>
      </c>
      <c r="C4536" t="n">
        <v>1.0</v>
      </c>
      <c r="D4536" t="s">
        <v>4252</v>
      </c>
      <c r="E4536"/>
      <c r="F4536"/>
      <c r="G4536"/>
      <c r="H4536" t="n">
        <v>210801.0</v>
      </c>
      <c r="I4536" t="n">
        <v>31110.0</v>
      </c>
      <c r="J4536" t="n">
        <v>17750.0</v>
      </c>
      <c r="K4536"/>
      <c r="L4536"/>
      <c r="M4536"/>
      <c r="N4536"/>
      <c r="O4536" t="n">
        <v>0.0</v>
      </c>
      <c r="P4536" t="s">
        <v>4253</v>
      </c>
      <c r="Q4536" t="n">
        <v>71603.0</v>
      </c>
      <c r="R4536" t="n">
        <v>80101.0</v>
      </c>
      <c r="S4536" t="n">
        <v>210801.0</v>
      </c>
      <c r="T4536"/>
      <c r="U4536" t="s">
        <v>614</v>
      </c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</row>
    <row r="4537">
      <c r="A4537" t="n">
        <v>4533.0</v>
      </c>
      <c r="B4537" t="s">
        <v>4247</v>
      </c>
      <c r="C4537" t="n">
        <v>10.0</v>
      </c>
      <c r="D4537" t="s">
        <v>2919</v>
      </c>
      <c r="E4537"/>
      <c r="F4537"/>
      <c r="G4537"/>
      <c r="H4537" t="n">
        <v>210401.0</v>
      </c>
      <c r="I4537" t="n">
        <v>35410.0</v>
      </c>
      <c r="J4537" t="n">
        <v>14300.0</v>
      </c>
      <c r="K4537"/>
      <c r="L4537"/>
      <c r="M4537"/>
      <c r="N4537"/>
      <c r="O4537" t="n">
        <v>0.0</v>
      </c>
      <c r="P4537" t="s">
        <v>2236</v>
      </c>
      <c r="Q4537"/>
      <c r="R4537"/>
      <c r="S4537"/>
      <c r="T4537"/>
      <c r="U4537" t="s">
        <v>594</v>
      </c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</row>
    <row r="4538">
      <c r="A4538" t="n">
        <v>4534.0</v>
      </c>
      <c r="B4538" t="s">
        <v>4247</v>
      </c>
      <c r="C4538" t="n">
        <v>10.0</v>
      </c>
      <c r="D4538" t="s">
        <v>2919</v>
      </c>
      <c r="E4538"/>
      <c r="F4538"/>
      <c r="G4538"/>
      <c r="H4538" t="n">
        <v>210401.0</v>
      </c>
      <c r="I4538" t="n">
        <v>35410.0</v>
      </c>
      <c r="J4538" t="n">
        <v>4000.0</v>
      </c>
      <c r="K4538"/>
      <c r="L4538"/>
      <c r="M4538"/>
      <c r="N4538"/>
      <c r="O4538" t="n">
        <v>0.0</v>
      </c>
      <c r="P4538" t="s">
        <v>3861</v>
      </c>
      <c r="Q4538"/>
      <c r="R4538"/>
      <c r="S4538"/>
      <c r="T4538"/>
      <c r="U4538" t="s">
        <v>594</v>
      </c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</row>
    <row r="4539">
      <c r="A4539" t="n">
        <v>4535.0</v>
      </c>
      <c r="B4539" t="s">
        <v>4247</v>
      </c>
      <c r="C4539" t="n">
        <v>10.0</v>
      </c>
      <c r="D4539" t="s">
        <v>2919</v>
      </c>
      <c r="E4539"/>
      <c r="F4539"/>
      <c r="G4539"/>
      <c r="H4539" t="n">
        <v>210401.0</v>
      </c>
      <c r="I4539" t="n">
        <v>35410.0</v>
      </c>
      <c r="J4539" t="n">
        <v>1000.0</v>
      </c>
      <c r="K4539"/>
      <c r="L4539"/>
      <c r="M4539"/>
      <c r="N4539"/>
      <c r="O4539" t="n">
        <v>0.0</v>
      </c>
      <c r="P4539" t="s">
        <v>2429</v>
      </c>
      <c r="Q4539"/>
      <c r="R4539"/>
      <c r="S4539"/>
      <c r="T4539"/>
      <c r="U4539" t="s">
        <v>594</v>
      </c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</row>
    <row r="4540">
      <c r="A4540" t="n">
        <v>4536.0</v>
      </c>
      <c r="B4540" t="s">
        <v>4247</v>
      </c>
      <c r="C4540" t="n">
        <v>10.0</v>
      </c>
      <c r="D4540" t="s">
        <v>2919</v>
      </c>
      <c r="E4540"/>
      <c r="F4540"/>
      <c r="G4540"/>
      <c r="H4540" t="n">
        <v>210401.0</v>
      </c>
      <c r="I4540" t="n">
        <v>35410.0</v>
      </c>
      <c r="J4540" t="n">
        <v>1800.0</v>
      </c>
      <c r="K4540"/>
      <c r="L4540"/>
      <c r="M4540"/>
      <c r="N4540"/>
      <c r="O4540" t="n">
        <v>0.0</v>
      </c>
      <c r="P4540" t="s">
        <v>2419</v>
      </c>
      <c r="Q4540"/>
      <c r="R4540"/>
      <c r="S4540"/>
      <c r="T4540"/>
      <c r="U4540" t="s">
        <v>594</v>
      </c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</row>
    <row r="4541">
      <c r="A4541" t="n">
        <v>4537.0</v>
      </c>
      <c r="B4541" t="s">
        <v>4247</v>
      </c>
      <c r="C4541" t="n">
        <v>10.0</v>
      </c>
      <c r="D4541" t="s">
        <v>2919</v>
      </c>
      <c r="E4541"/>
      <c r="F4541"/>
      <c r="G4541"/>
      <c r="H4541" t="n">
        <v>210401.0</v>
      </c>
      <c r="I4541" t="n">
        <v>35410.0</v>
      </c>
      <c r="J4541" t="n">
        <v>5200.0</v>
      </c>
      <c r="K4541"/>
      <c r="L4541"/>
      <c r="M4541"/>
      <c r="N4541"/>
      <c r="O4541" t="n">
        <v>0.0</v>
      </c>
      <c r="P4541" t="s">
        <v>2550</v>
      </c>
      <c r="Q4541"/>
      <c r="R4541"/>
      <c r="S4541"/>
      <c r="T4541"/>
      <c r="U4541" t="s">
        <v>594</v>
      </c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</row>
    <row r="4542">
      <c r="A4542" t="n">
        <v>4538.0</v>
      </c>
      <c r="B4542" t="s">
        <v>4247</v>
      </c>
      <c r="C4542" t="n">
        <v>11.0</v>
      </c>
      <c r="D4542" t="s">
        <v>3136</v>
      </c>
      <c r="E4542"/>
      <c r="F4542"/>
      <c r="G4542"/>
      <c r="H4542" t="n">
        <v>210401.0</v>
      </c>
      <c r="I4542" t="n">
        <v>35410.0</v>
      </c>
      <c r="J4542" t="n">
        <v>42900.0</v>
      </c>
      <c r="K4542"/>
      <c r="L4542"/>
      <c r="M4542"/>
      <c r="N4542"/>
      <c r="O4542" t="n">
        <v>0.0</v>
      </c>
      <c r="P4542" t="s">
        <v>2236</v>
      </c>
      <c r="Q4542"/>
      <c r="R4542"/>
      <c r="S4542"/>
      <c r="T4542"/>
      <c r="U4542" t="s">
        <v>594</v>
      </c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</row>
    <row r="4543">
      <c r="A4543" t="n">
        <v>4539.0</v>
      </c>
      <c r="B4543" t="s">
        <v>4247</v>
      </c>
      <c r="C4543" t="n">
        <v>11.0</v>
      </c>
      <c r="D4543" t="s">
        <v>3136</v>
      </c>
      <c r="E4543"/>
      <c r="F4543"/>
      <c r="G4543"/>
      <c r="H4543" t="n">
        <v>210401.0</v>
      </c>
      <c r="I4543" t="n">
        <v>35410.0</v>
      </c>
      <c r="J4543" t="n">
        <v>88000.0</v>
      </c>
      <c r="K4543"/>
      <c r="L4543"/>
      <c r="M4543"/>
      <c r="N4543"/>
      <c r="O4543" t="n">
        <v>0.0</v>
      </c>
      <c r="P4543" t="s">
        <v>2311</v>
      </c>
      <c r="Q4543"/>
      <c r="R4543"/>
      <c r="S4543"/>
      <c r="T4543"/>
      <c r="U4543" t="s">
        <v>594</v>
      </c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</row>
    <row r="4544">
      <c r="A4544" t="n">
        <v>4540.0</v>
      </c>
      <c r="B4544" t="s">
        <v>4247</v>
      </c>
      <c r="C4544" t="n">
        <v>11.0</v>
      </c>
      <c r="D4544" t="s">
        <v>3136</v>
      </c>
      <c r="E4544"/>
      <c r="F4544"/>
      <c r="G4544"/>
      <c r="H4544" t="n">
        <v>210401.0</v>
      </c>
      <c r="I4544" t="n">
        <v>35410.0</v>
      </c>
      <c r="J4544" t="n">
        <v>57000.0</v>
      </c>
      <c r="K4544"/>
      <c r="L4544"/>
      <c r="M4544"/>
      <c r="N4544"/>
      <c r="O4544" t="n">
        <v>0.0</v>
      </c>
      <c r="P4544" t="s">
        <v>2670</v>
      </c>
      <c r="Q4544"/>
      <c r="R4544"/>
      <c r="S4544"/>
      <c r="T4544"/>
      <c r="U4544" t="s">
        <v>594</v>
      </c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</row>
    <row r="4545">
      <c r="A4545" t="n">
        <v>4541.0</v>
      </c>
      <c r="B4545" t="s">
        <v>4247</v>
      </c>
      <c r="C4545" t="n">
        <v>12.0</v>
      </c>
      <c r="D4545" t="s">
        <v>3112</v>
      </c>
      <c r="E4545"/>
      <c r="F4545"/>
      <c r="G4545"/>
      <c r="H4545" t="n">
        <v>210401.0</v>
      </c>
      <c r="I4545" t="n">
        <v>35410.0</v>
      </c>
      <c r="J4545" t="n">
        <v>6000.0</v>
      </c>
      <c r="K4545"/>
      <c r="L4545"/>
      <c r="M4545"/>
      <c r="N4545"/>
      <c r="O4545" t="n">
        <v>0.0</v>
      </c>
      <c r="P4545" t="s">
        <v>2232</v>
      </c>
      <c r="Q4545"/>
      <c r="R4545"/>
      <c r="S4545"/>
      <c r="T4545"/>
      <c r="U4545" t="s">
        <v>594</v>
      </c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</row>
    <row r="4546">
      <c r="A4546" t="n">
        <v>4542.0</v>
      </c>
      <c r="B4546" t="s">
        <v>4247</v>
      </c>
      <c r="C4546" t="n">
        <v>13.0</v>
      </c>
      <c r="D4546" t="s">
        <v>2710</v>
      </c>
      <c r="E4546"/>
      <c r="F4546"/>
      <c r="G4546"/>
      <c r="H4546" t="n">
        <v>210401.0</v>
      </c>
      <c r="I4546" t="n">
        <v>35410.0</v>
      </c>
      <c r="J4546" t="n">
        <v>135000.0</v>
      </c>
      <c r="K4546"/>
      <c r="L4546"/>
      <c r="M4546"/>
      <c r="N4546"/>
      <c r="O4546" t="n">
        <v>0.0</v>
      </c>
      <c r="P4546" t="s">
        <v>2236</v>
      </c>
      <c r="Q4546"/>
      <c r="R4546"/>
      <c r="S4546"/>
      <c r="T4546"/>
      <c r="U4546" t="s">
        <v>594</v>
      </c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</row>
    <row r="4547">
      <c r="A4547" t="n">
        <v>4543.0</v>
      </c>
      <c r="B4547" t="s">
        <v>4247</v>
      </c>
      <c r="C4547" t="n">
        <v>13.0</v>
      </c>
      <c r="D4547" t="s">
        <v>2710</v>
      </c>
      <c r="E4547"/>
      <c r="F4547"/>
      <c r="G4547"/>
      <c r="H4547" t="n">
        <v>210401.0</v>
      </c>
      <c r="I4547" t="n">
        <v>35410.0</v>
      </c>
      <c r="J4547" t="n">
        <v>30000.0</v>
      </c>
      <c r="K4547"/>
      <c r="L4547"/>
      <c r="M4547"/>
      <c r="N4547"/>
      <c r="O4547" t="n">
        <v>0.0</v>
      </c>
      <c r="P4547" t="s">
        <v>2558</v>
      </c>
      <c r="Q4547"/>
      <c r="R4547"/>
      <c r="S4547"/>
      <c r="T4547"/>
      <c r="U4547" t="s">
        <v>594</v>
      </c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</row>
    <row r="4548">
      <c r="A4548" t="n">
        <v>4544.0</v>
      </c>
      <c r="B4548" t="s">
        <v>4247</v>
      </c>
      <c r="C4548" t="n">
        <v>13.0</v>
      </c>
      <c r="D4548" t="s">
        <v>2710</v>
      </c>
      <c r="E4548"/>
      <c r="F4548"/>
      <c r="G4548"/>
      <c r="H4548" t="n">
        <v>210401.0</v>
      </c>
      <c r="I4548" t="n">
        <v>35410.0</v>
      </c>
      <c r="J4548" t="n">
        <v>27500.0</v>
      </c>
      <c r="K4548"/>
      <c r="L4548"/>
      <c r="M4548"/>
      <c r="N4548"/>
      <c r="O4548" t="n">
        <v>0.0</v>
      </c>
      <c r="P4548" t="s">
        <v>3129</v>
      </c>
      <c r="Q4548"/>
      <c r="R4548"/>
      <c r="S4548"/>
      <c r="T4548"/>
      <c r="U4548" t="s">
        <v>594</v>
      </c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</row>
    <row r="4549">
      <c r="A4549" t="n">
        <v>4545.0</v>
      </c>
      <c r="B4549" t="s">
        <v>4247</v>
      </c>
      <c r="C4549" t="n">
        <v>13.0</v>
      </c>
      <c r="D4549" t="s">
        <v>2710</v>
      </c>
      <c r="E4549"/>
      <c r="F4549"/>
      <c r="G4549"/>
      <c r="H4549" t="n">
        <v>210401.0</v>
      </c>
      <c r="I4549" t="n">
        <v>35410.0</v>
      </c>
      <c r="J4549" t="n">
        <v>44000.0</v>
      </c>
      <c r="K4549"/>
      <c r="L4549"/>
      <c r="M4549"/>
      <c r="N4549"/>
      <c r="O4549" t="n">
        <v>0.0</v>
      </c>
      <c r="P4549" t="s">
        <v>3105</v>
      </c>
      <c r="Q4549"/>
      <c r="R4549"/>
      <c r="S4549"/>
      <c r="T4549"/>
      <c r="U4549" t="s">
        <v>594</v>
      </c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</row>
    <row r="4550">
      <c r="A4550" t="n">
        <v>4546.0</v>
      </c>
      <c r="B4550" t="s">
        <v>4247</v>
      </c>
      <c r="C4550" t="n">
        <v>13.0</v>
      </c>
      <c r="D4550" t="s">
        <v>2710</v>
      </c>
      <c r="E4550"/>
      <c r="F4550"/>
      <c r="G4550"/>
      <c r="H4550" t="n">
        <v>210401.0</v>
      </c>
      <c r="I4550" t="n">
        <v>35410.0</v>
      </c>
      <c r="J4550" t="n">
        <v>10000.0</v>
      </c>
      <c r="K4550"/>
      <c r="L4550"/>
      <c r="M4550"/>
      <c r="N4550"/>
      <c r="O4550" t="n">
        <v>0.0</v>
      </c>
      <c r="P4550" t="s">
        <v>3000</v>
      </c>
      <c r="Q4550"/>
      <c r="R4550"/>
      <c r="S4550"/>
      <c r="T4550"/>
      <c r="U4550" t="s">
        <v>594</v>
      </c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</row>
    <row r="4551">
      <c r="A4551" t="n">
        <v>4547.0</v>
      </c>
      <c r="B4551" t="s">
        <v>4247</v>
      </c>
      <c r="C4551" t="n">
        <v>13.0</v>
      </c>
      <c r="D4551" t="s">
        <v>2710</v>
      </c>
      <c r="E4551"/>
      <c r="F4551"/>
      <c r="G4551"/>
      <c r="H4551" t="n">
        <v>210401.0</v>
      </c>
      <c r="I4551" t="n">
        <v>35410.0</v>
      </c>
      <c r="J4551" t="n">
        <v>33000.0</v>
      </c>
      <c r="K4551"/>
      <c r="L4551"/>
      <c r="M4551"/>
      <c r="N4551"/>
      <c r="O4551" t="n">
        <v>0.0</v>
      </c>
      <c r="P4551" t="s">
        <v>3238</v>
      </c>
      <c r="Q4551"/>
      <c r="R4551"/>
      <c r="S4551"/>
      <c r="T4551"/>
      <c r="U4551" t="s">
        <v>594</v>
      </c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</row>
    <row r="4552">
      <c r="A4552" t="n">
        <v>4548.0</v>
      </c>
      <c r="B4552" t="s">
        <v>4247</v>
      </c>
      <c r="C4552" t="n">
        <v>2.0</v>
      </c>
      <c r="D4552" t="s">
        <v>4254</v>
      </c>
      <c r="E4552" t="n">
        <v>2646161.0</v>
      </c>
      <c r="F4552"/>
      <c r="G4552"/>
      <c r="H4552" t="n">
        <v>210801.0</v>
      </c>
      <c r="I4552" t="n">
        <v>31110.0</v>
      </c>
      <c r="J4552" t="n">
        <v>88000.0</v>
      </c>
      <c r="K4552"/>
      <c r="L4552"/>
      <c r="M4552"/>
      <c r="N4552"/>
      <c r="O4552" t="n">
        <v>0.0</v>
      </c>
      <c r="P4552" t="s">
        <v>4255</v>
      </c>
      <c r="Q4552" t="n">
        <v>71603.0</v>
      </c>
      <c r="R4552" t="n">
        <v>80101.0</v>
      </c>
      <c r="S4552" t="n">
        <v>210801.0</v>
      </c>
      <c r="T4552"/>
      <c r="U4552" t="s">
        <v>614</v>
      </c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</row>
    <row r="4553">
      <c r="A4553" t="n">
        <v>4549.0</v>
      </c>
      <c r="B4553" t="s">
        <v>4247</v>
      </c>
      <c r="C4553" t="n">
        <v>3.0</v>
      </c>
      <c r="D4553" t="s">
        <v>4256</v>
      </c>
      <c r="E4553"/>
      <c r="F4553"/>
      <c r="G4553"/>
      <c r="H4553" t="n">
        <v>210801.0</v>
      </c>
      <c r="I4553" t="n">
        <v>31110.0</v>
      </c>
      <c r="J4553" t="n">
        <v>80000.0</v>
      </c>
      <c r="K4553"/>
      <c r="L4553"/>
      <c r="M4553"/>
      <c r="N4553"/>
      <c r="O4553" t="n">
        <v>0.0</v>
      </c>
      <c r="P4553" t="s">
        <v>4257</v>
      </c>
      <c r="Q4553" t="n">
        <v>71603.0</v>
      </c>
      <c r="R4553" t="n">
        <v>80101.0</v>
      </c>
      <c r="S4553" t="n">
        <v>210801.0</v>
      </c>
      <c r="T4553"/>
      <c r="U4553" t="s">
        <v>614</v>
      </c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</row>
    <row r="4554">
      <c r="A4554" t="n">
        <v>4550.0</v>
      </c>
      <c r="B4554" t="s">
        <v>4247</v>
      </c>
      <c r="C4554" t="n">
        <v>4.0</v>
      </c>
      <c r="D4554" t="s">
        <v>3200</v>
      </c>
      <c r="E4554"/>
      <c r="F4554"/>
      <c r="G4554"/>
      <c r="H4554" t="n">
        <v>210801.0</v>
      </c>
      <c r="I4554" t="n">
        <v>31110.0</v>
      </c>
      <c r="J4554" t="n">
        <v>22500.0</v>
      </c>
      <c r="K4554"/>
      <c r="L4554"/>
      <c r="M4554"/>
      <c r="N4554"/>
      <c r="O4554" t="n">
        <v>0.0</v>
      </c>
      <c r="P4554" t="s">
        <v>4258</v>
      </c>
      <c r="Q4554" t="n">
        <v>71603.0</v>
      </c>
      <c r="R4554" t="n">
        <v>80101.0</v>
      </c>
      <c r="S4554" t="n">
        <v>210801.0</v>
      </c>
      <c r="T4554"/>
      <c r="U4554" t="s">
        <v>614</v>
      </c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</row>
    <row r="4555">
      <c r="A4555" t="n">
        <v>4551.0</v>
      </c>
      <c r="B4555" t="s">
        <v>4247</v>
      </c>
      <c r="C4555" t="n">
        <v>5.0</v>
      </c>
      <c r="D4555" t="s">
        <v>2427</v>
      </c>
      <c r="E4555"/>
      <c r="F4555"/>
      <c r="G4555"/>
      <c r="H4555" t="n">
        <v>210902.0</v>
      </c>
      <c r="I4555" t="n">
        <v>31110.0</v>
      </c>
      <c r="J4555" t="n">
        <v>120000.0</v>
      </c>
      <c r="K4555"/>
      <c r="L4555"/>
      <c r="M4555"/>
      <c r="N4555"/>
      <c r="O4555" t="n">
        <v>0.0</v>
      </c>
      <c r="P4555" t="s">
        <v>3069</v>
      </c>
      <c r="Q4555" t="n">
        <v>71603.0</v>
      </c>
      <c r="R4555" t="n">
        <v>80101.0</v>
      </c>
      <c r="S4555" t="n">
        <v>210902.0</v>
      </c>
      <c r="T4555"/>
      <c r="U4555" t="s">
        <v>614</v>
      </c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</row>
    <row r="4556">
      <c r="A4556" t="n">
        <v>4552.0</v>
      </c>
      <c r="B4556" t="s">
        <v>4247</v>
      </c>
      <c r="C4556" t="n">
        <v>6.0</v>
      </c>
      <c r="D4556" t="s">
        <v>4259</v>
      </c>
      <c r="E4556"/>
      <c r="F4556"/>
      <c r="G4556"/>
      <c r="H4556" t="n">
        <v>210406.0</v>
      </c>
      <c r="I4556" t="n">
        <v>31110.0</v>
      </c>
      <c r="J4556" t="n">
        <v>129900.0</v>
      </c>
      <c r="K4556"/>
      <c r="L4556"/>
      <c r="M4556"/>
      <c r="N4556"/>
      <c r="O4556" t="n">
        <v>0.0</v>
      </c>
      <c r="P4556" t="s">
        <v>4260</v>
      </c>
      <c r="Q4556" t="n">
        <v>71603.0</v>
      </c>
      <c r="R4556" t="n">
        <v>80101.0</v>
      </c>
      <c r="S4556" t="n">
        <v>210406.0</v>
      </c>
      <c r="T4556"/>
      <c r="U4556" t="s">
        <v>614</v>
      </c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</row>
    <row r="4557">
      <c r="A4557" t="n">
        <v>4553.0</v>
      </c>
      <c r="B4557" t="s">
        <v>4247</v>
      </c>
      <c r="C4557" t="n">
        <v>7.0</v>
      </c>
      <c r="D4557" t="s">
        <v>2526</v>
      </c>
      <c r="E4557" t="n">
        <v>2073943.0</v>
      </c>
      <c r="F4557"/>
      <c r="G4557"/>
      <c r="H4557" t="n">
        <v>210403.0</v>
      </c>
      <c r="I4557" t="n">
        <v>31110.0</v>
      </c>
      <c r="J4557" t="n">
        <v>232000.0</v>
      </c>
      <c r="K4557"/>
      <c r="L4557"/>
      <c r="M4557"/>
      <c r="N4557"/>
      <c r="O4557" t="n">
        <v>0.0</v>
      </c>
      <c r="P4557" t="s">
        <v>3905</v>
      </c>
      <c r="Q4557" t="n">
        <v>71603.0</v>
      </c>
      <c r="R4557" t="n">
        <v>80101.0</v>
      </c>
      <c r="S4557" t="n">
        <v>210403.0</v>
      </c>
      <c r="T4557"/>
      <c r="U4557" t="s">
        <v>614</v>
      </c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</row>
    <row r="4558">
      <c r="A4558" t="n">
        <v>4554.0</v>
      </c>
      <c r="B4558" t="s">
        <v>4247</v>
      </c>
      <c r="C4558" t="n">
        <v>8.0</v>
      </c>
      <c r="D4558" t="s">
        <v>3815</v>
      </c>
      <c r="E4558"/>
      <c r="F4558"/>
      <c r="G4558"/>
      <c r="H4558" t="n">
        <v>41361.0</v>
      </c>
      <c r="I4558" t="n">
        <v>31110.0</v>
      </c>
      <c r="J4558" t="n">
        <v>304500.0</v>
      </c>
      <c r="K4558"/>
      <c r="L4558"/>
      <c r="M4558"/>
      <c r="N4558"/>
      <c r="O4558" t="n">
        <v>0.0</v>
      </c>
      <c r="P4558" t="s">
        <v>2537</v>
      </c>
      <c r="Q4558" t="n">
        <v>71603.0</v>
      </c>
      <c r="R4558" t="n">
        <v>80101.0</v>
      </c>
      <c r="S4558" t="n">
        <v>210401.0</v>
      </c>
      <c r="T4558"/>
      <c r="U4558" t="s">
        <v>614</v>
      </c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</row>
    <row r="4559">
      <c r="A4559" t="n">
        <v>4555.0</v>
      </c>
      <c r="B4559" t="s">
        <v>4247</v>
      </c>
      <c r="C4559" t="n">
        <v>9.0</v>
      </c>
      <c r="D4559" t="s">
        <v>4261</v>
      </c>
      <c r="E4559"/>
      <c r="F4559"/>
      <c r="G4559"/>
      <c r="H4559" t="n">
        <v>41361.0</v>
      </c>
      <c r="I4559" t="n">
        <v>31110.0</v>
      </c>
      <c r="J4559" t="n">
        <v>113750.0</v>
      </c>
      <c r="K4559"/>
      <c r="L4559"/>
      <c r="M4559"/>
      <c r="N4559"/>
      <c r="O4559" t="n">
        <v>0.0</v>
      </c>
      <c r="P4559" t="s">
        <v>4262</v>
      </c>
      <c r="Q4559" t="n">
        <v>71603.0</v>
      </c>
      <c r="R4559" t="n">
        <v>80101.0</v>
      </c>
      <c r="S4559" t="n">
        <v>210401.0</v>
      </c>
      <c r="T4559"/>
      <c r="U4559" t="s">
        <v>614</v>
      </c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</row>
    <row r="4560">
      <c r="A4560" t="n">
        <v>4556.0</v>
      </c>
      <c r="B4560" t="s">
        <v>4247</v>
      </c>
      <c r="C4560" t="n">
        <v>1.0</v>
      </c>
      <c r="D4560" t="s">
        <v>4263</v>
      </c>
      <c r="E4560"/>
      <c r="F4560"/>
      <c r="G4560"/>
      <c r="H4560" t="n">
        <v>312113.0</v>
      </c>
      <c r="I4560" t="n">
        <v>140020.0</v>
      </c>
      <c r="J4560" t="n">
        <v>500000.0</v>
      </c>
      <c r="K4560"/>
      <c r="L4560"/>
      <c r="M4560"/>
      <c r="N4560"/>
      <c r="O4560" t="n">
        <v>0.0</v>
      </c>
      <c r="P4560" t="s">
        <v>2789</v>
      </c>
      <c r="Q4560" t="s">
        <v>2253</v>
      </c>
      <c r="R4560" t="s">
        <v>2253</v>
      </c>
      <c r="S4560" t="n">
        <v>140020.0</v>
      </c>
      <c r="T4560"/>
      <c r="U4560" t="s">
        <v>613</v>
      </c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</row>
    <row r="4561">
      <c r="A4561" t="n">
        <v>4557.0</v>
      </c>
      <c r="B4561" t="s">
        <v>4247</v>
      </c>
      <c r="C4561" t="n">
        <v>1.0</v>
      </c>
      <c r="D4561" t="s">
        <v>2718</v>
      </c>
      <c r="E4561" t="n">
        <v>5887712.0</v>
      </c>
      <c r="F4561"/>
      <c r="G4561"/>
      <c r="H4561" t="n">
        <v>35410.0</v>
      </c>
      <c r="I4561" t="n">
        <v>41361.0</v>
      </c>
      <c r="J4561" t="n">
        <v>450000.0</v>
      </c>
      <c r="K4561"/>
      <c r="L4561"/>
      <c r="M4561"/>
      <c r="N4561"/>
      <c r="O4561" t="n">
        <v>0.0</v>
      </c>
      <c r="P4561" t="s">
        <v>2236</v>
      </c>
      <c r="Q4561"/>
      <c r="R4561"/>
      <c r="S4561"/>
      <c r="T4561"/>
      <c r="U4561" t="s">
        <v>593</v>
      </c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</row>
    <row r="4562">
      <c r="A4562" t="n">
        <v>4558.0</v>
      </c>
      <c r="B4562" t="s">
        <v>4247</v>
      </c>
      <c r="C4562" t="n">
        <v>1.0</v>
      </c>
      <c r="D4562" t="s">
        <v>2718</v>
      </c>
      <c r="E4562" t="n">
        <v>5887712.0</v>
      </c>
      <c r="F4562"/>
      <c r="G4562"/>
      <c r="H4562" t="n">
        <v>35410.0</v>
      </c>
      <c r="I4562" t="n">
        <v>41361.0</v>
      </c>
      <c r="J4562" t="n">
        <v>357500.0</v>
      </c>
      <c r="K4562"/>
      <c r="L4562"/>
      <c r="M4562"/>
      <c r="N4562"/>
      <c r="O4562" t="n">
        <v>0.0</v>
      </c>
      <c r="P4562" t="s">
        <v>2236</v>
      </c>
      <c r="Q4562"/>
      <c r="R4562"/>
      <c r="S4562"/>
      <c r="T4562"/>
      <c r="U4562" t="s">
        <v>593</v>
      </c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</row>
    <row r="4563">
      <c r="A4563" t="n">
        <v>4559.0</v>
      </c>
      <c r="B4563" t="s">
        <v>4247</v>
      </c>
      <c r="C4563" t="n">
        <v>10.0</v>
      </c>
      <c r="D4563" t="s">
        <v>3815</v>
      </c>
      <c r="E4563"/>
      <c r="F4563"/>
      <c r="G4563"/>
      <c r="H4563" t="n">
        <v>41361.0</v>
      </c>
      <c r="I4563" t="n">
        <v>31110.0</v>
      </c>
      <c r="J4563" t="n">
        <v>250550.0</v>
      </c>
      <c r="K4563"/>
      <c r="L4563"/>
      <c r="M4563"/>
      <c r="N4563"/>
      <c r="O4563" t="n">
        <v>0.0</v>
      </c>
      <c r="P4563" t="s">
        <v>2585</v>
      </c>
      <c r="Q4563" t="n">
        <v>71603.0</v>
      </c>
      <c r="R4563" t="n">
        <v>80101.0</v>
      </c>
      <c r="S4563" t="n">
        <v>210405.0</v>
      </c>
      <c r="T4563"/>
      <c r="U4563" t="s">
        <v>614</v>
      </c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</row>
    <row r="4564">
      <c r="A4564" t="n">
        <v>4560.0</v>
      </c>
      <c r="B4564" t="s">
        <v>4247</v>
      </c>
      <c r="C4564" t="n">
        <v>11.0</v>
      </c>
      <c r="D4564" t="s">
        <v>2348</v>
      </c>
      <c r="E4564"/>
      <c r="F4564"/>
      <c r="G4564"/>
      <c r="H4564" t="n">
        <v>210604.0</v>
      </c>
      <c r="I4564" t="n">
        <v>31110.0</v>
      </c>
      <c r="J4564" t="n">
        <v>58739.0</v>
      </c>
      <c r="K4564"/>
      <c r="L4564"/>
      <c r="M4564"/>
      <c r="N4564"/>
      <c r="O4564" t="n">
        <v>0.0</v>
      </c>
      <c r="P4564" t="s">
        <v>4184</v>
      </c>
      <c r="Q4564" t="n">
        <v>71603.0</v>
      </c>
      <c r="R4564" t="n">
        <v>80101.0</v>
      </c>
      <c r="S4564" t="n">
        <v>210604.0</v>
      </c>
      <c r="T4564"/>
      <c r="U4564" t="s">
        <v>614</v>
      </c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</row>
    <row r="4565">
      <c r="A4565" t="n">
        <v>4561.0</v>
      </c>
      <c r="B4565" t="s">
        <v>4247</v>
      </c>
      <c r="C4565" t="n">
        <v>12.0</v>
      </c>
      <c r="D4565" t="s">
        <v>3468</v>
      </c>
      <c r="E4565" t="n">
        <v>9114491.0</v>
      </c>
      <c r="F4565"/>
      <c r="G4565"/>
      <c r="H4565" t="n">
        <v>210809.0</v>
      </c>
      <c r="I4565" t="n">
        <v>31110.0</v>
      </c>
      <c r="J4565" t="n">
        <v>82311.0</v>
      </c>
      <c r="K4565"/>
      <c r="L4565"/>
      <c r="M4565"/>
      <c r="N4565"/>
      <c r="O4565" t="n">
        <v>0.0</v>
      </c>
      <c r="P4565" t="s">
        <v>4264</v>
      </c>
      <c r="Q4565" t="n">
        <v>71603.0</v>
      </c>
      <c r="R4565" t="n">
        <v>80101.0</v>
      </c>
      <c r="S4565" t="n">
        <v>210809.0</v>
      </c>
      <c r="T4565"/>
      <c r="U4565" t="s">
        <v>614</v>
      </c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</row>
    <row r="4566">
      <c r="A4566" t="n">
        <v>4562.0</v>
      </c>
      <c r="B4566" t="s">
        <v>4247</v>
      </c>
      <c r="C4566" t="n">
        <v>2.0</v>
      </c>
      <c r="D4566" t="s">
        <v>4265</v>
      </c>
      <c r="E4566"/>
      <c r="F4566"/>
      <c r="G4566"/>
      <c r="H4566" t="n">
        <v>312113.0</v>
      </c>
      <c r="I4566" t="n">
        <v>335113.0</v>
      </c>
      <c r="J4566" t="n">
        <v>100000.0</v>
      </c>
      <c r="K4566"/>
      <c r="L4566"/>
      <c r="M4566"/>
      <c r="N4566"/>
      <c r="O4566" t="n">
        <v>0.0</v>
      </c>
      <c r="P4566" t="s">
        <v>2260</v>
      </c>
      <c r="Q4566" t="s">
        <v>2253</v>
      </c>
      <c r="R4566" t="s">
        <v>2253</v>
      </c>
      <c r="S4566" t="n">
        <v>1200041.0</v>
      </c>
      <c r="T4566"/>
      <c r="U4566" t="s">
        <v>613</v>
      </c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</row>
    <row r="4567">
      <c r="A4567" t="n">
        <v>4563.0</v>
      </c>
      <c r="B4567" t="s">
        <v>4247</v>
      </c>
      <c r="C4567" t="n">
        <v>366.0</v>
      </c>
      <c r="D4567" t="s">
        <v>2960</v>
      </c>
      <c r="E4567" t="n">
        <v>9077138.0</v>
      </c>
      <c r="F4567"/>
      <c r="G4567"/>
      <c r="H4567" t="n">
        <v>210902.0</v>
      </c>
      <c r="I4567" t="n">
        <v>312113.0</v>
      </c>
      <c r="J4567" t="n">
        <v>1.81792E7</v>
      </c>
      <c r="K4567"/>
      <c r="L4567"/>
      <c r="M4567"/>
      <c r="N4567"/>
      <c r="O4567" t="n">
        <v>0.0</v>
      </c>
      <c r="P4567" t="s">
        <v>4266</v>
      </c>
      <c r="Q4567" t="n">
        <v>71603.0</v>
      </c>
      <c r="R4567" t="n">
        <v>80101.0</v>
      </c>
      <c r="S4567" t="n">
        <v>210902.0</v>
      </c>
      <c r="T4567"/>
      <c r="U4567" t="s">
        <v>614</v>
      </c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</row>
    <row r="4568">
      <c r="A4568" t="n">
        <v>4564.0</v>
      </c>
      <c r="B4568" t="s">
        <v>4247</v>
      </c>
      <c r="C4568" t="n">
        <v>367.0</v>
      </c>
      <c r="D4568" t="s">
        <v>3160</v>
      </c>
      <c r="E4568" t="n">
        <v>9077901.0</v>
      </c>
      <c r="F4568"/>
      <c r="G4568"/>
      <c r="H4568" t="n">
        <v>210902.0</v>
      </c>
      <c r="I4568" t="n">
        <v>312113.0</v>
      </c>
      <c r="J4568" t="n">
        <v>6505600.0</v>
      </c>
      <c r="K4568"/>
      <c r="L4568"/>
      <c r="M4568"/>
      <c r="N4568"/>
      <c r="O4568" t="n">
        <v>0.0</v>
      </c>
      <c r="P4568" t="s">
        <v>4266</v>
      </c>
      <c r="Q4568" t="n">
        <v>71603.0</v>
      </c>
      <c r="R4568" t="n">
        <v>80101.0</v>
      </c>
      <c r="S4568" t="n">
        <v>210902.0</v>
      </c>
      <c r="T4568"/>
      <c r="U4568" t="s">
        <v>614</v>
      </c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</row>
    <row r="4569">
      <c r="A4569" t="n">
        <v>4565.0</v>
      </c>
      <c r="B4569" t="s">
        <v>4247</v>
      </c>
      <c r="C4569" t="n">
        <v>369.0</v>
      </c>
      <c r="D4569" t="s">
        <v>2853</v>
      </c>
      <c r="E4569" t="n">
        <v>2117568.0</v>
      </c>
      <c r="F4569"/>
      <c r="G4569"/>
      <c r="H4569" t="n">
        <v>210303.0</v>
      </c>
      <c r="I4569" t="n">
        <v>312113.0</v>
      </c>
      <c r="J4569" t="n">
        <v>1322600.0</v>
      </c>
      <c r="K4569"/>
      <c r="L4569"/>
      <c r="M4569"/>
      <c r="N4569"/>
      <c r="O4569" t="n">
        <v>0.0</v>
      </c>
      <c r="P4569" t="s">
        <v>2907</v>
      </c>
      <c r="Q4569" t="n">
        <v>71603.0</v>
      </c>
      <c r="R4569" t="n">
        <v>80101.0</v>
      </c>
      <c r="S4569" t="n">
        <v>210303.0</v>
      </c>
      <c r="T4569"/>
      <c r="U4569" t="s">
        <v>614</v>
      </c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</row>
    <row r="4570">
      <c r="A4570" t="n">
        <v>4566.0</v>
      </c>
      <c r="B4570" t="s">
        <v>4247</v>
      </c>
      <c r="C4570" t="n">
        <v>370.0</v>
      </c>
      <c r="D4570" t="s">
        <v>2853</v>
      </c>
      <c r="E4570" t="n">
        <v>2117568.0</v>
      </c>
      <c r="F4570"/>
      <c r="G4570"/>
      <c r="H4570" t="n">
        <v>210303.0</v>
      </c>
      <c r="I4570" t="n">
        <v>312113.0</v>
      </c>
      <c r="J4570" t="n">
        <v>143698.0</v>
      </c>
      <c r="K4570"/>
      <c r="L4570"/>
      <c r="M4570"/>
      <c r="N4570"/>
      <c r="O4570" t="n">
        <v>0.0</v>
      </c>
      <c r="P4570" t="s">
        <v>4267</v>
      </c>
      <c r="Q4570" t="n">
        <v>71603.0</v>
      </c>
      <c r="R4570" t="n">
        <v>80101.0</v>
      </c>
      <c r="S4570" t="n">
        <v>210303.0</v>
      </c>
      <c r="T4570"/>
      <c r="U4570" t="s">
        <v>614</v>
      </c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</row>
    <row r="4571">
      <c r="A4571" t="n">
        <v>4567.0</v>
      </c>
      <c r="B4571" t="s">
        <v>4247</v>
      </c>
      <c r="C4571" t="n">
        <v>371.0</v>
      </c>
      <c r="D4571" t="s">
        <v>2397</v>
      </c>
      <c r="E4571" t="n">
        <v>2688476.0</v>
      </c>
      <c r="F4571"/>
      <c r="G4571"/>
      <c r="H4571" t="n">
        <v>210302.0</v>
      </c>
      <c r="I4571" t="n">
        <v>312113.0</v>
      </c>
      <c r="J4571" t="n">
        <v>346205.0</v>
      </c>
      <c r="K4571"/>
      <c r="L4571"/>
      <c r="M4571"/>
      <c r="N4571"/>
      <c r="O4571" t="n">
        <v>0.0</v>
      </c>
      <c r="P4571" t="s">
        <v>3990</v>
      </c>
      <c r="Q4571" t="n">
        <v>71603.0</v>
      </c>
      <c r="R4571" t="n">
        <v>80101.0</v>
      </c>
      <c r="S4571" t="n">
        <v>210302.0</v>
      </c>
      <c r="T4571"/>
      <c r="U4571" t="s">
        <v>614</v>
      </c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</row>
    <row r="4572">
      <c r="A4572" t="n">
        <v>4568.0</v>
      </c>
      <c r="B4572" t="s">
        <v>4247</v>
      </c>
      <c r="C4572" t="n">
        <v>373.0</v>
      </c>
      <c r="D4572" t="s">
        <v>4268</v>
      </c>
      <c r="E4572" t="n">
        <v>6079776.0</v>
      </c>
      <c r="F4572"/>
      <c r="G4572"/>
      <c r="H4572" t="n">
        <v>210604.0</v>
      </c>
      <c r="I4572" t="n">
        <v>312113.0</v>
      </c>
      <c r="J4572" t="n">
        <v>1765000.0</v>
      </c>
      <c r="K4572"/>
      <c r="L4572"/>
      <c r="M4572"/>
      <c r="N4572"/>
      <c r="O4572" t="n">
        <v>0.0</v>
      </c>
      <c r="P4572" t="s">
        <v>4269</v>
      </c>
      <c r="Q4572" t="n">
        <v>71603.0</v>
      </c>
      <c r="R4572" t="n">
        <v>80101.0</v>
      </c>
      <c r="S4572" t="n">
        <v>210604.0</v>
      </c>
      <c r="T4572"/>
      <c r="U4572" t="s">
        <v>614</v>
      </c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</row>
    <row r="4573">
      <c r="A4573" t="n">
        <v>4569.0</v>
      </c>
      <c r="B4573" t="s">
        <v>4247</v>
      </c>
      <c r="C4573" t="n">
        <v>374.0</v>
      </c>
      <c r="D4573" t="s">
        <v>2572</v>
      </c>
      <c r="E4573" t="n">
        <v>9086331.0</v>
      </c>
      <c r="F4573"/>
      <c r="G4573"/>
      <c r="H4573" t="n">
        <v>210902.0</v>
      </c>
      <c r="I4573" t="n">
        <v>312113.0</v>
      </c>
      <c r="J4573" t="n">
        <v>2667000.0</v>
      </c>
      <c r="K4573"/>
      <c r="L4573"/>
      <c r="M4573"/>
      <c r="N4573"/>
      <c r="O4573" t="n">
        <v>0.0</v>
      </c>
      <c r="P4573" t="s">
        <v>3768</v>
      </c>
      <c r="Q4573" t="n">
        <v>71603.0</v>
      </c>
      <c r="R4573" t="n">
        <v>80101.0</v>
      </c>
      <c r="S4573" t="n">
        <v>210902.0</v>
      </c>
      <c r="T4573"/>
      <c r="U4573" t="s">
        <v>614</v>
      </c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</row>
    <row r="4574">
      <c r="A4574" t="n">
        <v>4570.0</v>
      </c>
      <c r="B4574" t="s">
        <v>4247</v>
      </c>
      <c r="C4574" t="n">
        <v>375.0</v>
      </c>
      <c r="D4574" t="s">
        <v>2572</v>
      </c>
      <c r="E4574" t="n">
        <v>9086331.0</v>
      </c>
      <c r="F4574"/>
      <c r="G4574"/>
      <c r="H4574" t="n">
        <v>31110.0</v>
      </c>
      <c r="I4574" t="n">
        <v>312113.0</v>
      </c>
      <c r="J4574" t="n">
        <v>1500000.0</v>
      </c>
      <c r="K4574"/>
      <c r="L4574"/>
      <c r="M4574"/>
      <c r="N4574"/>
      <c r="O4574" t="n">
        <v>0.0</v>
      </c>
      <c r="P4574" t="s">
        <v>2573</v>
      </c>
      <c r="Q4574" t="n">
        <v>71603.0</v>
      </c>
      <c r="R4574" t="n">
        <v>80101.0</v>
      </c>
      <c r="S4574"/>
      <c r="T4574"/>
      <c r="U4574" t="s">
        <v>614</v>
      </c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</row>
    <row r="4575">
      <c r="A4575" t="n">
        <v>4571.0</v>
      </c>
      <c r="B4575" t="s">
        <v>4270</v>
      </c>
      <c r="C4575" t="n">
        <v>14.0</v>
      </c>
      <c r="D4575" t="s">
        <v>2901</v>
      </c>
      <c r="E4575"/>
      <c r="F4575"/>
      <c r="G4575"/>
      <c r="H4575" t="n">
        <v>210401.0</v>
      </c>
      <c r="I4575" t="n">
        <v>35410.0</v>
      </c>
      <c r="J4575" t="n">
        <v>72000.0</v>
      </c>
      <c r="K4575"/>
      <c r="L4575"/>
      <c r="M4575"/>
      <c r="N4575"/>
      <c r="O4575" t="n">
        <v>0.0</v>
      </c>
      <c r="P4575" t="s">
        <v>2236</v>
      </c>
      <c r="Q4575"/>
      <c r="R4575"/>
      <c r="S4575"/>
      <c r="T4575"/>
      <c r="U4575" t="s">
        <v>594</v>
      </c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</row>
    <row r="4576">
      <c r="A4576" t="n">
        <v>4572.0</v>
      </c>
      <c r="B4576" t="s">
        <v>4270</v>
      </c>
      <c r="C4576" t="n">
        <v>14.0</v>
      </c>
      <c r="D4576" t="s">
        <v>2901</v>
      </c>
      <c r="E4576"/>
      <c r="F4576"/>
      <c r="G4576"/>
      <c r="H4576" t="n">
        <v>210401.0</v>
      </c>
      <c r="I4576" t="n">
        <v>35410.0</v>
      </c>
      <c r="J4576" t="n">
        <v>49500.0</v>
      </c>
      <c r="K4576"/>
      <c r="L4576"/>
      <c r="M4576"/>
      <c r="N4576"/>
      <c r="O4576" t="n">
        <v>0.0</v>
      </c>
      <c r="P4576" t="s">
        <v>3412</v>
      </c>
      <c r="Q4576"/>
      <c r="R4576"/>
      <c r="S4576"/>
      <c r="T4576"/>
      <c r="U4576" t="s">
        <v>594</v>
      </c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</row>
    <row r="4577">
      <c r="A4577" t="n">
        <v>4573.0</v>
      </c>
      <c r="B4577" t="s">
        <v>4270</v>
      </c>
      <c r="C4577" t="n">
        <v>14.0</v>
      </c>
      <c r="D4577" t="s">
        <v>2901</v>
      </c>
      <c r="E4577"/>
      <c r="F4577"/>
      <c r="G4577"/>
      <c r="H4577" t="n">
        <v>210401.0</v>
      </c>
      <c r="I4577" t="n">
        <v>35410.0</v>
      </c>
      <c r="J4577" t="n">
        <v>33000.0</v>
      </c>
      <c r="K4577"/>
      <c r="L4577"/>
      <c r="M4577"/>
      <c r="N4577"/>
      <c r="O4577" t="n">
        <v>0.0</v>
      </c>
      <c r="P4577" t="s">
        <v>2319</v>
      </c>
      <c r="Q4577"/>
      <c r="R4577"/>
      <c r="S4577"/>
      <c r="T4577"/>
      <c r="U4577" t="s">
        <v>594</v>
      </c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</row>
    <row r="4578">
      <c r="A4578" t="n">
        <v>4574.0</v>
      </c>
      <c r="B4578" t="s">
        <v>4270</v>
      </c>
      <c r="C4578" t="n">
        <v>15.0</v>
      </c>
      <c r="D4578" t="s">
        <v>2710</v>
      </c>
      <c r="E4578"/>
      <c r="F4578"/>
      <c r="G4578"/>
      <c r="H4578" t="n">
        <v>210401.0</v>
      </c>
      <c r="I4578" t="n">
        <v>35410.0</v>
      </c>
      <c r="J4578" t="n">
        <v>400.0</v>
      </c>
      <c r="K4578"/>
      <c r="L4578"/>
      <c r="M4578"/>
      <c r="N4578"/>
      <c r="O4578" t="n">
        <v>0.0</v>
      </c>
      <c r="P4578" t="s">
        <v>2232</v>
      </c>
      <c r="Q4578"/>
      <c r="R4578"/>
      <c r="S4578"/>
      <c r="T4578"/>
      <c r="U4578" t="s">
        <v>594</v>
      </c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</row>
    <row r="4579">
      <c r="A4579" t="n">
        <v>4575.0</v>
      </c>
      <c r="B4579" t="s">
        <v>4270</v>
      </c>
      <c r="C4579" t="n">
        <v>29.0</v>
      </c>
      <c r="D4579" t="s">
        <v>3876</v>
      </c>
      <c r="E4579"/>
      <c r="F4579"/>
      <c r="G4579"/>
      <c r="H4579" t="n">
        <v>312113.0</v>
      </c>
      <c r="I4579" t="n">
        <v>3352.0</v>
      </c>
      <c r="J4579" t="n">
        <v>240000.0</v>
      </c>
      <c r="K4579"/>
      <c r="L4579"/>
      <c r="M4579"/>
      <c r="N4579"/>
      <c r="O4579" t="n">
        <v>0.0</v>
      </c>
      <c r="P4579" t="s">
        <v>2702</v>
      </c>
      <c r="Q4579" t="s">
        <v>2253</v>
      </c>
      <c r="R4579" t="s">
        <v>2253</v>
      </c>
      <c r="S4579" t="n">
        <v>1200042.0</v>
      </c>
      <c r="T4579"/>
      <c r="U4579" t="s">
        <v>613</v>
      </c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</row>
    <row r="4580">
      <c r="A4580" t="n">
        <v>4576.0</v>
      </c>
      <c r="B4580" t="s">
        <v>4270</v>
      </c>
      <c r="C4580" t="n">
        <v>30.0</v>
      </c>
      <c r="D4580" t="s">
        <v>2816</v>
      </c>
      <c r="E4580"/>
      <c r="F4580"/>
      <c r="G4580"/>
      <c r="H4580" t="n">
        <v>312113.0</v>
      </c>
      <c r="I4580" t="n">
        <v>3352.0</v>
      </c>
      <c r="J4580" t="n">
        <v>60000.0</v>
      </c>
      <c r="K4580"/>
      <c r="L4580"/>
      <c r="M4580"/>
      <c r="N4580"/>
      <c r="O4580" t="n">
        <v>0.0</v>
      </c>
      <c r="P4580" t="s">
        <v>2702</v>
      </c>
      <c r="Q4580" t="s">
        <v>2253</v>
      </c>
      <c r="R4580" t="s">
        <v>2253</v>
      </c>
      <c r="S4580" t="n">
        <v>1200042.0</v>
      </c>
      <c r="T4580"/>
      <c r="U4580" t="s">
        <v>613</v>
      </c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</row>
    <row r="4581">
      <c r="A4581" t="n">
        <v>4577.0</v>
      </c>
      <c r="B4581" t="s">
        <v>4270</v>
      </c>
      <c r="C4581" t="n">
        <v>31.0</v>
      </c>
      <c r="D4581" t="s">
        <v>2818</v>
      </c>
      <c r="E4581"/>
      <c r="F4581"/>
      <c r="G4581"/>
      <c r="H4581" t="n">
        <v>312113.0</v>
      </c>
      <c r="I4581" t="n">
        <v>3352.0</v>
      </c>
      <c r="J4581" t="n">
        <v>60000.0</v>
      </c>
      <c r="K4581"/>
      <c r="L4581"/>
      <c r="M4581"/>
      <c r="N4581"/>
      <c r="O4581" t="n">
        <v>0.0</v>
      </c>
      <c r="P4581" t="s">
        <v>2702</v>
      </c>
      <c r="Q4581" t="s">
        <v>2253</v>
      </c>
      <c r="R4581" t="s">
        <v>2253</v>
      </c>
      <c r="S4581" t="n">
        <v>1200042.0</v>
      </c>
      <c r="T4581"/>
      <c r="U4581" t="s">
        <v>613</v>
      </c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</row>
    <row r="4582">
      <c r="A4582" t="n">
        <v>4578.0</v>
      </c>
      <c r="B4582" t="s">
        <v>4270</v>
      </c>
      <c r="C4582" t="n">
        <v>32.0</v>
      </c>
      <c r="D4582" t="s">
        <v>3449</v>
      </c>
      <c r="E4582"/>
      <c r="F4582"/>
      <c r="G4582"/>
      <c r="H4582" t="n">
        <v>312113.0</v>
      </c>
      <c r="I4582" t="n">
        <v>3352.0</v>
      </c>
      <c r="J4582" t="n">
        <v>300000.0</v>
      </c>
      <c r="K4582"/>
      <c r="L4582"/>
      <c r="M4582"/>
      <c r="N4582"/>
      <c r="O4582" t="n">
        <v>0.0</v>
      </c>
      <c r="P4582" t="s">
        <v>2702</v>
      </c>
      <c r="Q4582" t="s">
        <v>2253</v>
      </c>
      <c r="R4582" t="s">
        <v>2253</v>
      </c>
      <c r="S4582" t="n">
        <v>1200042.0</v>
      </c>
      <c r="T4582"/>
      <c r="U4582" t="s">
        <v>613</v>
      </c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</row>
    <row r="4583">
      <c r="A4583" t="n">
        <v>4579.0</v>
      </c>
      <c r="B4583" t="s">
        <v>4270</v>
      </c>
      <c r="C4583" t="n">
        <v>33.0</v>
      </c>
      <c r="D4583" t="s">
        <v>2909</v>
      </c>
      <c r="E4583"/>
      <c r="F4583"/>
      <c r="G4583"/>
      <c r="H4583" t="n">
        <v>312113.0</v>
      </c>
      <c r="I4583" t="n">
        <v>3352.0</v>
      </c>
      <c r="J4583" t="n">
        <v>60000.0</v>
      </c>
      <c r="K4583"/>
      <c r="L4583"/>
      <c r="M4583"/>
      <c r="N4583"/>
      <c r="O4583" t="n">
        <v>0.0</v>
      </c>
      <c r="P4583" t="s">
        <v>2702</v>
      </c>
      <c r="Q4583" t="s">
        <v>2253</v>
      </c>
      <c r="R4583" t="s">
        <v>2253</v>
      </c>
      <c r="S4583" t="n">
        <v>1200042.0</v>
      </c>
      <c r="T4583"/>
      <c r="U4583" t="s">
        <v>613</v>
      </c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</row>
    <row r="4584">
      <c r="A4584" t="n">
        <v>4580.0</v>
      </c>
      <c r="B4584" t="s">
        <v>4270</v>
      </c>
      <c r="C4584" t="n">
        <v>34.0</v>
      </c>
      <c r="D4584" t="s">
        <v>3511</v>
      </c>
      <c r="E4584"/>
      <c r="F4584"/>
      <c r="G4584"/>
      <c r="H4584" t="n">
        <v>312113.0</v>
      </c>
      <c r="I4584" t="n">
        <v>3352.0</v>
      </c>
      <c r="J4584" t="n">
        <v>180000.0</v>
      </c>
      <c r="K4584"/>
      <c r="L4584"/>
      <c r="M4584"/>
      <c r="N4584"/>
      <c r="O4584" t="n">
        <v>0.0</v>
      </c>
      <c r="P4584" t="s">
        <v>2702</v>
      </c>
      <c r="Q4584" t="s">
        <v>2253</v>
      </c>
      <c r="R4584" t="s">
        <v>2253</v>
      </c>
      <c r="S4584" t="n">
        <v>1200042.0</v>
      </c>
      <c r="T4584"/>
      <c r="U4584" t="s">
        <v>613</v>
      </c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</row>
    <row r="4585">
      <c r="A4585" t="n">
        <v>4581.0</v>
      </c>
      <c r="B4585" t="s">
        <v>4270</v>
      </c>
      <c r="C4585" t="n">
        <v>35.0</v>
      </c>
      <c r="D4585" t="s">
        <v>2764</v>
      </c>
      <c r="E4585"/>
      <c r="F4585"/>
      <c r="G4585"/>
      <c r="H4585" t="n">
        <v>312113.0</v>
      </c>
      <c r="I4585" t="n">
        <v>3352.0</v>
      </c>
      <c r="J4585" t="n">
        <v>60000.0</v>
      </c>
      <c r="K4585"/>
      <c r="L4585"/>
      <c r="M4585"/>
      <c r="N4585"/>
      <c r="O4585" t="n">
        <v>0.0</v>
      </c>
      <c r="P4585" t="s">
        <v>2702</v>
      </c>
      <c r="Q4585" t="s">
        <v>2253</v>
      </c>
      <c r="R4585" t="s">
        <v>2253</v>
      </c>
      <c r="S4585" t="n">
        <v>1200042.0</v>
      </c>
      <c r="T4585"/>
      <c r="U4585" t="s">
        <v>613</v>
      </c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</row>
    <row r="4586">
      <c r="A4586" t="n">
        <v>4582.0</v>
      </c>
      <c r="B4586" t="s">
        <v>4270</v>
      </c>
      <c r="C4586" t="n">
        <v>36.0</v>
      </c>
      <c r="D4586" t="s">
        <v>3075</v>
      </c>
      <c r="E4586"/>
      <c r="F4586"/>
      <c r="G4586"/>
      <c r="H4586" t="n">
        <v>312113.0</v>
      </c>
      <c r="I4586" t="n">
        <v>3352.0</v>
      </c>
      <c r="J4586" t="n">
        <v>120000.0</v>
      </c>
      <c r="K4586"/>
      <c r="L4586"/>
      <c r="M4586"/>
      <c r="N4586"/>
      <c r="O4586" t="n">
        <v>0.0</v>
      </c>
      <c r="P4586" t="s">
        <v>2702</v>
      </c>
      <c r="Q4586" t="s">
        <v>2253</v>
      </c>
      <c r="R4586" t="s">
        <v>2253</v>
      </c>
      <c r="S4586" t="n">
        <v>1200042.0</v>
      </c>
      <c r="T4586"/>
      <c r="U4586" t="s">
        <v>613</v>
      </c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</row>
    <row r="4587">
      <c r="A4587" t="n">
        <v>4583.0</v>
      </c>
      <c r="B4587" t="s">
        <v>4270</v>
      </c>
      <c r="C4587" t="n">
        <v>37.0</v>
      </c>
      <c r="D4587" t="s">
        <v>2870</v>
      </c>
      <c r="E4587"/>
      <c r="F4587"/>
      <c r="G4587"/>
      <c r="H4587" t="n">
        <v>312113.0</v>
      </c>
      <c r="I4587" t="n">
        <v>3352.0</v>
      </c>
      <c r="J4587" t="n">
        <v>480000.0</v>
      </c>
      <c r="K4587"/>
      <c r="L4587"/>
      <c r="M4587"/>
      <c r="N4587"/>
      <c r="O4587" t="n">
        <v>0.0</v>
      </c>
      <c r="P4587" t="s">
        <v>2702</v>
      </c>
      <c r="Q4587" t="s">
        <v>2253</v>
      </c>
      <c r="R4587" t="s">
        <v>2253</v>
      </c>
      <c r="S4587" t="n">
        <v>1200042.0</v>
      </c>
      <c r="T4587"/>
      <c r="U4587" t="s">
        <v>613</v>
      </c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</row>
    <row r="4588">
      <c r="A4588" t="n">
        <v>4584.0</v>
      </c>
      <c r="B4588" t="s">
        <v>4270</v>
      </c>
      <c r="C4588" t="n">
        <v>38.0</v>
      </c>
      <c r="D4588" t="s">
        <v>4271</v>
      </c>
      <c r="E4588"/>
      <c r="F4588"/>
      <c r="G4588"/>
      <c r="H4588" t="n">
        <v>312113.0</v>
      </c>
      <c r="I4588" t="n">
        <v>3352.0</v>
      </c>
      <c r="J4588" t="n">
        <v>120000.0</v>
      </c>
      <c r="K4588"/>
      <c r="L4588"/>
      <c r="M4588"/>
      <c r="N4588"/>
      <c r="O4588" t="n">
        <v>0.0</v>
      </c>
      <c r="P4588" t="s">
        <v>2702</v>
      </c>
      <c r="Q4588" t="s">
        <v>2253</v>
      </c>
      <c r="R4588" t="s">
        <v>2253</v>
      </c>
      <c r="S4588" t="n">
        <v>1200042.0</v>
      </c>
      <c r="T4588"/>
      <c r="U4588" t="s">
        <v>613</v>
      </c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</row>
    <row r="4589">
      <c r="A4589" t="n">
        <v>4585.0</v>
      </c>
      <c r="B4589" t="s">
        <v>4270</v>
      </c>
      <c r="C4589" t="n">
        <v>39.0</v>
      </c>
      <c r="D4589" t="s">
        <v>3582</v>
      </c>
      <c r="E4589"/>
      <c r="F4589"/>
      <c r="G4589"/>
      <c r="H4589" t="n">
        <v>312113.0</v>
      </c>
      <c r="I4589" t="n">
        <v>3352.0</v>
      </c>
      <c r="J4589" t="n">
        <v>120000.0</v>
      </c>
      <c r="K4589"/>
      <c r="L4589"/>
      <c r="M4589"/>
      <c r="N4589"/>
      <c r="O4589" t="n">
        <v>0.0</v>
      </c>
      <c r="P4589" t="s">
        <v>2702</v>
      </c>
      <c r="Q4589" t="s">
        <v>2253</v>
      </c>
      <c r="R4589" t="s">
        <v>2253</v>
      </c>
      <c r="S4589" t="n">
        <v>1200042.0</v>
      </c>
      <c r="T4589"/>
      <c r="U4589" t="s">
        <v>613</v>
      </c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</row>
    <row r="4590">
      <c r="A4590" t="n">
        <v>4586.0</v>
      </c>
      <c r="B4590" t="s">
        <v>4270</v>
      </c>
      <c r="C4590" t="n">
        <v>40.0</v>
      </c>
      <c r="D4590" t="s">
        <v>3610</v>
      </c>
      <c r="E4590"/>
      <c r="F4590"/>
      <c r="G4590"/>
      <c r="H4590" t="n">
        <v>312113.0</v>
      </c>
      <c r="I4590" t="n">
        <v>3352.0</v>
      </c>
      <c r="J4590" t="n">
        <v>180000.0</v>
      </c>
      <c r="K4590"/>
      <c r="L4590"/>
      <c r="M4590"/>
      <c r="N4590"/>
      <c r="O4590" t="n">
        <v>0.0</v>
      </c>
      <c r="P4590" t="s">
        <v>2702</v>
      </c>
      <c r="Q4590" t="s">
        <v>2253</v>
      </c>
      <c r="R4590" t="s">
        <v>2253</v>
      </c>
      <c r="S4590" t="n">
        <v>1200042.0</v>
      </c>
      <c r="T4590"/>
      <c r="U4590" t="s">
        <v>613</v>
      </c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</row>
    <row r="4591">
      <c r="A4591" t="n">
        <v>4587.0</v>
      </c>
      <c r="B4591" t="s">
        <v>4270</v>
      </c>
      <c r="C4591" t="n">
        <v>41.0</v>
      </c>
      <c r="D4591" t="s">
        <v>4272</v>
      </c>
      <c r="E4591"/>
      <c r="F4591"/>
      <c r="G4591"/>
      <c r="H4591" t="n">
        <v>312113.0</v>
      </c>
      <c r="I4591" t="n">
        <v>3352.0</v>
      </c>
      <c r="J4591" t="n">
        <v>180000.0</v>
      </c>
      <c r="K4591"/>
      <c r="L4591"/>
      <c r="M4591"/>
      <c r="N4591"/>
      <c r="O4591" t="n">
        <v>0.0</v>
      </c>
      <c r="P4591" t="s">
        <v>2702</v>
      </c>
      <c r="Q4591" t="s">
        <v>2253</v>
      </c>
      <c r="R4591" t="s">
        <v>2253</v>
      </c>
      <c r="S4591" t="n">
        <v>1200042.0</v>
      </c>
      <c r="T4591"/>
      <c r="U4591" t="s">
        <v>613</v>
      </c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</row>
    <row r="4592">
      <c r="A4592" t="n">
        <v>4588.0</v>
      </c>
      <c r="B4592" t="s">
        <v>4270</v>
      </c>
      <c r="C4592" t="n">
        <v>42.0</v>
      </c>
      <c r="D4592" t="s">
        <v>4273</v>
      </c>
      <c r="E4592"/>
      <c r="F4592"/>
      <c r="G4592"/>
      <c r="H4592" t="n">
        <v>312113.0</v>
      </c>
      <c r="I4592" t="n">
        <v>3352.0</v>
      </c>
      <c r="J4592" t="n">
        <v>180000.0</v>
      </c>
      <c r="K4592"/>
      <c r="L4592"/>
      <c r="M4592"/>
      <c r="N4592"/>
      <c r="O4592" t="n">
        <v>0.0</v>
      </c>
      <c r="P4592" t="s">
        <v>2702</v>
      </c>
      <c r="Q4592" t="s">
        <v>2253</v>
      </c>
      <c r="R4592" t="s">
        <v>2253</v>
      </c>
      <c r="S4592" t="n">
        <v>1200042.0</v>
      </c>
      <c r="T4592"/>
      <c r="U4592" t="s">
        <v>613</v>
      </c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</row>
    <row r="4593">
      <c r="A4593" t="n">
        <v>4589.0</v>
      </c>
      <c r="B4593" t="s">
        <v>4270</v>
      </c>
      <c r="C4593" t="n">
        <v>2.0</v>
      </c>
      <c r="D4593" t="s">
        <v>2687</v>
      </c>
      <c r="E4593" t="n">
        <v>5194792.0</v>
      </c>
      <c r="F4593"/>
      <c r="G4593"/>
      <c r="H4593" t="n">
        <v>35410.0</v>
      </c>
      <c r="I4593" t="n">
        <v>41361.0</v>
      </c>
      <c r="J4593" t="n">
        <v>49500.0</v>
      </c>
      <c r="K4593"/>
      <c r="L4593"/>
      <c r="M4593"/>
      <c r="N4593"/>
      <c r="O4593" t="n">
        <v>0.0</v>
      </c>
      <c r="P4593" t="s">
        <v>3412</v>
      </c>
      <c r="Q4593"/>
      <c r="R4593"/>
      <c r="S4593"/>
      <c r="T4593"/>
      <c r="U4593" t="s">
        <v>593</v>
      </c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</row>
    <row r="4594">
      <c r="A4594" t="n">
        <v>4590.0</v>
      </c>
      <c r="B4594" t="s">
        <v>4270</v>
      </c>
      <c r="C4594" t="n">
        <v>2.0</v>
      </c>
      <c r="D4594" t="s">
        <v>2687</v>
      </c>
      <c r="E4594" t="n">
        <v>5194792.0</v>
      </c>
      <c r="F4594"/>
      <c r="G4594"/>
      <c r="H4594" t="n">
        <v>35410.0</v>
      </c>
      <c r="I4594" t="n">
        <v>41361.0</v>
      </c>
      <c r="J4594" t="n">
        <v>110000.0</v>
      </c>
      <c r="K4594"/>
      <c r="L4594"/>
      <c r="M4594"/>
      <c r="N4594"/>
      <c r="O4594" t="n">
        <v>0.0</v>
      </c>
      <c r="P4594" t="s">
        <v>3881</v>
      </c>
      <c r="Q4594"/>
      <c r="R4594"/>
      <c r="S4594"/>
      <c r="T4594"/>
      <c r="U4594" t="s">
        <v>593</v>
      </c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</row>
    <row r="4595">
      <c r="A4595" t="n">
        <v>4591.0</v>
      </c>
      <c r="B4595" t="s">
        <v>4270</v>
      </c>
      <c r="C4595" t="n">
        <v>2.0</v>
      </c>
      <c r="D4595" t="s">
        <v>2687</v>
      </c>
      <c r="E4595" t="n">
        <v>5194792.0</v>
      </c>
      <c r="F4595"/>
      <c r="G4595"/>
      <c r="H4595" t="n">
        <v>35410.0</v>
      </c>
      <c r="I4595" t="n">
        <v>41361.0</v>
      </c>
      <c r="J4595" t="n">
        <v>220000.0</v>
      </c>
      <c r="K4595"/>
      <c r="L4595"/>
      <c r="M4595"/>
      <c r="N4595"/>
      <c r="O4595" t="n">
        <v>0.0</v>
      </c>
      <c r="P4595" t="s">
        <v>2689</v>
      </c>
      <c r="Q4595"/>
      <c r="R4595"/>
      <c r="S4595"/>
      <c r="T4595"/>
      <c r="U4595" t="s">
        <v>593</v>
      </c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</row>
    <row r="4596">
      <c r="A4596" t="n">
        <v>4592.0</v>
      </c>
      <c r="B4596" t="s">
        <v>4270</v>
      </c>
      <c r="C4596" t="n">
        <v>2.0</v>
      </c>
      <c r="D4596" t="s">
        <v>2687</v>
      </c>
      <c r="E4596" t="n">
        <v>5194792.0</v>
      </c>
      <c r="F4596"/>
      <c r="G4596"/>
      <c r="H4596" t="n">
        <v>35410.0</v>
      </c>
      <c r="I4596" t="n">
        <v>41361.0</v>
      </c>
      <c r="J4596" t="n">
        <v>220000.0</v>
      </c>
      <c r="K4596"/>
      <c r="L4596"/>
      <c r="M4596"/>
      <c r="N4596"/>
      <c r="O4596" t="n">
        <v>0.0</v>
      </c>
      <c r="P4596" t="s">
        <v>3105</v>
      </c>
      <c r="Q4596"/>
      <c r="R4596"/>
      <c r="S4596"/>
      <c r="T4596"/>
      <c r="U4596" t="s">
        <v>593</v>
      </c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</row>
    <row r="4597">
      <c r="A4597" t="n">
        <v>4593.0</v>
      </c>
      <c r="B4597" t="s">
        <v>4270</v>
      </c>
      <c r="C4597" t="n">
        <v>2.0</v>
      </c>
      <c r="D4597" t="s">
        <v>2687</v>
      </c>
      <c r="E4597" t="n">
        <v>5194792.0</v>
      </c>
      <c r="F4597"/>
      <c r="G4597"/>
      <c r="H4597" t="n">
        <v>35410.0</v>
      </c>
      <c r="I4597" t="n">
        <v>41361.0</v>
      </c>
      <c r="J4597" t="n">
        <v>60000.0</v>
      </c>
      <c r="K4597"/>
      <c r="L4597"/>
      <c r="M4597"/>
      <c r="N4597"/>
      <c r="O4597" t="n">
        <v>0.0</v>
      </c>
      <c r="P4597" t="s">
        <v>3000</v>
      </c>
      <c r="Q4597"/>
      <c r="R4597"/>
      <c r="S4597"/>
      <c r="T4597"/>
      <c r="U4597" t="s">
        <v>593</v>
      </c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</row>
    <row r="4598">
      <c r="A4598" t="n">
        <v>4594.0</v>
      </c>
      <c r="B4598" t="s">
        <v>4270</v>
      </c>
      <c r="C4598" t="n">
        <v>2.0</v>
      </c>
      <c r="D4598" t="s">
        <v>2687</v>
      </c>
      <c r="E4598" t="n">
        <v>5194792.0</v>
      </c>
      <c r="F4598"/>
      <c r="G4598"/>
      <c r="H4598" t="n">
        <v>35410.0</v>
      </c>
      <c r="I4598" t="n">
        <v>41361.0</v>
      </c>
      <c r="J4598" t="n">
        <v>33000.0</v>
      </c>
      <c r="K4598"/>
      <c r="L4598"/>
      <c r="M4598"/>
      <c r="N4598"/>
      <c r="O4598" t="n">
        <v>0.0</v>
      </c>
      <c r="P4598" t="s">
        <v>2319</v>
      </c>
      <c r="Q4598"/>
      <c r="R4598"/>
      <c r="S4598"/>
      <c r="T4598"/>
      <c r="U4598" t="s">
        <v>593</v>
      </c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</row>
    <row r="4599">
      <c r="A4599" t="n">
        <v>4595.0</v>
      </c>
      <c r="B4599" t="s">
        <v>4270</v>
      </c>
      <c r="C4599" t="n">
        <v>376.0</v>
      </c>
      <c r="D4599" t="s">
        <v>2237</v>
      </c>
      <c r="E4599" t="n">
        <v>2077264.0</v>
      </c>
      <c r="F4599"/>
      <c r="G4599"/>
      <c r="H4599" t="n">
        <v>41361.0</v>
      </c>
      <c r="I4599" t="n">
        <v>312113.0</v>
      </c>
      <c r="J4599" t="n">
        <v>110000.0</v>
      </c>
      <c r="K4599"/>
      <c r="L4599"/>
      <c r="M4599"/>
      <c r="N4599"/>
      <c r="O4599" t="n">
        <v>0.0</v>
      </c>
      <c r="P4599" t="s">
        <v>2954</v>
      </c>
      <c r="Q4599" t="n">
        <v>71603.0</v>
      </c>
      <c r="R4599" t="n">
        <v>80101.0</v>
      </c>
      <c r="S4599" t="n">
        <v>210809.0</v>
      </c>
      <c r="T4599"/>
      <c r="U4599" t="s">
        <v>614</v>
      </c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</row>
    <row r="4600">
      <c r="A4600" t="n">
        <v>4596.0</v>
      </c>
      <c r="B4600" t="s">
        <v>4270</v>
      </c>
      <c r="C4600" t="n">
        <v>377.0</v>
      </c>
      <c r="D4600" t="s">
        <v>2718</v>
      </c>
      <c r="E4600" t="n">
        <v>5887712.0</v>
      </c>
      <c r="F4600"/>
      <c r="G4600"/>
      <c r="H4600" t="n">
        <v>41361.0</v>
      </c>
      <c r="I4600" t="n">
        <v>312113.0</v>
      </c>
      <c r="J4600" t="n">
        <v>807500.0</v>
      </c>
      <c r="K4600"/>
      <c r="L4600"/>
      <c r="M4600"/>
      <c r="N4600"/>
      <c r="O4600" t="n">
        <v>0.0</v>
      </c>
      <c r="P4600" t="s">
        <v>2856</v>
      </c>
      <c r="Q4600" t="n">
        <v>71603.0</v>
      </c>
      <c r="R4600" t="n">
        <v>80101.0</v>
      </c>
      <c r="S4600" t="n">
        <v>210401.0</v>
      </c>
      <c r="T4600"/>
      <c r="U4600" t="s">
        <v>614</v>
      </c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</row>
    <row r="4601">
      <c r="A4601" t="n">
        <v>4597.0</v>
      </c>
      <c r="B4601" t="s">
        <v>4270</v>
      </c>
      <c r="C4601" t="n">
        <v>378.0</v>
      </c>
      <c r="D4601" t="s">
        <v>3470</v>
      </c>
      <c r="E4601" t="n">
        <v>8238502.0</v>
      </c>
      <c r="F4601"/>
      <c r="G4601"/>
      <c r="H4601" t="n">
        <v>210801.0</v>
      </c>
      <c r="I4601" t="n">
        <v>312113.0</v>
      </c>
      <c r="J4601" t="n">
        <v>1000000.0</v>
      </c>
      <c r="K4601"/>
      <c r="L4601"/>
      <c r="M4601"/>
      <c r="N4601"/>
      <c r="O4601" t="n">
        <v>0.0</v>
      </c>
      <c r="P4601" t="s">
        <v>3471</v>
      </c>
      <c r="Q4601" t="n">
        <v>71603.0</v>
      </c>
      <c r="R4601" t="n">
        <v>80101.0</v>
      </c>
      <c r="S4601" t="n">
        <v>210801.0</v>
      </c>
      <c r="T4601"/>
      <c r="U4601" t="s">
        <v>614</v>
      </c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</row>
    <row r="4602">
      <c r="A4602" t="n">
        <v>4598.0</v>
      </c>
      <c r="B4602" t="s">
        <v>4270</v>
      </c>
      <c r="C4602" t="n">
        <v>379.0</v>
      </c>
      <c r="D4602" t="s">
        <v>2523</v>
      </c>
      <c r="E4602" t="n">
        <v>2646161.0</v>
      </c>
      <c r="F4602"/>
      <c r="G4602"/>
      <c r="H4602" t="n">
        <v>210301.0</v>
      </c>
      <c r="I4602" t="n">
        <v>312113.0</v>
      </c>
      <c r="J4602" t="n">
        <v>1183743.0</v>
      </c>
      <c r="K4602"/>
      <c r="L4602"/>
      <c r="M4602"/>
      <c r="N4602"/>
      <c r="O4602" t="n">
        <v>0.0</v>
      </c>
      <c r="P4602" t="s">
        <v>2906</v>
      </c>
      <c r="Q4602" t="n">
        <v>71603.0</v>
      </c>
      <c r="R4602" t="n">
        <v>80101.0</v>
      </c>
      <c r="S4602" t="n">
        <v>210301.0</v>
      </c>
      <c r="T4602"/>
      <c r="U4602" t="s">
        <v>614</v>
      </c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</row>
    <row r="4603">
      <c r="A4603" t="n">
        <v>4599.0</v>
      </c>
      <c r="B4603" t="s">
        <v>4270</v>
      </c>
      <c r="C4603" t="n">
        <v>43.0</v>
      </c>
      <c r="D4603" t="s">
        <v>2873</v>
      </c>
      <c r="E4603"/>
      <c r="F4603"/>
      <c r="G4603"/>
      <c r="H4603" t="n">
        <v>312113.0</v>
      </c>
      <c r="I4603" t="n">
        <v>140020.0</v>
      </c>
      <c r="J4603" t="n">
        <v>1000.0</v>
      </c>
      <c r="K4603"/>
      <c r="L4603"/>
      <c r="M4603"/>
      <c r="N4603"/>
      <c r="O4603" t="n">
        <v>0.0</v>
      </c>
      <c r="P4603" t="s">
        <v>2700</v>
      </c>
      <c r="Q4603" t="s">
        <v>2253</v>
      </c>
      <c r="R4603" t="s">
        <v>2253</v>
      </c>
      <c r="S4603" t="n">
        <v>140020.0</v>
      </c>
      <c r="T4603"/>
      <c r="U4603" t="s">
        <v>613</v>
      </c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</row>
    <row r="4604">
      <c r="A4604" t="n">
        <v>4600.0</v>
      </c>
      <c r="B4604" t="s">
        <v>4270</v>
      </c>
      <c r="C4604" t="n">
        <v>44.0</v>
      </c>
      <c r="D4604" t="s">
        <v>3246</v>
      </c>
      <c r="E4604"/>
      <c r="F4604"/>
      <c r="G4604"/>
      <c r="H4604" t="n">
        <v>312113.0</v>
      </c>
      <c r="I4604" t="n">
        <v>335113.0</v>
      </c>
      <c r="J4604" t="n">
        <v>110000.0</v>
      </c>
      <c r="K4604"/>
      <c r="L4604"/>
      <c r="M4604"/>
      <c r="N4604"/>
      <c r="O4604" t="n">
        <v>0.0</v>
      </c>
      <c r="P4604" t="s">
        <v>2260</v>
      </c>
      <c r="Q4604" t="s">
        <v>2253</v>
      </c>
      <c r="R4604" t="s">
        <v>2253</v>
      </c>
      <c r="S4604" t="n">
        <v>1200041.0</v>
      </c>
      <c r="T4604"/>
      <c r="U4604" t="s">
        <v>613</v>
      </c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</row>
    <row r="4605">
      <c r="A4605" t="n">
        <v>4601.0</v>
      </c>
      <c r="B4605" t="s">
        <v>4274</v>
      </c>
      <c r="C4605" t="n">
        <v>16.0</v>
      </c>
      <c r="D4605" t="s">
        <v>2752</v>
      </c>
      <c r="E4605"/>
      <c r="F4605"/>
      <c r="G4605"/>
      <c r="H4605" t="n">
        <v>210401.0</v>
      </c>
      <c r="I4605" t="n">
        <v>35410.0</v>
      </c>
      <c r="J4605" t="n">
        <v>3000.0</v>
      </c>
      <c r="K4605"/>
      <c r="L4605"/>
      <c r="M4605"/>
      <c r="N4605"/>
      <c r="O4605" t="n">
        <v>0.0</v>
      </c>
      <c r="P4605" t="s">
        <v>4033</v>
      </c>
      <c r="Q4605"/>
      <c r="R4605"/>
      <c r="S4605"/>
      <c r="T4605"/>
      <c r="U4605" t="s">
        <v>594</v>
      </c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</row>
    <row r="4606">
      <c r="A4606" t="n">
        <v>4602.0</v>
      </c>
      <c r="B4606" t="s">
        <v>4274</v>
      </c>
      <c r="C4606" t="n">
        <v>1.0</v>
      </c>
      <c r="D4606" t="s">
        <v>4196</v>
      </c>
      <c r="E4606"/>
      <c r="F4606"/>
      <c r="G4606"/>
      <c r="H4606" t="n">
        <v>312113.0</v>
      </c>
      <c r="I4606" t="n">
        <v>335113.0</v>
      </c>
      <c r="J4606" t="n">
        <v>25800.0</v>
      </c>
      <c r="K4606"/>
      <c r="L4606"/>
      <c r="M4606"/>
      <c r="N4606"/>
      <c r="O4606" t="n">
        <v>0.0</v>
      </c>
      <c r="P4606" t="s">
        <v>3165</v>
      </c>
      <c r="Q4606" t="s">
        <v>2253</v>
      </c>
      <c r="R4606" t="s">
        <v>2253</v>
      </c>
      <c r="S4606" t="n">
        <v>1200041.0</v>
      </c>
      <c r="T4606"/>
      <c r="U4606" t="s">
        <v>613</v>
      </c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</row>
    <row r="4607">
      <c r="A4607" t="n">
        <v>4603.0</v>
      </c>
      <c r="B4607" t="s">
        <v>4274</v>
      </c>
      <c r="C4607" t="n">
        <v>2.0</v>
      </c>
      <c r="D4607" t="s">
        <v>2873</v>
      </c>
      <c r="E4607"/>
      <c r="F4607"/>
      <c r="G4607"/>
      <c r="H4607" t="n">
        <v>312113.0</v>
      </c>
      <c r="I4607" t="n">
        <v>140020.0</v>
      </c>
      <c r="J4607" t="n">
        <v>5000.0</v>
      </c>
      <c r="K4607"/>
      <c r="L4607"/>
      <c r="M4607"/>
      <c r="N4607"/>
      <c r="O4607" t="n">
        <v>0.0</v>
      </c>
      <c r="P4607" t="s">
        <v>2700</v>
      </c>
      <c r="Q4607" t="s">
        <v>2253</v>
      </c>
      <c r="R4607" t="s">
        <v>2253</v>
      </c>
      <c r="S4607" t="n">
        <v>140020.0</v>
      </c>
      <c r="T4607"/>
      <c r="U4607" t="s">
        <v>613</v>
      </c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</row>
    <row r="4608">
      <c r="A4608" t="n">
        <v>4604.0</v>
      </c>
      <c r="B4608" t="s">
        <v>4274</v>
      </c>
      <c r="C4608" t="n">
        <v>3.0</v>
      </c>
      <c r="D4608" t="s">
        <v>2344</v>
      </c>
      <c r="E4608"/>
      <c r="F4608"/>
      <c r="G4608"/>
      <c r="H4608" t="n">
        <v>312113.0</v>
      </c>
      <c r="I4608" t="n">
        <v>335113.0</v>
      </c>
      <c r="J4608" t="n">
        <v>50000.0</v>
      </c>
      <c r="K4608"/>
      <c r="L4608"/>
      <c r="M4608"/>
      <c r="N4608"/>
      <c r="O4608" t="n">
        <v>0.0</v>
      </c>
      <c r="P4608" t="s">
        <v>2695</v>
      </c>
      <c r="Q4608" t="s">
        <v>2253</v>
      </c>
      <c r="R4608" t="s">
        <v>2253</v>
      </c>
      <c r="S4608" t="n">
        <v>1200041.0</v>
      </c>
      <c r="T4608"/>
      <c r="U4608" t="s">
        <v>613</v>
      </c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</row>
    <row r="4609">
      <c r="A4609" t="n">
        <v>4605.0</v>
      </c>
      <c r="B4609" t="s">
        <v>4274</v>
      </c>
      <c r="C4609" t="n">
        <v>3.0</v>
      </c>
      <c r="D4609" t="s">
        <v>4275</v>
      </c>
      <c r="E4609" t="n">
        <v>5260698.0</v>
      </c>
      <c r="F4609"/>
      <c r="G4609"/>
      <c r="H4609" t="n">
        <v>35410.0</v>
      </c>
      <c r="I4609" t="n">
        <v>41361.0</v>
      </c>
      <c r="J4609" t="n">
        <v>41800.0</v>
      </c>
      <c r="K4609"/>
      <c r="L4609"/>
      <c r="M4609"/>
      <c r="N4609"/>
      <c r="O4609" t="n">
        <v>0.0</v>
      </c>
      <c r="P4609" t="s">
        <v>4276</v>
      </c>
      <c r="Q4609"/>
      <c r="R4609"/>
      <c r="S4609"/>
      <c r="T4609"/>
      <c r="U4609" t="s">
        <v>593</v>
      </c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</row>
    <row r="4610">
      <c r="A4610" t="n">
        <v>4606.0</v>
      </c>
      <c r="B4610" t="s">
        <v>4274</v>
      </c>
      <c r="C4610" t="n">
        <v>380.0</v>
      </c>
      <c r="D4610" t="s">
        <v>2383</v>
      </c>
      <c r="E4610" t="n">
        <v>9086331.0</v>
      </c>
      <c r="F4610"/>
      <c r="G4610"/>
      <c r="H4610" t="n">
        <v>413101.0</v>
      </c>
      <c r="I4610" t="n">
        <v>312113.0</v>
      </c>
      <c r="J4610" t="n">
        <v>2602626.0</v>
      </c>
      <c r="K4610"/>
      <c r="L4610"/>
      <c r="M4610"/>
      <c r="N4610"/>
      <c r="O4610" t="n">
        <v>0.0</v>
      </c>
      <c r="P4610" t="s">
        <v>4202</v>
      </c>
      <c r="Q4610" t="n">
        <v>71603.0</v>
      </c>
      <c r="R4610" t="n">
        <v>80101.0</v>
      </c>
      <c r="S4610" t="n">
        <v>210101.0</v>
      </c>
      <c r="T4610"/>
      <c r="U4610" t="s">
        <v>614</v>
      </c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</row>
    <row r="4611">
      <c r="A4611" t="n">
        <v>4607.0</v>
      </c>
      <c r="B4611" t="s">
        <v>4274</v>
      </c>
      <c r="C4611" t="n">
        <v>381.0</v>
      </c>
      <c r="D4611" t="s">
        <v>4277</v>
      </c>
      <c r="E4611" t="n">
        <v>1700979.0</v>
      </c>
      <c r="F4611"/>
      <c r="G4611"/>
      <c r="H4611" t="n">
        <v>210902.0</v>
      </c>
      <c r="I4611" t="n">
        <v>312113.0</v>
      </c>
      <c r="J4611" t="n">
        <v>6912000.0</v>
      </c>
      <c r="K4611"/>
      <c r="L4611"/>
      <c r="M4611"/>
      <c r="N4611"/>
      <c r="O4611" t="n">
        <v>0.0</v>
      </c>
      <c r="P4611" t="s">
        <v>4224</v>
      </c>
      <c r="Q4611" t="n">
        <v>71603.0</v>
      </c>
      <c r="R4611" t="n">
        <v>80101.0</v>
      </c>
      <c r="S4611" t="n">
        <v>210902.0</v>
      </c>
      <c r="T4611"/>
      <c r="U4611" t="s">
        <v>614</v>
      </c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</row>
    <row r="4612">
      <c r="A4612" t="n">
        <v>4608.0</v>
      </c>
      <c r="B4612" t="s">
        <v>4274</v>
      </c>
      <c r="C4612" t="n">
        <v>382.0</v>
      </c>
      <c r="D4612" t="s">
        <v>2186</v>
      </c>
      <c r="E4612" t="n">
        <v>9086331.0</v>
      </c>
      <c r="F4612"/>
      <c r="G4612"/>
      <c r="H4612" t="n">
        <v>210902.0</v>
      </c>
      <c r="I4612" t="n">
        <v>312113.0</v>
      </c>
      <c r="J4612" t="n">
        <v>1.38222E7</v>
      </c>
      <c r="K4612"/>
      <c r="L4612"/>
      <c r="M4612"/>
      <c r="N4612"/>
      <c r="O4612" t="n">
        <v>0.0</v>
      </c>
      <c r="P4612" t="s">
        <v>4278</v>
      </c>
      <c r="Q4612" t="n">
        <v>71603.0</v>
      </c>
      <c r="R4612" t="n">
        <v>80101.0</v>
      </c>
      <c r="S4612" t="n">
        <v>210902.0</v>
      </c>
      <c r="T4612"/>
      <c r="U4612" t="s">
        <v>614</v>
      </c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</row>
    <row r="4613">
      <c r="A4613" t="n">
        <v>4609.0</v>
      </c>
      <c r="B4613" t="s">
        <v>4274</v>
      </c>
      <c r="C4613" t="n">
        <v>4.0</v>
      </c>
      <c r="D4613" t="s">
        <v>3430</v>
      </c>
      <c r="E4613"/>
      <c r="F4613"/>
      <c r="G4613"/>
      <c r="H4613" t="n">
        <v>312113.0</v>
      </c>
      <c r="I4613" t="n">
        <v>335113.0</v>
      </c>
      <c r="J4613" t="n">
        <v>50000.0</v>
      </c>
      <c r="K4613"/>
      <c r="L4613"/>
      <c r="M4613"/>
      <c r="N4613"/>
      <c r="O4613" t="n">
        <v>0.0</v>
      </c>
      <c r="P4613" t="s">
        <v>2695</v>
      </c>
      <c r="Q4613" t="s">
        <v>2253</v>
      </c>
      <c r="R4613" t="s">
        <v>2253</v>
      </c>
      <c r="S4613" t="n">
        <v>1200041.0</v>
      </c>
      <c r="T4613"/>
      <c r="U4613" t="s">
        <v>613</v>
      </c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</row>
    <row r="4614">
      <c r="A4614" t="n">
        <v>4610.0</v>
      </c>
      <c r="B4614" t="s">
        <v>4274</v>
      </c>
      <c r="C4614" t="n">
        <v>5.0</v>
      </c>
      <c r="D4614" t="s">
        <v>3015</v>
      </c>
      <c r="E4614"/>
      <c r="F4614"/>
      <c r="G4614"/>
      <c r="H4614" t="n">
        <v>312113.0</v>
      </c>
      <c r="I4614" t="n">
        <v>335113.0</v>
      </c>
      <c r="J4614" t="n">
        <v>300000.0</v>
      </c>
      <c r="K4614"/>
      <c r="L4614"/>
      <c r="M4614"/>
      <c r="N4614"/>
      <c r="O4614" t="n">
        <v>0.0</v>
      </c>
      <c r="P4614" t="s">
        <v>2260</v>
      </c>
      <c r="Q4614" t="s">
        <v>2253</v>
      </c>
      <c r="R4614" t="s">
        <v>2253</v>
      </c>
      <c r="S4614" t="n">
        <v>1200041.0</v>
      </c>
      <c r="T4614"/>
      <c r="U4614" t="s">
        <v>613</v>
      </c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</row>
    <row r="4615">
      <c r="A4615" t="n">
        <v>4611.0</v>
      </c>
      <c r="B4615" t="s">
        <v>4274</v>
      </c>
      <c r="C4615" t="n">
        <v>5.0</v>
      </c>
      <c r="D4615" t="s">
        <v>4261</v>
      </c>
      <c r="E4615"/>
      <c r="F4615"/>
      <c r="G4615"/>
      <c r="H4615" t="n">
        <v>35410.0</v>
      </c>
      <c r="I4615" t="n">
        <v>41361.0</v>
      </c>
      <c r="J4615" t="n">
        <v>8750.0</v>
      </c>
      <c r="K4615"/>
      <c r="L4615"/>
      <c r="M4615"/>
      <c r="N4615"/>
      <c r="O4615" t="n">
        <v>0.0</v>
      </c>
      <c r="P4615" t="s">
        <v>3612</v>
      </c>
      <c r="Q4615"/>
      <c r="R4615"/>
      <c r="S4615"/>
      <c r="T4615"/>
      <c r="U4615" t="s">
        <v>593</v>
      </c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</row>
    <row r="4616">
      <c r="A4616" t="n">
        <v>4612.0</v>
      </c>
      <c r="B4616" t="s">
        <v>4274</v>
      </c>
      <c r="C4616" t="n">
        <v>5.0</v>
      </c>
      <c r="D4616" t="s">
        <v>4261</v>
      </c>
      <c r="E4616"/>
      <c r="F4616"/>
      <c r="G4616"/>
      <c r="H4616" t="n">
        <v>35410.0</v>
      </c>
      <c r="I4616" t="n">
        <v>41361.0</v>
      </c>
      <c r="J4616" t="n">
        <v>35000.0</v>
      </c>
      <c r="K4616"/>
      <c r="L4616"/>
      <c r="M4616"/>
      <c r="N4616"/>
      <c r="O4616" t="n">
        <v>0.0</v>
      </c>
      <c r="P4616" t="s">
        <v>4279</v>
      </c>
      <c r="Q4616"/>
      <c r="R4616"/>
      <c r="S4616"/>
      <c r="T4616"/>
      <c r="U4616" t="s">
        <v>593</v>
      </c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</row>
    <row r="4617">
      <c r="A4617" t="n">
        <v>4613.0</v>
      </c>
      <c r="B4617" t="s">
        <v>4274</v>
      </c>
      <c r="C4617" t="n">
        <v>5.0</v>
      </c>
      <c r="D4617" t="s">
        <v>4261</v>
      </c>
      <c r="E4617"/>
      <c r="F4617"/>
      <c r="G4617"/>
      <c r="H4617" t="n">
        <v>35410.0</v>
      </c>
      <c r="I4617" t="n">
        <v>41361.0</v>
      </c>
      <c r="J4617" t="n">
        <v>32000.0</v>
      </c>
      <c r="K4617"/>
      <c r="L4617"/>
      <c r="M4617"/>
      <c r="N4617"/>
      <c r="O4617" t="n">
        <v>0.0</v>
      </c>
      <c r="P4617" t="s">
        <v>4280</v>
      </c>
      <c r="Q4617"/>
      <c r="R4617"/>
      <c r="S4617"/>
      <c r="T4617"/>
      <c r="U4617" t="s">
        <v>593</v>
      </c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</row>
    <row r="4618">
      <c r="A4618" t="n">
        <v>4614.0</v>
      </c>
      <c r="B4618" t="s">
        <v>4274</v>
      </c>
      <c r="C4618" t="n">
        <v>5.0</v>
      </c>
      <c r="D4618" t="s">
        <v>4261</v>
      </c>
      <c r="E4618"/>
      <c r="F4618"/>
      <c r="G4618"/>
      <c r="H4618" t="n">
        <v>35410.0</v>
      </c>
      <c r="I4618" t="n">
        <v>41361.0</v>
      </c>
      <c r="J4618" t="n">
        <v>38000.0</v>
      </c>
      <c r="K4618"/>
      <c r="L4618"/>
      <c r="M4618"/>
      <c r="N4618"/>
      <c r="O4618" t="n">
        <v>0.0</v>
      </c>
      <c r="P4618" t="s">
        <v>4281</v>
      </c>
      <c r="Q4618"/>
      <c r="R4618"/>
      <c r="S4618"/>
      <c r="T4618"/>
      <c r="U4618" t="s">
        <v>593</v>
      </c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</row>
    <row r="4619">
      <c r="A4619" t="n">
        <v>4615.0</v>
      </c>
      <c r="B4619" t="s">
        <v>4282</v>
      </c>
      <c r="C4619" t="n">
        <v>7.0</v>
      </c>
      <c r="D4619" t="s">
        <v>3137</v>
      </c>
      <c r="E4619"/>
      <c r="F4619"/>
      <c r="G4619"/>
      <c r="H4619" t="n">
        <v>210402.0</v>
      </c>
      <c r="I4619" t="n">
        <v>35440.0</v>
      </c>
      <c r="J4619" t="n">
        <v>240000.0</v>
      </c>
      <c r="K4619"/>
      <c r="L4619"/>
      <c r="M4619"/>
      <c r="N4619"/>
      <c r="O4619" t="n">
        <v>0.0</v>
      </c>
      <c r="P4619" t="s">
        <v>2243</v>
      </c>
      <c r="Q4619"/>
      <c r="R4619"/>
      <c r="S4619"/>
      <c r="T4619"/>
      <c r="U4619" t="s">
        <v>594</v>
      </c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</row>
    <row r="4620">
      <c r="A4620" t="n">
        <v>4616.0</v>
      </c>
      <c r="B4620" t="s">
        <v>4282</v>
      </c>
      <c r="C4620" t="n">
        <v>17.0</v>
      </c>
      <c r="D4620" t="s">
        <v>3275</v>
      </c>
      <c r="E4620"/>
      <c r="F4620"/>
      <c r="G4620"/>
      <c r="H4620" t="n">
        <v>210401.0</v>
      </c>
      <c r="I4620" t="n">
        <v>35410.0</v>
      </c>
      <c r="J4620" t="n">
        <v>1400.0</v>
      </c>
      <c r="K4620"/>
      <c r="L4620"/>
      <c r="M4620"/>
      <c r="N4620"/>
      <c r="O4620" t="n">
        <v>0.0</v>
      </c>
      <c r="P4620" t="s">
        <v>2279</v>
      </c>
      <c r="Q4620"/>
      <c r="R4620"/>
      <c r="S4620"/>
      <c r="T4620"/>
      <c r="U4620" t="s">
        <v>594</v>
      </c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</row>
    <row r="4621">
      <c r="A4621" t="n">
        <v>4617.0</v>
      </c>
      <c r="B4621" t="s">
        <v>4282</v>
      </c>
      <c r="C4621" t="n">
        <v>17.0</v>
      </c>
      <c r="D4621" t="s">
        <v>3275</v>
      </c>
      <c r="E4621"/>
      <c r="F4621"/>
      <c r="G4621"/>
      <c r="H4621" t="n">
        <v>210401.0</v>
      </c>
      <c r="I4621" t="n">
        <v>35410.0</v>
      </c>
      <c r="J4621" t="n">
        <v>14300.0</v>
      </c>
      <c r="K4621"/>
      <c r="L4621"/>
      <c r="M4621"/>
      <c r="N4621"/>
      <c r="O4621" t="n">
        <v>0.0</v>
      </c>
      <c r="P4621" t="s">
        <v>2236</v>
      </c>
      <c r="Q4621"/>
      <c r="R4621"/>
      <c r="S4621"/>
      <c r="T4621"/>
      <c r="U4621" t="s">
        <v>594</v>
      </c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</row>
    <row r="4622">
      <c r="A4622" t="n">
        <v>4618.0</v>
      </c>
      <c r="B4622" t="s">
        <v>4282</v>
      </c>
      <c r="C4622" t="n">
        <v>18.0</v>
      </c>
      <c r="D4622" t="s">
        <v>3275</v>
      </c>
      <c r="E4622"/>
      <c r="F4622"/>
      <c r="G4622"/>
      <c r="H4622" t="n">
        <v>210401.0</v>
      </c>
      <c r="I4622" t="n">
        <v>35410.0</v>
      </c>
      <c r="J4622" t="n">
        <v>55000.0</v>
      </c>
      <c r="K4622"/>
      <c r="L4622"/>
      <c r="M4622"/>
      <c r="N4622"/>
      <c r="O4622" t="n">
        <v>0.0</v>
      </c>
      <c r="P4622" t="s">
        <v>3140</v>
      </c>
      <c r="Q4622"/>
      <c r="R4622"/>
      <c r="S4622"/>
      <c r="T4622"/>
      <c r="U4622" t="s">
        <v>594</v>
      </c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</row>
    <row r="4623">
      <c r="A4623" t="n">
        <v>4619.0</v>
      </c>
      <c r="B4623" t="s">
        <v>4282</v>
      </c>
      <c r="C4623" t="n">
        <v>19.0</v>
      </c>
      <c r="D4623" t="s">
        <v>3824</v>
      </c>
      <c r="E4623"/>
      <c r="F4623"/>
      <c r="G4623"/>
      <c r="H4623" t="n">
        <v>210401.0</v>
      </c>
      <c r="I4623" t="n">
        <v>35410.0</v>
      </c>
      <c r="J4623" t="n">
        <v>3000.0</v>
      </c>
      <c r="K4623"/>
      <c r="L4623"/>
      <c r="M4623"/>
      <c r="N4623"/>
      <c r="O4623" t="n">
        <v>0.0</v>
      </c>
      <c r="P4623" t="s">
        <v>2409</v>
      </c>
      <c r="Q4623"/>
      <c r="R4623"/>
      <c r="S4623"/>
      <c r="T4623"/>
      <c r="U4623" t="s">
        <v>594</v>
      </c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</row>
    <row r="4624">
      <c r="A4624" t="n">
        <v>4620.0</v>
      </c>
      <c r="B4624" t="s">
        <v>4282</v>
      </c>
      <c r="C4624" t="n">
        <v>19.0</v>
      </c>
      <c r="D4624" t="s">
        <v>3824</v>
      </c>
      <c r="E4624"/>
      <c r="F4624"/>
      <c r="G4624"/>
      <c r="H4624" t="n">
        <v>210401.0</v>
      </c>
      <c r="I4624" t="n">
        <v>35410.0</v>
      </c>
      <c r="J4624" t="n">
        <v>14300.0</v>
      </c>
      <c r="K4624"/>
      <c r="L4624"/>
      <c r="M4624"/>
      <c r="N4624"/>
      <c r="O4624" t="n">
        <v>0.0</v>
      </c>
      <c r="P4624" t="s">
        <v>2236</v>
      </c>
      <c r="Q4624"/>
      <c r="R4624"/>
      <c r="S4624"/>
      <c r="T4624"/>
      <c r="U4624" t="s">
        <v>594</v>
      </c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</row>
    <row r="4625">
      <c r="A4625" t="n">
        <v>4621.0</v>
      </c>
      <c r="B4625" t="s">
        <v>4282</v>
      </c>
      <c r="C4625" t="n">
        <v>19.0</v>
      </c>
      <c r="D4625" t="s">
        <v>3824</v>
      </c>
      <c r="E4625"/>
      <c r="F4625"/>
      <c r="G4625"/>
      <c r="H4625" t="n">
        <v>210401.0</v>
      </c>
      <c r="I4625" t="n">
        <v>35410.0</v>
      </c>
      <c r="J4625" t="n">
        <v>135.0</v>
      </c>
      <c r="K4625"/>
      <c r="L4625"/>
      <c r="M4625"/>
      <c r="N4625"/>
      <c r="O4625" t="n">
        <v>0.0</v>
      </c>
      <c r="P4625" t="s">
        <v>2428</v>
      </c>
      <c r="Q4625"/>
      <c r="R4625"/>
      <c r="S4625"/>
      <c r="T4625"/>
      <c r="U4625" t="s">
        <v>594</v>
      </c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</row>
    <row r="4626">
      <c r="A4626" t="n">
        <v>4622.0</v>
      </c>
      <c r="B4626" t="s">
        <v>4282</v>
      </c>
      <c r="C4626" t="n">
        <v>19.0</v>
      </c>
      <c r="D4626" t="s">
        <v>3824</v>
      </c>
      <c r="E4626"/>
      <c r="F4626"/>
      <c r="G4626"/>
      <c r="H4626" t="n">
        <v>210401.0</v>
      </c>
      <c r="I4626" t="n">
        <v>35410.0</v>
      </c>
      <c r="J4626" t="n">
        <v>2400.0</v>
      </c>
      <c r="K4626"/>
      <c r="L4626"/>
      <c r="M4626"/>
      <c r="N4626"/>
      <c r="O4626" t="n">
        <v>0.0</v>
      </c>
      <c r="P4626" t="s">
        <v>2293</v>
      </c>
      <c r="Q4626"/>
      <c r="R4626"/>
      <c r="S4626"/>
      <c r="T4626"/>
      <c r="U4626" t="s">
        <v>594</v>
      </c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</row>
    <row r="4627">
      <c r="A4627" t="n">
        <v>4623.0</v>
      </c>
      <c r="B4627" t="s">
        <v>4282</v>
      </c>
      <c r="C4627" t="n">
        <v>19.0</v>
      </c>
      <c r="D4627" t="s">
        <v>3824</v>
      </c>
      <c r="E4627"/>
      <c r="F4627"/>
      <c r="G4627"/>
      <c r="H4627" t="n">
        <v>210401.0</v>
      </c>
      <c r="I4627" t="n">
        <v>35410.0</v>
      </c>
      <c r="J4627" t="n">
        <v>1900.0</v>
      </c>
      <c r="K4627"/>
      <c r="L4627"/>
      <c r="M4627"/>
      <c r="N4627"/>
      <c r="O4627" t="n">
        <v>0.0</v>
      </c>
      <c r="P4627" t="s">
        <v>2531</v>
      </c>
      <c r="Q4627"/>
      <c r="R4627"/>
      <c r="S4627"/>
      <c r="T4627"/>
      <c r="U4627" t="s">
        <v>594</v>
      </c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</row>
    <row r="4628">
      <c r="A4628" t="n">
        <v>4624.0</v>
      </c>
      <c r="B4628" t="s">
        <v>4282</v>
      </c>
      <c r="C4628" t="n">
        <v>1.0</v>
      </c>
      <c r="D4628" t="s">
        <v>2249</v>
      </c>
      <c r="E4628"/>
      <c r="F4628"/>
      <c r="G4628"/>
      <c r="H4628" t="n">
        <v>312113.0</v>
      </c>
      <c r="I4628" t="n">
        <v>1200041.0</v>
      </c>
      <c r="J4628" t="n">
        <v>673500.0</v>
      </c>
      <c r="K4628"/>
      <c r="L4628"/>
      <c r="M4628"/>
      <c r="N4628"/>
      <c r="O4628" t="n">
        <v>0.0</v>
      </c>
      <c r="P4628" t="s">
        <v>2252</v>
      </c>
      <c r="Q4628" t="s">
        <v>2253</v>
      </c>
      <c r="R4628" t="s">
        <v>2253</v>
      </c>
      <c r="S4628" t="n">
        <v>1200041.0</v>
      </c>
      <c r="T4628"/>
      <c r="U4628" t="s">
        <v>613</v>
      </c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</row>
    <row r="4629">
      <c r="A4629" t="n">
        <v>4625.0</v>
      </c>
      <c r="B4629" t="s">
        <v>4282</v>
      </c>
      <c r="C4629" t="n">
        <v>2.0</v>
      </c>
      <c r="D4629" t="s">
        <v>2696</v>
      </c>
      <c r="E4629"/>
      <c r="F4629"/>
      <c r="G4629"/>
      <c r="H4629" t="n">
        <v>312113.0</v>
      </c>
      <c r="I4629" t="n">
        <v>335113.0</v>
      </c>
      <c r="J4629" t="n">
        <v>400000.0</v>
      </c>
      <c r="K4629"/>
      <c r="L4629"/>
      <c r="M4629"/>
      <c r="N4629"/>
      <c r="O4629" t="n">
        <v>0.0</v>
      </c>
      <c r="P4629" t="s">
        <v>2697</v>
      </c>
      <c r="Q4629" t="s">
        <v>2253</v>
      </c>
      <c r="R4629" t="s">
        <v>2253</v>
      </c>
      <c r="S4629" t="n">
        <v>1200041.0</v>
      </c>
      <c r="T4629"/>
      <c r="U4629" t="s">
        <v>613</v>
      </c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</row>
    <row r="4630">
      <c r="A4630" t="n">
        <v>4626.0</v>
      </c>
      <c r="B4630" t="s">
        <v>4282</v>
      </c>
      <c r="C4630" t="n">
        <v>3.0</v>
      </c>
      <c r="D4630" t="s">
        <v>4283</v>
      </c>
      <c r="E4630"/>
      <c r="F4630"/>
      <c r="G4630"/>
      <c r="H4630" t="n">
        <v>312113.0</v>
      </c>
      <c r="I4630" t="n">
        <v>335113.0</v>
      </c>
      <c r="J4630" t="n">
        <v>550000.0</v>
      </c>
      <c r="K4630"/>
      <c r="L4630"/>
      <c r="M4630"/>
      <c r="N4630"/>
      <c r="O4630" t="n">
        <v>0.0</v>
      </c>
      <c r="P4630" t="s">
        <v>2740</v>
      </c>
      <c r="Q4630" t="s">
        <v>2253</v>
      </c>
      <c r="R4630" t="s">
        <v>2253</v>
      </c>
      <c r="S4630" t="n">
        <v>1200041.0</v>
      </c>
      <c r="T4630"/>
      <c r="U4630" t="s">
        <v>613</v>
      </c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</row>
    <row r="4631">
      <c r="A4631" t="n">
        <v>4627.0</v>
      </c>
      <c r="B4631" t="s">
        <v>4282</v>
      </c>
      <c r="C4631" t="n">
        <v>383.0</v>
      </c>
      <c r="D4631" t="s">
        <v>2526</v>
      </c>
      <c r="E4631" t="n">
        <v>2073943.0</v>
      </c>
      <c r="F4631"/>
      <c r="G4631"/>
      <c r="H4631" t="n">
        <v>210403.0</v>
      </c>
      <c r="I4631" t="n">
        <v>312113.0</v>
      </c>
      <c r="J4631" t="n">
        <v>154251.0</v>
      </c>
      <c r="K4631"/>
      <c r="L4631"/>
      <c r="M4631"/>
      <c r="N4631"/>
      <c r="O4631" t="n">
        <v>0.0</v>
      </c>
      <c r="P4631" t="s">
        <v>2528</v>
      </c>
      <c r="Q4631" t="n">
        <v>71603.0</v>
      </c>
      <c r="R4631" t="n">
        <v>80101.0</v>
      </c>
      <c r="S4631" t="n">
        <v>210403.0</v>
      </c>
      <c r="T4631"/>
      <c r="U4631" t="s">
        <v>614</v>
      </c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</row>
    <row r="4632">
      <c r="A4632" t="n">
        <v>4628.0</v>
      </c>
      <c r="B4632" t="s">
        <v>4282</v>
      </c>
      <c r="C4632" t="n">
        <v>4.0</v>
      </c>
      <c r="D4632" t="s">
        <v>2920</v>
      </c>
      <c r="E4632"/>
      <c r="F4632"/>
      <c r="G4632"/>
      <c r="H4632" t="n">
        <v>312113.0</v>
      </c>
      <c r="I4632" t="n">
        <v>335113.0</v>
      </c>
      <c r="J4632" t="n">
        <v>1150000.0</v>
      </c>
      <c r="K4632"/>
      <c r="L4632"/>
      <c r="M4632"/>
      <c r="N4632"/>
      <c r="O4632" t="n">
        <v>0.0</v>
      </c>
      <c r="P4632" t="s">
        <v>2695</v>
      </c>
      <c r="Q4632" t="s">
        <v>2253</v>
      </c>
      <c r="R4632" t="s">
        <v>2253</v>
      </c>
      <c r="S4632" t="n">
        <v>1200041.0</v>
      </c>
      <c r="T4632"/>
      <c r="U4632" t="s">
        <v>613</v>
      </c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</row>
    <row r="4633">
      <c r="A4633" t="n">
        <v>4629.0</v>
      </c>
      <c r="B4633" t="s">
        <v>4284</v>
      </c>
      <c r="C4633" t="n">
        <v>20.0</v>
      </c>
      <c r="D4633" t="s">
        <v>3824</v>
      </c>
      <c r="E4633"/>
      <c r="F4633"/>
      <c r="G4633"/>
      <c r="H4633" t="n">
        <v>210401.0</v>
      </c>
      <c r="I4633" t="n">
        <v>35410.0</v>
      </c>
      <c r="J4633" t="n">
        <v>9000.0</v>
      </c>
      <c r="K4633"/>
      <c r="L4633"/>
      <c r="M4633"/>
      <c r="N4633"/>
      <c r="O4633" t="n">
        <v>0.0</v>
      </c>
      <c r="P4633" t="s">
        <v>2236</v>
      </c>
      <c r="Q4633"/>
      <c r="R4633"/>
      <c r="S4633"/>
      <c r="T4633"/>
      <c r="U4633" t="s">
        <v>594</v>
      </c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</row>
    <row r="4634">
      <c r="A4634" t="n">
        <v>4630.0</v>
      </c>
      <c r="B4634" t="s">
        <v>4284</v>
      </c>
      <c r="C4634" t="n">
        <v>21.0</v>
      </c>
      <c r="D4634" t="s">
        <v>3992</v>
      </c>
      <c r="E4634"/>
      <c r="F4634"/>
      <c r="G4634"/>
      <c r="H4634" t="n">
        <v>210401.0</v>
      </c>
      <c r="I4634" t="n">
        <v>35410.0</v>
      </c>
      <c r="J4634" t="n">
        <v>2400.0</v>
      </c>
      <c r="K4634"/>
      <c r="L4634"/>
      <c r="M4634"/>
      <c r="N4634"/>
      <c r="O4634" t="n">
        <v>0.0</v>
      </c>
      <c r="P4634" t="s">
        <v>2284</v>
      </c>
      <c r="Q4634"/>
      <c r="R4634"/>
      <c r="S4634"/>
      <c r="T4634"/>
      <c r="U4634" t="s">
        <v>594</v>
      </c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</row>
    <row r="4635">
      <c r="A4635" t="n">
        <v>4631.0</v>
      </c>
      <c r="B4635" t="s">
        <v>4284</v>
      </c>
      <c r="C4635" t="n">
        <v>21.0</v>
      </c>
      <c r="D4635" t="s">
        <v>3992</v>
      </c>
      <c r="E4635"/>
      <c r="F4635"/>
      <c r="G4635"/>
      <c r="H4635" t="n">
        <v>210401.0</v>
      </c>
      <c r="I4635" t="n">
        <v>35410.0</v>
      </c>
      <c r="J4635" t="n">
        <v>18000.0</v>
      </c>
      <c r="K4635"/>
      <c r="L4635"/>
      <c r="M4635"/>
      <c r="N4635"/>
      <c r="O4635" t="n">
        <v>0.0</v>
      </c>
      <c r="P4635" t="s">
        <v>2236</v>
      </c>
      <c r="Q4635"/>
      <c r="R4635"/>
      <c r="S4635"/>
      <c r="T4635"/>
      <c r="U4635" t="s">
        <v>594</v>
      </c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</row>
    <row r="4636">
      <c r="A4636" t="n">
        <v>4632.0</v>
      </c>
      <c r="B4636" t="s">
        <v>4284</v>
      </c>
      <c r="C4636" t="n">
        <v>22.0</v>
      </c>
      <c r="D4636" t="s">
        <v>3128</v>
      </c>
      <c r="E4636"/>
      <c r="F4636"/>
      <c r="G4636"/>
      <c r="H4636" t="n">
        <v>210401.0</v>
      </c>
      <c r="I4636" t="n">
        <v>35410.0</v>
      </c>
      <c r="J4636" t="n">
        <v>2000.0</v>
      </c>
      <c r="K4636"/>
      <c r="L4636"/>
      <c r="M4636"/>
      <c r="N4636"/>
      <c r="O4636" t="n">
        <v>0.0</v>
      </c>
      <c r="P4636" t="s">
        <v>2280</v>
      </c>
      <c r="Q4636"/>
      <c r="R4636"/>
      <c r="S4636"/>
      <c r="T4636"/>
      <c r="U4636" t="s">
        <v>594</v>
      </c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</row>
    <row r="4637">
      <c r="A4637" t="n">
        <v>4633.0</v>
      </c>
      <c r="B4637" t="s">
        <v>4284</v>
      </c>
      <c r="C4637" t="n">
        <v>22.0</v>
      </c>
      <c r="D4637" t="s">
        <v>3128</v>
      </c>
      <c r="E4637"/>
      <c r="F4637"/>
      <c r="G4637"/>
      <c r="H4637" t="n">
        <v>210401.0</v>
      </c>
      <c r="I4637" t="n">
        <v>35410.0</v>
      </c>
      <c r="J4637" t="n">
        <v>36000.0</v>
      </c>
      <c r="K4637"/>
      <c r="L4637"/>
      <c r="M4637"/>
      <c r="N4637"/>
      <c r="O4637" t="n">
        <v>0.0</v>
      </c>
      <c r="P4637" t="s">
        <v>2236</v>
      </c>
      <c r="Q4637"/>
      <c r="R4637"/>
      <c r="S4637"/>
      <c r="T4637"/>
      <c r="U4637" t="s">
        <v>594</v>
      </c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</row>
    <row r="4638">
      <c r="A4638" t="n">
        <v>4634.0</v>
      </c>
      <c r="B4638" t="s">
        <v>4284</v>
      </c>
      <c r="C4638" t="n">
        <v>22.0</v>
      </c>
      <c r="D4638" t="s">
        <v>3128</v>
      </c>
      <c r="E4638"/>
      <c r="F4638"/>
      <c r="G4638"/>
      <c r="H4638" t="n">
        <v>210401.0</v>
      </c>
      <c r="I4638" t="n">
        <v>35410.0</v>
      </c>
      <c r="J4638" t="n">
        <v>1000.0</v>
      </c>
      <c r="K4638"/>
      <c r="L4638"/>
      <c r="M4638"/>
      <c r="N4638"/>
      <c r="O4638" t="n">
        <v>0.0</v>
      </c>
      <c r="P4638" t="s">
        <v>2429</v>
      </c>
      <c r="Q4638"/>
      <c r="R4638"/>
      <c r="S4638"/>
      <c r="T4638"/>
      <c r="U4638" t="s">
        <v>594</v>
      </c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</row>
    <row r="4639">
      <c r="A4639" t="n">
        <v>4635.0</v>
      </c>
      <c r="B4639" t="s">
        <v>4284</v>
      </c>
      <c r="C4639" t="n">
        <v>22.0</v>
      </c>
      <c r="D4639" t="s">
        <v>3128</v>
      </c>
      <c r="E4639"/>
      <c r="F4639"/>
      <c r="G4639"/>
      <c r="H4639" t="n">
        <v>210401.0</v>
      </c>
      <c r="I4639" t="n">
        <v>35410.0</v>
      </c>
      <c r="J4639" t="n">
        <v>30000.0</v>
      </c>
      <c r="K4639"/>
      <c r="L4639"/>
      <c r="M4639"/>
      <c r="N4639"/>
      <c r="O4639" t="n">
        <v>0.0</v>
      </c>
      <c r="P4639" t="s">
        <v>3000</v>
      </c>
      <c r="Q4639"/>
      <c r="R4639"/>
      <c r="S4639"/>
      <c r="T4639"/>
      <c r="U4639" t="s">
        <v>594</v>
      </c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</row>
    <row r="4640">
      <c r="A4640" t="n">
        <v>4636.0</v>
      </c>
      <c r="B4640" t="s">
        <v>4284</v>
      </c>
      <c r="C4640" t="n">
        <v>23.0</v>
      </c>
      <c r="D4640" t="s">
        <v>3455</v>
      </c>
      <c r="E4640"/>
      <c r="F4640"/>
      <c r="G4640"/>
      <c r="H4640" t="n">
        <v>210401.0</v>
      </c>
      <c r="I4640" t="n">
        <v>35410.0</v>
      </c>
      <c r="J4640" t="n">
        <v>9000.0</v>
      </c>
      <c r="K4640"/>
      <c r="L4640"/>
      <c r="M4640"/>
      <c r="N4640"/>
      <c r="O4640" t="n">
        <v>0.0</v>
      </c>
      <c r="P4640" t="s">
        <v>2236</v>
      </c>
      <c r="Q4640"/>
      <c r="R4640"/>
      <c r="S4640"/>
      <c r="T4640"/>
      <c r="U4640" t="s">
        <v>594</v>
      </c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</row>
    <row r="4641">
      <c r="A4641" t="n">
        <v>4637.0</v>
      </c>
      <c r="B4641" t="s">
        <v>4284</v>
      </c>
      <c r="C4641" t="n">
        <v>23.0</v>
      </c>
      <c r="D4641" t="s">
        <v>3455</v>
      </c>
      <c r="E4641"/>
      <c r="F4641"/>
      <c r="G4641"/>
      <c r="H4641" t="n">
        <v>210401.0</v>
      </c>
      <c r="I4641" t="n">
        <v>35410.0</v>
      </c>
      <c r="J4641" t="n">
        <v>10000.0</v>
      </c>
      <c r="K4641"/>
      <c r="L4641"/>
      <c r="M4641"/>
      <c r="N4641"/>
      <c r="O4641" t="n">
        <v>0.0</v>
      </c>
      <c r="P4641" t="s">
        <v>3000</v>
      </c>
      <c r="Q4641"/>
      <c r="R4641"/>
      <c r="S4641"/>
      <c r="T4641"/>
      <c r="U4641" t="s">
        <v>594</v>
      </c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</row>
    <row r="4642">
      <c r="A4642" t="n">
        <v>4638.0</v>
      </c>
      <c r="B4642" t="s">
        <v>4284</v>
      </c>
      <c r="C4642" t="n">
        <v>23.0</v>
      </c>
      <c r="D4642" t="s">
        <v>3455</v>
      </c>
      <c r="E4642"/>
      <c r="F4642"/>
      <c r="G4642"/>
      <c r="H4642" t="n">
        <v>210401.0</v>
      </c>
      <c r="I4642" t="n">
        <v>35410.0</v>
      </c>
      <c r="J4642" t="n">
        <v>700.0</v>
      </c>
      <c r="K4642"/>
      <c r="L4642"/>
      <c r="M4642"/>
      <c r="N4642"/>
      <c r="O4642" t="n">
        <v>0.0</v>
      </c>
      <c r="P4642" t="s">
        <v>2291</v>
      </c>
      <c r="Q4642"/>
      <c r="R4642"/>
      <c r="S4642"/>
      <c r="T4642"/>
      <c r="U4642" t="s">
        <v>594</v>
      </c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</row>
    <row r="4643">
      <c r="A4643" t="n">
        <v>4639.0</v>
      </c>
      <c r="B4643" t="s">
        <v>4284</v>
      </c>
      <c r="C4643" t="n">
        <v>1.0</v>
      </c>
      <c r="D4643" t="s">
        <v>2873</v>
      </c>
      <c r="E4643"/>
      <c r="F4643"/>
      <c r="G4643"/>
      <c r="H4643" t="n">
        <v>312113.0</v>
      </c>
      <c r="I4643" t="n">
        <v>140020.0</v>
      </c>
      <c r="J4643" t="n">
        <v>5000.0</v>
      </c>
      <c r="K4643"/>
      <c r="L4643"/>
      <c r="M4643"/>
      <c r="N4643"/>
      <c r="O4643" t="n">
        <v>0.0</v>
      </c>
      <c r="P4643" t="s">
        <v>2700</v>
      </c>
      <c r="Q4643" t="s">
        <v>2253</v>
      </c>
      <c r="R4643" t="s">
        <v>2253</v>
      </c>
      <c r="S4643" t="n">
        <v>140020.0</v>
      </c>
      <c r="T4643"/>
      <c r="U4643" t="s">
        <v>613</v>
      </c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</row>
    <row r="4644">
      <c r="A4644" t="n">
        <v>4640.0</v>
      </c>
      <c r="B4644" t="s">
        <v>4284</v>
      </c>
      <c r="C4644" t="n">
        <v>384.0</v>
      </c>
      <c r="D4644" t="s">
        <v>3156</v>
      </c>
      <c r="E4644" t="n">
        <v>9077588.0</v>
      </c>
      <c r="F4644"/>
      <c r="G4644"/>
      <c r="H4644" t="n">
        <v>210902.0</v>
      </c>
      <c r="I4644" t="n">
        <v>312113.0</v>
      </c>
      <c r="J4644" t="n">
        <v>1.19168E7</v>
      </c>
      <c r="K4644"/>
      <c r="L4644"/>
      <c r="M4644"/>
      <c r="N4644"/>
      <c r="O4644" t="n">
        <v>0.0</v>
      </c>
      <c r="P4644" t="s">
        <v>4285</v>
      </c>
      <c r="Q4644" t="n">
        <v>71603.0</v>
      </c>
      <c r="R4644" t="n">
        <v>80101.0</v>
      </c>
      <c r="S4644" t="n">
        <v>210902.0</v>
      </c>
      <c r="T4644"/>
      <c r="U4644" t="s">
        <v>614</v>
      </c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</row>
    <row r="4645">
      <c r="A4645" t="n">
        <v>4641.0</v>
      </c>
      <c r="B4645" t="s">
        <v>4284</v>
      </c>
      <c r="C4645" t="n">
        <v>385.0</v>
      </c>
      <c r="D4645" t="s">
        <v>3159</v>
      </c>
      <c r="E4645" t="n">
        <v>9077146.0</v>
      </c>
      <c r="F4645"/>
      <c r="G4645"/>
      <c r="H4645" t="n">
        <v>210902.0</v>
      </c>
      <c r="I4645" t="n">
        <v>312113.0</v>
      </c>
      <c r="J4645" t="n">
        <v>2766400.0</v>
      </c>
      <c r="K4645"/>
      <c r="L4645"/>
      <c r="M4645"/>
      <c r="N4645"/>
      <c r="O4645" t="n">
        <v>0.0</v>
      </c>
      <c r="P4645" t="s">
        <v>4266</v>
      </c>
      <c r="Q4645" t="n">
        <v>71603.0</v>
      </c>
      <c r="R4645" t="n">
        <v>80101.0</v>
      </c>
      <c r="S4645" t="n">
        <v>210902.0</v>
      </c>
      <c r="T4645"/>
      <c r="U4645" t="s">
        <v>614</v>
      </c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</row>
    <row r="4646">
      <c r="A4646" t="n">
        <v>4642.0</v>
      </c>
      <c r="B4646" t="s">
        <v>4284</v>
      </c>
      <c r="C4646" t="n">
        <v>386.0</v>
      </c>
      <c r="D4646" t="s">
        <v>3142</v>
      </c>
      <c r="E4646" t="n">
        <v>9104224.0</v>
      </c>
      <c r="F4646"/>
      <c r="G4646"/>
      <c r="H4646" t="n">
        <v>210902.0</v>
      </c>
      <c r="I4646" t="n">
        <v>312113.0</v>
      </c>
      <c r="J4646" t="n">
        <v>1459200.0</v>
      </c>
      <c r="K4646"/>
      <c r="L4646"/>
      <c r="M4646"/>
      <c r="N4646"/>
      <c r="O4646" t="n">
        <v>0.0</v>
      </c>
      <c r="P4646" t="s">
        <v>4266</v>
      </c>
      <c r="Q4646" t="n">
        <v>71603.0</v>
      </c>
      <c r="R4646" t="n">
        <v>80101.0</v>
      </c>
      <c r="S4646" t="n">
        <v>210902.0</v>
      </c>
      <c r="T4646"/>
      <c r="U4646" t="s">
        <v>614</v>
      </c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</row>
    <row r="4647">
      <c r="A4647" t="n">
        <v>4643.0</v>
      </c>
      <c r="B4647" t="s">
        <v>4284</v>
      </c>
      <c r="C4647" t="n">
        <v>387.0</v>
      </c>
      <c r="D4647" t="s">
        <v>3161</v>
      </c>
      <c r="E4647" t="n">
        <v>9128832.0</v>
      </c>
      <c r="F4647"/>
      <c r="G4647"/>
      <c r="H4647" t="n">
        <v>210902.0</v>
      </c>
      <c r="I4647" t="n">
        <v>312113.0</v>
      </c>
      <c r="J4647" t="n">
        <v>1580800.0</v>
      </c>
      <c r="K4647"/>
      <c r="L4647"/>
      <c r="M4647"/>
      <c r="N4647"/>
      <c r="O4647" t="n">
        <v>0.0</v>
      </c>
      <c r="P4647" t="s">
        <v>4266</v>
      </c>
      <c r="Q4647" t="n">
        <v>71603.0</v>
      </c>
      <c r="R4647" t="n">
        <v>80101.0</v>
      </c>
      <c r="S4647" t="n">
        <v>210902.0</v>
      </c>
      <c r="T4647"/>
      <c r="U4647" t="s">
        <v>614</v>
      </c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</row>
    <row r="4648">
      <c r="A4648" t="n">
        <v>4644.0</v>
      </c>
      <c r="B4648" t="s">
        <v>4284</v>
      </c>
      <c r="C4648" t="n">
        <v>388.0</v>
      </c>
      <c r="D4648" t="s">
        <v>2305</v>
      </c>
      <c r="E4648" t="n">
        <v>5098785.0</v>
      </c>
      <c r="F4648"/>
      <c r="G4648"/>
      <c r="H4648" t="n">
        <v>210902.0</v>
      </c>
      <c r="I4648" t="n">
        <v>312113.0</v>
      </c>
      <c r="J4648" t="n">
        <v>2097600.0</v>
      </c>
      <c r="K4648"/>
      <c r="L4648"/>
      <c r="M4648"/>
      <c r="N4648"/>
      <c r="O4648" t="n">
        <v>0.0</v>
      </c>
      <c r="P4648" t="s">
        <v>4266</v>
      </c>
      <c r="Q4648" t="n">
        <v>71603.0</v>
      </c>
      <c r="R4648" t="n">
        <v>80101.0</v>
      </c>
      <c r="S4648" t="n">
        <v>210902.0</v>
      </c>
      <c r="T4648"/>
      <c r="U4648" t="s">
        <v>614</v>
      </c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</row>
    <row r="4649">
      <c r="A4649" t="n">
        <v>4645.0</v>
      </c>
      <c r="B4649" t="s">
        <v>4284</v>
      </c>
      <c r="C4649" t="n">
        <v>389.0</v>
      </c>
      <c r="D4649" t="s">
        <v>3155</v>
      </c>
      <c r="E4649" t="n">
        <v>9077154.0</v>
      </c>
      <c r="F4649"/>
      <c r="G4649"/>
      <c r="H4649" t="n">
        <v>210902.0</v>
      </c>
      <c r="I4649" t="n">
        <v>312113.0</v>
      </c>
      <c r="J4649" t="n">
        <v>1.2008E7</v>
      </c>
      <c r="K4649"/>
      <c r="L4649"/>
      <c r="M4649"/>
      <c r="N4649"/>
      <c r="O4649" t="n">
        <v>0.0</v>
      </c>
      <c r="P4649" t="s">
        <v>4266</v>
      </c>
      <c r="Q4649" t="n">
        <v>71603.0</v>
      </c>
      <c r="R4649" t="n">
        <v>80101.0</v>
      </c>
      <c r="S4649" t="n">
        <v>210902.0</v>
      </c>
      <c r="T4649"/>
      <c r="U4649" t="s">
        <v>614</v>
      </c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</row>
    <row r="4650">
      <c r="A4650" t="n">
        <v>4646.0</v>
      </c>
      <c r="B4650" t="s">
        <v>4284</v>
      </c>
      <c r="C4650" t="n">
        <v>390.0</v>
      </c>
      <c r="D4650" t="s">
        <v>3153</v>
      </c>
      <c r="E4650" t="n">
        <v>9097473.0</v>
      </c>
      <c r="F4650"/>
      <c r="G4650"/>
      <c r="H4650" t="n">
        <v>210902.0</v>
      </c>
      <c r="I4650" t="n">
        <v>312113.0</v>
      </c>
      <c r="J4650" t="n">
        <v>364800.0</v>
      </c>
      <c r="K4650"/>
      <c r="L4650"/>
      <c r="M4650"/>
      <c r="N4650"/>
      <c r="O4650" t="n">
        <v>0.0</v>
      </c>
      <c r="P4650" t="s">
        <v>4266</v>
      </c>
      <c r="Q4650" t="n">
        <v>71603.0</v>
      </c>
      <c r="R4650" t="n">
        <v>80101.0</v>
      </c>
      <c r="S4650" t="n">
        <v>210902.0</v>
      </c>
      <c r="T4650"/>
      <c r="U4650" t="s">
        <v>614</v>
      </c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</row>
    <row r="4651">
      <c r="A4651" t="n">
        <v>4647.0</v>
      </c>
      <c r="B4651" t="s">
        <v>4284</v>
      </c>
      <c r="C4651" t="n">
        <v>391.0</v>
      </c>
      <c r="D4651" t="s">
        <v>3162</v>
      </c>
      <c r="E4651" t="n">
        <v>5845459.0</v>
      </c>
      <c r="F4651"/>
      <c r="G4651"/>
      <c r="H4651" t="n">
        <v>210902.0</v>
      </c>
      <c r="I4651" t="n">
        <v>312113.0</v>
      </c>
      <c r="J4651" t="n">
        <v>9028800.0</v>
      </c>
      <c r="K4651"/>
      <c r="L4651"/>
      <c r="M4651"/>
      <c r="N4651"/>
      <c r="O4651" t="n">
        <v>0.0</v>
      </c>
      <c r="P4651" t="s">
        <v>4266</v>
      </c>
      <c r="Q4651" t="n">
        <v>71603.0</v>
      </c>
      <c r="R4651" t="n">
        <v>80101.0</v>
      </c>
      <c r="S4651" t="n">
        <v>210902.0</v>
      </c>
      <c r="T4651"/>
      <c r="U4651" t="s">
        <v>614</v>
      </c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</row>
    <row r="4652">
      <c r="A4652" t="n">
        <v>4648.0</v>
      </c>
      <c r="B4652" t="s">
        <v>4284</v>
      </c>
      <c r="C4652" t="n">
        <v>392.0</v>
      </c>
      <c r="D4652" t="s">
        <v>3158</v>
      </c>
      <c r="E4652" t="n">
        <v>9077219.0</v>
      </c>
      <c r="F4652"/>
      <c r="G4652"/>
      <c r="H4652" t="n">
        <v>210902.0</v>
      </c>
      <c r="I4652" t="n">
        <v>312113.0</v>
      </c>
      <c r="J4652" t="n">
        <v>2584000.0</v>
      </c>
      <c r="K4652"/>
      <c r="L4652"/>
      <c r="M4652"/>
      <c r="N4652"/>
      <c r="O4652" t="n">
        <v>0.0</v>
      </c>
      <c r="P4652" t="s">
        <v>4266</v>
      </c>
      <c r="Q4652" t="n">
        <v>71603.0</v>
      </c>
      <c r="R4652" t="n">
        <v>80101.0</v>
      </c>
      <c r="S4652" t="n">
        <v>210902.0</v>
      </c>
      <c r="T4652"/>
      <c r="U4652" t="s">
        <v>614</v>
      </c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</row>
    <row r="4653">
      <c r="A4653" t="n">
        <v>4649.0</v>
      </c>
      <c r="B4653" t="s">
        <v>4284</v>
      </c>
      <c r="C4653" t="n">
        <v>393.0</v>
      </c>
      <c r="D4653" t="s">
        <v>3143</v>
      </c>
      <c r="E4653" t="n">
        <v>2046458.0</v>
      </c>
      <c r="F4653"/>
      <c r="G4653"/>
      <c r="H4653" t="n">
        <v>210902.0</v>
      </c>
      <c r="I4653" t="n">
        <v>312113.0</v>
      </c>
      <c r="J4653" t="n">
        <v>395200.0</v>
      </c>
      <c r="K4653"/>
      <c r="L4653"/>
      <c r="M4653"/>
      <c r="N4653"/>
      <c r="O4653" t="n">
        <v>0.0</v>
      </c>
      <c r="P4653" t="s">
        <v>4266</v>
      </c>
      <c r="Q4653" t="n">
        <v>71603.0</v>
      </c>
      <c r="R4653" t="n">
        <v>80101.0</v>
      </c>
      <c r="S4653" t="n">
        <v>210902.0</v>
      </c>
      <c r="T4653"/>
      <c r="U4653" t="s">
        <v>614</v>
      </c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</row>
    <row r="4654">
      <c r="A4654" t="n">
        <v>4650.0</v>
      </c>
      <c r="B4654" t="s">
        <v>4284</v>
      </c>
      <c r="C4654" t="n">
        <v>394.0</v>
      </c>
      <c r="D4654" t="s">
        <v>2458</v>
      </c>
      <c r="E4654" t="n">
        <v>9106928.0</v>
      </c>
      <c r="F4654"/>
      <c r="G4654"/>
      <c r="H4654" t="n">
        <v>210902.0</v>
      </c>
      <c r="I4654" t="n">
        <v>312113.0</v>
      </c>
      <c r="J4654" t="n">
        <v>1520000.0</v>
      </c>
      <c r="K4654"/>
      <c r="L4654"/>
      <c r="M4654"/>
      <c r="N4654"/>
      <c r="O4654" t="n">
        <v>0.0</v>
      </c>
      <c r="P4654" t="s">
        <v>4266</v>
      </c>
      <c r="Q4654" t="n">
        <v>71603.0</v>
      </c>
      <c r="R4654" t="n">
        <v>80101.0</v>
      </c>
      <c r="S4654" t="n">
        <v>210902.0</v>
      </c>
      <c r="T4654"/>
      <c r="U4654" t="s">
        <v>614</v>
      </c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</row>
    <row r="4655">
      <c r="A4655" t="n">
        <v>4651.0</v>
      </c>
      <c r="B4655" t="s">
        <v>4284</v>
      </c>
      <c r="C4655" t="n">
        <v>395.0</v>
      </c>
      <c r="D4655" t="s">
        <v>3149</v>
      </c>
      <c r="E4655" t="n">
        <v>2645149.0</v>
      </c>
      <c r="F4655"/>
      <c r="G4655"/>
      <c r="H4655" t="n">
        <v>210902.0</v>
      </c>
      <c r="I4655" t="n">
        <v>312113.0</v>
      </c>
      <c r="J4655" t="n">
        <v>790400.0</v>
      </c>
      <c r="K4655"/>
      <c r="L4655"/>
      <c r="M4655"/>
      <c r="N4655"/>
      <c r="O4655" t="n">
        <v>0.0</v>
      </c>
      <c r="P4655" t="s">
        <v>4266</v>
      </c>
      <c r="Q4655" t="n">
        <v>71603.0</v>
      </c>
      <c r="R4655" t="n">
        <v>80101.0</v>
      </c>
      <c r="S4655" t="n">
        <v>210902.0</v>
      </c>
      <c r="T4655"/>
      <c r="U4655" t="s">
        <v>614</v>
      </c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</row>
    <row r="4656">
      <c r="A4656" t="n">
        <v>4652.0</v>
      </c>
      <c r="B4656" t="s">
        <v>4284</v>
      </c>
      <c r="C4656" t="n">
        <v>396.0</v>
      </c>
      <c r="D4656" t="s">
        <v>3147</v>
      </c>
      <c r="E4656" t="n">
        <v>9077006.0</v>
      </c>
      <c r="F4656"/>
      <c r="G4656"/>
      <c r="H4656" t="n">
        <v>210902.0</v>
      </c>
      <c r="I4656" t="n">
        <v>312113.0</v>
      </c>
      <c r="J4656" t="n">
        <v>4408000.0</v>
      </c>
      <c r="K4656"/>
      <c r="L4656"/>
      <c r="M4656"/>
      <c r="N4656"/>
      <c r="O4656" t="n">
        <v>0.0</v>
      </c>
      <c r="P4656" t="s">
        <v>4266</v>
      </c>
      <c r="Q4656" t="n">
        <v>71603.0</v>
      </c>
      <c r="R4656" t="n">
        <v>80101.0</v>
      </c>
      <c r="S4656" t="n">
        <v>210902.0</v>
      </c>
      <c r="T4656"/>
      <c r="U4656" t="s">
        <v>614</v>
      </c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</row>
    <row r="4657">
      <c r="A4657" t="n">
        <v>4653.0</v>
      </c>
      <c r="B4657" t="s">
        <v>4284</v>
      </c>
      <c r="C4657" t="n">
        <v>397.0</v>
      </c>
      <c r="D4657" t="s">
        <v>2186</v>
      </c>
      <c r="E4657" t="n">
        <v>9086331.0</v>
      </c>
      <c r="F4657"/>
      <c r="G4657"/>
      <c r="H4657" t="n">
        <v>210902.0</v>
      </c>
      <c r="I4657" t="n">
        <v>312113.0</v>
      </c>
      <c r="J4657" t="n">
        <v>5.4459E7</v>
      </c>
      <c r="K4657"/>
      <c r="L4657"/>
      <c r="M4657"/>
      <c r="N4657"/>
      <c r="O4657" t="n">
        <v>0.0</v>
      </c>
      <c r="P4657" t="s">
        <v>4286</v>
      </c>
      <c r="Q4657" t="n">
        <v>71603.0</v>
      </c>
      <c r="R4657" t="n">
        <v>80101.0</v>
      </c>
      <c r="S4657" t="n">
        <v>210902.0</v>
      </c>
      <c r="T4657"/>
      <c r="U4657" t="s">
        <v>614</v>
      </c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</row>
    <row r="4658">
      <c r="A4658" t="n">
        <v>4654.0</v>
      </c>
      <c r="B4658" t="s">
        <v>4284</v>
      </c>
      <c r="C4658" t="n">
        <v>398.0</v>
      </c>
      <c r="D4658" t="s">
        <v>2799</v>
      </c>
      <c r="E4658" t="n">
        <v>9087001.0</v>
      </c>
      <c r="F4658"/>
      <c r="G4658"/>
      <c r="H4658" t="n">
        <v>210902.0</v>
      </c>
      <c r="I4658" t="n">
        <v>312113.0</v>
      </c>
      <c r="J4658" t="n">
        <v>6051000.0</v>
      </c>
      <c r="K4658"/>
      <c r="L4658"/>
      <c r="M4658"/>
      <c r="N4658"/>
      <c r="O4658" t="n">
        <v>0.0</v>
      </c>
      <c r="P4658" t="s">
        <v>2801</v>
      </c>
      <c r="Q4658" t="n">
        <v>71603.0</v>
      </c>
      <c r="R4658" t="n">
        <v>80101.0</v>
      </c>
      <c r="S4658" t="n">
        <v>210902.0</v>
      </c>
      <c r="T4658"/>
      <c r="U4658" t="s">
        <v>614</v>
      </c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</row>
    <row r="4659">
      <c r="A4659" t="n">
        <v>4655.0</v>
      </c>
      <c r="B4659" t="s">
        <v>4287</v>
      </c>
      <c r="C4659" t="n">
        <v>24.0</v>
      </c>
      <c r="D4659" t="s">
        <v>2633</v>
      </c>
      <c r="E4659"/>
      <c r="F4659"/>
      <c r="G4659"/>
      <c r="H4659" t="n">
        <v>210401.0</v>
      </c>
      <c r="I4659" t="n">
        <v>35410.0</v>
      </c>
      <c r="J4659" t="n">
        <v>2500.0</v>
      </c>
      <c r="K4659"/>
      <c r="L4659"/>
      <c r="M4659"/>
      <c r="N4659"/>
      <c r="O4659" t="n">
        <v>0.0</v>
      </c>
      <c r="P4659" t="s">
        <v>2433</v>
      </c>
      <c r="Q4659"/>
      <c r="R4659"/>
      <c r="S4659"/>
      <c r="T4659"/>
      <c r="U4659" t="s">
        <v>594</v>
      </c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</row>
    <row r="4660">
      <c r="A4660" t="n">
        <v>4656.0</v>
      </c>
      <c r="B4660" t="s">
        <v>4287</v>
      </c>
      <c r="C4660" t="n">
        <v>24.0</v>
      </c>
      <c r="D4660" t="s">
        <v>2633</v>
      </c>
      <c r="E4660"/>
      <c r="F4660"/>
      <c r="G4660"/>
      <c r="H4660" t="n">
        <v>210401.0</v>
      </c>
      <c r="I4660" t="n">
        <v>35410.0</v>
      </c>
      <c r="J4660" t="n">
        <v>10000.0</v>
      </c>
      <c r="K4660"/>
      <c r="L4660"/>
      <c r="M4660"/>
      <c r="N4660"/>
      <c r="O4660" t="n">
        <v>0.0</v>
      </c>
      <c r="P4660" t="s">
        <v>2232</v>
      </c>
      <c r="Q4660"/>
      <c r="R4660"/>
      <c r="S4660"/>
      <c r="T4660"/>
      <c r="U4660" t="s">
        <v>594</v>
      </c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</row>
    <row r="4661">
      <c r="A4661" t="n">
        <v>4657.0</v>
      </c>
      <c r="B4661" t="s">
        <v>4287</v>
      </c>
      <c r="C4661" t="n">
        <v>24.0</v>
      </c>
      <c r="D4661" t="s">
        <v>2633</v>
      </c>
      <c r="E4661"/>
      <c r="F4661"/>
      <c r="G4661"/>
      <c r="H4661" t="n">
        <v>210401.0</v>
      </c>
      <c r="I4661" t="n">
        <v>35410.0</v>
      </c>
      <c r="J4661" t="n">
        <v>72000.0</v>
      </c>
      <c r="K4661"/>
      <c r="L4661"/>
      <c r="M4661"/>
      <c r="N4661"/>
      <c r="O4661" t="n">
        <v>0.0</v>
      </c>
      <c r="P4661" t="s">
        <v>2236</v>
      </c>
      <c r="Q4661"/>
      <c r="R4661"/>
      <c r="S4661"/>
      <c r="T4661"/>
      <c r="U4661" t="s">
        <v>594</v>
      </c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</row>
    <row r="4662">
      <c r="A4662" t="n">
        <v>4658.0</v>
      </c>
      <c r="B4662" t="s">
        <v>4287</v>
      </c>
      <c r="C4662" t="n">
        <v>24.0</v>
      </c>
      <c r="D4662" t="s">
        <v>2633</v>
      </c>
      <c r="E4662"/>
      <c r="F4662"/>
      <c r="G4662"/>
      <c r="H4662" t="n">
        <v>210401.0</v>
      </c>
      <c r="I4662" t="n">
        <v>35410.0</v>
      </c>
      <c r="J4662" t="n">
        <v>2100.0</v>
      </c>
      <c r="K4662"/>
      <c r="L4662"/>
      <c r="M4662"/>
      <c r="N4662"/>
      <c r="O4662" t="n">
        <v>0.0</v>
      </c>
      <c r="P4662" t="s">
        <v>2291</v>
      </c>
      <c r="Q4662"/>
      <c r="R4662"/>
      <c r="S4662"/>
      <c r="T4662"/>
      <c r="U4662" t="s">
        <v>594</v>
      </c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</row>
    <row r="4663">
      <c r="A4663" t="n">
        <v>4659.0</v>
      </c>
      <c r="B4663" t="s">
        <v>4287</v>
      </c>
      <c r="C4663" t="n">
        <v>24.0</v>
      </c>
      <c r="D4663" t="s">
        <v>2633</v>
      </c>
      <c r="E4663"/>
      <c r="F4663"/>
      <c r="G4663"/>
      <c r="H4663" t="n">
        <v>210401.0</v>
      </c>
      <c r="I4663" t="n">
        <v>35410.0</v>
      </c>
      <c r="J4663" t="n">
        <v>3250.0</v>
      </c>
      <c r="K4663"/>
      <c r="L4663"/>
      <c r="M4663"/>
      <c r="N4663"/>
      <c r="O4663" t="n">
        <v>0.0</v>
      </c>
      <c r="P4663" t="s">
        <v>2531</v>
      </c>
      <c r="Q4663"/>
      <c r="R4663"/>
      <c r="S4663"/>
      <c r="T4663"/>
      <c r="U4663" t="s">
        <v>594</v>
      </c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</row>
    <row r="4664">
      <c r="A4664" t="n">
        <v>4660.0</v>
      </c>
      <c r="B4664" t="s">
        <v>4287</v>
      </c>
      <c r="C4664" t="n">
        <v>399.0</v>
      </c>
      <c r="D4664" t="s">
        <v>2796</v>
      </c>
      <c r="E4664"/>
      <c r="F4664"/>
      <c r="G4664"/>
      <c r="H4664" t="n">
        <v>413102.0</v>
      </c>
      <c r="I4664" t="n">
        <v>312113.0</v>
      </c>
      <c r="J4664" t="n">
        <v>6928800.0</v>
      </c>
      <c r="K4664"/>
      <c r="L4664"/>
      <c r="M4664"/>
      <c r="N4664"/>
      <c r="O4664" t="n">
        <v>0.0</v>
      </c>
      <c r="P4664" t="s">
        <v>4288</v>
      </c>
      <c r="Q4664" t="n">
        <v>71603.0</v>
      </c>
      <c r="R4664" t="n">
        <v>80101.0</v>
      </c>
      <c r="S4664" t="n">
        <v>210201.0</v>
      </c>
      <c r="T4664"/>
      <c r="U4664" t="s">
        <v>614</v>
      </c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</row>
    <row r="4665">
      <c r="A4665" t="n">
        <v>4661.0</v>
      </c>
      <c r="B4665" t="s">
        <v>4287</v>
      </c>
      <c r="C4665" t="n">
        <v>400.0</v>
      </c>
      <c r="D4665" t="s">
        <v>2799</v>
      </c>
      <c r="E4665" t="n">
        <v>9087001.0</v>
      </c>
      <c r="F4665"/>
      <c r="G4665"/>
      <c r="H4665" t="n">
        <v>413103.0</v>
      </c>
      <c r="I4665" t="n">
        <v>312113.0</v>
      </c>
      <c r="J4665" t="n">
        <v>5011464.0</v>
      </c>
      <c r="K4665"/>
      <c r="L4665"/>
      <c r="M4665"/>
      <c r="N4665"/>
      <c r="O4665" t="n">
        <v>0.0</v>
      </c>
      <c r="P4665" t="s">
        <v>4289</v>
      </c>
      <c r="Q4665" t="n">
        <v>71603.0</v>
      </c>
      <c r="R4665" t="n">
        <v>80101.0</v>
      </c>
      <c r="S4665" t="n">
        <v>210101.0</v>
      </c>
      <c r="T4665"/>
      <c r="U4665" t="s">
        <v>614</v>
      </c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</row>
    <row r="4666">
      <c r="A4666" t="n">
        <v>4662.0</v>
      </c>
      <c r="B4666" t="s">
        <v>4287</v>
      </c>
      <c r="C4666" t="n">
        <v>401.0</v>
      </c>
      <c r="D4666" t="s">
        <v>2572</v>
      </c>
      <c r="E4666" t="n">
        <v>9086331.0</v>
      </c>
      <c r="F4666"/>
      <c r="G4666"/>
      <c r="H4666" t="n">
        <v>210902.0</v>
      </c>
      <c r="I4666" t="n">
        <v>312113.0</v>
      </c>
      <c r="J4666" t="n">
        <v>5.2839E7</v>
      </c>
      <c r="K4666"/>
      <c r="L4666"/>
      <c r="M4666"/>
      <c r="N4666"/>
      <c r="O4666" t="n">
        <v>0.0</v>
      </c>
      <c r="P4666" t="s">
        <v>4290</v>
      </c>
      <c r="Q4666" t="n">
        <v>71603.0</v>
      </c>
      <c r="R4666" t="n">
        <v>80101.0</v>
      </c>
      <c r="S4666" t="n">
        <v>210902.0</v>
      </c>
      <c r="T4666"/>
      <c r="U4666" t="s">
        <v>614</v>
      </c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</row>
    <row r="4667">
      <c r="A4667" t="n">
        <v>4663.0</v>
      </c>
      <c r="B4667" t="s">
        <v>4287</v>
      </c>
      <c r="C4667" t="n">
        <v>402.0</v>
      </c>
      <c r="D4667" t="s">
        <v>2796</v>
      </c>
      <c r="E4667"/>
      <c r="F4667"/>
      <c r="G4667"/>
      <c r="H4667" t="n">
        <v>413102.0</v>
      </c>
      <c r="I4667" t="n">
        <v>312113.0</v>
      </c>
      <c r="J4667" t="n">
        <v>5964080.27</v>
      </c>
      <c r="K4667"/>
      <c r="L4667"/>
      <c r="M4667"/>
      <c r="N4667"/>
      <c r="O4667" t="n">
        <v>0.0</v>
      </c>
      <c r="P4667" t="s">
        <v>4288</v>
      </c>
      <c r="Q4667" t="n">
        <v>71603.0</v>
      </c>
      <c r="R4667" t="n">
        <v>80101.0</v>
      </c>
      <c r="S4667" t="n">
        <v>210101.0</v>
      </c>
      <c r="T4667"/>
      <c r="U4667" t="s">
        <v>614</v>
      </c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</row>
    <row r="4668">
      <c r="A4668" t="n">
        <v>4664.0</v>
      </c>
      <c r="B4668" t="s">
        <v>4287</v>
      </c>
      <c r="C4668" t="n">
        <v>45.0</v>
      </c>
      <c r="D4668" t="s">
        <v>2796</v>
      </c>
      <c r="E4668"/>
      <c r="F4668"/>
      <c r="G4668"/>
      <c r="H4668" t="n">
        <v>210201.0</v>
      </c>
      <c r="I4668" t="n">
        <v>31215.0</v>
      </c>
      <c r="J4668" t="n">
        <v>1126000.29</v>
      </c>
      <c r="K4668"/>
      <c r="L4668"/>
      <c r="M4668"/>
      <c r="N4668"/>
      <c r="O4668" t="n">
        <v>0.0</v>
      </c>
      <c r="P4668" t="s">
        <v>3514</v>
      </c>
      <c r="Q4668" t="n">
        <v>71603.0</v>
      </c>
      <c r="R4668" t="n">
        <v>80101.0</v>
      </c>
      <c r="S4668" t="n">
        <v>210201.0</v>
      </c>
      <c r="T4668"/>
      <c r="U4668" t="s">
        <v>614</v>
      </c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</row>
    <row r="4669">
      <c r="A4669" t="n">
        <v>4665.0</v>
      </c>
      <c r="B4669" t="s">
        <v>4287</v>
      </c>
      <c r="C4669" t="n">
        <v>46.0</v>
      </c>
      <c r="D4669" t="s">
        <v>2799</v>
      </c>
      <c r="E4669" t="n">
        <v>9087001.0</v>
      </c>
      <c r="F4669"/>
      <c r="G4669"/>
      <c r="H4669" t="n">
        <v>210101.0</v>
      </c>
      <c r="I4669" t="n">
        <v>31215.0</v>
      </c>
      <c r="J4669" t="n">
        <v>880050.0</v>
      </c>
      <c r="K4669"/>
      <c r="L4669"/>
      <c r="M4669"/>
      <c r="N4669"/>
      <c r="O4669" t="n">
        <v>0.0</v>
      </c>
      <c r="P4669" t="s">
        <v>3922</v>
      </c>
      <c r="Q4669" t="n">
        <v>71603.0</v>
      </c>
      <c r="R4669" t="n">
        <v>80101.0</v>
      </c>
      <c r="S4669" t="n">
        <v>210101.0</v>
      </c>
      <c r="T4669"/>
      <c r="U4669" t="s">
        <v>614</v>
      </c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</row>
    <row r="4670">
      <c r="A4670" t="n">
        <v>4666.0</v>
      </c>
      <c r="B4670" t="s">
        <v>4287</v>
      </c>
      <c r="C4670" t="n">
        <v>47.0</v>
      </c>
      <c r="D4670" t="s">
        <v>2796</v>
      </c>
      <c r="E4670"/>
      <c r="F4670"/>
      <c r="G4670"/>
      <c r="H4670" t="n">
        <v>210101.0</v>
      </c>
      <c r="I4670" t="n">
        <v>31215.0</v>
      </c>
      <c r="J4670" t="n">
        <v>1025449.71</v>
      </c>
      <c r="K4670"/>
      <c r="L4670"/>
      <c r="M4670"/>
      <c r="N4670"/>
      <c r="O4670" t="n">
        <v>0.0</v>
      </c>
      <c r="P4670" t="s">
        <v>3514</v>
      </c>
      <c r="Q4670" t="n">
        <v>71603.0</v>
      </c>
      <c r="R4670" t="n">
        <v>80101.0</v>
      </c>
      <c r="S4670" t="n">
        <v>210101.0</v>
      </c>
      <c r="T4670"/>
      <c r="U4670" t="s">
        <v>614</v>
      </c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</row>
    <row r="4671">
      <c r="A4671" t="n">
        <v>4667.0</v>
      </c>
      <c r="B4671" t="s">
        <v>4291</v>
      </c>
      <c r="C4671" t="n">
        <v>10.0</v>
      </c>
      <c r="D4671" t="s">
        <v>2186</v>
      </c>
      <c r="E4671" t="n">
        <v>9086331.0</v>
      </c>
      <c r="F4671"/>
      <c r="G4671"/>
      <c r="H4671" t="n">
        <v>210903.0</v>
      </c>
      <c r="I4671" t="n">
        <v>39208.0</v>
      </c>
      <c r="J4671" t="n">
        <v>1629278.7</v>
      </c>
      <c r="K4671"/>
      <c r="L4671"/>
      <c r="M4671"/>
      <c r="N4671"/>
      <c r="O4671" t="n">
        <v>0.0</v>
      </c>
      <c r="P4671" t="s">
        <v>2598</v>
      </c>
      <c r="Q4671"/>
      <c r="R4671"/>
      <c r="S4671"/>
      <c r="T4671"/>
      <c r="U4671" t="s">
        <v>610</v>
      </c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</row>
    <row r="4672">
      <c r="A4672" t="n">
        <v>4668.0</v>
      </c>
      <c r="B4672" t="s">
        <v>4291</v>
      </c>
      <c r="C4672" t="n">
        <v>11.0</v>
      </c>
      <c r="D4672" t="s">
        <v>2186</v>
      </c>
      <c r="E4672" t="n">
        <v>9086331.0</v>
      </c>
      <c r="F4672"/>
      <c r="G4672"/>
      <c r="H4672" t="n">
        <v>210903.0</v>
      </c>
      <c r="I4672" t="n">
        <v>39215.0</v>
      </c>
      <c r="J4672" t="n">
        <v>61866.67</v>
      </c>
      <c r="K4672"/>
      <c r="L4672"/>
      <c r="M4672"/>
      <c r="N4672"/>
      <c r="O4672" t="n">
        <v>0.0</v>
      </c>
      <c r="P4672" t="s">
        <v>2601</v>
      </c>
      <c r="Q4672"/>
      <c r="R4672"/>
      <c r="S4672"/>
      <c r="T4672"/>
      <c r="U4672" t="s">
        <v>610</v>
      </c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</row>
    <row r="4673">
      <c r="A4673" t="n">
        <v>4669.0</v>
      </c>
      <c r="B4673" t="s">
        <v>4291</v>
      </c>
      <c r="C4673" t="n">
        <v>12.0</v>
      </c>
      <c r="D4673" t="s">
        <v>2186</v>
      </c>
      <c r="E4673" t="n">
        <v>9086331.0</v>
      </c>
      <c r="F4673"/>
      <c r="G4673"/>
      <c r="H4673" t="n">
        <v>210903.0</v>
      </c>
      <c r="I4673" t="n">
        <v>39302.0</v>
      </c>
      <c r="J4673" t="n">
        <v>670617.37</v>
      </c>
      <c r="K4673"/>
      <c r="L4673"/>
      <c r="M4673"/>
      <c r="N4673"/>
      <c r="O4673" t="n">
        <v>0.0</v>
      </c>
      <c r="P4673" t="s">
        <v>2604</v>
      </c>
      <c r="Q4673"/>
      <c r="R4673"/>
      <c r="S4673"/>
      <c r="T4673"/>
      <c r="U4673" t="s">
        <v>610</v>
      </c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</row>
    <row r="4674">
      <c r="A4674" t="n">
        <v>4670.0</v>
      </c>
      <c r="B4674" t="s">
        <v>4291</v>
      </c>
      <c r="C4674" t="n">
        <v>7.0</v>
      </c>
      <c r="D4674" t="s">
        <v>2186</v>
      </c>
      <c r="E4674" t="n">
        <v>9086331.0</v>
      </c>
      <c r="F4674"/>
      <c r="G4674"/>
      <c r="H4674" t="n">
        <v>210903.0</v>
      </c>
      <c r="I4674" t="n">
        <v>39202.0</v>
      </c>
      <c r="J4674" t="n">
        <v>6824577.77</v>
      </c>
      <c r="K4674"/>
      <c r="L4674"/>
      <c r="M4674"/>
      <c r="N4674"/>
      <c r="O4674" t="n">
        <v>0.0</v>
      </c>
      <c r="P4674" t="s">
        <v>2589</v>
      </c>
      <c r="Q4674"/>
      <c r="R4674"/>
      <c r="S4674"/>
      <c r="T4674"/>
      <c r="U4674" t="s">
        <v>610</v>
      </c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</row>
    <row r="4675">
      <c r="A4675" t="n">
        <v>4671.0</v>
      </c>
      <c r="B4675" t="s">
        <v>4291</v>
      </c>
      <c r="C4675" t="n">
        <v>8.0</v>
      </c>
      <c r="D4675" t="s">
        <v>2186</v>
      </c>
      <c r="E4675" t="n">
        <v>9086331.0</v>
      </c>
      <c r="F4675"/>
      <c r="G4675"/>
      <c r="H4675" t="n">
        <v>210903.0</v>
      </c>
      <c r="I4675" t="n">
        <v>39204.0</v>
      </c>
      <c r="J4675" t="n">
        <v>736849.79</v>
      </c>
      <c r="K4675"/>
      <c r="L4675"/>
      <c r="M4675"/>
      <c r="N4675"/>
      <c r="O4675" t="n">
        <v>0.0</v>
      </c>
      <c r="P4675" t="s">
        <v>2592</v>
      </c>
      <c r="Q4675"/>
      <c r="R4675"/>
      <c r="S4675"/>
      <c r="T4675"/>
      <c r="U4675" t="s">
        <v>610</v>
      </c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</row>
    <row r="4676">
      <c r="A4676" t="n">
        <v>4672.0</v>
      </c>
      <c r="B4676" t="s">
        <v>4291</v>
      </c>
      <c r="C4676" t="n">
        <v>9.0</v>
      </c>
      <c r="D4676" t="s">
        <v>2186</v>
      </c>
      <c r="E4676" t="n">
        <v>9086331.0</v>
      </c>
      <c r="F4676"/>
      <c r="G4676"/>
      <c r="H4676" t="n">
        <v>210903.0</v>
      </c>
      <c r="I4676" t="n">
        <v>39206.0</v>
      </c>
      <c r="J4676" t="n">
        <v>1.751679245E7</v>
      </c>
      <c r="K4676"/>
      <c r="L4676"/>
      <c r="M4676"/>
      <c r="N4676"/>
      <c r="O4676" t="n">
        <v>0.0</v>
      </c>
      <c r="P4676" t="s">
        <v>2595</v>
      </c>
      <c r="Q4676"/>
      <c r="R4676"/>
      <c r="S4676"/>
      <c r="T4676"/>
      <c r="U4676" t="s">
        <v>610</v>
      </c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</row>
    <row r="4677">
      <c r="A4677" t="n">
        <v>4673.0</v>
      </c>
      <c r="B4677" t="s">
        <v>4291</v>
      </c>
      <c r="C4677" t="s">
        <v>2605</v>
      </c>
      <c r="D4677" t="s">
        <v>2383</v>
      </c>
      <c r="E4677" t="n">
        <v>9086331.0</v>
      </c>
      <c r="F4677"/>
      <c r="G4677"/>
      <c r="H4677" t="n">
        <v>210101.0</v>
      </c>
      <c r="I4677" t="n">
        <v>413101.0</v>
      </c>
      <c r="J4677" t="n">
        <v>6.1204277E7</v>
      </c>
      <c r="K4677"/>
      <c r="L4677"/>
      <c r="M4677"/>
      <c r="N4677"/>
      <c r="O4677" t="n">
        <v>0.0</v>
      </c>
      <c r="P4677" t="s">
        <v>2606</v>
      </c>
      <c r="Q4677"/>
      <c r="R4677"/>
      <c r="S4677"/>
      <c r="T4677"/>
      <c r="U4677" t="s">
        <v>607</v>
      </c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</row>
    <row r="4678">
      <c r="A4678" t="n">
        <v>4674.0</v>
      </c>
      <c r="B4678" t="s">
        <v>4291</v>
      </c>
      <c r="C4678" t="s">
        <v>2607</v>
      </c>
      <c r="D4678" t="s">
        <v>2383</v>
      </c>
      <c r="E4678" t="n">
        <v>9086331.0</v>
      </c>
      <c r="F4678"/>
      <c r="G4678"/>
      <c r="H4678" t="n">
        <v>413101.0</v>
      </c>
      <c r="I4678" t="n">
        <v>413102.0</v>
      </c>
      <c r="J4678" t="n">
        <v>1200913.5</v>
      </c>
      <c r="K4678"/>
      <c r="L4678"/>
      <c r="M4678"/>
      <c r="N4678"/>
      <c r="O4678" t="n">
        <v>0.0</v>
      </c>
      <c r="P4678" t="s">
        <v>2609</v>
      </c>
      <c r="Q4678"/>
      <c r="R4678"/>
      <c r="S4678"/>
      <c r="T4678"/>
      <c r="U4678" t="s">
        <v>607</v>
      </c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</row>
    <row r="4679">
      <c r="A4679" t="n">
        <v>4675.0</v>
      </c>
      <c r="B4679" t="s">
        <v>4291</v>
      </c>
      <c r="C4679" t="s">
        <v>2610</v>
      </c>
      <c r="D4679" t="s">
        <v>2383</v>
      </c>
      <c r="E4679" t="n">
        <v>9086331.0</v>
      </c>
      <c r="F4679"/>
      <c r="G4679"/>
      <c r="H4679" t="n">
        <v>413101.0</v>
      </c>
      <c r="I4679" t="n">
        <v>413103.0</v>
      </c>
      <c r="J4679" t="n">
        <v>5011463.95</v>
      </c>
      <c r="K4679"/>
      <c r="L4679"/>
      <c r="M4679"/>
      <c r="N4679"/>
      <c r="O4679" t="n">
        <v>0.0</v>
      </c>
      <c r="P4679" t="s">
        <v>2612</v>
      </c>
      <c r="Q4679"/>
      <c r="R4679"/>
      <c r="S4679"/>
      <c r="T4679"/>
      <c r="U4679" t="s">
        <v>607</v>
      </c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</row>
    <row r="4680">
      <c r="A4680" t="n">
        <v>4676.0</v>
      </c>
      <c r="B4680" t="s">
        <v>4291</v>
      </c>
      <c r="C4680" t="s">
        <v>2615</v>
      </c>
      <c r="D4680" t="s">
        <v>2383</v>
      </c>
      <c r="E4680" t="n">
        <v>9086331.0</v>
      </c>
      <c r="F4680"/>
      <c r="G4680"/>
      <c r="H4680" t="n">
        <v>210201.0</v>
      </c>
      <c r="I4680" t="n">
        <v>413102.0</v>
      </c>
      <c r="J4680" t="n">
        <v>4415544.49</v>
      </c>
      <c r="K4680"/>
      <c r="L4680"/>
      <c r="M4680"/>
      <c r="N4680"/>
      <c r="O4680" t="n">
        <v>0.0</v>
      </c>
      <c r="P4680" t="s">
        <v>2616</v>
      </c>
      <c r="Q4680"/>
      <c r="R4680"/>
      <c r="S4680"/>
      <c r="T4680"/>
      <c r="U4680" t="s">
        <v>607</v>
      </c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</row>
    <row r="4681">
      <c r="A4681" t="n">
        <v>4677.0</v>
      </c>
      <c r="B4681" t="s">
        <v>4291</v>
      </c>
      <c r="C4681" t="s">
        <v>2617</v>
      </c>
      <c r="D4681" t="s">
        <v>2383</v>
      </c>
      <c r="E4681" t="n">
        <v>9086331.0</v>
      </c>
      <c r="F4681"/>
      <c r="G4681"/>
      <c r="H4681" t="n">
        <v>210202.0</v>
      </c>
      <c r="I4681" t="n">
        <v>413102.0</v>
      </c>
      <c r="J4681" t="n">
        <v>628392.07</v>
      </c>
      <c r="K4681"/>
      <c r="L4681"/>
      <c r="M4681"/>
      <c r="N4681"/>
      <c r="O4681" t="n">
        <v>0.0</v>
      </c>
      <c r="P4681" t="s">
        <v>2618</v>
      </c>
      <c r="Q4681"/>
      <c r="R4681"/>
      <c r="S4681"/>
      <c r="T4681"/>
      <c r="U4681" t="s">
        <v>607</v>
      </c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</row>
    <row r="4682">
      <c r="A4682" t="n">
        <v>4678.0</v>
      </c>
      <c r="B4682" t="s">
        <v>4291</v>
      </c>
      <c r="C4682" t="s">
        <v>2619</v>
      </c>
      <c r="D4682" t="s">
        <v>2383</v>
      </c>
      <c r="E4682" t="n">
        <v>9086331.0</v>
      </c>
      <c r="F4682"/>
      <c r="G4682"/>
      <c r="H4682" t="n">
        <v>210203.0</v>
      </c>
      <c r="I4682" t="n">
        <v>413102.0</v>
      </c>
      <c r="J4682" t="n">
        <v>489273.66</v>
      </c>
      <c r="K4682"/>
      <c r="L4682"/>
      <c r="M4682"/>
      <c r="N4682"/>
      <c r="O4682" t="n">
        <v>0.0</v>
      </c>
      <c r="P4682" t="s">
        <v>2620</v>
      </c>
      <c r="Q4682"/>
      <c r="R4682"/>
      <c r="S4682"/>
      <c r="T4682"/>
      <c r="U4682" t="s">
        <v>607</v>
      </c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</row>
    <row r="4683">
      <c r="A4683" t="n">
        <v>4679.0</v>
      </c>
      <c r="B4683" t="s">
        <v>4291</v>
      </c>
      <c r="C4683" t="s">
        <v>2621</v>
      </c>
      <c r="D4683" t="s">
        <v>2383</v>
      </c>
      <c r="E4683" t="n">
        <v>9086331.0</v>
      </c>
      <c r="F4683"/>
      <c r="G4683"/>
      <c r="H4683" t="n">
        <v>210204.0</v>
      </c>
      <c r="I4683" t="n">
        <v>413102.0</v>
      </c>
      <c r="J4683" t="n">
        <v>122318.41</v>
      </c>
      <c r="K4683"/>
      <c r="L4683"/>
      <c r="M4683"/>
      <c r="N4683"/>
      <c r="O4683" t="n">
        <v>0.0</v>
      </c>
      <c r="P4683" t="s">
        <v>2622</v>
      </c>
      <c r="Q4683"/>
      <c r="R4683"/>
      <c r="S4683"/>
      <c r="T4683"/>
      <c r="U4683" t="s">
        <v>607</v>
      </c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</row>
    <row r="4684">
      <c r="A4684" t="n">
        <v>4680.0</v>
      </c>
      <c r="B4684" t="s">
        <v>4291</v>
      </c>
      <c r="C4684" t="s">
        <v>2623</v>
      </c>
      <c r="D4684" t="s">
        <v>2383</v>
      </c>
      <c r="E4684" t="n">
        <v>9086331.0</v>
      </c>
      <c r="F4684"/>
      <c r="G4684"/>
      <c r="H4684" t="n">
        <v>210205.0</v>
      </c>
      <c r="I4684" t="n">
        <v>413102.0</v>
      </c>
      <c r="J4684" t="n">
        <v>1223184.14</v>
      </c>
      <c r="K4684"/>
      <c r="L4684"/>
      <c r="M4684"/>
      <c r="N4684"/>
      <c r="O4684" t="n">
        <v>0.0</v>
      </c>
      <c r="P4684" t="s">
        <v>2609</v>
      </c>
      <c r="Q4684"/>
      <c r="R4684"/>
      <c r="S4684"/>
      <c r="T4684"/>
      <c r="U4684" t="s">
        <v>607</v>
      </c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</row>
    <row r="4685">
      <c r="A4685" t="n">
        <v>4681.0</v>
      </c>
      <c r="B4685" t="s">
        <v>4291</v>
      </c>
      <c r="C4685" t="s">
        <v>2624</v>
      </c>
      <c r="D4685" t="s">
        <v>2383</v>
      </c>
      <c r="E4685" t="n">
        <v>9086331.0</v>
      </c>
      <c r="F4685"/>
      <c r="G4685"/>
      <c r="H4685" t="n">
        <v>413101.0</v>
      </c>
      <c r="I4685" t="n">
        <v>413102.0</v>
      </c>
      <c r="J4685" t="n">
        <v>4203197.25</v>
      </c>
      <c r="K4685"/>
      <c r="L4685"/>
      <c r="M4685"/>
      <c r="N4685"/>
      <c r="O4685" t="n">
        <v>0.0</v>
      </c>
      <c r="P4685" t="s">
        <v>2616</v>
      </c>
      <c r="Q4685"/>
      <c r="R4685"/>
      <c r="S4685"/>
      <c r="T4685"/>
      <c r="U4685" t="s">
        <v>607</v>
      </c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</row>
    <row r="4686">
      <c r="A4686" t="n">
        <v>4682.0</v>
      </c>
      <c r="B4686" t="s">
        <v>4291</v>
      </c>
      <c r="C4686" t="s">
        <v>2625</v>
      </c>
      <c r="D4686" t="s">
        <v>2383</v>
      </c>
      <c r="E4686" t="n">
        <v>9086331.0</v>
      </c>
      <c r="F4686"/>
      <c r="G4686"/>
      <c r="H4686" t="n">
        <v>413101.0</v>
      </c>
      <c r="I4686" t="n">
        <v>413102.0</v>
      </c>
      <c r="J4686" t="n">
        <v>480365.4</v>
      </c>
      <c r="K4686"/>
      <c r="L4686"/>
      <c r="M4686"/>
      <c r="N4686"/>
      <c r="O4686" t="n">
        <v>0.0</v>
      </c>
      <c r="P4686" t="s">
        <v>2618</v>
      </c>
      <c r="Q4686"/>
      <c r="R4686"/>
      <c r="S4686"/>
      <c r="T4686"/>
      <c r="U4686" t="s">
        <v>607</v>
      </c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</row>
    <row r="4687">
      <c r="A4687" t="n">
        <v>4683.0</v>
      </c>
      <c r="B4687" t="s">
        <v>4291</v>
      </c>
      <c r="C4687" t="s">
        <v>2626</v>
      </c>
      <c r="D4687" t="s">
        <v>2383</v>
      </c>
      <c r="E4687" t="n">
        <v>9086331.0</v>
      </c>
      <c r="F4687"/>
      <c r="G4687"/>
      <c r="H4687" t="n">
        <v>413101.0</v>
      </c>
      <c r="I4687" t="n">
        <v>413102.0</v>
      </c>
      <c r="J4687" t="n">
        <v>120091.35</v>
      </c>
      <c r="K4687"/>
      <c r="L4687"/>
      <c r="M4687"/>
      <c r="N4687"/>
      <c r="O4687" t="n">
        <v>0.0</v>
      </c>
      <c r="P4687" t="s">
        <v>2622</v>
      </c>
      <c r="Q4687"/>
      <c r="R4687"/>
      <c r="S4687"/>
      <c r="T4687"/>
      <c r="U4687" t="s">
        <v>607</v>
      </c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</row>
    <row r="4688">
      <c r="A4688" t="n">
        <v>4684.0</v>
      </c>
      <c r="B4688" t="s">
        <v>4292</v>
      </c>
      <c r="C4688" t="n">
        <v>1.0</v>
      </c>
      <c r="D4688" t="s">
        <v>4293</v>
      </c>
      <c r="E4688"/>
      <c r="F4688"/>
      <c r="G4688"/>
      <c r="H4688" t="n">
        <v>210406.0</v>
      </c>
      <c r="I4688" t="n">
        <v>35300.0</v>
      </c>
      <c r="J4688" t="n">
        <v>70000.0</v>
      </c>
      <c r="K4688"/>
      <c r="L4688"/>
      <c r="M4688"/>
      <c r="N4688"/>
      <c r="O4688" t="n">
        <v>0.0</v>
      </c>
      <c r="P4688" t="s">
        <v>4114</v>
      </c>
      <c r="Q4688"/>
      <c r="R4688"/>
      <c r="S4688"/>
      <c r="T4688"/>
      <c r="U4688" t="s">
        <v>594</v>
      </c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</row>
    <row r="4689">
      <c r="A4689" t="n">
        <v>4685.0</v>
      </c>
      <c r="B4689" t="s">
        <v>4292</v>
      </c>
      <c r="C4689" t="n">
        <v>1.0</v>
      </c>
      <c r="D4689" t="s">
        <v>4293</v>
      </c>
      <c r="E4689"/>
      <c r="F4689"/>
      <c r="G4689"/>
      <c r="H4689" t="n">
        <v>210406.0</v>
      </c>
      <c r="I4689" t="n">
        <v>35300.0</v>
      </c>
      <c r="J4689" t="n">
        <v>12000.0</v>
      </c>
      <c r="K4689"/>
      <c r="L4689"/>
      <c r="M4689"/>
      <c r="N4689"/>
      <c r="O4689" t="n">
        <v>0.0</v>
      </c>
      <c r="P4689" t="s">
        <v>4115</v>
      </c>
      <c r="Q4689"/>
      <c r="R4689"/>
      <c r="S4689"/>
      <c r="T4689"/>
      <c r="U4689" t="s">
        <v>594</v>
      </c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</row>
    <row r="4690">
      <c r="A4690" t="n">
        <v>4686.0</v>
      </c>
      <c r="B4690" t="s">
        <v>4292</v>
      </c>
      <c r="C4690" t="n">
        <v>1.0</v>
      </c>
      <c r="D4690" t="s">
        <v>4293</v>
      </c>
      <c r="E4690"/>
      <c r="F4690"/>
      <c r="G4690"/>
      <c r="H4690" t="n">
        <v>210406.0</v>
      </c>
      <c r="I4690" t="n">
        <v>35300.0</v>
      </c>
      <c r="J4690" t="n">
        <v>18000.0</v>
      </c>
      <c r="K4690"/>
      <c r="L4690"/>
      <c r="M4690"/>
      <c r="N4690"/>
      <c r="O4690" t="n">
        <v>0.0</v>
      </c>
      <c r="P4690" t="s">
        <v>4116</v>
      </c>
      <c r="Q4690"/>
      <c r="R4690"/>
      <c r="S4690"/>
      <c r="T4690"/>
      <c r="U4690" t="s">
        <v>594</v>
      </c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</row>
    <row r="4691">
      <c r="A4691" t="n">
        <v>4687.0</v>
      </c>
      <c r="B4691" t="s">
        <v>4292</v>
      </c>
      <c r="C4691" t="n">
        <v>1.0</v>
      </c>
      <c r="D4691" t="s">
        <v>4293</v>
      </c>
      <c r="E4691"/>
      <c r="F4691"/>
      <c r="G4691"/>
      <c r="H4691" t="n">
        <v>210406.0</v>
      </c>
      <c r="I4691" t="n">
        <v>35300.0</v>
      </c>
      <c r="J4691" t="n">
        <v>30000.0</v>
      </c>
      <c r="K4691"/>
      <c r="L4691"/>
      <c r="M4691"/>
      <c r="N4691"/>
      <c r="O4691" t="n">
        <v>0.0</v>
      </c>
      <c r="P4691" t="s">
        <v>4117</v>
      </c>
      <c r="Q4691"/>
      <c r="R4691"/>
      <c r="S4691"/>
      <c r="T4691"/>
      <c r="U4691" t="s">
        <v>594</v>
      </c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</row>
    <row r="4692">
      <c r="A4692" t="n">
        <v>4688.0</v>
      </c>
      <c r="B4692" t="s">
        <v>4292</v>
      </c>
      <c r="C4692" t="n">
        <v>1.0</v>
      </c>
      <c r="D4692" t="s">
        <v>4293</v>
      </c>
      <c r="E4692"/>
      <c r="F4692"/>
      <c r="G4692"/>
      <c r="H4692" t="n">
        <v>210406.0</v>
      </c>
      <c r="I4692" t="n">
        <v>35300.0</v>
      </c>
      <c r="J4692" t="n">
        <v>180000.0</v>
      </c>
      <c r="K4692"/>
      <c r="L4692"/>
      <c r="M4692"/>
      <c r="N4692"/>
      <c r="O4692" t="n">
        <v>0.0</v>
      </c>
      <c r="P4692" t="s">
        <v>4118</v>
      </c>
      <c r="Q4692"/>
      <c r="R4692"/>
      <c r="S4692"/>
      <c r="T4692"/>
      <c r="U4692" t="s">
        <v>594</v>
      </c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</row>
    <row r="4693">
      <c r="A4693" t="n">
        <v>4689.0</v>
      </c>
      <c r="B4693" t="s">
        <v>4292</v>
      </c>
      <c r="C4693" t="n">
        <v>1.0</v>
      </c>
      <c r="D4693" t="s">
        <v>4293</v>
      </c>
      <c r="E4693"/>
      <c r="F4693"/>
      <c r="G4693"/>
      <c r="H4693" t="n">
        <v>210406.0</v>
      </c>
      <c r="I4693" t="n">
        <v>35300.0</v>
      </c>
      <c r="J4693" t="n">
        <v>90000.0</v>
      </c>
      <c r="K4693"/>
      <c r="L4693"/>
      <c r="M4693"/>
      <c r="N4693"/>
      <c r="O4693" t="n">
        <v>0.0</v>
      </c>
      <c r="P4693" t="s">
        <v>4119</v>
      </c>
      <c r="Q4693"/>
      <c r="R4693"/>
      <c r="S4693"/>
      <c r="T4693"/>
      <c r="U4693" t="s">
        <v>594</v>
      </c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</row>
    <row r="4694">
      <c r="A4694" t="n">
        <v>4690.0</v>
      </c>
      <c r="B4694" t="s">
        <v>4292</v>
      </c>
      <c r="C4694" t="n">
        <v>25.0</v>
      </c>
      <c r="D4694" t="s">
        <v>3389</v>
      </c>
      <c r="E4694"/>
      <c r="F4694"/>
      <c r="G4694"/>
      <c r="H4694" t="n">
        <v>210401.0</v>
      </c>
      <c r="I4694" t="n">
        <v>35410.0</v>
      </c>
      <c r="J4694" t="n">
        <v>1000.0</v>
      </c>
      <c r="K4694"/>
      <c r="L4694"/>
      <c r="M4694"/>
      <c r="N4694"/>
      <c r="O4694" t="n">
        <v>0.0</v>
      </c>
      <c r="P4694" t="s">
        <v>2708</v>
      </c>
      <c r="Q4694"/>
      <c r="R4694"/>
      <c r="S4694"/>
      <c r="T4694"/>
      <c r="U4694" t="s">
        <v>594</v>
      </c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</row>
    <row r="4695">
      <c r="A4695" t="n">
        <v>4691.0</v>
      </c>
      <c r="B4695" t="s">
        <v>4292</v>
      </c>
      <c r="C4695" t="n">
        <v>25.0</v>
      </c>
      <c r="D4695" t="s">
        <v>3389</v>
      </c>
      <c r="E4695"/>
      <c r="F4695"/>
      <c r="G4695"/>
      <c r="H4695" t="n">
        <v>210401.0</v>
      </c>
      <c r="I4695" t="n">
        <v>35410.0</v>
      </c>
      <c r="J4695" t="n">
        <v>72000.0</v>
      </c>
      <c r="K4695"/>
      <c r="L4695"/>
      <c r="M4695"/>
      <c r="N4695"/>
      <c r="O4695" t="n">
        <v>0.0</v>
      </c>
      <c r="P4695" t="s">
        <v>2236</v>
      </c>
      <c r="Q4695"/>
      <c r="R4695"/>
      <c r="S4695"/>
      <c r="T4695"/>
      <c r="U4695" t="s">
        <v>594</v>
      </c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</row>
    <row r="4696">
      <c r="A4696" t="n">
        <v>4692.0</v>
      </c>
      <c r="B4696" t="s">
        <v>4292</v>
      </c>
      <c r="C4696" t="n">
        <v>25.0</v>
      </c>
      <c r="D4696" t="s">
        <v>3389</v>
      </c>
      <c r="E4696"/>
      <c r="F4696"/>
      <c r="G4696"/>
      <c r="H4696" t="n">
        <v>210401.0</v>
      </c>
      <c r="I4696" t="n">
        <v>35410.0</v>
      </c>
      <c r="J4696" t="n">
        <v>5400.0</v>
      </c>
      <c r="K4696"/>
      <c r="L4696"/>
      <c r="M4696"/>
      <c r="N4696"/>
      <c r="O4696" t="n">
        <v>0.0</v>
      </c>
      <c r="P4696" t="s">
        <v>2720</v>
      </c>
      <c r="Q4696"/>
      <c r="R4696"/>
      <c r="S4696"/>
      <c r="T4696"/>
      <c r="U4696" t="s">
        <v>594</v>
      </c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</row>
    <row r="4697">
      <c r="A4697" t="n">
        <v>4693.0</v>
      </c>
      <c r="B4697" t="s">
        <v>4292</v>
      </c>
      <c r="C4697" t="n">
        <v>25.0</v>
      </c>
      <c r="D4697" t="s">
        <v>3389</v>
      </c>
      <c r="E4697"/>
      <c r="F4697"/>
      <c r="G4697"/>
      <c r="H4697" t="n">
        <v>210401.0</v>
      </c>
      <c r="I4697" t="n">
        <v>35410.0</v>
      </c>
      <c r="J4697" t="n">
        <v>44000.0</v>
      </c>
      <c r="K4697"/>
      <c r="L4697"/>
      <c r="M4697"/>
      <c r="N4697"/>
      <c r="O4697" t="n">
        <v>0.0</v>
      </c>
      <c r="P4697" t="s">
        <v>3105</v>
      </c>
      <c r="Q4697"/>
      <c r="R4697"/>
      <c r="S4697"/>
      <c r="T4697"/>
      <c r="U4697" t="s">
        <v>594</v>
      </c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</row>
    <row r="4698">
      <c r="A4698" t="n">
        <v>4694.0</v>
      </c>
      <c r="B4698" t="s">
        <v>4292</v>
      </c>
      <c r="C4698" t="n">
        <v>25.0</v>
      </c>
      <c r="D4698" t="s">
        <v>3389</v>
      </c>
      <c r="E4698"/>
      <c r="F4698"/>
      <c r="G4698"/>
      <c r="H4698" t="n">
        <v>210401.0</v>
      </c>
      <c r="I4698" t="n">
        <v>35410.0</v>
      </c>
      <c r="J4698" t="n">
        <v>20000.0</v>
      </c>
      <c r="K4698"/>
      <c r="L4698"/>
      <c r="M4698"/>
      <c r="N4698"/>
      <c r="O4698" t="n">
        <v>0.0</v>
      </c>
      <c r="P4698" t="s">
        <v>3000</v>
      </c>
      <c r="Q4698"/>
      <c r="R4698"/>
      <c r="S4698"/>
      <c r="T4698"/>
      <c r="U4698" t="s">
        <v>594</v>
      </c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</row>
    <row r="4699">
      <c r="A4699" t="n">
        <v>4695.0</v>
      </c>
      <c r="B4699" t="s">
        <v>4292</v>
      </c>
      <c r="C4699" t="n">
        <v>26.0</v>
      </c>
      <c r="D4699" t="s">
        <v>2710</v>
      </c>
      <c r="E4699"/>
      <c r="F4699"/>
      <c r="G4699"/>
      <c r="H4699" t="n">
        <v>210401.0</v>
      </c>
      <c r="I4699" t="n">
        <v>35410.0</v>
      </c>
      <c r="J4699" t="n">
        <v>71500.0</v>
      </c>
      <c r="K4699"/>
      <c r="L4699"/>
      <c r="M4699"/>
      <c r="N4699"/>
      <c r="O4699" t="n">
        <v>0.0</v>
      </c>
      <c r="P4699" t="s">
        <v>2236</v>
      </c>
      <c r="Q4699"/>
      <c r="R4699"/>
      <c r="S4699"/>
      <c r="T4699"/>
      <c r="U4699" t="s">
        <v>594</v>
      </c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</row>
    <row r="4700">
      <c r="A4700" t="n">
        <v>4696.0</v>
      </c>
      <c r="B4700" t="s">
        <v>4292</v>
      </c>
      <c r="C4700" t="n">
        <v>26.0</v>
      </c>
      <c r="D4700" t="s">
        <v>2710</v>
      </c>
      <c r="E4700"/>
      <c r="F4700"/>
      <c r="G4700"/>
      <c r="H4700" t="n">
        <v>210401.0</v>
      </c>
      <c r="I4700" t="n">
        <v>35410.0</v>
      </c>
      <c r="J4700" t="n">
        <v>10000.0</v>
      </c>
      <c r="K4700"/>
      <c r="L4700"/>
      <c r="M4700"/>
      <c r="N4700"/>
      <c r="O4700" t="n">
        <v>0.0</v>
      </c>
      <c r="P4700" t="s">
        <v>3000</v>
      </c>
      <c r="Q4700"/>
      <c r="R4700"/>
      <c r="S4700"/>
      <c r="T4700"/>
      <c r="U4700" t="s">
        <v>594</v>
      </c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</row>
    <row r="4701">
      <c r="A4701" t="n">
        <v>4697.0</v>
      </c>
      <c r="B4701" t="s">
        <v>4292</v>
      </c>
      <c r="C4701" t="n">
        <v>27.0</v>
      </c>
      <c r="D4701" t="s">
        <v>3139</v>
      </c>
      <c r="E4701"/>
      <c r="F4701"/>
      <c r="G4701"/>
      <c r="H4701" t="n">
        <v>210401.0</v>
      </c>
      <c r="I4701" t="n">
        <v>35410.0</v>
      </c>
      <c r="J4701" t="n">
        <v>110000.0</v>
      </c>
      <c r="K4701"/>
      <c r="L4701"/>
      <c r="M4701"/>
      <c r="N4701"/>
      <c r="O4701" t="n">
        <v>0.0</v>
      </c>
      <c r="P4701" t="s">
        <v>3881</v>
      </c>
      <c r="Q4701"/>
      <c r="R4701"/>
      <c r="S4701"/>
      <c r="T4701"/>
      <c r="U4701" t="s">
        <v>594</v>
      </c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</row>
    <row r="4702">
      <c r="A4702" t="n">
        <v>4698.0</v>
      </c>
      <c r="B4702" t="s">
        <v>4292</v>
      </c>
      <c r="C4702" t="n">
        <v>28.0</v>
      </c>
      <c r="D4702" t="s">
        <v>2636</v>
      </c>
      <c r="E4702"/>
      <c r="F4702"/>
      <c r="G4702"/>
      <c r="H4702" t="n">
        <v>210401.0</v>
      </c>
      <c r="I4702" t="n">
        <v>35410.0</v>
      </c>
      <c r="J4702" t="n">
        <v>8750.0</v>
      </c>
      <c r="K4702"/>
      <c r="L4702"/>
      <c r="M4702"/>
      <c r="N4702"/>
      <c r="O4702" t="n">
        <v>0.0</v>
      </c>
      <c r="P4702" t="s">
        <v>3612</v>
      </c>
      <c r="Q4702"/>
      <c r="R4702"/>
      <c r="S4702"/>
      <c r="T4702"/>
      <c r="U4702" t="s">
        <v>594</v>
      </c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</row>
    <row r="4703">
      <c r="A4703" t="n">
        <v>4699.0</v>
      </c>
      <c r="B4703" t="s">
        <v>4292</v>
      </c>
      <c r="C4703" t="n">
        <v>28.0</v>
      </c>
      <c r="D4703" t="s">
        <v>2636</v>
      </c>
      <c r="E4703"/>
      <c r="F4703"/>
      <c r="G4703"/>
      <c r="H4703" t="n">
        <v>210401.0</v>
      </c>
      <c r="I4703" t="n">
        <v>35410.0</v>
      </c>
      <c r="J4703" t="n">
        <v>35000.0</v>
      </c>
      <c r="K4703"/>
      <c r="L4703"/>
      <c r="M4703"/>
      <c r="N4703"/>
      <c r="O4703" t="n">
        <v>0.0</v>
      </c>
      <c r="P4703" t="s">
        <v>4279</v>
      </c>
      <c r="Q4703"/>
      <c r="R4703"/>
      <c r="S4703"/>
      <c r="T4703"/>
      <c r="U4703" t="s">
        <v>594</v>
      </c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</row>
    <row r="4704">
      <c r="A4704" t="n">
        <v>4700.0</v>
      </c>
      <c r="B4704" t="s">
        <v>4292</v>
      </c>
      <c r="C4704" t="n">
        <v>28.0</v>
      </c>
      <c r="D4704" t="s">
        <v>2636</v>
      </c>
      <c r="E4704"/>
      <c r="F4704"/>
      <c r="G4704"/>
      <c r="H4704" t="n">
        <v>210401.0</v>
      </c>
      <c r="I4704" t="n">
        <v>35410.0</v>
      </c>
      <c r="J4704" t="n">
        <v>32000.0</v>
      </c>
      <c r="K4704"/>
      <c r="L4704"/>
      <c r="M4704"/>
      <c r="N4704"/>
      <c r="O4704" t="n">
        <v>0.0</v>
      </c>
      <c r="P4704" t="s">
        <v>4280</v>
      </c>
      <c r="Q4704"/>
      <c r="R4704"/>
      <c r="S4704"/>
      <c r="T4704"/>
      <c r="U4704" t="s">
        <v>594</v>
      </c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</row>
    <row r="4705">
      <c r="A4705" t="n">
        <v>4701.0</v>
      </c>
      <c r="B4705" t="s">
        <v>4292</v>
      </c>
      <c r="C4705" t="n">
        <v>28.0</v>
      </c>
      <c r="D4705" t="s">
        <v>2636</v>
      </c>
      <c r="E4705"/>
      <c r="F4705"/>
      <c r="G4705"/>
      <c r="H4705" t="n">
        <v>210401.0</v>
      </c>
      <c r="I4705" t="n">
        <v>35410.0</v>
      </c>
      <c r="J4705" t="n">
        <v>38000.0</v>
      </c>
      <c r="K4705"/>
      <c r="L4705"/>
      <c r="M4705"/>
      <c r="N4705"/>
      <c r="O4705" t="n">
        <v>0.0</v>
      </c>
      <c r="P4705" t="s">
        <v>4281</v>
      </c>
      <c r="Q4705"/>
      <c r="R4705"/>
      <c r="S4705"/>
      <c r="T4705"/>
      <c r="U4705" t="s">
        <v>594</v>
      </c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</row>
    <row r="4706">
      <c r="A4706" t="n">
        <v>4702.0</v>
      </c>
      <c r="B4706" t="s">
        <v>4292</v>
      </c>
      <c r="C4706" t="n">
        <v>29.0</v>
      </c>
      <c r="D4706" t="s">
        <v>3275</v>
      </c>
      <c r="E4706"/>
      <c r="F4706"/>
      <c r="G4706"/>
      <c r="H4706" t="n">
        <v>210401.0</v>
      </c>
      <c r="I4706" t="n">
        <v>35410.0</v>
      </c>
      <c r="J4706" t="n">
        <v>30000.0</v>
      </c>
      <c r="K4706"/>
      <c r="L4706"/>
      <c r="M4706"/>
      <c r="N4706"/>
      <c r="O4706" t="n">
        <v>0.0</v>
      </c>
      <c r="P4706" t="s">
        <v>3808</v>
      </c>
      <c r="Q4706"/>
      <c r="R4706"/>
      <c r="S4706"/>
      <c r="T4706"/>
      <c r="U4706" t="s">
        <v>594</v>
      </c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</row>
    <row r="4707">
      <c r="A4707" t="n">
        <v>4703.0</v>
      </c>
      <c r="B4707" t="s">
        <v>4292</v>
      </c>
      <c r="C4707" t="n">
        <v>29.0</v>
      </c>
      <c r="D4707" t="s">
        <v>3275</v>
      </c>
      <c r="E4707"/>
      <c r="F4707"/>
      <c r="G4707"/>
      <c r="H4707" t="n">
        <v>210401.0</v>
      </c>
      <c r="I4707" t="n">
        <v>35410.0</v>
      </c>
      <c r="J4707" t="n">
        <v>66000.0</v>
      </c>
      <c r="K4707"/>
      <c r="L4707"/>
      <c r="M4707"/>
      <c r="N4707"/>
      <c r="O4707" t="n">
        <v>0.0</v>
      </c>
      <c r="P4707" t="s">
        <v>3757</v>
      </c>
      <c r="Q4707"/>
      <c r="R4707"/>
      <c r="S4707"/>
      <c r="T4707"/>
      <c r="U4707" t="s">
        <v>594</v>
      </c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</row>
    <row r="4708">
      <c r="A4708" t="n">
        <v>4704.0</v>
      </c>
      <c r="B4708" t="s">
        <v>4292</v>
      </c>
      <c r="C4708" t="n">
        <v>29.0</v>
      </c>
      <c r="D4708" t="s">
        <v>3275</v>
      </c>
      <c r="E4708"/>
      <c r="F4708"/>
      <c r="G4708"/>
      <c r="H4708" t="n">
        <v>210401.0</v>
      </c>
      <c r="I4708" t="n">
        <v>35410.0</v>
      </c>
      <c r="J4708" t="n">
        <v>27500.0</v>
      </c>
      <c r="K4708"/>
      <c r="L4708"/>
      <c r="M4708"/>
      <c r="N4708"/>
      <c r="O4708" t="n">
        <v>0.0</v>
      </c>
      <c r="P4708" t="s">
        <v>3758</v>
      </c>
      <c r="Q4708"/>
      <c r="R4708"/>
      <c r="S4708"/>
      <c r="T4708"/>
      <c r="U4708" t="s">
        <v>594</v>
      </c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</row>
    <row r="4709">
      <c r="A4709" t="n">
        <v>4705.0</v>
      </c>
      <c r="B4709" t="s">
        <v>4292</v>
      </c>
      <c r="C4709" t="n">
        <v>29.0</v>
      </c>
      <c r="D4709" t="s">
        <v>3275</v>
      </c>
      <c r="E4709"/>
      <c r="F4709"/>
      <c r="G4709"/>
      <c r="H4709" t="n">
        <v>210401.0</v>
      </c>
      <c r="I4709" t="n">
        <v>35410.0</v>
      </c>
      <c r="J4709" t="n">
        <v>33000.0</v>
      </c>
      <c r="K4709"/>
      <c r="L4709"/>
      <c r="M4709"/>
      <c r="N4709"/>
      <c r="O4709" t="n">
        <v>0.0</v>
      </c>
      <c r="P4709" t="s">
        <v>2507</v>
      </c>
      <c r="Q4709"/>
      <c r="R4709"/>
      <c r="S4709"/>
      <c r="T4709"/>
      <c r="U4709" t="s">
        <v>594</v>
      </c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</row>
    <row r="4710">
      <c r="A4710" t="n">
        <v>4706.0</v>
      </c>
      <c r="B4710" t="s">
        <v>4292</v>
      </c>
      <c r="C4710" t="n">
        <v>29.0</v>
      </c>
      <c r="D4710" t="s">
        <v>3275</v>
      </c>
      <c r="E4710"/>
      <c r="F4710"/>
      <c r="G4710"/>
      <c r="H4710" t="n">
        <v>210401.0</v>
      </c>
      <c r="I4710" t="n">
        <v>35410.0</v>
      </c>
      <c r="J4710" t="n">
        <v>25000.0</v>
      </c>
      <c r="K4710"/>
      <c r="L4710"/>
      <c r="M4710"/>
      <c r="N4710"/>
      <c r="O4710" t="n">
        <v>0.0</v>
      </c>
      <c r="P4710" t="s">
        <v>3928</v>
      </c>
      <c r="Q4710"/>
      <c r="R4710"/>
      <c r="S4710"/>
      <c r="T4710"/>
      <c r="U4710" t="s">
        <v>594</v>
      </c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</row>
    <row r="4711">
      <c r="A4711" t="n">
        <v>4707.0</v>
      </c>
      <c r="B4711" t="s">
        <v>4292</v>
      </c>
      <c r="C4711" t="n">
        <v>29.0</v>
      </c>
      <c r="D4711" t="s">
        <v>3275</v>
      </c>
      <c r="E4711"/>
      <c r="F4711"/>
      <c r="G4711"/>
      <c r="H4711" t="n">
        <v>210401.0</v>
      </c>
      <c r="I4711" t="n">
        <v>35410.0</v>
      </c>
      <c r="J4711" t="n">
        <v>8000.0</v>
      </c>
      <c r="K4711"/>
      <c r="L4711"/>
      <c r="M4711"/>
      <c r="N4711"/>
      <c r="O4711" t="n">
        <v>0.0</v>
      </c>
      <c r="P4711" t="s">
        <v>3924</v>
      </c>
      <c r="Q4711"/>
      <c r="R4711"/>
      <c r="S4711"/>
      <c r="T4711"/>
      <c r="U4711" t="s">
        <v>594</v>
      </c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</row>
    <row r="4712">
      <c r="A4712" t="n">
        <v>4708.0</v>
      </c>
      <c r="B4712" t="s">
        <v>4292</v>
      </c>
      <c r="C4712" t="n">
        <v>30.0</v>
      </c>
      <c r="D4712" t="s">
        <v>3136</v>
      </c>
      <c r="E4712"/>
      <c r="F4712"/>
      <c r="G4712"/>
      <c r="H4712" t="n">
        <v>210401.0</v>
      </c>
      <c r="I4712" t="n">
        <v>35410.0</v>
      </c>
      <c r="J4712" t="n">
        <v>82500.0</v>
      </c>
      <c r="K4712"/>
      <c r="L4712"/>
      <c r="M4712"/>
      <c r="N4712"/>
      <c r="O4712" t="n">
        <v>0.0</v>
      </c>
      <c r="P4712" t="s">
        <v>3927</v>
      </c>
      <c r="Q4712"/>
      <c r="R4712"/>
      <c r="S4712"/>
      <c r="T4712"/>
      <c r="U4712" t="s">
        <v>594</v>
      </c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</row>
    <row r="4713">
      <c r="A4713" t="n">
        <v>4709.0</v>
      </c>
      <c r="B4713" t="s">
        <v>4292</v>
      </c>
      <c r="C4713" t="n">
        <v>30.0</v>
      </c>
      <c r="D4713" t="s">
        <v>3136</v>
      </c>
      <c r="E4713"/>
      <c r="F4713"/>
      <c r="G4713"/>
      <c r="H4713" t="n">
        <v>210401.0</v>
      </c>
      <c r="I4713" t="n">
        <v>35410.0</v>
      </c>
      <c r="J4713" t="n">
        <v>165000.0</v>
      </c>
      <c r="K4713"/>
      <c r="L4713"/>
      <c r="M4713"/>
      <c r="N4713"/>
      <c r="O4713" t="n">
        <v>0.0</v>
      </c>
      <c r="P4713" t="s">
        <v>3925</v>
      </c>
      <c r="Q4713"/>
      <c r="R4713"/>
      <c r="S4713"/>
      <c r="T4713"/>
      <c r="U4713" t="s">
        <v>594</v>
      </c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</row>
    <row r="4714">
      <c r="A4714" t="n">
        <v>4710.0</v>
      </c>
      <c r="B4714" t="s">
        <v>4292</v>
      </c>
      <c r="C4714" t="n">
        <v>1.0</v>
      </c>
      <c r="D4714" t="s">
        <v>4294</v>
      </c>
      <c r="E4714"/>
      <c r="F4714"/>
      <c r="G4714"/>
      <c r="H4714" t="n">
        <v>312113.0</v>
      </c>
      <c r="I4714" t="n">
        <v>140020.0</v>
      </c>
      <c r="J4714" t="n">
        <v>364800.0</v>
      </c>
      <c r="K4714"/>
      <c r="L4714"/>
      <c r="M4714"/>
      <c r="N4714"/>
      <c r="O4714" t="n">
        <v>0.0</v>
      </c>
      <c r="P4714" t="s">
        <v>2789</v>
      </c>
      <c r="Q4714" t="s">
        <v>2253</v>
      </c>
      <c r="R4714" t="s">
        <v>2253</v>
      </c>
      <c r="S4714" t="n">
        <v>140020.0</v>
      </c>
      <c r="T4714"/>
      <c r="U4714" t="s">
        <v>613</v>
      </c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</row>
    <row r="4715">
      <c r="A4715" t="n">
        <v>4711.0</v>
      </c>
      <c r="B4715" t="s">
        <v>4292</v>
      </c>
      <c r="C4715" t="n">
        <v>2.0</v>
      </c>
      <c r="D4715" t="s">
        <v>4295</v>
      </c>
      <c r="E4715"/>
      <c r="F4715"/>
      <c r="G4715"/>
      <c r="H4715" t="n">
        <v>312113.0</v>
      </c>
      <c r="I4715" t="n">
        <v>335113.0</v>
      </c>
      <c r="J4715" t="n">
        <v>220000.0</v>
      </c>
      <c r="K4715"/>
      <c r="L4715"/>
      <c r="M4715"/>
      <c r="N4715"/>
      <c r="O4715" t="n">
        <v>0.0</v>
      </c>
      <c r="P4715" t="s">
        <v>2260</v>
      </c>
      <c r="Q4715" t="s">
        <v>2253</v>
      </c>
      <c r="R4715" t="s">
        <v>2253</v>
      </c>
      <c r="S4715" t="n">
        <v>1200041.0</v>
      </c>
      <c r="T4715"/>
      <c r="U4715" t="s">
        <v>613</v>
      </c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</row>
    <row r="4716">
      <c r="A4716" t="n">
        <v>4712.0</v>
      </c>
      <c r="B4716" t="s">
        <v>4292</v>
      </c>
      <c r="C4716" t="n">
        <v>3.0</v>
      </c>
      <c r="D4716" t="s">
        <v>4296</v>
      </c>
      <c r="E4716"/>
      <c r="F4716"/>
      <c r="G4716"/>
      <c r="H4716" t="n">
        <v>312113.0</v>
      </c>
      <c r="I4716" t="n">
        <v>335113.0</v>
      </c>
      <c r="J4716" t="n">
        <v>800000.0</v>
      </c>
      <c r="K4716"/>
      <c r="L4716"/>
      <c r="M4716"/>
      <c r="N4716"/>
      <c r="O4716" t="n">
        <v>0.0</v>
      </c>
      <c r="P4716" t="s">
        <v>2307</v>
      </c>
      <c r="Q4716" t="s">
        <v>2253</v>
      </c>
      <c r="R4716" t="s">
        <v>2253</v>
      </c>
      <c r="S4716" t="n">
        <v>1200042.0</v>
      </c>
      <c r="T4716"/>
      <c r="U4716" t="s">
        <v>613</v>
      </c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</row>
    <row r="4717">
      <c r="A4717" t="n">
        <v>4713.0</v>
      </c>
      <c r="B4717" t="s">
        <v>4292</v>
      </c>
      <c r="C4717" t="n">
        <v>4.0</v>
      </c>
      <c r="D4717" t="s">
        <v>2873</v>
      </c>
      <c r="E4717"/>
      <c r="F4717"/>
      <c r="G4717"/>
      <c r="H4717" t="n">
        <v>312113.0</v>
      </c>
      <c r="I4717" t="n">
        <v>1200042.0</v>
      </c>
      <c r="J4717" t="n">
        <v>15500.0</v>
      </c>
      <c r="K4717"/>
      <c r="L4717"/>
      <c r="M4717"/>
      <c r="N4717"/>
      <c r="O4717" t="n">
        <v>0.0</v>
      </c>
      <c r="P4717" t="s">
        <v>2700</v>
      </c>
      <c r="Q4717" t="s">
        <v>2253</v>
      </c>
      <c r="R4717" t="s">
        <v>2253</v>
      </c>
      <c r="S4717" t="n">
        <v>1200042.0</v>
      </c>
      <c r="T4717"/>
      <c r="U4717" t="s">
        <v>613</v>
      </c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</row>
    <row r="4718">
      <c r="A4718" t="n">
        <v>4714.0</v>
      </c>
      <c r="B4718" t="s">
        <v>4297</v>
      </c>
      <c r="C4718" t="n">
        <v>2.0</v>
      </c>
      <c r="D4718" t="s">
        <v>2237</v>
      </c>
      <c r="E4718" t="n">
        <v>2077264.0</v>
      </c>
      <c r="F4718"/>
      <c r="G4718"/>
      <c r="H4718" t="n">
        <v>35110.0</v>
      </c>
      <c r="I4718" t="n">
        <v>41361.0</v>
      </c>
      <c r="J4718" t="n">
        <v>1400850.0</v>
      </c>
      <c r="K4718"/>
      <c r="L4718"/>
      <c r="M4718"/>
      <c r="N4718"/>
      <c r="O4718" t="n">
        <v>0.0</v>
      </c>
      <c r="P4718" t="s">
        <v>4298</v>
      </c>
      <c r="Q4718"/>
      <c r="R4718"/>
      <c r="S4718"/>
      <c r="T4718"/>
      <c r="U4718" t="s">
        <v>593</v>
      </c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</row>
    <row r="4719">
      <c r="A4719" t="n">
        <v>4715.0</v>
      </c>
      <c r="B4719" t="s">
        <v>4297</v>
      </c>
      <c r="C4719" t="n">
        <v>44.0</v>
      </c>
      <c r="D4719" t="s">
        <v>4299</v>
      </c>
      <c r="E4719"/>
      <c r="F4719"/>
      <c r="G4719"/>
      <c r="H4719" t="n">
        <v>312113.0</v>
      </c>
      <c r="I4719" t="n">
        <v>3352.0</v>
      </c>
      <c r="J4719" t="n">
        <v>144000.0</v>
      </c>
      <c r="K4719"/>
      <c r="L4719"/>
      <c r="M4719"/>
      <c r="N4719"/>
      <c r="O4719" t="n">
        <v>0.0</v>
      </c>
      <c r="P4719" t="s">
        <v>2702</v>
      </c>
      <c r="Q4719" t="s">
        <v>2253</v>
      </c>
      <c r="R4719" t="s">
        <v>2253</v>
      </c>
      <c r="S4719" t="n">
        <v>1200042.0</v>
      </c>
      <c r="T4719"/>
      <c r="U4719" t="s">
        <v>613</v>
      </c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</row>
    <row r="4720">
      <c r="A4720" t="n">
        <v>4716.0</v>
      </c>
      <c r="B4720" t="s">
        <v>4297</v>
      </c>
      <c r="C4720" t="n">
        <v>45.0</v>
      </c>
      <c r="D4720" t="s">
        <v>4300</v>
      </c>
      <c r="E4720"/>
      <c r="F4720"/>
      <c r="G4720"/>
      <c r="H4720" t="n">
        <v>312113.0</v>
      </c>
      <c r="I4720" t="n">
        <v>3352.0</v>
      </c>
      <c r="J4720" t="n">
        <v>148000.0</v>
      </c>
      <c r="K4720"/>
      <c r="L4720"/>
      <c r="M4720"/>
      <c r="N4720"/>
      <c r="O4720" t="n">
        <v>0.0</v>
      </c>
      <c r="P4720" t="s">
        <v>2702</v>
      </c>
      <c r="Q4720" t="s">
        <v>2253</v>
      </c>
      <c r="R4720" t="s">
        <v>2253</v>
      </c>
      <c r="S4720" t="n">
        <v>1200042.0</v>
      </c>
      <c r="T4720"/>
      <c r="U4720" t="s">
        <v>613</v>
      </c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</row>
    <row r="4721">
      <c r="A4721" t="n">
        <v>4717.0</v>
      </c>
      <c r="B4721" t="s">
        <v>4297</v>
      </c>
      <c r="C4721" t="n">
        <v>46.0</v>
      </c>
      <c r="D4721" t="s">
        <v>3262</v>
      </c>
      <c r="E4721"/>
      <c r="F4721"/>
      <c r="G4721"/>
      <c r="H4721" t="n">
        <v>312113.0</v>
      </c>
      <c r="I4721" t="n">
        <v>3352.0</v>
      </c>
      <c r="J4721" t="n">
        <v>80000.0</v>
      </c>
      <c r="K4721"/>
      <c r="L4721"/>
      <c r="M4721"/>
      <c r="N4721"/>
      <c r="O4721" t="n">
        <v>0.0</v>
      </c>
      <c r="P4721" t="s">
        <v>2702</v>
      </c>
      <c r="Q4721" t="s">
        <v>2253</v>
      </c>
      <c r="R4721" t="s">
        <v>2253</v>
      </c>
      <c r="S4721" t="n">
        <v>1200042.0</v>
      </c>
      <c r="T4721"/>
      <c r="U4721" t="s">
        <v>613</v>
      </c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</row>
    <row r="4722">
      <c r="A4722" t="n">
        <v>4718.0</v>
      </c>
      <c r="B4722" t="s">
        <v>4297</v>
      </c>
      <c r="C4722" t="n">
        <v>47.0</v>
      </c>
      <c r="D4722" t="s">
        <v>2646</v>
      </c>
      <c r="E4722"/>
      <c r="F4722"/>
      <c r="G4722"/>
      <c r="H4722" t="n">
        <v>312113.0</v>
      </c>
      <c r="I4722" t="n">
        <v>3352.0</v>
      </c>
      <c r="J4722" t="n">
        <v>60000.0</v>
      </c>
      <c r="K4722"/>
      <c r="L4722"/>
      <c r="M4722"/>
      <c r="N4722"/>
      <c r="O4722" t="n">
        <v>0.0</v>
      </c>
      <c r="P4722" t="s">
        <v>2702</v>
      </c>
      <c r="Q4722" t="s">
        <v>2253</v>
      </c>
      <c r="R4722" t="s">
        <v>2253</v>
      </c>
      <c r="S4722" t="n">
        <v>1200042.0</v>
      </c>
      <c r="T4722"/>
      <c r="U4722" t="s">
        <v>613</v>
      </c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</row>
    <row r="4723">
      <c r="A4723" t="n">
        <v>4719.0</v>
      </c>
      <c r="B4723" t="s">
        <v>4297</v>
      </c>
      <c r="C4723" t="n">
        <v>47.0</v>
      </c>
      <c r="D4723" t="s">
        <v>4301</v>
      </c>
      <c r="E4723"/>
      <c r="F4723"/>
      <c r="G4723"/>
      <c r="H4723" t="n">
        <v>312113.0</v>
      </c>
      <c r="I4723" t="n">
        <v>3352.0</v>
      </c>
      <c r="J4723" t="n">
        <v>60000.0</v>
      </c>
      <c r="K4723"/>
      <c r="L4723"/>
      <c r="M4723"/>
      <c r="N4723"/>
      <c r="O4723" t="n">
        <v>0.0</v>
      </c>
      <c r="P4723" t="s">
        <v>2702</v>
      </c>
      <c r="Q4723" t="s">
        <v>2253</v>
      </c>
      <c r="R4723" t="s">
        <v>2253</v>
      </c>
      <c r="S4723" t="n">
        <v>1200042.0</v>
      </c>
      <c r="T4723"/>
      <c r="U4723" t="s">
        <v>613</v>
      </c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</row>
    <row r="4724">
      <c r="A4724" t="n">
        <v>4720.0</v>
      </c>
      <c r="B4724" t="s">
        <v>4297</v>
      </c>
      <c r="C4724" t="n">
        <v>48.0</v>
      </c>
      <c r="D4724" t="s">
        <v>4302</v>
      </c>
      <c r="E4724"/>
      <c r="F4724"/>
      <c r="G4724"/>
      <c r="H4724" t="n">
        <v>312113.0</v>
      </c>
      <c r="I4724" t="n">
        <v>3352.0</v>
      </c>
      <c r="J4724" t="n">
        <v>120000.0</v>
      </c>
      <c r="K4724"/>
      <c r="L4724"/>
      <c r="M4724"/>
      <c r="N4724"/>
      <c r="O4724" t="n">
        <v>0.0</v>
      </c>
      <c r="P4724" t="s">
        <v>2702</v>
      </c>
      <c r="Q4724" t="s">
        <v>2253</v>
      </c>
      <c r="R4724" t="s">
        <v>2253</v>
      </c>
      <c r="S4724" t="n">
        <v>1200042.0</v>
      </c>
      <c r="T4724"/>
      <c r="U4724" t="s">
        <v>613</v>
      </c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</row>
    <row r="4725">
      <c r="A4725" t="n">
        <v>4721.0</v>
      </c>
      <c r="B4725" t="s">
        <v>4297</v>
      </c>
      <c r="C4725" t="n">
        <v>49.0</v>
      </c>
      <c r="D4725" t="s">
        <v>2703</v>
      </c>
      <c r="E4725"/>
      <c r="F4725"/>
      <c r="G4725"/>
      <c r="H4725" t="n">
        <v>312113.0</v>
      </c>
      <c r="I4725" t="n">
        <v>3352.0</v>
      </c>
      <c r="J4725" t="n">
        <v>60000.0</v>
      </c>
      <c r="K4725"/>
      <c r="L4725"/>
      <c r="M4725"/>
      <c r="N4725"/>
      <c r="O4725" t="n">
        <v>0.0</v>
      </c>
      <c r="P4725" t="s">
        <v>2702</v>
      </c>
      <c r="Q4725" t="s">
        <v>2253</v>
      </c>
      <c r="R4725" t="s">
        <v>2253</v>
      </c>
      <c r="S4725" t="n">
        <v>1200042.0</v>
      </c>
      <c r="T4725"/>
      <c r="U4725" t="s">
        <v>613</v>
      </c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</row>
    <row r="4726">
      <c r="A4726" t="n">
        <v>4722.0</v>
      </c>
      <c r="B4726" t="s">
        <v>4297</v>
      </c>
      <c r="C4726" t="n">
        <v>50.0</v>
      </c>
      <c r="D4726" t="s">
        <v>3582</v>
      </c>
      <c r="E4726"/>
      <c r="F4726"/>
      <c r="G4726"/>
      <c r="H4726" t="n">
        <v>312113.0</v>
      </c>
      <c r="I4726" t="n">
        <v>3352.0</v>
      </c>
      <c r="J4726" t="n">
        <v>100000.0</v>
      </c>
      <c r="K4726"/>
      <c r="L4726"/>
      <c r="M4726"/>
      <c r="N4726"/>
      <c r="O4726" t="n">
        <v>0.0</v>
      </c>
      <c r="P4726" t="s">
        <v>2702</v>
      </c>
      <c r="Q4726" t="s">
        <v>2253</v>
      </c>
      <c r="R4726" t="s">
        <v>2253</v>
      </c>
      <c r="S4726" t="n">
        <v>1200042.0</v>
      </c>
      <c r="T4726"/>
      <c r="U4726" t="s">
        <v>613</v>
      </c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</row>
    <row r="4727">
      <c r="A4727" t="n">
        <v>4723.0</v>
      </c>
      <c r="B4727" t="s">
        <v>4297</v>
      </c>
      <c r="C4727" t="n">
        <v>51.0</v>
      </c>
      <c r="D4727" t="s">
        <v>4303</v>
      </c>
      <c r="E4727"/>
      <c r="F4727"/>
      <c r="G4727"/>
      <c r="H4727" t="n">
        <v>312113.0</v>
      </c>
      <c r="I4727" t="n">
        <v>3352.0</v>
      </c>
      <c r="J4727" t="n">
        <v>180000.0</v>
      </c>
      <c r="K4727"/>
      <c r="L4727"/>
      <c r="M4727"/>
      <c r="N4727"/>
      <c r="O4727" t="n">
        <v>0.0</v>
      </c>
      <c r="P4727" t="s">
        <v>2702</v>
      </c>
      <c r="Q4727" t="s">
        <v>2253</v>
      </c>
      <c r="R4727" t="s">
        <v>2253</v>
      </c>
      <c r="S4727" t="n">
        <v>1200042.0</v>
      </c>
      <c r="T4727"/>
      <c r="U4727" t="s">
        <v>613</v>
      </c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</row>
    <row r="4728">
      <c r="A4728" t="n">
        <v>4724.0</v>
      </c>
      <c r="B4728" t="s">
        <v>4297</v>
      </c>
      <c r="C4728" t="n">
        <v>1.0</v>
      </c>
      <c r="D4728" t="s">
        <v>2921</v>
      </c>
      <c r="E4728"/>
      <c r="F4728"/>
      <c r="G4728"/>
      <c r="H4728" t="n">
        <v>312113.0</v>
      </c>
      <c r="I4728" t="n">
        <v>335113.0</v>
      </c>
      <c r="J4728" t="n">
        <v>1000000.0</v>
      </c>
      <c r="K4728"/>
      <c r="L4728"/>
      <c r="M4728"/>
      <c r="N4728"/>
      <c r="O4728" t="n">
        <v>0.0</v>
      </c>
      <c r="P4728" t="s">
        <v>3165</v>
      </c>
      <c r="Q4728" t="s">
        <v>2253</v>
      </c>
      <c r="R4728" t="s">
        <v>2253</v>
      </c>
      <c r="S4728" t="n">
        <v>1200041.0</v>
      </c>
      <c r="T4728"/>
      <c r="U4728" t="s">
        <v>613</v>
      </c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</row>
    <row r="4729">
      <c r="A4729" t="n">
        <v>4725.0</v>
      </c>
      <c r="B4729" t="s">
        <v>4297</v>
      </c>
      <c r="C4729" t="n">
        <v>2.0</v>
      </c>
      <c r="D4729" t="s">
        <v>2873</v>
      </c>
      <c r="E4729"/>
      <c r="F4729"/>
      <c r="G4729"/>
      <c r="H4729" t="n">
        <v>312113.0</v>
      </c>
      <c r="I4729" t="n">
        <v>140020.0</v>
      </c>
      <c r="J4729" t="n">
        <v>5000.0</v>
      </c>
      <c r="K4729"/>
      <c r="L4729"/>
      <c r="M4729"/>
      <c r="N4729"/>
      <c r="O4729" t="n">
        <v>0.0</v>
      </c>
      <c r="P4729" t="s">
        <v>2700</v>
      </c>
      <c r="Q4729" t="s">
        <v>2253</v>
      </c>
      <c r="R4729" t="s">
        <v>2253</v>
      </c>
      <c r="S4729" t="n">
        <v>140020.0</v>
      </c>
      <c r="T4729"/>
      <c r="U4729" t="s">
        <v>613</v>
      </c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</row>
    <row r="4730">
      <c r="A4730" t="n">
        <v>4726.0</v>
      </c>
      <c r="B4730" t="s">
        <v>4297</v>
      </c>
      <c r="C4730" t="n">
        <v>3.0</v>
      </c>
      <c r="D4730" t="s">
        <v>4304</v>
      </c>
      <c r="E4730"/>
      <c r="F4730"/>
      <c r="G4730"/>
      <c r="H4730" t="n">
        <v>312113.0</v>
      </c>
      <c r="I4730" t="n">
        <v>335113.0</v>
      </c>
      <c r="J4730" t="n">
        <v>200000.0</v>
      </c>
      <c r="K4730"/>
      <c r="L4730"/>
      <c r="M4730"/>
      <c r="N4730"/>
      <c r="O4730" t="n">
        <v>0.0</v>
      </c>
      <c r="P4730" t="s">
        <v>2697</v>
      </c>
      <c r="Q4730" t="s">
        <v>2253</v>
      </c>
      <c r="R4730" t="s">
        <v>2253</v>
      </c>
      <c r="S4730" t="n">
        <v>1200041.0</v>
      </c>
      <c r="T4730"/>
      <c r="U4730" t="s">
        <v>613</v>
      </c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</row>
    <row r="4731">
      <c r="A4731" t="n">
        <v>4727.0</v>
      </c>
      <c r="B4731" t="s">
        <v>4297</v>
      </c>
      <c r="C4731" t="n">
        <v>4.0</v>
      </c>
      <c r="D4731" t="s">
        <v>4305</v>
      </c>
      <c r="E4731"/>
      <c r="F4731"/>
      <c r="G4731"/>
      <c r="H4731" t="n">
        <v>312113.0</v>
      </c>
      <c r="I4731" t="n">
        <v>335113.0</v>
      </c>
      <c r="J4731" t="n">
        <v>1679150.0</v>
      </c>
      <c r="K4731"/>
      <c r="L4731"/>
      <c r="M4731"/>
      <c r="N4731"/>
      <c r="O4731" t="n">
        <v>0.0</v>
      </c>
      <c r="P4731" t="s">
        <v>2260</v>
      </c>
      <c r="Q4731" t="s">
        <v>2253</v>
      </c>
      <c r="R4731" t="s">
        <v>2253</v>
      </c>
      <c r="S4731" t="n">
        <v>1200041.0</v>
      </c>
      <c r="T4731"/>
      <c r="U4731" t="s">
        <v>613</v>
      </c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</row>
    <row r="4732">
      <c r="A4732" t="n">
        <v>4728.0</v>
      </c>
      <c r="B4732" t="s">
        <v>4297</v>
      </c>
      <c r="C4732" t="n">
        <v>401.0</v>
      </c>
      <c r="D4732" t="s">
        <v>2460</v>
      </c>
      <c r="E4732" t="n">
        <v>2687593.0</v>
      </c>
      <c r="F4732"/>
      <c r="G4732"/>
      <c r="H4732" t="n">
        <v>210301.0</v>
      </c>
      <c r="I4732" t="n">
        <v>312113.0</v>
      </c>
      <c r="J4732" t="n">
        <v>1696413.0</v>
      </c>
      <c r="K4732"/>
      <c r="L4732"/>
      <c r="M4732"/>
      <c r="N4732"/>
      <c r="O4732" t="n">
        <v>0.0</v>
      </c>
      <c r="P4732" t="s">
        <v>3287</v>
      </c>
      <c r="Q4732" t="n">
        <v>71603.0</v>
      </c>
      <c r="R4732" t="n">
        <v>80101.0</v>
      </c>
      <c r="S4732" t="n">
        <v>210301.0</v>
      </c>
      <c r="T4732"/>
      <c r="U4732" t="s">
        <v>614</v>
      </c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</row>
    <row r="4733">
      <c r="A4733" t="n">
        <v>4729.0</v>
      </c>
      <c r="B4733" t="s">
        <v>4306</v>
      </c>
      <c r="C4733" t="n">
        <v>1.0</v>
      </c>
      <c r="D4733" t="s">
        <v>2242</v>
      </c>
      <c r="E4733"/>
      <c r="F4733"/>
      <c r="G4733"/>
      <c r="H4733" t="n">
        <v>210402.0</v>
      </c>
      <c r="I4733" t="n">
        <v>35440.0</v>
      </c>
      <c r="J4733" t="n">
        <v>60000.0</v>
      </c>
      <c r="K4733"/>
      <c r="L4733"/>
      <c r="M4733"/>
      <c r="N4733"/>
      <c r="O4733" t="n">
        <v>0.0</v>
      </c>
      <c r="P4733" t="s">
        <v>2243</v>
      </c>
      <c r="Q4733"/>
      <c r="R4733"/>
      <c r="S4733"/>
      <c r="T4733"/>
      <c r="U4733" t="s">
        <v>594</v>
      </c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</row>
    <row r="4734">
      <c r="A4734" t="n">
        <v>4730.0</v>
      </c>
      <c r="B4734" t="s">
        <v>4306</v>
      </c>
      <c r="C4734" t="n">
        <v>1.0</v>
      </c>
      <c r="D4734" t="s">
        <v>2242</v>
      </c>
      <c r="E4734"/>
      <c r="F4734"/>
      <c r="G4734"/>
      <c r="H4734" t="n">
        <v>210402.0</v>
      </c>
      <c r="I4734" t="n">
        <v>35440.0</v>
      </c>
      <c r="J4734" t="n">
        <v>10000.0</v>
      </c>
      <c r="K4734"/>
      <c r="L4734"/>
      <c r="M4734"/>
      <c r="N4734"/>
      <c r="O4734" t="n">
        <v>0.0</v>
      </c>
      <c r="P4734" t="s">
        <v>2243</v>
      </c>
      <c r="Q4734"/>
      <c r="R4734"/>
      <c r="S4734"/>
      <c r="T4734"/>
      <c r="U4734" t="s">
        <v>594</v>
      </c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</row>
    <row r="4735">
      <c r="A4735" t="n">
        <v>4731.0</v>
      </c>
      <c r="B4735" t="s">
        <v>4306</v>
      </c>
      <c r="C4735" t="n">
        <v>1.0</v>
      </c>
      <c r="D4735" t="s">
        <v>3062</v>
      </c>
      <c r="E4735"/>
      <c r="F4735"/>
      <c r="G4735"/>
      <c r="H4735" t="n">
        <v>210406.0</v>
      </c>
      <c r="I4735" t="n">
        <v>35420.0</v>
      </c>
      <c r="J4735" t="n">
        <v>30000.0</v>
      </c>
      <c r="K4735"/>
      <c r="L4735"/>
      <c r="M4735"/>
      <c r="N4735"/>
      <c r="O4735" t="n">
        <v>0.0</v>
      </c>
      <c r="P4735" t="s">
        <v>3177</v>
      </c>
      <c r="Q4735"/>
      <c r="R4735"/>
      <c r="S4735"/>
      <c r="T4735"/>
      <c r="U4735" t="s">
        <v>594</v>
      </c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</row>
    <row r="4736">
      <c r="A4736" t="n">
        <v>4732.0</v>
      </c>
      <c r="B4736" t="s">
        <v>4306</v>
      </c>
      <c r="C4736" t="n">
        <v>1.0</v>
      </c>
      <c r="D4736" t="s">
        <v>3062</v>
      </c>
      <c r="E4736"/>
      <c r="F4736"/>
      <c r="G4736"/>
      <c r="H4736" t="n">
        <v>210406.0</v>
      </c>
      <c r="I4736" t="n">
        <v>35420.0</v>
      </c>
      <c r="J4736" t="n">
        <v>30000.0</v>
      </c>
      <c r="K4736"/>
      <c r="L4736"/>
      <c r="M4736"/>
      <c r="N4736"/>
      <c r="O4736" t="n">
        <v>0.0</v>
      </c>
      <c r="P4736" t="s">
        <v>2476</v>
      </c>
      <c r="Q4736"/>
      <c r="R4736"/>
      <c r="S4736"/>
      <c r="T4736"/>
      <c r="U4736" t="s">
        <v>594</v>
      </c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</row>
    <row r="4737">
      <c r="A4737" t="n">
        <v>4733.0</v>
      </c>
      <c r="B4737" t="s">
        <v>4306</v>
      </c>
      <c r="C4737" t="n">
        <v>1.0</v>
      </c>
      <c r="D4737" t="s">
        <v>3062</v>
      </c>
      <c r="E4737"/>
      <c r="F4737"/>
      <c r="G4737"/>
      <c r="H4737" t="n">
        <v>210406.0</v>
      </c>
      <c r="I4737" t="n">
        <v>35420.0</v>
      </c>
      <c r="J4737" t="n">
        <v>10000.0</v>
      </c>
      <c r="K4737"/>
      <c r="L4737"/>
      <c r="M4737"/>
      <c r="N4737"/>
      <c r="O4737" t="n">
        <v>0.0</v>
      </c>
      <c r="P4737" t="s">
        <v>4307</v>
      </c>
      <c r="Q4737"/>
      <c r="R4737"/>
      <c r="S4737"/>
      <c r="T4737"/>
      <c r="U4737" t="s">
        <v>594</v>
      </c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</row>
    <row r="4738">
      <c r="A4738" t="n">
        <v>4734.0</v>
      </c>
      <c r="B4738" t="s">
        <v>4306</v>
      </c>
      <c r="C4738" t="n">
        <v>1.0</v>
      </c>
      <c r="D4738" t="s">
        <v>3062</v>
      </c>
      <c r="E4738"/>
      <c r="F4738"/>
      <c r="G4738"/>
      <c r="H4738" t="n">
        <v>210406.0</v>
      </c>
      <c r="I4738" t="n">
        <v>35420.0</v>
      </c>
      <c r="J4738" t="n">
        <v>5000.0</v>
      </c>
      <c r="K4738"/>
      <c r="L4738"/>
      <c r="M4738"/>
      <c r="N4738"/>
      <c r="O4738" t="n">
        <v>0.0</v>
      </c>
      <c r="P4738" t="s">
        <v>2478</v>
      </c>
      <c r="Q4738"/>
      <c r="R4738"/>
      <c r="S4738"/>
      <c r="T4738"/>
      <c r="U4738" t="s">
        <v>594</v>
      </c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</row>
    <row r="4739">
      <c r="A4739" t="n">
        <v>4735.0</v>
      </c>
      <c r="B4739" t="s">
        <v>4306</v>
      </c>
      <c r="C4739" t="n">
        <v>1.0</v>
      </c>
      <c r="D4739" t="s">
        <v>3062</v>
      </c>
      <c r="E4739"/>
      <c r="F4739"/>
      <c r="G4739"/>
      <c r="H4739" t="n">
        <v>210406.0</v>
      </c>
      <c r="I4739" t="n">
        <v>35420.0</v>
      </c>
      <c r="J4739" t="n">
        <v>2700.0</v>
      </c>
      <c r="K4739"/>
      <c r="L4739"/>
      <c r="M4739"/>
      <c r="N4739"/>
      <c r="O4739" t="n">
        <v>0.0</v>
      </c>
      <c r="P4739" t="s">
        <v>2479</v>
      </c>
      <c r="Q4739"/>
      <c r="R4739"/>
      <c r="S4739"/>
      <c r="T4739"/>
      <c r="U4739" t="s">
        <v>594</v>
      </c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</row>
    <row r="4740">
      <c r="A4740" t="n">
        <v>4736.0</v>
      </c>
      <c r="B4740" t="s">
        <v>4306</v>
      </c>
      <c r="C4740" t="n">
        <v>1.0</v>
      </c>
      <c r="D4740" t="s">
        <v>3062</v>
      </c>
      <c r="E4740"/>
      <c r="F4740"/>
      <c r="G4740"/>
      <c r="H4740" t="n">
        <v>210406.0</v>
      </c>
      <c r="I4740" t="n">
        <v>35420.0</v>
      </c>
      <c r="J4740" t="n">
        <v>11200.0</v>
      </c>
      <c r="K4740"/>
      <c r="L4740"/>
      <c r="M4740"/>
      <c r="N4740"/>
      <c r="O4740" t="n">
        <v>0.0</v>
      </c>
      <c r="P4740" t="s">
        <v>2480</v>
      </c>
      <c r="Q4740"/>
      <c r="R4740"/>
      <c r="S4740"/>
      <c r="T4740"/>
      <c r="U4740" t="s">
        <v>594</v>
      </c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</row>
    <row r="4741">
      <c r="A4741" t="n">
        <v>4737.0</v>
      </c>
      <c r="B4741" t="s">
        <v>4306</v>
      </c>
      <c r="C4741" t="n">
        <v>1.0</v>
      </c>
      <c r="D4741" t="s">
        <v>3062</v>
      </c>
      <c r="E4741"/>
      <c r="F4741"/>
      <c r="G4741"/>
      <c r="H4741" t="n">
        <v>210406.0</v>
      </c>
      <c r="I4741" t="n">
        <v>35420.0</v>
      </c>
      <c r="J4741" t="n">
        <v>16000.0</v>
      </c>
      <c r="K4741"/>
      <c r="L4741"/>
      <c r="M4741"/>
      <c r="N4741"/>
      <c r="O4741" t="n">
        <v>0.0</v>
      </c>
      <c r="P4741" t="s">
        <v>2483</v>
      </c>
      <c r="Q4741"/>
      <c r="R4741"/>
      <c r="S4741"/>
      <c r="T4741"/>
      <c r="U4741" t="s">
        <v>594</v>
      </c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</row>
    <row r="4742">
      <c r="A4742" t="n">
        <v>4738.0</v>
      </c>
      <c r="B4742" t="s">
        <v>4306</v>
      </c>
      <c r="C4742" t="n">
        <v>1.0</v>
      </c>
      <c r="D4742" t="s">
        <v>3062</v>
      </c>
      <c r="E4742"/>
      <c r="F4742"/>
      <c r="G4742"/>
      <c r="H4742" t="n">
        <v>210406.0</v>
      </c>
      <c r="I4742" t="n">
        <v>35420.0</v>
      </c>
      <c r="J4742" t="n">
        <v>12000.0</v>
      </c>
      <c r="K4742"/>
      <c r="L4742"/>
      <c r="M4742"/>
      <c r="N4742"/>
      <c r="O4742" t="n">
        <v>0.0</v>
      </c>
      <c r="P4742" t="s">
        <v>2488</v>
      </c>
      <c r="Q4742"/>
      <c r="R4742"/>
      <c r="S4742"/>
      <c r="T4742"/>
      <c r="U4742" t="s">
        <v>594</v>
      </c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</row>
    <row r="4743">
      <c r="A4743" t="n">
        <v>4739.0</v>
      </c>
      <c r="B4743" t="s">
        <v>4306</v>
      </c>
      <c r="C4743" t="n">
        <v>1.0</v>
      </c>
      <c r="D4743" t="s">
        <v>3062</v>
      </c>
      <c r="E4743"/>
      <c r="F4743"/>
      <c r="G4743"/>
      <c r="H4743" t="n">
        <v>210406.0</v>
      </c>
      <c r="I4743" t="n">
        <v>35420.0</v>
      </c>
      <c r="J4743" t="n">
        <v>7500.0</v>
      </c>
      <c r="K4743"/>
      <c r="L4743"/>
      <c r="M4743"/>
      <c r="N4743"/>
      <c r="O4743" t="n">
        <v>0.0</v>
      </c>
      <c r="P4743" t="s">
        <v>3182</v>
      </c>
      <c r="Q4743"/>
      <c r="R4743"/>
      <c r="S4743"/>
      <c r="T4743"/>
      <c r="U4743" t="s">
        <v>594</v>
      </c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</row>
    <row r="4744">
      <c r="A4744" t="n">
        <v>4740.0</v>
      </c>
      <c r="B4744" t="s">
        <v>4306</v>
      </c>
      <c r="C4744" t="n">
        <v>1.0</v>
      </c>
      <c r="D4744" t="s">
        <v>3062</v>
      </c>
      <c r="E4744"/>
      <c r="F4744"/>
      <c r="G4744"/>
      <c r="H4744" t="n">
        <v>210406.0</v>
      </c>
      <c r="I4744" t="n">
        <v>35420.0</v>
      </c>
      <c r="J4744" t="n">
        <v>45000.0</v>
      </c>
      <c r="K4744"/>
      <c r="L4744"/>
      <c r="M4744"/>
      <c r="N4744"/>
      <c r="O4744" t="n">
        <v>0.0</v>
      </c>
      <c r="P4744" t="s">
        <v>4308</v>
      </c>
      <c r="Q4744"/>
      <c r="R4744"/>
      <c r="S4744"/>
      <c r="T4744"/>
      <c r="U4744" t="s">
        <v>594</v>
      </c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</row>
    <row r="4745">
      <c r="A4745" t="n">
        <v>4741.0</v>
      </c>
      <c r="B4745" t="s">
        <v>4306</v>
      </c>
      <c r="C4745" t="n">
        <v>1.0</v>
      </c>
      <c r="D4745" t="s">
        <v>3062</v>
      </c>
      <c r="E4745"/>
      <c r="F4745"/>
      <c r="G4745"/>
      <c r="H4745" t="n">
        <v>210406.0</v>
      </c>
      <c r="I4745" t="n">
        <v>35420.0</v>
      </c>
      <c r="J4745" t="n">
        <v>18000.0</v>
      </c>
      <c r="K4745"/>
      <c r="L4745"/>
      <c r="M4745"/>
      <c r="N4745"/>
      <c r="O4745" t="n">
        <v>0.0</v>
      </c>
      <c r="P4745" t="s">
        <v>2490</v>
      </c>
      <c r="Q4745"/>
      <c r="R4745"/>
      <c r="S4745"/>
      <c r="T4745"/>
      <c r="U4745" t="s">
        <v>594</v>
      </c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</row>
    <row r="4746">
      <c r="A4746" t="n">
        <v>4742.0</v>
      </c>
      <c r="B4746" t="s">
        <v>4306</v>
      </c>
      <c r="C4746" t="n">
        <v>1.0</v>
      </c>
      <c r="D4746" t="s">
        <v>3062</v>
      </c>
      <c r="E4746"/>
      <c r="F4746"/>
      <c r="G4746"/>
      <c r="H4746" t="n">
        <v>210406.0</v>
      </c>
      <c r="I4746" t="n">
        <v>35420.0</v>
      </c>
      <c r="J4746" t="n">
        <v>8500.0</v>
      </c>
      <c r="K4746"/>
      <c r="L4746"/>
      <c r="M4746"/>
      <c r="N4746"/>
      <c r="O4746" t="n">
        <v>0.0</v>
      </c>
      <c r="P4746" t="s">
        <v>2492</v>
      </c>
      <c r="Q4746"/>
      <c r="R4746"/>
      <c r="S4746"/>
      <c r="T4746"/>
      <c r="U4746" t="s">
        <v>594</v>
      </c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</row>
    <row r="4747">
      <c r="A4747" t="n">
        <v>4743.0</v>
      </c>
      <c r="B4747" t="s">
        <v>4306</v>
      </c>
      <c r="C4747" t="n">
        <v>1.0</v>
      </c>
      <c r="D4747" t="s">
        <v>3815</v>
      </c>
      <c r="E4747"/>
      <c r="F4747"/>
      <c r="G4747"/>
      <c r="H4747" t="n">
        <v>35420.0</v>
      </c>
      <c r="I4747" t="n">
        <v>41361.0</v>
      </c>
      <c r="J4747" t="n">
        <v>37500.0</v>
      </c>
      <c r="K4747"/>
      <c r="L4747"/>
      <c r="M4747"/>
      <c r="N4747"/>
      <c r="O4747" t="n">
        <v>0.0</v>
      </c>
      <c r="P4747" t="s">
        <v>3177</v>
      </c>
      <c r="Q4747"/>
      <c r="R4747"/>
      <c r="S4747"/>
      <c r="T4747"/>
      <c r="U4747" t="s">
        <v>593</v>
      </c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</row>
    <row r="4748">
      <c r="A4748" t="n">
        <v>4744.0</v>
      </c>
      <c r="B4748" t="s">
        <v>4306</v>
      </c>
      <c r="C4748" t="n">
        <v>1.0</v>
      </c>
      <c r="D4748" t="s">
        <v>3815</v>
      </c>
      <c r="E4748"/>
      <c r="F4748"/>
      <c r="G4748"/>
      <c r="H4748" t="n">
        <v>35420.0</v>
      </c>
      <c r="I4748" t="n">
        <v>41361.0</v>
      </c>
      <c r="J4748" t="n">
        <v>30000.0</v>
      </c>
      <c r="K4748"/>
      <c r="L4748"/>
      <c r="M4748"/>
      <c r="N4748"/>
      <c r="O4748" t="n">
        <v>0.0</v>
      </c>
      <c r="P4748" t="s">
        <v>2476</v>
      </c>
      <c r="Q4748"/>
      <c r="R4748"/>
      <c r="S4748"/>
      <c r="T4748"/>
      <c r="U4748" t="s">
        <v>593</v>
      </c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</row>
    <row r="4749">
      <c r="A4749" t="n">
        <v>4745.0</v>
      </c>
      <c r="B4749" t="s">
        <v>4306</v>
      </c>
      <c r="C4749" t="n">
        <v>1.0</v>
      </c>
      <c r="D4749" t="s">
        <v>3815</v>
      </c>
      <c r="E4749"/>
      <c r="F4749"/>
      <c r="G4749"/>
      <c r="H4749" t="n">
        <v>35420.0</v>
      </c>
      <c r="I4749" t="n">
        <v>41361.0</v>
      </c>
      <c r="J4749" t="n">
        <v>10000.0</v>
      </c>
      <c r="K4749"/>
      <c r="L4749"/>
      <c r="M4749"/>
      <c r="N4749"/>
      <c r="O4749" t="n">
        <v>0.0</v>
      </c>
      <c r="P4749" t="s">
        <v>4307</v>
      </c>
      <c r="Q4749"/>
      <c r="R4749"/>
      <c r="S4749"/>
      <c r="T4749"/>
      <c r="U4749" t="s">
        <v>593</v>
      </c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</row>
    <row r="4750">
      <c r="A4750" t="n">
        <v>4746.0</v>
      </c>
      <c r="B4750" t="s">
        <v>4306</v>
      </c>
      <c r="C4750" t="n">
        <v>1.0</v>
      </c>
      <c r="D4750" t="s">
        <v>3815</v>
      </c>
      <c r="E4750"/>
      <c r="F4750"/>
      <c r="G4750"/>
      <c r="H4750" t="n">
        <v>35420.0</v>
      </c>
      <c r="I4750" t="n">
        <v>41361.0</v>
      </c>
      <c r="J4750" t="n">
        <v>5000.0</v>
      </c>
      <c r="K4750"/>
      <c r="L4750"/>
      <c r="M4750"/>
      <c r="N4750"/>
      <c r="O4750" t="n">
        <v>0.0</v>
      </c>
      <c r="P4750" t="s">
        <v>2478</v>
      </c>
      <c r="Q4750"/>
      <c r="R4750"/>
      <c r="S4750"/>
      <c r="T4750"/>
      <c r="U4750" t="s">
        <v>593</v>
      </c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</row>
    <row r="4751">
      <c r="A4751" t="n">
        <v>4747.0</v>
      </c>
      <c r="B4751" t="s">
        <v>4306</v>
      </c>
      <c r="C4751" t="n">
        <v>1.0</v>
      </c>
      <c r="D4751" t="s">
        <v>3815</v>
      </c>
      <c r="E4751"/>
      <c r="F4751"/>
      <c r="G4751"/>
      <c r="H4751" t="n">
        <v>35420.0</v>
      </c>
      <c r="I4751" t="n">
        <v>41361.0</v>
      </c>
      <c r="J4751" t="n">
        <v>3600.0</v>
      </c>
      <c r="K4751"/>
      <c r="L4751"/>
      <c r="M4751"/>
      <c r="N4751"/>
      <c r="O4751" t="n">
        <v>0.0</v>
      </c>
      <c r="P4751" t="s">
        <v>2479</v>
      </c>
      <c r="Q4751"/>
      <c r="R4751"/>
      <c r="S4751"/>
      <c r="T4751"/>
      <c r="U4751" t="s">
        <v>593</v>
      </c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</row>
    <row r="4752">
      <c r="A4752" t="n">
        <v>4748.0</v>
      </c>
      <c r="B4752" t="s">
        <v>4306</v>
      </c>
      <c r="C4752" t="n">
        <v>1.0</v>
      </c>
      <c r="D4752" t="s">
        <v>3815</v>
      </c>
      <c r="E4752"/>
      <c r="F4752"/>
      <c r="G4752"/>
      <c r="H4752" t="n">
        <v>35420.0</v>
      </c>
      <c r="I4752" t="n">
        <v>41361.0</v>
      </c>
      <c r="J4752" t="n">
        <v>16800.0</v>
      </c>
      <c r="K4752"/>
      <c r="L4752"/>
      <c r="M4752"/>
      <c r="N4752"/>
      <c r="O4752" t="n">
        <v>0.0</v>
      </c>
      <c r="P4752" t="s">
        <v>2480</v>
      </c>
      <c r="Q4752"/>
      <c r="R4752"/>
      <c r="S4752"/>
      <c r="T4752"/>
      <c r="U4752" t="s">
        <v>593</v>
      </c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</row>
    <row r="4753">
      <c r="A4753" t="n">
        <v>4749.0</v>
      </c>
      <c r="B4753" t="s">
        <v>4306</v>
      </c>
      <c r="C4753" t="n">
        <v>1.0</v>
      </c>
      <c r="D4753" t="s">
        <v>3815</v>
      </c>
      <c r="E4753"/>
      <c r="F4753"/>
      <c r="G4753"/>
      <c r="H4753" t="n">
        <v>35420.0</v>
      </c>
      <c r="I4753" t="n">
        <v>41361.0</v>
      </c>
      <c r="J4753" t="n">
        <v>21000.0</v>
      </c>
      <c r="K4753"/>
      <c r="L4753"/>
      <c r="M4753"/>
      <c r="N4753"/>
      <c r="O4753" t="n">
        <v>0.0</v>
      </c>
      <c r="P4753" t="s">
        <v>3400</v>
      </c>
      <c r="Q4753"/>
      <c r="R4753"/>
      <c r="S4753"/>
      <c r="T4753"/>
      <c r="U4753" t="s">
        <v>593</v>
      </c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</row>
    <row r="4754">
      <c r="A4754" t="n">
        <v>4750.0</v>
      </c>
      <c r="B4754" t="s">
        <v>4306</v>
      </c>
      <c r="C4754" t="n">
        <v>1.0</v>
      </c>
      <c r="D4754" t="s">
        <v>3815</v>
      </c>
      <c r="E4754"/>
      <c r="F4754"/>
      <c r="G4754"/>
      <c r="H4754" t="n">
        <v>35420.0</v>
      </c>
      <c r="I4754" t="n">
        <v>41361.0</v>
      </c>
      <c r="J4754" t="n">
        <v>24000.0</v>
      </c>
      <c r="K4754"/>
      <c r="L4754"/>
      <c r="M4754"/>
      <c r="N4754"/>
      <c r="O4754" t="n">
        <v>0.0</v>
      </c>
      <c r="P4754" t="s">
        <v>2483</v>
      </c>
      <c r="Q4754"/>
      <c r="R4754"/>
      <c r="S4754"/>
      <c r="T4754"/>
      <c r="U4754" t="s">
        <v>593</v>
      </c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</row>
    <row r="4755">
      <c r="A4755" t="n">
        <v>4751.0</v>
      </c>
      <c r="B4755" t="s">
        <v>4306</v>
      </c>
      <c r="C4755" t="n">
        <v>1.0</v>
      </c>
      <c r="D4755" t="s">
        <v>3815</v>
      </c>
      <c r="E4755"/>
      <c r="F4755"/>
      <c r="G4755"/>
      <c r="H4755" t="n">
        <v>35420.0</v>
      </c>
      <c r="I4755" t="n">
        <v>41361.0</v>
      </c>
      <c r="J4755" t="n">
        <v>10000.0</v>
      </c>
      <c r="K4755"/>
      <c r="L4755"/>
      <c r="M4755"/>
      <c r="N4755"/>
      <c r="O4755" t="n">
        <v>0.0</v>
      </c>
      <c r="P4755" t="s">
        <v>2484</v>
      </c>
      <c r="Q4755"/>
      <c r="R4755"/>
      <c r="S4755"/>
      <c r="T4755"/>
      <c r="U4755" t="s">
        <v>593</v>
      </c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</row>
    <row r="4756">
      <c r="A4756" t="n">
        <v>4752.0</v>
      </c>
      <c r="B4756" t="s">
        <v>4306</v>
      </c>
      <c r="C4756" t="n">
        <v>1.0</v>
      </c>
      <c r="D4756" t="s">
        <v>3815</v>
      </c>
      <c r="E4756"/>
      <c r="F4756"/>
      <c r="G4756"/>
      <c r="H4756" t="n">
        <v>35420.0</v>
      </c>
      <c r="I4756" t="n">
        <v>41361.0</v>
      </c>
      <c r="J4756" t="n">
        <v>16000.0</v>
      </c>
      <c r="K4756"/>
      <c r="L4756"/>
      <c r="M4756"/>
      <c r="N4756"/>
      <c r="O4756" t="n">
        <v>0.0</v>
      </c>
      <c r="P4756" t="s">
        <v>2488</v>
      </c>
      <c r="Q4756"/>
      <c r="R4756"/>
      <c r="S4756"/>
      <c r="T4756"/>
      <c r="U4756" t="s">
        <v>593</v>
      </c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</row>
    <row r="4757">
      <c r="A4757" t="n">
        <v>4753.0</v>
      </c>
      <c r="B4757" t="s">
        <v>4306</v>
      </c>
      <c r="C4757" t="n">
        <v>1.0</v>
      </c>
      <c r="D4757" t="s">
        <v>3815</v>
      </c>
      <c r="E4757"/>
      <c r="F4757"/>
      <c r="G4757"/>
      <c r="H4757" t="n">
        <v>35420.0</v>
      </c>
      <c r="I4757" t="n">
        <v>41361.0</v>
      </c>
      <c r="J4757" t="n">
        <v>10000.0</v>
      </c>
      <c r="K4757"/>
      <c r="L4757"/>
      <c r="M4757"/>
      <c r="N4757"/>
      <c r="O4757" t="n">
        <v>0.0</v>
      </c>
      <c r="P4757" t="s">
        <v>3182</v>
      </c>
      <c r="Q4757"/>
      <c r="R4757"/>
      <c r="S4757"/>
      <c r="T4757"/>
      <c r="U4757" t="s">
        <v>593</v>
      </c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</row>
    <row r="4758">
      <c r="A4758" t="n">
        <v>4754.0</v>
      </c>
      <c r="B4758" t="s">
        <v>4306</v>
      </c>
      <c r="C4758" t="n">
        <v>1.0</v>
      </c>
      <c r="D4758" t="s">
        <v>3815</v>
      </c>
      <c r="E4758"/>
      <c r="F4758"/>
      <c r="G4758"/>
      <c r="H4758" t="n">
        <v>35420.0</v>
      </c>
      <c r="I4758" t="n">
        <v>41361.0</v>
      </c>
      <c r="J4758" t="n">
        <v>45000.0</v>
      </c>
      <c r="K4758"/>
      <c r="L4758"/>
      <c r="M4758"/>
      <c r="N4758"/>
      <c r="O4758" t="n">
        <v>0.0</v>
      </c>
      <c r="P4758" t="s">
        <v>4308</v>
      </c>
      <c r="Q4758"/>
      <c r="R4758"/>
      <c r="S4758"/>
      <c r="T4758"/>
      <c r="U4758" t="s">
        <v>593</v>
      </c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</row>
    <row r="4759">
      <c r="A4759" t="n">
        <v>4755.0</v>
      </c>
      <c r="B4759" t="s">
        <v>4306</v>
      </c>
      <c r="C4759" t="n">
        <v>1.0</v>
      </c>
      <c r="D4759" t="s">
        <v>3815</v>
      </c>
      <c r="E4759"/>
      <c r="F4759"/>
      <c r="G4759"/>
      <c r="H4759" t="n">
        <v>35420.0</v>
      </c>
      <c r="I4759" t="n">
        <v>41361.0</v>
      </c>
      <c r="J4759" t="n">
        <v>27000.0</v>
      </c>
      <c r="K4759"/>
      <c r="L4759"/>
      <c r="M4759"/>
      <c r="N4759"/>
      <c r="O4759" t="n">
        <v>0.0</v>
      </c>
      <c r="P4759" t="s">
        <v>2490</v>
      </c>
      <c r="Q4759"/>
      <c r="R4759"/>
      <c r="S4759"/>
      <c r="T4759"/>
      <c r="U4759" t="s">
        <v>593</v>
      </c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</row>
    <row r="4760">
      <c r="A4760" t="n">
        <v>4756.0</v>
      </c>
      <c r="B4760" t="s">
        <v>4306</v>
      </c>
      <c r="C4760" t="n">
        <v>1.0</v>
      </c>
      <c r="D4760" t="s">
        <v>3815</v>
      </c>
      <c r="E4760"/>
      <c r="F4760"/>
      <c r="G4760"/>
      <c r="H4760" t="n">
        <v>35420.0</v>
      </c>
      <c r="I4760" t="n">
        <v>41361.0</v>
      </c>
      <c r="J4760" t="n">
        <v>12750.0</v>
      </c>
      <c r="K4760"/>
      <c r="L4760"/>
      <c r="M4760"/>
      <c r="N4760"/>
      <c r="O4760" t="n">
        <v>0.0</v>
      </c>
      <c r="P4760" t="s">
        <v>2492</v>
      </c>
      <c r="Q4760"/>
      <c r="R4760"/>
      <c r="S4760"/>
      <c r="T4760"/>
      <c r="U4760" t="s">
        <v>593</v>
      </c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</row>
    <row r="4761">
      <c r="A4761" t="n">
        <v>4757.0</v>
      </c>
      <c r="B4761" t="s">
        <v>4306</v>
      </c>
      <c r="C4761" t="n">
        <v>1.0</v>
      </c>
      <c r="D4761" t="s">
        <v>4309</v>
      </c>
      <c r="E4761"/>
      <c r="F4761"/>
      <c r="G4761"/>
      <c r="H4761" t="n">
        <v>312113.0</v>
      </c>
      <c r="I4761" t="n">
        <v>3352.0</v>
      </c>
      <c r="J4761" t="n">
        <v>180000.0</v>
      </c>
      <c r="K4761"/>
      <c r="L4761"/>
      <c r="M4761"/>
      <c r="N4761"/>
      <c r="O4761" t="n">
        <v>0.0</v>
      </c>
      <c r="P4761" t="s">
        <v>2702</v>
      </c>
      <c r="Q4761" t="s">
        <v>2253</v>
      </c>
      <c r="R4761" t="s">
        <v>2253</v>
      </c>
      <c r="S4761" t="n">
        <v>1200042.0</v>
      </c>
      <c r="T4761"/>
      <c r="U4761" t="s">
        <v>613</v>
      </c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</row>
    <row r="4762">
      <c r="A4762" t="n">
        <v>4758.0</v>
      </c>
      <c r="B4762" t="s">
        <v>4306</v>
      </c>
      <c r="C4762" t="n">
        <v>2.0</v>
      </c>
      <c r="D4762" t="s">
        <v>4310</v>
      </c>
      <c r="E4762"/>
      <c r="F4762"/>
      <c r="G4762"/>
      <c r="H4762" t="n">
        <v>312113.0</v>
      </c>
      <c r="I4762" t="n">
        <v>3352.0</v>
      </c>
      <c r="J4762" t="n">
        <v>180000.0</v>
      </c>
      <c r="K4762"/>
      <c r="L4762"/>
      <c r="M4762"/>
      <c r="N4762"/>
      <c r="O4762" t="n">
        <v>0.0</v>
      </c>
      <c r="P4762" t="s">
        <v>2702</v>
      </c>
      <c r="Q4762" t="s">
        <v>2253</v>
      </c>
      <c r="R4762" t="s">
        <v>2253</v>
      </c>
      <c r="S4762" t="n">
        <v>1200042.0</v>
      </c>
      <c r="T4762"/>
      <c r="U4762" t="s">
        <v>613</v>
      </c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</row>
    <row r="4763">
      <c r="A4763" t="n">
        <v>4759.0</v>
      </c>
      <c r="B4763" t="s">
        <v>4306</v>
      </c>
      <c r="C4763" t="n">
        <v>3.0</v>
      </c>
      <c r="D4763" t="s">
        <v>4016</v>
      </c>
      <c r="E4763"/>
      <c r="F4763"/>
      <c r="G4763"/>
      <c r="H4763" t="n">
        <v>312113.0</v>
      </c>
      <c r="I4763" t="n">
        <v>3352.0</v>
      </c>
      <c r="J4763" t="n">
        <v>240000.0</v>
      </c>
      <c r="K4763"/>
      <c r="L4763"/>
      <c r="M4763"/>
      <c r="N4763"/>
      <c r="O4763" t="n">
        <v>0.0</v>
      </c>
      <c r="P4763" t="s">
        <v>2702</v>
      </c>
      <c r="Q4763" t="s">
        <v>2253</v>
      </c>
      <c r="R4763" t="s">
        <v>2253</v>
      </c>
      <c r="S4763" t="n">
        <v>1200042.0</v>
      </c>
      <c r="T4763"/>
      <c r="U4763" t="s">
        <v>613</v>
      </c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</row>
    <row r="4764">
      <c r="A4764" t="n">
        <v>4760.0</v>
      </c>
      <c r="B4764" t="s">
        <v>4306</v>
      </c>
      <c r="C4764" t="n">
        <v>4.0</v>
      </c>
      <c r="D4764" t="s">
        <v>4311</v>
      </c>
      <c r="E4764"/>
      <c r="F4764"/>
      <c r="G4764"/>
      <c r="H4764" t="n">
        <v>312113.0</v>
      </c>
      <c r="I4764" t="n">
        <v>3352.0</v>
      </c>
      <c r="J4764" t="n">
        <v>180000.0</v>
      </c>
      <c r="K4764"/>
      <c r="L4764"/>
      <c r="M4764"/>
      <c r="N4764"/>
      <c r="O4764" t="n">
        <v>0.0</v>
      </c>
      <c r="P4764" t="s">
        <v>2702</v>
      </c>
      <c r="Q4764" t="s">
        <v>2253</v>
      </c>
      <c r="R4764" t="s">
        <v>2253</v>
      </c>
      <c r="S4764" t="n">
        <v>1200042.0</v>
      </c>
      <c r="T4764"/>
      <c r="U4764" t="s">
        <v>613</v>
      </c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</row>
    <row r="4765">
      <c r="A4765" t="n">
        <v>4761.0</v>
      </c>
      <c r="B4765" t="s">
        <v>4306</v>
      </c>
      <c r="C4765" t="n">
        <v>1.0</v>
      </c>
      <c r="D4765" t="s">
        <v>2687</v>
      </c>
      <c r="E4765" t="n">
        <v>5194792.0</v>
      </c>
      <c r="F4765"/>
      <c r="G4765"/>
      <c r="H4765" t="n">
        <v>35410.0</v>
      </c>
      <c r="I4765" t="n">
        <v>41361.0</v>
      </c>
      <c r="J4765" t="n">
        <v>20000.0</v>
      </c>
      <c r="K4765"/>
      <c r="L4765"/>
      <c r="M4765"/>
      <c r="N4765"/>
      <c r="O4765" t="n">
        <v>0.0</v>
      </c>
      <c r="P4765" t="s">
        <v>3000</v>
      </c>
      <c r="Q4765"/>
      <c r="R4765"/>
      <c r="S4765"/>
      <c r="T4765"/>
      <c r="U4765" t="s">
        <v>593</v>
      </c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</row>
    <row r="4766">
      <c r="A4766" t="n">
        <v>4762.0</v>
      </c>
      <c r="B4766" t="s">
        <v>4306</v>
      </c>
      <c r="C4766" t="n">
        <v>1.0</v>
      </c>
      <c r="D4766" t="s">
        <v>2710</v>
      </c>
      <c r="E4766"/>
      <c r="F4766"/>
      <c r="G4766"/>
      <c r="H4766" t="n">
        <v>210401.0</v>
      </c>
      <c r="I4766" t="n">
        <v>35410.0</v>
      </c>
      <c r="J4766" t="n">
        <v>71500.0</v>
      </c>
      <c r="K4766"/>
      <c r="L4766"/>
      <c r="M4766"/>
      <c r="N4766"/>
      <c r="O4766" t="n">
        <v>0.0</v>
      </c>
      <c r="P4766" t="s">
        <v>2236</v>
      </c>
      <c r="Q4766"/>
      <c r="R4766"/>
      <c r="S4766"/>
      <c r="T4766"/>
      <c r="U4766" t="s">
        <v>594</v>
      </c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</row>
    <row r="4767">
      <c r="A4767" t="n">
        <v>4763.0</v>
      </c>
      <c r="B4767" t="s">
        <v>4306</v>
      </c>
      <c r="C4767" t="n">
        <v>1.0</v>
      </c>
      <c r="D4767" t="s">
        <v>2710</v>
      </c>
      <c r="E4767"/>
      <c r="F4767"/>
      <c r="G4767"/>
      <c r="H4767" t="n">
        <v>210401.0</v>
      </c>
      <c r="I4767" t="n">
        <v>35410.0</v>
      </c>
      <c r="J4767" t="n">
        <v>12000.0</v>
      </c>
      <c r="K4767"/>
      <c r="L4767"/>
      <c r="M4767"/>
      <c r="N4767"/>
      <c r="O4767" t="n">
        <v>0.0</v>
      </c>
      <c r="P4767" t="s">
        <v>3612</v>
      </c>
      <c r="Q4767"/>
      <c r="R4767"/>
      <c r="S4767"/>
      <c r="T4767"/>
      <c r="U4767" t="s">
        <v>594</v>
      </c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</row>
    <row r="4768">
      <c r="A4768" t="n">
        <v>4764.0</v>
      </c>
      <c r="B4768" t="s">
        <v>4306</v>
      </c>
      <c r="C4768" t="n">
        <v>1.0</v>
      </c>
      <c r="D4768" t="s">
        <v>2710</v>
      </c>
      <c r="E4768"/>
      <c r="F4768"/>
      <c r="G4768"/>
      <c r="H4768" t="n">
        <v>210401.0</v>
      </c>
      <c r="I4768" t="n">
        <v>35410.0</v>
      </c>
      <c r="J4768" t="n">
        <v>44000.0</v>
      </c>
      <c r="K4768"/>
      <c r="L4768"/>
      <c r="M4768"/>
      <c r="N4768"/>
      <c r="O4768" t="n">
        <v>0.0</v>
      </c>
      <c r="P4768" t="s">
        <v>3105</v>
      </c>
      <c r="Q4768"/>
      <c r="R4768"/>
      <c r="S4768"/>
      <c r="T4768"/>
      <c r="U4768" t="s">
        <v>594</v>
      </c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</row>
    <row r="4769">
      <c r="A4769" t="n">
        <v>4765.0</v>
      </c>
      <c r="B4769" t="s">
        <v>4306</v>
      </c>
      <c r="C4769" t="n">
        <v>12.0</v>
      </c>
      <c r="D4769" t="s">
        <v>4312</v>
      </c>
      <c r="E4769"/>
      <c r="F4769"/>
      <c r="G4769"/>
      <c r="H4769" t="n">
        <v>210401.0</v>
      </c>
      <c r="I4769" t="n">
        <v>35410.0</v>
      </c>
      <c r="J4769" t="n">
        <v>10000.0</v>
      </c>
      <c r="K4769"/>
      <c r="L4769"/>
      <c r="M4769"/>
      <c r="N4769"/>
      <c r="O4769" t="n">
        <v>0.0</v>
      </c>
      <c r="P4769" t="s">
        <v>3000</v>
      </c>
      <c r="Q4769"/>
      <c r="R4769"/>
      <c r="S4769"/>
      <c r="T4769"/>
      <c r="U4769" t="s">
        <v>594</v>
      </c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</row>
    <row r="4770">
      <c r="A4770" t="n">
        <v>4766.0</v>
      </c>
      <c r="B4770" t="s">
        <v>4306</v>
      </c>
      <c r="C4770" t="n">
        <v>2.0</v>
      </c>
      <c r="D4770" t="s">
        <v>3815</v>
      </c>
      <c r="E4770"/>
      <c r="F4770"/>
      <c r="G4770"/>
      <c r="H4770" t="n">
        <v>35410.0</v>
      </c>
      <c r="I4770" t="n">
        <v>41361.0</v>
      </c>
      <c r="J4770" t="n">
        <v>30000.0</v>
      </c>
      <c r="K4770"/>
      <c r="L4770"/>
      <c r="M4770"/>
      <c r="N4770"/>
      <c r="O4770" t="n">
        <v>0.0</v>
      </c>
      <c r="P4770" t="s">
        <v>2708</v>
      </c>
      <c r="Q4770"/>
      <c r="R4770"/>
      <c r="S4770"/>
      <c r="T4770"/>
      <c r="U4770" t="s">
        <v>593</v>
      </c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</row>
    <row r="4771">
      <c r="A4771" t="n">
        <v>4767.0</v>
      </c>
      <c r="B4771" t="s">
        <v>4306</v>
      </c>
      <c r="C4771" t="n">
        <v>2.0</v>
      </c>
      <c r="D4771" t="s">
        <v>3815</v>
      </c>
      <c r="E4771"/>
      <c r="F4771"/>
      <c r="G4771"/>
      <c r="H4771" t="n">
        <v>35410.0</v>
      </c>
      <c r="I4771" t="n">
        <v>41361.0</v>
      </c>
      <c r="J4771" t="n">
        <v>25000.0</v>
      </c>
      <c r="K4771"/>
      <c r="L4771"/>
      <c r="M4771"/>
      <c r="N4771"/>
      <c r="O4771" t="n">
        <v>0.0</v>
      </c>
      <c r="P4771" t="s">
        <v>2231</v>
      </c>
      <c r="Q4771"/>
      <c r="R4771"/>
      <c r="S4771"/>
      <c r="T4771"/>
      <c r="U4771" t="s">
        <v>593</v>
      </c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</row>
    <row r="4772">
      <c r="A4772" t="n">
        <v>4768.0</v>
      </c>
      <c r="B4772" t="s">
        <v>4306</v>
      </c>
      <c r="C4772" t="n">
        <v>2.0</v>
      </c>
      <c r="D4772" t="s">
        <v>3815</v>
      </c>
      <c r="E4772"/>
      <c r="F4772"/>
      <c r="G4772"/>
      <c r="H4772" t="n">
        <v>35410.0</v>
      </c>
      <c r="I4772" t="n">
        <v>41361.0</v>
      </c>
      <c r="J4772" t="n">
        <v>18000.0</v>
      </c>
      <c r="K4772"/>
      <c r="L4772"/>
      <c r="M4772"/>
      <c r="N4772"/>
      <c r="O4772" t="n">
        <v>0.0</v>
      </c>
      <c r="P4772" t="s">
        <v>2433</v>
      </c>
      <c r="Q4772"/>
      <c r="R4772"/>
      <c r="S4772"/>
      <c r="T4772"/>
      <c r="U4772" t="s">
        <v>593</v>
      </c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</row>
    <row r="4773">
      <c r="A4773" t="n">
        <v>4769.0</v>
      </c>
      <c r="B4773" t="s">
        <v>4306</v>
      </c>
      <c r="C4773" t="n">
        <v>2.0</v>
      </c>
      <c r="D4773" t="s">
        <v>3815</v>
      </c>
      <c r="E4773"/>
      <c r="F4773"/>
      <c r="G4773"/>
      <c r="H4773" t="n">
        <v>35410.0</v>
      </c>
      <c r="I4773" t="n">
        <v>41361.0</v>
      </c>
      <c r="J4773" t="n">
        <v>150000.0</v>
      </c>
      <c r="K4773"/>
      <c r="L4773"/>
      <c r="M4773"/>
      <c r="N4773"/>
      <c r="O4773" t="n">
        <v>0.0</v>
      </c>
      <c r="P4773" t="s">
        <v>2232</v>
      </c>
      <c r="Q4773"/>
      <c r="R4773"/>
      <c r="S4773"/>
      <c r="T4773"/>
      <c r="U4773" t="s">
        <v>593</v>
      </c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</row>
    <row r="4774">
      <c r="A4774" t="n">
        <v>4770.0</v>
      </c>
      <c r="B4774" t="s">
        <v>4306</v>
      </c>
      <c r="C4774" t="n">
        <v>2.0</v>
      </c>
      <c r="D4774" t="s">
        <v>3815</v>
      </c>
      <c r="E4774"/>
      <c r="F4774"/>
      <c r="G4774"/>
      <c r="H4774" t="n">
        <v>35410.0</v>
      </c>
      <c r="I4774" t="n">
        <v>41361.0</v>
      </c>
      <c r="J4774" t="n">
        <v>18000.0</v>
      </c>
      <c r="K4774"/>
      <c r="L4774"/>
      <c r="M4774"/>
      <c r="N4774"/>
      <c r="O4774" t="n">
        <v>0.0</v>
      </c>
      <c r="P4774" t="s">
        <v>2284</v>
      </c>
      <c r="Q4774"/>
      <c r="R4774"/>
      <c r="S4774"/>
      <c r="T4774"/>
      <c r="U4774" t="s">
        <v>593</v>
      </c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</row>
    <row r="4775">
      <c r="A4775" t="n">
        <v>4771.0</v>
      </c>
      <c r="B4775" t="s">
        <v>4306</v>
      </c>
      <c r="C4775" t="n">
        <v>2.0</v>
      </c>
      <c r="D4775" t="s">
        <v>3815</v>
      </c>
      <c r="E4775"/>
      <c r="F4775"/>
      <c r="G4775"/>
      <c r="H4775" t="n">
        <v>35410.0</v>
      </c>
      <c r="I4775" t="n">
        <v>41361.0</v>
      </c>
      <c r="J4775" t="n">
        <v>60000.0</v>
      </c>
      <c r="K4775"/>
      <c r="L4775"/>
      <c r="M4775"/>
      <c r="N4775"/>
      <c r="O4775" t="n">
        <v>0.0</v>
      </c>
      <c r="P4775" t="s">
        <v>2558</v>
      </c>
      <c r="Q4775"/>
      <c r="R4775"/>
      <c r="S4775"/>
      <c r="T4775"/>
      <c r="U4775" t="s">
        <v>593</v>
      </c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</row>
    <row r="4776">
      <c r="A4776" t="n">
        <v>4772.0</v>
      </c>
      <c r="B4776" t="s">
        <v>4306</v>
      </c>
      <c r="C4776" t="n">
        <v>2.0</v>
      </c>
      <c r="D4776" t="s">
        <v>3815</v>
      </c>
      <c r="E4776"/>
      <c r="F4776"/>
      <c r="G4776"/>
      <c r="H4776" t="n">
        <v>35410.0</v>
      </c>
      <c r="I4776" t="n">
        <v>41361.0</v>
      </c>
      <c r="J4776" t="n">
        <v>10500.0</v>
      </c>
      <c r="K4776"/>
      <c r="L4776"/>
      <c r="M4776"/>
      <c r="N4776"/>
      <c r="O4776" t="n">
        <v>0.0</v>
      </c>
      <c r="P4776" t="s">
        <v>2419</v>
      </c>
      <c r="Q4776"/>
      <c r="R4776"/>
      <c r="S4776"/>
      <c r="T4776"/>
      <c r="U4776" t="s">
        <v>593</v>
      </c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</row>
    <row r="4777">
      <c r="A4777" t="n">
        <v>4773.0</v>
      </c>
      <c r="B4777" t="s">
        <v>4306</v>
      </c>
      <c r="C4777" t="n">
        <v>2.0</v>
      </c>
      <c r="D4777" t="s">
        <v>3815</v>
      </c>
      <c r="E4777"/>
      <c r="F4777"/>
      <c r="G4777"/>
      <c r="H4777" t="n">
        <v>35410.0</v>
      </c>
      <c r="I4777" t="n">
        <v>41361.0</v>
      </c>
      <c r="J4777" t="n">
        <v>24000.0</v>
      </c>
      <c r="K4777"/>
      <c r="L4777"/>
      <c r="M4777"/>
      <c r="N4777"/>
      <c r="O4777" t="n">
        <v>0.0</v>
      </c>
      <c r="P4777" t="s">
        <v>2515</v>
      </c>
      <c r="Q4777"/>
      <c r="R4777"/>
      <c r="S4777"/>
      <c r="T4777"/>
      <c r="U4777" t="s">
        <v>593</v>
      </c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</row>
    <row r="4778">
      <c r="A4778" t="n">
        <v>4774.0</v>
      </c>
      <c r="B4778" t="s">
        <v>4306</v>
      </c>
      <c r="C4778" t="n">
        <v>3.0</v>
      </c>
      <c r="D4778" t="s">
        <v>3200</v>
      </c>
      <c r="E4778"/>
      <c r="F4778"/>
      <c r="G4778"/>
      <c r="H4778" t="n">
        <v>210401.0</v>
      </c>
      <c r="I4778" t="n">
        <v>35410.0</v>
      </c>
      <c r="J4778" t="n">
        <v>1800.0</v>
      </c>
      <c r="K4778"/>
      <c r="L4778"/>
      <c r="M4778"/>
      <c r="N4778"/>
      <c r="O4778" t="n">
        <v>0.0</v>
      </c>
      <c r="P4778" t="s">
        <v>2410</v>
      </c>
      <c r="Q4778"/>
      <c r="R4778"/>
      <c r="S4778"/>
      <c r="T4778"/>
      <c r="U4778" t="s">
        <v>594</v>
      </c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</row>
    <row r="4779">
      <c r="A4779" t="n">
        <v>4775.0</v>
      </c>
      <c r="B4779" t="s">
        <v>4306</v>
      </c>
      <c r="C4779" t="n">
        <v>3.0</v>
      </c>
      <c r="D4779" t="s">
        <v>3200</v>
      </c>
      <c r="E4779"/>
      <c r="F4779"/>
      <c r="G4779"/>
      <c r="H4779" t="n">
        <v>210401.0</v>
      </c>
      <c r="I4779" t="n">
        <v>35410.0</v>
      </c>
      <c r="J4779" t="n">
        <v>1100.0</v>
      </c>
      <c r="K4779"/>
      <c r="L4779"/>
      <c r="M4779"/>
      <c r="N4779"/>
      <c r="O4779" t="n">
        <v>0.0</v>
      </c>
      <c r="P4779" t="s">
        <v>4034</v>
      </c>
      <c r="Q4779"/>
      <c r="R4779"/>
      <c r="S4779"/>
      <c r="T4779"/>
      <c r="U4779" t="s">
        <v>594</v>
      </c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</row>
    <row r="4780">
      <c r="A4780" t="n">
        <v>4776.0</v>
      </c>
      <c r="B4780" t="s">
        <v>4306</v>
      </c>
      <c r="C4780" t="n">
        <v>4.0</v>
      </c>
      <c r="D4780" t="s">
        <v>2721</v>
      </c>
      <c r="E4780"/>
      <c r="F4780"/>
      <c r="G4780"/>
      <c r="H4780" t="n">
        <v>210401.0</v>
      </c>
      <c r="I4780" t="n">
        <v>35410.0</v>
      </c>
      <c r="J4780" t="n">
        <v>10000.0</v>
      </c>
      <c r="K4780"/>
      <c r="L4780"/>
      <c r="M4780"/>
      <c r="N4780"/>
      <c r="O4780" t="n">
        <v>0.0</v>
      </c>
      <c r="P4780" t="s">
        <v>3000</v>
      </c>
      <c r="Q4780"/>
      <c r="R4780"/>
      <c r="S4780"/>
      <c r="T4780"/>
      <c r="U4780" t="s">
        <v>594</v>
      </c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</row>
    <row r="4781">
      <c r="A4781" t="n">
        <v>4777.0</v>
      </c>
      <c r="B4781" t="s">
        <v>4306</v>
      </c>
      <c r="C4781" t="n">
        <v>5.0</v>
      </c>
      <c r="D4781" t="s">
        <v>3119</v>
      </c>
      <c r="E4781"/>
      <c r="F4781"/>
      <c r="G4781"/>
      <c r="H4781" t="n">
        <v>312113.0</v>
      </c>
      <c r="I4781" t="n">
        <v>335113.0</v>
      </c>
      <c r="J4781" t="n">
        <v>100000.0</v>
      </c>
      <c r="K4781"/>
      <c r="L4781"/>
      <c r="M4781"/>
      <c r="N4781"/>
      <c r="O4781" t="n">
        <v>0.0</v>
      </c>
      <c r="P4781" t="s">
        <v>2260</v>
      </c>
      <c r="Q4781" t="s">
        <v>2253</v>
      </c>
      <c r="R4781" t="s">
        <v>2253</v>
      </c>
      <c r="S4781" t="n">
        <v>1200041.0</v>
      </c>
      <c r="T4781"/>
      <c r="U4781" t="s">
        <v>613</v>
      </c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</row>
    <row r="4782">
      <c r="A4782" t="n">
        <v>4778.0</v>
      </c>
      <c r="B4782" t="s">
        <v>4306</v>
      </c>
      <c r="C4782" t="n">
        <v>6.0</v>
      </c>
      <c r="D4782" t="s">
        <v>2741</v>
      </c>
      <c r="E4782"/>
      <c r="F4782"/>
      <c r="G4782"/>
      <c r="H4782" t="n">
        <v>312113.0</v>
      </c>
      <c r="I4782" t="n">
        <v>335113.0</v>
      </c>
      <c r="J4782" t="n">
        <v>100000.0</v>
      </c>
      <c r="K4782"/>
      <c r="L4782"/>
      <c r="M4782"/>
      <c r="N4782"/>
      <c r="O4782" t="n">
        <v>0.0</v>
      </c>
      <c r="P4782" t="s">
        <v>2260</v>
      </c>
      <c r="Q4782" t="s">
        <v>2253</v>
      </c>
      <c r="R4782" t="s">
        <v>2253</v>
      </c>
      <c r="S4782" t="n">
        <v>1200041.0</v>
      </c>
      <c r="T4782"/>
      <c r="U4782" t="s">
        <v>613</v>
      </c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</row>
    <row r="4783">
      <c r="A4783" t="n">
        <v>4779.0</v>
      </c>
      <c r="B4783" t="s">
        <v>4306</v>
      </c>
      <c r="C4783" t="n">
        <v>7.0</v>
      </c>
      <c r="D4783" t="s">
        <v>2336</v>
      </c>
      <c r="E4783"/>
      <c r="F4783"/>
      <c r="G4783"/>
      <c r="H4783" t="n">
        <v>312113.0</v>
      </c>
      <c r="I4783" t="n">
        <v>335113.0</v>
      </c>
      <c r="J4783" t="n">
        <v>600000.0</v>
      </c>
      <c r="K4783"/>
      <c r="L4783"/>
      <c r="M4783"/>
      <c r="N4783"/>
      <c r="O4783" t="n">
        <v>0.0</v>
      </c>
      <c r="P4783" t="s">
        <v>2260</v>
      </c>
      <c r="Q4783" t="s">
        <v>2253</v>
      </c>
      <c r="R4783" t="s">
        <v>2253</v>
      </c>
      <c r="S4783" t="n">
        <v>1200041.0</v>
      </c>
      <c r="T4783"/>
      <c r="U4783" t="s">
        <v>613</v>
      </c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</row>
    <row r="4784">
      <c r="A4784" t="n">
        <v>4780.0</v>
      </c>
      <c r="B4784" t="s">
        <v>4313</v>
      </c>
      <c r="C4784" t="n">
        <v>1.0</v>
      </c>
      <c r="D4784" t="s">
        <v>2249</v>
      </c>
      <c r="E4784"/>
      <c r="F4784"/>
      <c r="G4784"/>
      <c r="H4784" t="n">
        <v>312113.0</v>
      </c>
      <c r="I4784" t="n">
        <v>1200041.0</v>
      </c>
      <c r="J4784" t="n">
        <v>8946600.0</v>
      </c>
      <c r="K4784"/>
      <c r="L4784"/>
      <c r="M4784"/>
      <c r="N4784"/>
      <c r="O4784" t="n">
        <v>0.0</v>
      </c>
      <c r="P4784" t="s">
        <v>2252</v>
      </c>
      <c r="Q4784" t="s">
        <v>2253</v>
      </c>
      <c r="R4784" t="s">
        <v>2253</v>
      </c>
      <c r="S4784" t="n">
        <v>1200041.0</v>
      </c>
      <c r="T4784"/>
      <c r="U4784" t="s">
        <v>613</v>
      </c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</row>
    <row r="4785">
      <c r="A4785" t="n">
        <v>4781.0</v>
      </c>
      <c r="B4785" t="s">
        <v>4313</v>
      </c>
      <c r="C4785" t="n">
        <v>402.0</v>
      </c>
      <c r="D4785" t="s">
        <v>2526</v>
      </c>
      <c r="E4785" t="n">
        <v>2073943.0</v>
      </c>
      <c r="F4785"/>
      <c r="G4785"/>
      <c r="H4785" t="n">
        <v>210403.0</v>
      </c>
      <c r="I4785" t="n">
        <v>312113.0</v>
      </c>
      <c r="J4785" t="n">
        <v>272250.0</v>
      </c>
      <c r="K4785"/>
      <c r="L4785"/>
      <c r="M4785"/>
      <c r="N4785"/>
      <c r="O4785" t="n">
        <v>0.0</v>
      </c>
      <c r="P4785" t="s">
        <v>2528</v>
      </c>
      <c r="Q4785" t="n">
        <v>71603.0</v>
      </c>
      <c r="R4785" t="n">
        <v>80101.0</v>
      </c>
      <c r="S4785" t="n">
        <v>210403.0</v>
      </c>
      <c r="T4785"/>
      <c r="U4785" t="s">
        <v>614</v>
      </c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</row>
    <row r="4786">
      <c r="A4786" t="n">
        <v>4782.0</v>
      </c>
      <c r="B4786" t="s">
        <v>4313</v>
      </c>
      <c r="C4786" t="n">
        <v>403.0</v>
      </c>
      <c r="D4786" t="s">
        <v>4314</v>
      </c>
      <c r="E4786" t="n">
        <v>9129367.0</v>
      </c>
      <c r="F4786"/>
      <c r="G4786"/>
      <c r="H4786" t="n">
        <v>210902.0</v>
      </c>
      <c r="I4786" t="n">
        <v>312113.0</v>
      </c>
      <c r="J4786" t="n">
        <v>1520000.0</v>
      </c>
      <c r="K4786"/>
      <c r="L4786"/>
      <c r="M4786"/>
      <c r="N4786"/>
      <c r="O4786" t="n">
        <v>0.0</v>
      </c>
      <c r="P4786" t="s">
        <v>4266</v>
      </c>
      <c r="Q4786" t="n">
        <v>71603.0</v>
      </c>
      <c r="R4786" t="n">
        <v>80101.0</v>
      </c>
      <c r="S4786" t="n">
        <v>210902.0</v>
      </c>
      <c r="T4786"/>
      <c r="U4786" t="s">
        <v>614</v>
      </c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</row>
    <row r="4787">
      <c r="A4787" t="n">
        <v>4783.0</v>
      </c>
      <c r="B4787" t="s">
        <v>4313</v>
      </c>
      <c r="C4787" t="n">
        <v>404.0</v>
      </c>
      <c r="D4787" t="s">
        <v>4315</v>
      </c>
      <c r="E4787" t="s">
        <v>4316</v>
      </c>
      <c r="F4787"/>
      <c r="G4787"/>
      <c r="H4787" t="n">
        <v>1200041.0</v>
      </c>
      <c r="I4787" t="n">
        <v>312113.0</v>
      </c>
      <c r="J4787" t="n">
        <v>10000.0</v>
      </c>
      <c r="K4787"/>
      <c r="L4787"/>
      <c r="M4787"/>
      <c r="N4787"/>
      <c r="O4787" t="n">
        <v>0.0</v>
      </c>
      <c r="P4787" t="s">
        <v>4153</v>
      </c>
      <c r="Q4787" t="n">
        <v>0.0</v>
      </c>
      <c r="R4787" t="n">
        <v>0.0</v>
      </c>
      <c r="S4787" t="n">
        <v>1200041.0</v>
      </c>
      <c r="T4787"/>
      <c r="U4787" t="s">
        <v>614</v>
      </c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</row>
    <row r="4788">
      <c r="A4788" t="n">
        <v>4784.0</v>
      </c>
      <c r="B4788" t="s">
        <v>4317</v>
      </c>
      <c r="C4788" t="n">
        <v>2.0</v>
      </c>
      <c r="D4788" t="s">
        <v>3823</v>
      </c>
      <c r="E4788"/>
      <c r="F4788"/>
      <c r="G4788"/>
      <c r="H4788" t="n">
        <v>210406.0</v>
      </c>
      <c r="I4788" t="n">
        <v>35420.0</v>
      </c>
      <c r="J4788" t="n">
        <v>5000.0</v>
      </c>
      <c r="K4788"/>
      <c r="L4788"/>
      <c r="M4788"/>
      <c r="N4788"/>
      <c r="O4788" t="n">
        <v>0.0</v>
      </c>
      <c r="P4788" t="s">
        <v>3177</v>
      </c>
      <c r="Q4788"/>
      <c r="R4788"/>
      <c r="S4788"/>
      <c r="T4788"/>
      <c r="U4788" t="s">
        <v>594</v>
      </c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</row>
    <row r="4789">
      <c r="A4789" t="n">
        <v>4785.0</v>
      </c>
      <c r="B4789" t="s">
        <v>4317</v>
      </c>
      <c r="C4789" t="n">
        <v>2.0</v>
      </c>
      <c r="D4789" t="s">
        <v>3823</v>
      </c>
      <c r="E4789"/>
      <c r="F4789"/>
      <c r="G4789"/>
      <c r="H4789" t="n">
        <v>210406.0</v>
      </c>
      <c r="I4789" t="n">
        <v>35420.0</v>
      </c>
      <c r="J4789" t="n">
        <v>900.0</v>
      </c>
      <c r="K4789"/>
      <c r="L4789"/>
      <c r="M4789"/>
      <c r="N4789"/>
      <c r="O4789" t="n">
        <v>0.0</v>
      </c>
      <c r="P4789" t="s">
        <v>2479</v>
      </c>
      <c r="Q4789"/>
      <c r="R4789"/>
      <c r="S4789"/>
      <c r="T4789"/>
      <c r="U4789" t="s">
        <v>594</v>
      </c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</row>
    <row r="4790">
      <c r="A4790" t="n">
        <v>4786.0</v>
      </c>
      <c r="B4790" t="s">
        <v>4317</v>
      </c>
      <c r="C4790" t="n">
        <v>2.0</v>
      </c>
      <c r="D4790" t="s">
        <v>3823</v>
      </c>
      <c r="E4790"/>
      <c r="F4790"/>
      <c r="G4790"/>
      <c r="H4790" t="n">
        <v>210406.0</v>
      </c>
      <c r="I4790" t="n">
        <v>35420.0</v>
      </c>
      <c r="J4790" t="n">
        <v>5600.0</v>
      </c>
      <c r="K4790"/>
      <c r="L4790"/>
      <c r="M4790"/>
      <c r="N4790"/>
      <c r="O4790" t="n">
        <v>0.0</v>
      </c>
      <c r="P4790" t="s">
        <v>2480</v>
      </c>
      <c r="Q4790"/>
      <c r="R4790"/>
      <c r="S4790"/>
      <c r="T4790"/>
      <c r="U4790" t="s">
        <v>594</v>
      </c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</row>
    <row r="4791">
      <c r="A4791" t="n">
        <v>4787.0</v>
      </c>
      <c r="B4791" t="s">
        <v>4317</v>
      </c>
      <c r="C4791" t="n">
        <v>2.0</v>
      </c>
      <c r="D4791" t="s">
        <v>3823</v>
      </c>
      <c r="E4791"/>
      <c r="F4791"/>
      <c r="G4791"/>
      <c r="H4791" t="n">
        <v>210406.0</v>
      </c>
      <c r="I4791" t="n">
        <v>35420.0</v>
      </c>
      <c r="J4791" t="n">
        <v>21000.0</v>
      </c>
      <c r="K4791"/>
      <c r="L4791"/>
      <c r="M4791"/>
      <c r="N4791"/>
      <c r="O4791" t="n">
        <v>0.0</v>
      </c>
      <c r="P4791" t="s">
        <v>3400</v>
      </c>
      <c r="Q4791"/>
      <c r="R4791"/>
      <c r="S4791"/>
      <c r="T4791"/>
      <c r="U4791" t="s">
        <v>594</v>
      </c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</row>
    <row r="4792">
      <c r="A4792" t="n">
        <v>4788.0</v>
      </c>
      <c r="B4792" t="s">
        <v>4317</v>
      </c>
      <c r="C4792" t="n">
        <v>2.0</v>
      </c>
      <c r="D4792" t="s">
        <v>3823</v>
      </c>
      <c r="E4792"/>
      <c r="F4792"/>
      <c r="G4792"/>
      <c r="H4792" t="n">
        <v>210406.0</v>
      </c>
      <c r="I4792" t="n">
        <v>35420.0</v>
      </c>
      <c r="J4792" t="n">
        <v>8000.0</v>
      </c>
      <c r="K4792"/>
      <c r="L4792"/>
      <c r="M4792"/>
      <c r="N4792"/>
      <c r="O4792" t="n">
        <v>0.0</v>
      </c>
      <c r="P4792" t="s">
        <v>2483</v>
      </c>
      <c r="Q4792"/>
      <c r="R4792"/>
      <c r="S4792"/>
      <c r="T4792"/>
      <c r="U4792" t="s">
        <v>594</v>
      </c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</row>
    <row r="4793">
      <c r="A4793" t="n">
        <v>4789.0</v>
      </c>
      <c r="B4793" t="s">
        <v>4317</v>
      </c>
      <c r="C4793" t="n">
        <v>2.0</v>
      </c>
      <c r="D4793" t="s">
        <v>3823</v>
      </c>
      <c r="E4793"/>
      <c r="F4793"/>
      <c r="G4793"/>
      <c r="H4793" t="n">
        <v>210406.0</v>
      </c>
      <c r="I4793" t="n">
        <v>35420.0</v>
      </c>
      <c r="J4793" t="n">
        <v>10000.0</v>
      </c>
      <c r="K4793"/>
      <c r="L4793"/>
      <c r="M4793"/>
      <c r="N4793"/>
      <c r="O4793" t="n">
        <v>0.0</v>
      </c>
      <c r="P4793" t="s">
        <v>2484</v>
      </c>
      <c r="Q4793"/>
      <c r="R4793"/>
      <c r="S4793"/>
      <c r="T4793"/>
      <c r="U4793" t="s">
        <v>594</v>
      </c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</row>
    <row r="4794">
      <c r="A4794" t="n">
        <v>4790.0</v>
      </c>
      <c r="B4794" t="s">
        <v>4317</v>
      </c>
      <c r="C4794" t="n">
        <v>2.0</v>
      </c>
      <c r="D4794" t="s">
        <v>3823</v>
      </c>
      <c r="E4794"/>
      <c r="F4794"/>
      <c r="G4794"/>
      <c r="H4794" t="n">
        <v>210406.0</v>
      </c>
      <c r="I4794" t="n">
        <v>35420.0</v>
      </c>
      <c r="J4794" t="n">
        <v>4000.0</v>
      </c>
      <c r="K4794"/>
      <c r="L4794"/>
      <c r="M4794"/>
      <c r="N4794"/>
      <c r="O4794" t="n">
        <v>0.0</v>
      </c>
      <c r="P4794" t="s">
        <v>2488</v>
      </c>
      <c r="Q4794"/>
      <c r="R4794"/>
      <c r="S4794"/>
      <c r="T4794"/>
      <c r="U4794" t="s">
        <v>594</v>
      </c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</row>
    <row r="4795">
      <c r="A4795" t="n">
        <v>4791.0</v>
      </c>
      <c r="B4795" t="s">
        <v>4317</v>
      </c>
      <c r="C4795" t="n">
        <v>2.0</v>
      </c>
      <c r="D4795" t="s">
        <v>3823</v>
      </c>
      <c r="E4795"/>
      <c r="F4795"/>
      <c r="G4795"/>
      <c r="H4795" t="n">
        <v>210406.0</v>
      </c>
      <c r="I4795" t="n">
        <v>35420.0</v>
      </c>
      <c r="J4795" t="n">
        <v>2500.0</v>
      </c>
      <c r="K4795"/>
      <c r="L4795"/>
      <c r="M4795"/>
      <c r="N4795"/>
      <c r="O4795" t="n">
        <v>0.0</v>
      </c>
      <c r="P4795" t="s">
        <v>3182</v>
      </c>
      <c r="Q4795"/>
      <c r="R4795"/>
      <c r="S4795"/>
      <c r="T4795"/>
      <c r="U4795" t="s">
        <v>594</v>
      </c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</row>
    <row r="4796">
      <c r="A4796" t="n">
        <v>4792.0</v>
      </c>
      <c r="B4796" t="s">
        <v>4317</v>
      </c>
      <c r="C4796" t="n">
        <v>2.0</v>
      </c>
      <c r="D4796" t="s">
        <v>3823</v>
      </c>
      <c r="E4796"/>
      <c r="F4796"/>
      <c r="G4796"/>
      <c r="H4796" t="n">
        <v>210406.0</v>
      </c>
      <c r="I4796" t="n">
        <v>35420.0</v>
      </c>
      <c r="J4796" t="n">
        <v>9000.0</v>
      </c>
      <c r="K4796"/>
      <c r="L4796"/>
      <c r="M4796"/>
      <c r="N4796"/>
      <c r="O4796" t="n">
        <v>0.0</v>
      </c>
      <c r="P4796" t="s">
        <v>2490</v>
      </c>
      <c r="Q4796"/>
      <c r="R4796"/>
      <c r="S4796"/>
      <c r="T4796"/>
      <c r="U4796" t="s">
        <v>594</v>
      </c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</row>
    <row r="4797">
      <c r="A4797" t="n">
        <v>4793.0</v>
      </c>
      <c r="B4797" t="s">
        <v>4317</v>
      </c>
      <c r="C4797" t="n">
        <v>2.0</v>
      </c>
      <c r="D4797" t="s">
        <v>3823</v>
      </c>
      <c r="E4797"/>
      <c r="F4797"/>
      <c r="G4797"/>
      <c r="H4797" t="n">
        <v>210406.0</v>
      </c>
      <c r="I4797" t="n">
        <v>35420.0</v>
      </c>
      <c r="J4797" t="n">
        <v>4250.0</v>
      </c>
      <c r="K4797"/>
      <c r="L4797"/>
      <c r="M4797"/>
      <c r="N4797"/>
      <c r="O4797" t="n">
        <v>0.0</v>
      </c>
      <c r="P4797" t="s">
        <v>2492</v>
      </c>
      <c r="Q4797"/>
      <c r="R4797"/>
      <c r="S4797"/>
      <c r="T4797"/>
      <c r="U4797" t="s">
        <v>594</v>
      </c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</row>
    <row r="4798">
      <c r="A4798" t="n">
        <v>4794.0</v>
      </c>
      <c r="B4798" t="s">
        <v>4317</v>
      </c>
      <c r="C4798" t="n">
        <v>1.0</v>
      </c>
      <c r="D4798" t="s">
        <v>4318</v>
      </c>
      <c r="E4798"/>
      <c r="F4798"/>
      <c r="G4798"/>
      <c r="H4798" t="n">
        <v>312113.0</v>
      </c>
      <c r="I4798" t="n">
        <v>335113.0</v>
      </c>
      <c r="J4798" t="n">
        <v>200000.0</v>
      </c>
      <c r="K4798"/>
      <c r="L4798"/>
      <c r="M4798"/>
      <c r="N4798"/>
      <c r="O4798" t="n">
        <v>0.0</v>
      </c>
      <c r="P4798" t="s">
        <v>3165</v>
      </c>
      <c r="Q4798" t="s">
        <v>2253</v>
      </c>
      <c r="R4798" t="s">
        <v>2253</v>
      </c>
      <c r="S4798" t="n">
        <v>1200041.0</v>
      </c>
      <c r="T4798"/>
      <c r="U4798" t="s">
        <v>613</v>
      </c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</row>
    <row r="4799">
      <c r="A4799" t="n">
        <v>4795.0</v>
      </c>
      <c r="B4799" t="s">
        <v>4317</v>
      </c>
      <c r="C4799" t="n">
        <v>2.0</v>
      </c>
      <c r="D4799" t="s">
        <v>2956</v>
      </c>
      <c r="E4799"/>
      <c r="F4799"/>
      <c r="G4799"/>
      <c r="H4799" t="n">
        <v>312113.0</v>
      </c>
      <c r="I4799" t="n">
        <v>335113.0</v>
      </c>
      <c r="J4799" t="n">
        <v>90000.0</v>
      </c>
      <c r="K4799"/>
      <c r="L4799"/>
      <c r="M4799"/>
      <c r="N4799"/>
      <c r="O4799" t="n">
        <v>0.0</v>
      </c>
      <c r="P4799" t="s">
        <v>2740</v>
      </c>
      <c r="Q4799" t="s">
        <v>2253</v>
      </c>
      <c r="R4799" t="s">
        <v>2253</v>
      </c>
      <c r="S4799" t="n">
        <v>1200041.0</v>
      </c>
      <c r="T4799"/>
      <c r="U4799" t="s">
        <v>613</v>
      </c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</row>
    <row r="4800">
      <c r="A4800" t="n">
        <v>4796.0</v>
      </c>
      <c r="B4800" t="s">
        <v>4317</v>
      </c>
      <c r="C4800" t="n">
        <v>5.0</v>
      </c>
      <c r="D4800" t="s">
        <v>2901</v>
      </c>
      <c r="E4800"/>
      <c r="F4800"/>
      <c r="G4800"/>
      <c r="H4800" t="n">
        <v>210401.0</v>
      </c>
      <c r="I4800" t="n">
        <v>35410.0</v>
      </c>
      <c r="J4800" t="n">
        <v>50050.0</v>
      </c>
      <c r="K4800"/>
      <c r="L4800"/>
      <c r="M4800"/>
      <c r="N4800"/>
      <c r="O4800" t="n">
        <v>0.0</v>
      </c>
      <c r="P4800" t="s">
        <v>2236</v>
      </c>
      <c r="Q4800"/>
      <c r="R4800"/>
      <c r="S4800"/>
      <c r="T4800"/>
      <c r="U4800" t="s">
        <v>594</v>
      </c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</row>
    <row r="4801">
      <c r="A4801" t="n">
        <v>4797.0</v>
      </c>
      <c r="B4801" t="s">
        <v>4319</v>
      </c>
      <c r="C4801" t="n">
        <v>1.0</v>
      </c>
      <c r="D4801" t="s">
        <v>2212</v>
      </c>
      <c r="E4801"/>
      <c r="F4801"/>
      <c r="G4801"/>
      <c r="H4801" t="n">
        <v>312113.0</v>
      </c>
      <c r="I4801" t="n">
        <v>131001.0</v>
      </c>
      <c r="J4801" t="n">
        <v>9.62745E7</v>
      </c>
      <c r="K4801"/>
      <c r="L4801"/>
      <c r="M4801"/>
      <c r="N4801"/>
      <c r="O4801" t="n">
        <v>0.0</v>
      </c>
      <c r="P4801" t="s">
        <v>4320</v>
      </c>
      <c r="Q4801" t="s">
        <v>2253</v>
      </c>
      <c r="R4801" t="s">
        <v>2253</v>
      </c>
      <c r="S4801" t="n">
        <v>131001.0</v>
      </c>
      <c r="T4801"/>
      <c r="U4801" t="s">
        <v>613</v>
      </c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</row>
    <row r="4802">
      <c r="A4802" t="n">
        <v>4798.0</v>
      </c>
      <c r="B4802" t="s">
        <v>4321</v>
      </c>
      <c r="C4802" t="n">
        <v>2.0</v>
      </c>
      <c r="D4802" t="s">
        <v>2348</v>
      </c>
      <c r="E4802"/>
      <c r="F4802"/>
      <c r="G4802"/>
      <c r="H4802" t="n">
        <v>210402.0</v>
      </c>
      <c r="I4802" t="n">
        <v>35440.0</v>
      </c>
      <c r="J4802" t="n">
        <v>20000.0</v>
      </c>
      <c r="K4802"/>
      <c r="L4802"/>
      <c r="M4802"/>
      <c r="N4802"/>
      <c r="O4802" t="n">
        <v>0.0</v>
      </c>
      <c r="P4802" t="s">
        <v>2243</v>
      </c>
      <c r="Q4802"/>
      <c r="R4802"/>
      <c r="S4802"/>
      <c r="T4802"/>
      <c r="U4802" t="s">
        <v>594</v>
      </c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</row>
    <row r="4803">
      <c r="A4803" t="n">
        <v>4799.0</v>
      </c>
      <c r="B4803" t="s">
        <v>4321</v>
      </c>
      <c r="C4803" t="n">
        <v>1.0</v>
      </c>
      <c r="D4803" t="s">
        <v>2518</v>
      </c>
      <c r="E4803"/>
      <c r="F4803"/>
      <c r="G4803"/>
      <c r="H4803" t="n">
        <v>312113.0</v>
      </c>
      <c r="I4803" t="n">
        <v>335113.0</v>
      </c>
      <c r="J4803" t="n">
        <v>270000.0</v>
      </c>
      <c r="K4803"/>
      <c r="L4803"/>
      <c r="M4803"/>
      <c r="N4803"/>
      <c r="O4803" t="n">
        <v>0.0</v>
      </c>
      <c r="P4803" t="s">
        <v>2740</v>
      </c>
      <c r="Q4803" t="s">
        <v>2253</v>
      </c>
      <c r="R4803" t="s">
        <v>2253</v>
      </c>
      <c r="S4803" t="n">
        <v>1200041.0</v>
      </c>
      <c r="T4803"/>
      <c r="U4803" t="s">
        <v>613</v>
      </c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</row>
    <row r="4804">
      <c r="A4804" t="n">
        <v>4800.0</v>
      </c>
      <c r="B4804" t="s">
        <v>4321</v>
      </c>
      <c r="C4804" t="n">
        <v>2.0</v>
      </c>
      <c r="D4804" t="s">
        <v>4322</v>
      </c>
      <c r="E4804"/>
      <c r="F4804"/>
      <c r="G4804"/>
      <c r="H4804" t="n">
        <v>312113.0</v>
      </c>
      <c r="I4804" t="n">
        <v>335113.0</v>
      </c>
      <c r="J4804" t="n">
        <v>1100000.0</v>
      </c>
      <c r="K4804"/>
      <c r="L4804"/>
      <c r="M4804"/>
      <c r="N4804"/>
      <c r="O4804" t="n">
        <v>0.0</v>
      </c>
      <c r="P4804" t="s">
        <v>2260</v>
      </c>
      <c r="Q4804" t="s">
        <v>2253</v>
      </c>
      <c r="R4804" t="s">
        <v>2253</v>
      </c>
      <c r="S4804" t="n">
        <v>1200041.0</v>
      </c>
      <c r="T4804"/>
      <c r="U4804" t="s">
        <v>613</v>
      </c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</row>
    <row r="4805">
      <c r="A4805" t="n">
        <v>4801.0</v>
      </c>
      <c r="B4805" t="s">
        <v>4321</v>
      </c>
      <c r="C4805" t="n">
        <v>406.0</v>
      </c>
      <c r="D4805" t="s">
        <v>2572</v>
      </c>
      <c r="E4805" t="n">
        <v>9086331.0</v>
      </c>
      <c r="F4805"/>
      <c r="G4805"/>
      <c r="H4805" t="n">
        <v>210801.0</v>
      </c>
      <c r="I4805" t="n">
        <v>312113.0</v>
      </c>
      <c r="J4805" t="n">
        <v>600000.0</v>
      </c>
      <c r="K4805"/>
      <c r="L4805"/>
      <c r="M4805"/>
      <c r="N4805"/>
      <c r="O4805" t="n">
        <v>0.0</v>
      </c>
      <c r="P4805" t="s">
        <v>4323</v>
      </c>
      <c r="Q4805" t="n">
        <v>71603.0</v>
      </c>
      <c r="R4805" t="n">
        <v>80101.0</v>
      </c>
      <c r="S4805" t="n">
        <v>210801.0</v>
      </c>
      <c r="T4805"/>
      <c r="U4805" t="s">
        <v>614</v>
      </c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</row>
    <row r="4806">
      <c r="A4806" t="n">
        <v>4802.0</v>
      </c>
      <c r="B4806" t="s">
        <v>4321</v>
      </c>
      <c r="C4806" t="n">
        <v>407.0</v>
      </c>
      <c r="D4806" t="s">
        <v>2572</v>
      </c>
      <c r="E4806" t="n">
        <v>9086331.0</v>
      </c>
      <c r="F4806"/>
      <c r="G4806"/>
      <c r="H4806" t="n">
        <v>210801.0</v>
      </c>
      <c r="I4806" t="n">
        <v>312113.0</v>
      </c>
      <c r="J4806" t="n">
        <v>400000.0</v>
      </c>
      <c r="K4806"/>
      <c r="L4806"/>
      <c r="M4806"/>
      <c r="N4806"/>
      <c r="O4806" t="n">
        <v>0.0</v>
      </c>
      <c r="P4806" t="s">
        <v>4324</v>
      </c>
      <c r="Q4806" t="n">
        <v>71603.0</v>
      </c>
      <c r="R4806" t="n">
        <v>80101.0</v>
      </c>
      <c r="S4806" t="n">
        <v>210801.0</v>
      </c>
      <c r="T4806"/>
      <c r="U4806" t="s">
        <v>614</v>
      </c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</row>
    <row r="4807">
      <c r="A4807" t="n">
        <v>4803.0</v>
      </c>
      <c r="B4807" t="s">
        <v>4325</v>
      </c>
      <c r="C4807" t="n">
        <v>1.0</v>
      </c>
      <c r="D4807" t="s">
        <v>2412</v>
      </c>
      <c r="E4807"/>
      <c r="F4807"/>
      <c r="G4807"/>
      <c r="H4807" t="n">
        <v>312113.0</v>
      </c>
      <c r="I4807" t="n">
        <v>335113.0</v>
      </c>
      <c r="J4807" t="n">
        <v>100000.0</v>
      </c>
      <c r="K4807"/>
      <c r="L4807"/>
      <c r="M4807"/>
      <c r="N4807"/>
      <c r="O4807" t="n">
        <v>0.0</v>
      </c>
      <c r="P4807" t="s">
        <v>2697</v>
      </c>
      <c r="Q4807" t="s">
        <v>2253</v>
      </c>
      <c r="R4807" t="s">
        <v>2253</v>
      </c>
      <c r="S4807" t="n">
        <v>1200041.0</v>
      </c>
      <c r="T4807"/>
      <c r="U4807" t="s">
        <v>613</v>
      </c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</row>
    <row r="4808">
      <c r="A4808" t="n">
        <v>4804.0</v>
      </c>
      <c r="B4808" t="s">
        <v>4325</v>
      </c>
      <c r="C4808" t="n">
        <v>2.0</v>
      </c>
      <c r="D4808" t="s">
        <v>4326</v>
      </c>
      <c r="E4808"/>
      <c r="F4808"/>
      <c r="G4808"/>
      <c r="H4808" t="n">
        <v>312113.0</v>
      </c>
      <c r="I4808" t="n">
        <v>335113.0</v>
      </c>
      <c r="J4808" t="n">
        <v>100000.0</v>
      </c>
      <c r="K4808"/>
      <c r="L4808"/>
      <c r="M4808"/>
      <c r="N4808"/>
      <c r="O4808" t="n">
        <v>0.0</v>
      </c>
      <c r="P4808" t="s">
        <v>2260</v>
      </c>
      <c r="Q4808" t="s">
        <v>2253</v>
      </c>
      <c r="R4808" t="s">
        <v>2253</v>
      </c>
      <c r="S4808" t="n">
        <v>1200041.0</v>
      </c>
      <c r="T4808"/>
      <c r="U4808" t="s">
        <v>613</v>
      </c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</row>
    <row r="4809">
      <c r="A4809" t="n">
        <v>4805.0</v>
      </c>
      <c r="B4809" t="s">
        <v>4325</v>
      </c>
      <c r="C4809" t="n">
        <v>3.0</v>
      </c>
      <c r="D4809" t="s">
        <v>4327</v>
      </c>
      <c r="E4809"/>
      <c r="F4809"/>
      <c r="G4809"/>
      <c r="H4809" t="n">
        <v>312113.0</v>
      </c>
      <c r="I4809" t="n">
        <v>335113.0</v>
      </c>
      <c r="J4809" t="n">
        <v>630000.0</v>
      </c>
      <c r="K4809"/>
      <c r="L4809"/>
      <c r="M4809"/>
      <c r="N4809"/>
      <c r="O4809" t="n">
        <v>0.0</v>
      </c>
      <c r="P4809" t="s">
        <v>2740</v>
      </c>
      <c r="Q4809" t="s">
        <v>2253</v>
      </c>
      <c r="R4809" t="s">
        <v>2253</v>
      </c>
      <c r="S4809" t="n">
        <v>1200041.0</v>
      </c>
      <c r="T4809"/>
      <c r="U4809" t="s">
        <v>613</v>
      </c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</row>
    <row r="4810">
      <c r="A4810" t="n">
        <v>4806.0</v>
      </c>
      <c r="B4810" t="s">
        <v>4325</v>
      </c>
      <c r="C4810" t="n">
        <v>405.0</v>
      </c>
      <c r="D4810" t="s">
        <v>4328</v>
      </c>
      <c r="E4810" t="s">
        <v>4329</v>
      </c>
      <c r="F4810"/>
      <c r="G4810"/>
      <c r="H4810" t="n">
        <v>1200041.0</v>
      </c>
      <c r="I4810" t="n">
        <v>312113.0</v>
      </c>
      <c r="J4810" t="n">
        <v>12000.0</v>
      </c>
      <c r="K4810"/>
      <c r="L4810"/>
      <c r="M4810"/>
      <c r="N4810"/>
      <c r="O4810" t="n">
        <v>0.0</v>
      </c>
      <c r="P4810" t="s">
        <v>2833</v>
      </c>
      <c r="Q4810" t="n">
        <v>0.0</v>
      </c>
      <c r="R4810" t="n">
        <v>0.0</v>
      </c>
      <c r="S4810" t="n">
        <v>1200041.0</v>
      </c>
      <c r="T4810"/>
      <c r="U4810" t="s">
        <v>614</v>
      </c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</row>
    <row r="4811">
      <c r="A4811" t="n">
        <v>4807.0</v>
      </c>
      <c r="B4811" t="s">
        <v>4325</v>
      </c>
      <c r="C4811" t="n">
        <v>409.0</v>
      </c>
      <c r="D4811" t="s">
        <v>2237</v>
      </c>
      <c r="E4811" t="n">
        <v>2077264.0</v>
      </c>
      <c r="F4811"/>
      <c r="G4811"/>
      <c r="H4811" t="n">
        <v>41361.0</v>
      </c>
      <c r="I4811" t="n">
        <v>312113.0</v>
      </c>
      <c r="J4811" t="n">
        <v>1400850.0</v>
      </c>
      <c r="K4811"/>
      <c r="L4811"/>
      <c r="M4811"/>
      <c r="N4811"/>
      <c r="O4811" t="n">
        <v>0.0</v>
      </c>
      <c r="P4811" t="s">
        <v>2954</v>
      </c>
      <c r="Q4811" t="n">
        <v>71603.0</v>
      </c>
      <c r="R4811" t="n">
        <v>80101.0</v>
      </c>
      <c r="S4811" t="n">
        <v>210809.0</v>
      </c>
      <c r="T4811"/>
      <c r="U4811" t="s">
        <v>614</v>
      </c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</row>
    <row r="4812">
      <c r="A4812" t="n">
        <v>4808.0</v>
      </c>
      <c r="B4812" t="s">
        <v>4325</v>
      </c>
      <c r="C4812" t="n">
        <v>410.0</v>
      </c>
      <c r="D4812" t="s">
        <v>2572</v>
      </c>
      <c r="E4812" t="n">
        <v>9086331.0</v>
      </c>
      <c r="F4812"/>
      <c r="G4812"/>
      <c r="H4812" t="n">
        <v>210902.0</v>
      </c>
      <c r="I4812" t="n">
        <v>312113.0</v>
      </c>
      <c r="J4812" t="n">
        <v>1850000.0</v>
      </c>
      <c r="K4812"/>
      <c r="L4812"/>
      <c r="M4812"/>
      <c r="N4812"/>
      <c r="O4812" t="n">
        <v>0.0</v>
      </c>
      <c r="P4812" t="s">
        <v>3768</v>
      </c>
      <c r="Q4812" t="n">
        <v>71603.0</v>
      </c>
      <c r="R4812" t="n">
        <v>80101.0</v>
      </c>
      <c r="S4812" t="n">
        <v>210902.0</v>
      </c>
      <c r="T4812"/>
      <c r="U4812" t="s">
        <v>614</v>
      </c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</row>
    <row r="4813">
      <c r="A4813" t="n">
        <v>4809.0</v>
      </c>
      <c r="B4813" t="s">
        <v>4325</v>
      </c>
      <c r="C4813" t="n">
        <v>411.0</v>
      </c>
      <c r="D4813" t="s">
        <v>2572</v>
      </c>
      <c r="E4813" t="n">
        <v>9086331.0</v>
      </c>
      <c r="F4813"/>
      <c r="G4813"/>
      <c r="H4813" t="n">
        <v>210702.0</v>
      </c>
      <c r="I4813" t="n">
        <v>312113.0</v>
      </c>
      <c r="J4813" t="n">
        <v>63000.0</v>
      </c>
      <c r="K4813"/>
      <c r="L4813"/>
      <c r="M4813"/>
      <c r="N4813"/>
      <c r="O4813" t="n">
        <v>0.0</v>
      </c>
      <c r="P4813" t="s">
        <v>4330</v>
      </c>
      <c r="Q4813" t="n">
        <v>71603.0</v>
      </c>
      <c r="R4813" t="n">
        <v>80101.0</v>
      </c>
      <c r="S4813" t="n">
        <v>210702.0</v>
      </c>
      <c r="T4813"/>
      <c r="U4813" t="s">
        <v>614</v>
      </c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</row>
    <row r="4814">
      <c r="A4814" t="n">
        <v>4810.0</v>
      </c>
      <c r="B4814" t="s">
        <v>4325</v>
      </c>
      <c r="C4814" t="n">
        <v>412.0</v>
      </c>
      <c r="D4814" t="s">
        <v>4331</v>
      </c>
      <c r="E4814" t="n">
        <v>5556414.0</v>
      </c>
      <c r="F4814"/>
      <c r="G4814"/>
      <c r="H4814" t="n">
        <v>210702.0</v>
      </c>
      <c r="I4814" t="n">
        <v>312113.0</v>
      </c>
      <c r="J4814" t="n">
        <v>379500.0</v>
      </c>
      <c r="K4814"/>
      <c r="L4814"/>
      <c r="M4814"/>
      <c r="N4814"/>
      <c r="O4814" t="n">
        <v>0.0</v>
      </c>
      <c r="P4814" t="s">
        <v>4332</v>
      </c>
      <c r="Q4814" t="n">
        <v>71603.0</v>
      </c>
      <c r="R4814" t="n">
        <v>80101.0</v>
      </c>
      <c r="S4814" t="n">
        <v>210702.0</v>
      </c>
      <c r="T4814"/>
      <c r="U4814" t="s">
        <v>614</v>
      </c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</row>
    <row r="4815">
      <c r="A4815" t="n">
        <v>4811.0</v>
      </c>
      <c r="B4815" t="s">
        <v>4325</v>
      </c>
      <c r="C4815" t="n">
        <v>413.0</v>
      </c>
      <c r="D4815" t="s">
        <v>2572</v>
      </c>
      <c r="E4815" t="n">
        <v>9086331.0</v>
      </c>
      <c r="F4815"/>
      <c r="G4815"/>
      <c r="H4815" t="n">
        <v>210902.0</v>
      </c>
      <c r="I4815" t="n">
        <v>312113.0</v>
      </c>
      <c r="J4815" t="n">
        <v>700000.0</v>
      </c>
      <c r="K4815"/>
      <c r="L4815"/>
      <c r="M4815"/>
      <c r="N4815"/>
      <c r="O4815" t="n">
        <v>0.0</v>
      </c>
      <c r="P4815" t="s">
        <v>4333</v>
      </c>
      <c r="Q4815" t="n">
        <v>71603.0</v>
      </c>
      <c r="R4815" t="n">
        <v>80101.0</v>
      </c>
      <c r="S4815" t="n">
        <v>210902.0</v>
      </c>
      <c r="T4815"/>
      <c r="U4815" t="s">
        <v>614</v>
      </c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</row>
    <row r="4816">
      <c r="A4816" t="n">
        <v>4812.0</v>
      </c>
      <c r="B4816" t="s">
        <v>4325</v>
      </c>
      <c r="C4816" t="n">
        <v>414.0</v>
      </c>
      <c r="D4816" t="s">
        <v>2526</v>
      </c>
      <c r="E4816" t="n">
        <v>2073943.0</v>
      </c>
      <c r="F4816"/>
      <c r="G4816"/>
      <c r="H4816" t="n">
        <v>210403.0</v>
      </c>
      <c r="I4816" t="n">
        <v>312113.0</v>
      </c>
      <c r="J4816" t="n">
        <v>170556.0</v>
      </c>
      <c r="K4816"/>
      <c r="L4816"/>
      <c r="M4816"/>
      <c r="N4816"/>
      <c r="O4816" t="n">
        <v>0.0</v>
      </c>
      <c r="P4816" t="s">
        <v>2528</v>
      </c>
      <c r="Q4816" t="n">
        <v>71603.0</v>
      </c>
      <c r="R4816" t="n">
        <v>80101.0</v>
      </c>
      <c r="S4816" t="n">
        <v>210403.0</v>
      </c>
      <c r="T4816"/>
      <c r="U4816" t="s">
        <v>614</v>
      </c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</row>
    <row r="4817">
      <c r="A4817" t="n">
        <v>4813.0</v>
      </c>
      <c r="B4817" t="s">
        <v>4334</v>
      </c>
      <c r="C4817" t="n">
        <v>1.0</v>
      </c>
      <c r="D4817" t="s">
        <v>4335</v>
      </c>
      <c r="E4817"/>
      <c r="F4817"/>
      <c r="G4817"/>
      <c r="H4817" t="n">
        <v>312113.0</v>
      </c>
      <c r="I4817" t="n">
        <v>335113.0</v>
      </c>
      <c r="J4817" t="n">
        <v>700000.0</v>
      </c>
      <c r="K4817"/>
      <c r="L4817"/>
      <c r="M4817"/>
      <c r="N4817"/>
      <c r="O4817" t="n">
        <v>0.0</v>
      </c>
      <c r="P4817" t="s">
        <v>3165</v>
      </c>
      <c r="Q4817" t="s">
        <v>2253</v>
      </c>
      <c r="R4817" t="s">
        <v>2253</v>
      </c>
      <c r="S4817" t="n">
        <v>1200041.0</v>
      </c>
      <c r="T4817"/>
      <c r="U4817" t="s">
        <v>613</v>
      </c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</row>
    <row r="4818">
      <c r="A4818" t="n">
        <v>4814.0</v>
      </c>
      <c r="B4818" t="s">
        <v>4334</v>
      </c>
      <c r="C4818" t="n">
        <v>2.0</v>
      </c>
      <c r="D4818" t="s">
        <v>4336</v>
      </c>
      <c r="E4818"/>
      <c r="F4818"/>
      <c r="G4818"/>
      <c r="H4818" t="n">
        <v>312113.0</v>
      </c>
      <c r="I4818" t="n">
        <v>335113.0</v>
      </c>
      <c r="J4818" t="n">
        <v>100000.0</v>
      </c>
      <c r="K4818"/>
      <c r="L4818"/>
      <c r="M4818"/>
      <c r="N4818"/>
      <c r="O4818" t="n">
        <v>0.0</v>
      </c>
      <c r="P4818" t="s">
        <v>2260</v>
      </c>
      <c r="Q4818" t="s">
        <v>2253</v>
      </c>
      <c r="R4818" t="s">
        <v>2253</v>
      </c>
      <c r="S4818" t="n">
        <v>1200041.0</v>
      </c>
      <c r="T4818"/>
      <c r="U4818" t="s">
        <v>613</v>
      </c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</row>
    <row r="4819">
      <c r="A4819" t="n">
        <v>4815.0</v>
      </c>
      <c r="B4819" t="s">
        <v>4334</v>
      </c>
      <c r="C4819" t="n">
        <v>3.0</v>
      </c>
      <c r="D4819" t="s">
        <v>2731</v>
      </c>
      <c r="E4819"/>
      <c r="F4819"/>
      <c r="G4819"/>
      <c r="H4819" t="n">
        <v>312113.0</v>
      </c>
      <c r="I4819" t="n">
        <v>335113.0</v>
      </c>
      <c r="J4819" t="n">
        <v>660000.0</v>
      </c>
      <c r="K4819"/>
      <c r="L4819"/>
      <c r="M4819"/>
      <c r="N4819"/>
      <c r="O4819" t="n">
        <v>0.0</v>
      </c>
      <c r="P4819" t="s">
        <v>2260</v>
      </c>
      <c r="Q4819" t="s">
        <v>2253</v>
      </c>
      <c r="R4819" t="s">
        <v>2253</v>
      </c>
      <c r="S4819" t="n">
        <v>1200041.0</v>
      </c>
      <c r="T4819"/>
      <c r="U4819" t="s">
        <v>613</v>
      </c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</row>
    <row r="4820">
      <c r="A4820" t="n">
        <v>4816.0</v>
      </c>
      <c r="B4820" t="s">
        <v>4334</v>
      </c>
      <c r="C4820" t="n">
        <v>415.0</v>
      </c>
      <c r="D4820" t="s">
        <v>4337</v>
      </c>
      <c r="E4820" t="n">
        <v>9131787.0</v>
      </c>
      <c r="F4820"/>
      <c r="G4820"/>
      <c r="H4820" t="n">
        <v>210801.0</v>
      </c>
      <c r="I4820" t="n">
        <v>312113.0</v>
      </c>
      <c r="J4820" t="n">
        <v>1.9466811E7</v>
      </c>
      <c r="K4820"/>
      <c r="L4820"/>
      <c r="M4820"/>
      <c r="N4820"/>
      <c r="O4820" t="n">
        <v>0.0</v>
      </c>
      <c r="P4820" t="s">
        <v>2307</v>
      </c>
      <c r="Q4820" t="n">
        <v>71603.0</v>
      </c>
      <c r="R4820" t="n">
        <v>80101.0</v>
      </c>
      <c r="S4820" t="n">
        <v>210801.0</v>
      </c>
      <c r="T4820"/>
      <c r="U4820" t="s">
        <v>614</v>
      </c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</row>
    <row r="4821">
      <c r="A4821" t="n">
        <v>4817.0</v>
      </c>
      <c r="B4821" t="s">
        <v>4334</v>
      </c>
      <c r="C4821" t="n">
        <v>416.0</v>
      </c>
      <c r="D4821" t="s">
        <v>4055</v>
      </c>
      <c r="E4821"/>
      <c r="F4821"/>
      <c r="G4821"/>
      <c r="H4821" t="n">
        <v>210801.0</v>
      </c>
      <c r="I4821" t="n">
        <v>312113.0</v>
      </c>
      <c r="J4821" t="n">
        <v>60000.0</v>
      </c>
      <c r="K4821"/>
      <c r="L4821"/>
      <c r="M4821"/>
      <c r="N4821"/>
      <c r="O4821" t="n">
        <v>0.0</v>
      </c>
      <c r="P4821" t="s">
        <v>4338</v>
      </c>
      <c r="Q4821" t="n">
        <v>71603.0</v>
      </c>
      <c r="R4821" t="n">
        <v>80101.0</v>
      </c>
      <c r="S4821" t="n">
        <v>210801.0</v>
      </c>
      <c r="T4821"/>
      <c r="U4821" t="s">
        <v>614</v>
      </c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</row>
    <row r="4822">
      <c r="A4822" t="n">
        <v>4818.0</v>
      </c>
      <c r="B4822" t="s">
        <v>4339</v>
      </c>
      <c r="C4822" t="n">
        <v>3.0</v>
      </c>
      <c r="D4822" t="s">
        <v>2242</v>
      </c>
      <c r="E4822"/>
      <c r="F4822"/>
      <c r="G4822"/>
      <c r="H4822" t="n">
        <v>210402.0</v>
      </c>
      <c r="I4822" t="n">
        <v>35440.0</v>
      </c>
      <c r="J4822" t="n">
        <v>70000.0</v>
      </c>
      <c r="K4822"/>
      <c r="L4822"/>
      <c r="M4822"/>
      <c r="N4822"/>
      <c r="O4822" t="n">
        <v>0.0</v>
      </c>
      <c r="P4822" t="s">
        <v>2243</v>
      </c>
      <c r="Q4822"/>
      <c r="R4822"/>
      <c r="S4822"/>
      <c r="T4822"/>
      <c r="U4822" t="s">
        <v>594</v>
      </c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</row>
    <row r="4823">
      <c r="A4823" t="n">
        <v>4819.0</v>
      </c>
      <c r="B4823" t="s">
        <v>4339</v>
      </c>
      <c r="C4823" t="n">
        <v>1.0</v>
      </c>
      <c r="D4823" t="s">
        <v>2237</v>
      </c>
      <c r="E4823" t="n">
        <v>2077264.0</v>
      </c>
      <c r="F4823"/>
      <c r="G4823"/>
      <c r="H4823" t="n">
        <v>35110.0</v>
      </c>
      <c r="I4823" t="n">
        <v>41361.0</v>
      </c>
      <c r="J4823" t="n">
        <v>44550.0</v>
      </c>
      <c r="K4823"/>
      <c r="L4823"/>
      <c r="M4823"/>
      <c r="N4823"/>
      <c r="O4823" t="n">
        <v>0.0</v>
      </c>
      <c r="P4823" t="s">
        <v>2954</v>
      </c>
      <c r="Q4823"/>
      <c r="R4823"/>
      <c r="S4823"/>
      <c r="T4823"/>
      <c r="U4823" t="s">
        <v>593</v>
      </c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</row>
    <row r="4824">
      <c r="A4824" t="n">
        <v>4820.0</v>
      </c>
      <c r="B4824" t="s">
        <v>4339</v>
      </c>
      <c r="C4824" t="n">
        <v>5.0</v>
      </c>
      <c r="D4824" t="s">
        <v>2352</v>
      </c>
      <c r="E4824"/>
      <c r="F4824"/>
      <c r="G4824"/>
      <c r="H4824" t="n">
        <v>312113.0</v>
      </c>
      <c r="I4824" t="n">
        <v>3352.0</v>
      </c>
      <c r="J4824" t="n">
        <v>240000.0</v>
      </c>
      <c r="K4824"/>
      <c r="L4824"/>
      <c r="M4824"/>
      <c r="N4824"/>
      <c r="O4824" t="n">
        <v>0.0</v>
      </c>
      <c r="P4824" t="s">
        <v>2702</v>
      </c>
      <c r="Q4824" t="s">
        <v>2253</v>
      </c>
      <c r="R4824" t="s">
        <v>2253</v>
      </c>
      <c r="S4824" t="n">
        <v>1200042.0</v>
      </c>
      <c r="T4824"/>
      <c r="U4824" t="s">
        <v>613</v>
      </c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</row>
    <row r="4825">
      <c r="A4825" t="n">
        <v>4821.0</v>
      </c>
      <c r="B4825" t="s">
        <v>4339</v>
      </c>
      <c r="C4825" t="n">
        <v>6.0</v>
      </c>
      <c r="D4825" t="s">
        <v>4340</v>
      </c>
      <c r="E4825"/>
      <c r="F4825"/>
      <c r="G4825"/>
      <c r="H4825" t="n">
        <v>312113.0</v>
      </c>
      <c r="I4825" t="n">
        <v>3352.0</v>
      </c>
      <c r="J4825" t="n">
        <v>120000.0</v>
      </c>
      <c r="K4825"/>
      <c r="L4825"/>
      <c r="M4825"/>
      <c r="N4825"/>
      <c r="O4825" t="n">
        <v>0.0</v>
      </c>
      <c r="P4825" t="s">
        <v>2702</v>
      </c>
      <c r="Q4825" t="s">
        <v>2253</v>
      </c>
      <c r="R4825" t="s">
        <v>2253</v>
      </c>
      <c r="S4825" t="n">
        <v>1200042.0</v>
      </c>
      <c r="T4825"/>
      <c r="U4825" t="s">
        <v>613</v>
      </c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</row>
    <row r="4826">
      <c r="A4826" t="n">
        <v>4822.0</v>
      </c>
      <c r="B4826" t="s">
        <v>4339</v>
      </c>
      <c r="C4826" t="n">
        <v>7.0</v>
      </c>
      <c r="D4826" t="s">
        <v>2519</v>
      </c>
      <c r="E4826"/>
      <c r="F4826"/>
      <c r="G4826"/>
      <c r="H4826" t="n">
        <v>312113.0</v>
      </c>
      <c r="I4826" t="n">
        <v>3352.0</v>
      </c>
      <c r="J4826" t="n">
        <v>700000.0</v>
      </c>
      <c r="K4826"/>
      <c r="L4826"/>
      <c r="M4826"/>
      <c r="N4826"/>
      <c r="O4826" t="n">
        <v>0.0</v>
      </c>
      <c r="P4826" t="s">
        <v>2702</v>
      </c>
      <c r="Q4826" t="s">
        <v>2253</v>
      </c>
      <c r="R4826" t="s">
        <v>2253</v>
      </c>
      <c r="S4826" t="n">
        <v>1200042.0</v>
      </c>
      <c r="T4826"/>
      <c r="U4826" t="s">
        <v>613</v>
      </c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</row>
    <row r="4827">
      <c r="A4827" t="n">
        <v>4823.0</v>
      </c>
      <c r="B4827" t="s">
        <v>4339</v>
      </c>
      <c r="C4827" t="n">
        <v>8.0</v>
      </c>
      <c r="D4827" t="s">
        <v>4341</v>
      </c>
      <c r="E4827"/>
      <c r="F4827"/>
      <c r="G4827"/>
      <c r="H4827" t="n">
        <v>312113.0</v>
      </c>
      <c r="I4827" t="n">
        <v>3352.0</v>
      </c>
      <c r="J4827" t="n">
        <v>180000.0</v>
      </c>
      <c r="K4827"/>
      <c r="L4827"/>
      <c r="M4827"/>
      <c r="N4827"/>
      <c r="O4827" t="n">
        <v>0.0</v>
      </c>
      <c r="P4827" t="s">
        <v>2702</v>
      </c>
      <c r="Q4827" t="s">
        <v>2253</v>
      </c>
      <c r="R4827" t="s">
        <v>2253</v>
      </c>
      <c r="S4827" t="n">
        <v>1200042.0</v>
      </c>
      <c r="T4827"/>
      <c r="U4827" t="s">
        <v>613</v>
      </c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</row>
    <row r="4828">
      <c r="A4828" t="n">
        <v>4824.0</v>
      </c>
      <c r="B4828" t="s">
        <v>4339</v>
      </c>
      <c r="C4828" t="n">
        <v>10.0</v>
      </c>
      <c r="D4828" t="s">
        <v>3143</v>
      </c>
      <c r="E4828" t="n">
        <v>2046458.0</v>
      </c>
      <c r="F4828"/>
      <c r="G4828"/>
      <c r="H4828" t="n">
        <v>312113.0</v>
      </c>
      <c r="I4828" t="n">
        <v>335113.0</v>
      </c>
      <c r="J4828" t="n">
        <v>200000.0</v>
      </c>
      <c r="K4828"/>
      <c r="L4828"/>
      <c r="M4828"/>
      <c r="N4828"/>
      <c r="O4828" t="n">
        <v>0.0</v>
      </c>
      <c r="P4828" t="s">
        <v>3165</v>
      </c>
      <c r="Q4828" t="s">
        <v>2253</v>
      </c>
      <c r="R4828" t="s">
        <v>2253</v>
      </c>
      <c r="S4828" t="n">
        <v>1200041.0</v>
      </c>
      <c r="T4828"/>
      <c r="U4828" t="s">
        <v>613</v>
      </c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</row>
    <row r="4829">
      <c r="A4829" t="n">
        <v>4825.0</v>
      </c>
      <c r="B4829" t="s">
        <v>4339</v>
      </c>
      <c r="C4829" t="n">
        <v>11.0</v>
      </c>
      <c r="D4829" t="s">
        <v>3103</v>
      </c>
      <c r="E4829"/>
      <c r="F4829"/>
      <c r="G4829"/>
      <c r="H4829" t="n">
        <v>312113.0</v>
      </c>
      <c r="I4829" t="n">
        <v>335113.0</v>
      </c>
      <c r="J4829" t="n">
        <v>100000.0</v>
      </c>
      <c r="K4829"/>
      <c r="L4829"/>
      <c r="M4829"/>
      <c r="N4829"/>
      <c r="O4829" t="n">
        <v>0.0</v>
      </c>
      <c r="P4829" t="s">
        <v>2260</v>
      </c>
      <c r="Q4829" t="s">
        <v>2253</v>
      </c>
      <c r="R4829" t="s">
        <v>2253</v>
      </c>
      <c r="S4829" t="n">
        <v>1200041.0</v>
      </c>
      <c r="T4829"/>
      <c r="U4829" t="s">
        <v>613</v>
      </c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</row>
    <row r="4830">
      <c r="A4830" t="n">
        <v>4826.0</v>
      </c>
      <c r="B4830" t="s">
        <v>4339</v>
      </c>
      <c r="C4830" t="n">
        <v>12.0</v>
      </c>
      <c r="D4830" t="s">
        <v>2498</v>
      </c>
      <c r="E4830"/>
      <c r="F4830"/>
      <c r="G4830"/>
      <c r="H4830" t="n">
        <v>312113.0</v>
      </c>
      <c r="I4830" t="n">
        <v>335113.0</v>
      </c>
      <c r="J4830" t="n">
        <v>110000.0</v>
      </c>
      <c r="K4830"/>
      <c r="L4830"/>
      <c r="M4830"/>
      <c r="N4830"/>
      <c r="O4830" t="n">
        <v>0.0</v>
      </c>
      <c r="P4830" t="s">
        <v>2260</v>
      </c>
      <c r="Q4830" t="s">
        <v>2253</v>
      </c>
      <c r="R4830" t="s">
        <v>2253</v>
      </c>
      <c r="S4830" t="n">
        <v>1200041.0</v>
      </c>
      <c r="T4830"/>
      <c r="U4830" t="s">
        <v>613</v>
      </c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</row>
    <row r="4831">
      <c r="A4831" t="n">
        <v>4827.0</v>
      </c>
      <c r="B4831" t="s">
        <v>4339</v>
      </c>
      <c r="C4831" t="n">
        <v>13.0</v>
      </c>
      <c r="D4831" t="s">
        <v>4342</v>
      </c>
      <c r="E4831"/>
      <c r="F4831"/>
      <c r="G4831"/>
      <c r="H4831" t="n">
        <v>312113.0</v>
      </c>
      <c r="I4831" t="n">
        <v>335113.0</v>
      </c>
      <c r="J4831" t="n">
        <v>180000.0</v>
      </c>
      <c r="K4831"/>
      <c r="L4831"/>
      <c r="M4831"/>
      <c r="N4831"/>
      <c r="O4831" t="n">
        <v>0.0</v>
      </c>
      <c r="P4831" t="s">
        <v>2697</v>
      </c>
      <c r="Q4831" t="s">
        <v>2253</v>
      </c>
      <c r="R4831" t="s">
        <v>2253</v>
      </c>
      <c r="S4831" t="n">
        <v>1200041.0</v>
      </c>
      <c r="T4831"/>
      <c r="U4831" t="s">
        <v>613</v>
      </c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</row>
    <row r="4832">
      <c r="A4832" t="n">
        <v>4828.0</v>
      </c>
      <c r="B4832" t="s">
        <v>4339</v>
      </c>
      <c r="C4832" t="n">
        <v>14.0</v>
      </c>
      <c r="D4832" t="s">
        <v>3541</v>
      </c>
      <c r="E4832" t="n">
        <v>2733617.0</v>
      </c>
      <c r="F4832"/>
      <c r="G4832"/>
      <c r="H4832" t="n">
        <v>312113.0</v>
      </c>
      <c r="I4832" t="n">
        <v>335113.0</v>
      </c>
      <c r="J4832" t="n">
        <v>220000.0</v>
      </c>
      <c r="K4832"/>
      <c r="L4832"/>
      <c r="M4832"/>
      <c r="N4832"/>
      <c r="O4832" t="n">
        <v>0.0</v>
      </c>
      <c r="P4832" t="s">
        <v>2260</v>
      </c>
      <c r="Q4832" t="s">
        <v>2253</v>
      </c>
      <c r="R4832" t="s">
        <v>2253</v>
      </c>
      <c r="S4832" t="n">
        <v>1200041.0</v>
      </c>
      <c r="T4832"/>
      <c r="U4832" t="s">
        <v>613</v>
      </c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</row>
    <row r="4833">
      <c r="A4833" t="n">
        <v>4829.0</v>
      </c>
      <c r="B4833" t="s">
        <v>4339</v>
      </c>
      <c r="C4833" t="n">
        <v>15.0</v>
      </c>
      <c r="D4833" t="s">
        <v>3541</v>
      </c>
      <c r="E4833" t="n">
        <v>2733617.0</v>
      </c>
      <c r="F4833"/>
      <c r="G4833"/>
      <c r="H4833" t="n">
        <v>312113.0</v>
      </c>
      <c r="I4833" t="n">
        <v>335113.0</v>
      </c>
      <c r="J4833" t="n">
        <v>270000.0</v>
      </c>
      <c r="K4833"/>
      <c r="L4833"/>
      <c r="M4833"/>
      <c r="N4833"/>
      <c r="O4833" t="n">
        <v>0.0</v>
      </c>
      <c r="P4833" t="s">
        <v>2740</v>
      </c>
      <c r="Q4833" t="s">
        <v>2253</v>
      </c>
      <c r="R4833" t="s">
        <v>2253</v>
      </c>
      <c r="S4833" t="n">
        <v>1200041.0</v>
      </c>
      <c r="T4833"/>
      <c r="U4833" t="s">
        <v>613</v>
      </c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</row>
    <row r="4834">
      <c r="A4834" t="n">
        <v>4830.0</v>
      </c>
      <c r="B4834" t="s">
        <v>4339</v>
      </c>
      <c r="C4834" t="n">
        <v>16.0</v>
      </c>
      <c r="D4834" t="s">
        <v>2731</v>
      </c>
      <c r="E4834"/>
      <c r="F4834"/>
      <c r="G4834"/>
      <c r="H4834" t="n">
        <v>312113.0</v>
      </c>
      <c r="I4834" t="n">
        <v>335113.0</v>
      </c>
      <c r="J4834" t="n">
        <v>280000.0</v>
      </c>
      <c r="K4834"/>
      <c r="L4834"/>
      <c r="M4834"/>
      <c r="N4834"/>
      <c r="O4834" t="n">
        <v>0.0</v>
      </c>
      <c r="P4834" t="s">
        <v>2740</v>
      </c>
      <c r="Q4834" t="s">
        <v>2253</v>
      </c>
      <c r="R4834" t="s">
        <v>2253</v>
      </c>
      <c r="S4834" t="n">
        <v>1200041.0</v>
      </c>
      <c r="T4834"/>
      <c r="U4834" t="s">
        <v>613</v>
      </c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</row>
    <row r="4835">
      <c r="A4835" t="n">
        <v>4831.0</v>
      </c>
      <c r="B4835" t="s">
        <v>4339</v>
      </c>
      <c r="C4835" t="n">
        <v>17.0</v>
      </c>
      <c r="D4835" t="s">
        <v>4343</v>
      </c>
      <c r="E4835"/>
      <c r="F4835"/>
      <c r="G4835"/>
      <c r="H4835" t="n">
        <v>312113.0</v>
      </c>
      <c r="I4835" t="n">
        <v>335113.0</v>
      </c>
      <c r="J4835" t="n">
        <v>300000.0</v>
      </c>
      <c r="K4835"/>
      <c r="L4835"/>
      <c r="M4835"/>
      <c r="N4835"/>
      <c r="O4835" t="n">
        <v>0.0</v>
      </c>
      <c r="P4835" t="s">
        <v>2697</v>
      </c>
      <c r="Q4835" t="s">
        <v>2253</v>
      </c>
      <c r="R4835" t="s">
        <v>2253</v>
      </c>
      <c r="S4835" t="n">
        <v>1200041.0</v>
      </c>
      <c r="T4835"/>
      <c r="U4835" t="s">
        <v>613</v>
      </c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</row>
    <row r="4836">
      <c r="A4836" t="n">
        <v>4832.0</v>
      </c>
      <c r="B4836" t="s">
        <v>4339</v>
      </c>
      <c r="C4836" t="n">
        <v>18.0</v>
      </c>
      <c r="D4836" t="s">
        <v>4344</v>
      </c>
      <c r="E4836"/>
      <c r="F4836"/>
      <c r="G4836"/>
      <c r="H4836" t="n">
        <v>312113.0</v>
      </c>
      <c r="I4836" t="n">
        <v>335113.0</v>
      </c>
      <c r="J4836" t="n">
        <v>400000.0</v>
      </c>
      <c r="K4836"/>
      <c r="L4836"/>
      <c r="M4836"/>
      <c r="N4836"/>
      <c r="O4836" t="n">
        <v>0.0</v>
      </c>
      <c r="P4836" t="s">
        <v>2500</v>
      </c>
      <c r="Q4836" t="s">
        <v>2253</v>
      </c>
      <c r="R4836" t="s">
        <v>2253</v>
      </c>
      <c r="S4836" t="n">
        <v>1200041.0</v>
      </c>
      <c r="T4836"/>
      <c r="U4836" t="s">
        <v>613</v>
      </c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</row>
    <row r="4837">
      <c r="A4837" t="n">
        <v>4833.0</v>
      </c>
      <c r="B4837" t="s">
        <v>4339</v>
      </c>
      <c r="C4837" t="n">
        <v>19.0</v>
      </c>
      <c r="D4837" t="s">
        <v>2498</v>
      </c>
      <c r="E4837"/>
      <c r="F4837"/>
      <c r="G4837"/>
      <c r="H4837" t="n">
        <v>312113.0</v>
      </c>
      <c r="I4837" t="n">
        <v>335113.0</v>
      </c>
      <c r="J4837" t="n">
        <v>440000.0</v>
      </c>
      <c r="K4837"/>
      <c r="L4837"/>
      <c r="M4837"/>
      <c r="N4837"/>
      <c r="O4837" t="n">
        <v>0.0</v>
      </c>
      <c r="P4837" t="s">
        <v>2260</v>
      </c>
      <c r="Q4837" t="s">
        <v>2253</v>
      </c>
      <c r="R4837" t="s">
        <v>2253</v>
      </c>
      <c r="S4837" t="n">
        <v>1200041.0</v>
      </c>
      <c r="T4837"/>
      <c r="U4837" t="s">
        <v>613</v>
      </c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</row>
    <row r="4838">
      <c r="A4838" t="n">
        <v>4834.0</v>
      </c>
      <c r="B4838" t="s">
        <v>4339</v>
      </c>
      <c r="C4838" t="n">
        <v>20.0</v>
      </c>
      <c r="D4838" t="s">
        <v>4345</v>
      </c>
      <c r="E4838"/>
      <c r="F4838"/>
      <c r="G4838"/>
      <c r="H4838" t="n">
        <v>312113.0</v>
      </c>
      <c r="I4838" t="n">
        <v>335113.0</v>
      </c>
      <c r="J4838" t="n">
        <v>700000.0</v>
      </c>
      <c r="K4838"/>
      <c r="L4838"/>
      <c r="M4838"/>
      <c r="N4838"/>
      <c r="O4838" t="n">
        <v>0.0</v>
      </c>
      <c r="P4838" t="s">
        <v>2697</v>
      </c>
      <c r="Q4838" t="s">
        <v>2253</v>
      </c>
      <c r="R4838" t="s">
        <v>2253</v>
      </c>
      <c r="S4838" t="n">
        <v>1200041.0</v>
      </c>
      <c r="T4838"/>
      <c r="U4838" t="s">
        <v>613</v>
      </c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</row>
    <row r="4839">
      <c r="A4839" t="n">
        <v>4835.0</v>
      </c>
      <c r="B4839" t="s">
        <v>4339</v>
      </c>
      <c r="C4839" t="n">
        <v>21.0</v>
      </c>
      <c r="D4839" t="s">
        <v>4346</v>
      </c>
      <c r="E4839"/>
      <c r="F4839"/>
      <c r="G4839"/>
      <c r="H4839" t="n">
        <v>312113.0</v>
      </c>
      <c r="I4839" t="n">
        <v>335113.0</v>
      </c>
      <c r="J4839" t="n">
        <v>1900000.0</v>
      </c>
      <c r="K4839"/>
      <c r="L4839"/>
      <c r="M4839"/>
      <c r="N4839"/>
      <c r="O4839" t="n">
        <v>0.0</v>
      </c>
      <c r="P4839" t="s">
        <v>2260</v>
      </c>
      <c r="Q4839" t="s">
        <v>2253</v>
      </c>
      <c r="R4839" t="s">
        <v>2253</v>
      </c>
      <c r="S4839" t="n">
        <v>1200041.0</v>
      </c>
      <c r="T4839"/>
      <c r="U4839" t="s">
        <v>613</v>
      </c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</row>
    <row r="4840">
      <c r="A4840" t="n">
        <v>4836.0</v>
      </c>
      <c r="B4840" t="s">
        <v>4339</v>
      </c>
      <c r="C4840" t="n">
        <v>9.0</v>
      </c>
      <c r="D4840" t="s">
        <v>4347</v>
      </c>
      <c r="E4840"/>
      <c r="F4840"/>
      <c r="G4840"/>
      <c r="H4840" t="n">
        <v>312113.0</v>
      </c>
      <c r="I4840" t="n">
        <v>335113.0</v>
      </c>
      <c r="J4840" t="n">
        <v>600000.0</v>
      </c>
      <c r="K4840"/>
      <c r="L4840"/>
      <c r="M4840"/>
      <c r="N4840"/>
      <c r="O4840" t="n">
        <v>0.0</v>
      </c>
      <c r="P4840" t="s">
        <v>3165</v>
      </c>
      <c r="Q4840" t="s">
        <v>2253</v>
      </c>
      <c r="R4840" t="s">
        <v>2253</v>
      </c>
      <c r="S4840" t="n">
        <v>1200041.0</v>
      </c>
      <c r="T4840"/>
      <c r="U4840" t="s">
        <v>613</v>
      </c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</row>
    <row r="4841">
      <c r="A4841" t="n">
        <v>4837.0</v>
      </c>
      <c r="B4841" t="s">
        <v>4348</v>
      </c>
      <c r="C4841" t="n">
        <v>1.0</v>
      </c>
      <c r="D4841" t="s">
        <v>4229</v>
      </c>
      <c r="E4841"/>
      <c r="F4841"/>
      <c r="G4841"/>
      <c r="H4841" t="n">
        <v>210402.0</v>
      </c>
      <c r="I4841" t="n">
        <v>35440.0</v>
      </c>
      <c r="J4841" t="n">
        <v>60000.0</v>
      </c>
      <c r="K4841"/>
      <c r="L4841"/>
      <c r="M4841"/>
      <c r="N4841"/>
      <c r="O4841" t="n">
        <v>0.0</v>
      </c>
      <c r="P4841" t="s">
        <v>2243</v>
      </c>
      <c r="Q4841"/>
      <c r="R4841"/>
      <c r="S4841"/>
      <c r="T4841"/>
      <c r="U4841" t="s">
        <v>594</v>
      </c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</row>
    <row r="4842">
      <c r="A4842" t="n">
        <v>4838.0</v>
      </c>
      <c r="B4842" t="s">
        <v>4348</v>
      </c>
      <c r="C4842" t="n">
        <v>1.0</v>
      </c>
      <c r="D4842" t="s">
        <v>4305</v>
      </c>
      <c r="E4842"/>
      <c r="F4842"/>
      <c r="G4842"/>
      <c r="H4842" t="n">
        <v>312113.0</v>
      </c>
      <c r="I4842" t="n">
        <v>335113.0</v>
      </c>
      <c r="J4842" t="n">
        <v>90000.0</v>
      </c>
      <c r="K4842"/>
      <c r="L4842"/>
      <c r="M4842"/>
      <c r="N4842"/>
      <c r="O4842" t="n">
        <v>0.0</v>
      </c>
      <c r="P4842" t="s">
        <v>2260</v>
      </c>
      <c r="Q4842" t="s">
        <v>2253</v>
      </c>
      <c r="R4842" t="s">
        <v>2253</v>
      </c>
      <c r="S4842" t="n">
        <v>1200041.0</v>
      </c>
      <c r="T4842"/>
      <c r="U4842" t="s">
        <v>613</v>
      </c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</row>
    <row r="4843">
      <c r="A4843" t="n">
        <v>4839.0</v>
      </c>
      <c r="B4843" t="s">
        <v>4348</v>
      </c>
      <c r="C4843" t="n">
        <v>2.0</v>
      </c>
      <c r="D4843" t="s">
        <v>3872</v>
      </c>
      <c r="E4843" t="n">
        <v>2065061.0</v>
      </c>
      <c r="F4843"/>
      <c r="G4843"/>
      <c r="H4843" t="n">
        <v>312113.0</v>
      </c>
      <c r="I4843" t="n">
        <v>335113.0</v>
      </c>
      <c r="J4843" t="n">
        <v>180000.0</v>
      </c>
      <c r="K4843"/>
      <c r="L4843"/>
      <c r="M4843"/>
      <c r="N4843"/>
      <c r="O4843" t="n">
        <v>0.0</v>
      </c>
      <c r="P4843" t="s">
        <v>2260</v>
      </c>
      <c r="Q4843" t="s">
        <v>2253</v>
      </c>
      <c r="R4843" t="s">
        <v>2253</v>
      </c>
      <c r="S4843" t="n">
        <v>1200041.0</v>
      </c>
      <c r="T4843"/>
      <c r="U4843" t="s">
        <v>613</v>
      </c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</row>
    <row r="4844">
      <c r="A4844" t="n">
        <v>4840.0</v>
      </c>
      <c r="B4844" t="s">
        <v>4348</v>
      </c>
      <c r="C4844" t="n">
        <v>3.0</v>
      </c>
      <c r="D4844" t="s">
        <v>2742</v>
      </c>
      <c r="E4844"/>
      <c r="F4844"/>
      <c r="G4844"/>
      <c r="H4844" t="n">
        <v>312113.0</v>
      </c>
      <c r="I4844" t="n">
        <v>335113.0</v>
      </c>
      <c r="J4844" t="n">
        <v>2640000.0</v>
      </c>
      <c r="K4844"/>
      <c r="L4844"/>
      <c r="M4844"/>
      <c r="N4844"/>
      <c r="O4844" t="n">
        <v>0.0</v>
      </c>
      <c r="P4844" t="s">
        <v>2260</v>
      </c>
      <c r="Q4844" t="s">
        <v>2253</v>
      </c>
      <c r="R4844" t="s">
        <v>2253</v>
      </c>
      <c r="S4844" t="n">
        <v>1200041.0</v>
      </c>
      <c r="T4844"/>
      <c r="U4844" t="s">
        <v>613</v>
      </c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</row>
    <row r="4845">
      <c r="A4845" t="n">
        <v>4841.0</v>
      </c>
      <c r="B4845" t="s">
        <v>4348</v>
      </c>
      <c r="C4845" t="n">
        <v>4.0</v>
      </c>
      <c r="D4845" t="s">
        <v>2796</v>
      </c>
      <c r="E4845"/>
      <c r="F4845"/>
      <c r="G4845"/>
      <c r="H4845" t="n">
        <v>312113.0</v>
      </c>
      <c r="I4845" t="n">
        <v>41361.0</v>
      </c>
      <c r="J4845" t="n">
        <v>446318.0</v>
      </c>
      <c r="K4845"/>
      <c r="L4845"/>
      <c r="M4845"/>
      <c r="N4845"/>
      <c r="O4845" t="n">
        <v>0.0</v>
      </c>
      <c r="P4845" t="s">
        <v>3001</v>
      </c>
      <c r="Q4845" t="s">
        <v>2253</v>
      </c>
      <c r="R4845" t="s">
        <v>2253</v>
      </c>
      <c r="S4845" t="n">
        <v>134001.0</v>
      </c>
      <c r="T4845"/>
      <c r="U4845" t="s">
        <v>613</v>
      </c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</row>
    <row r="4846">
      <c r="A4846" t="n">
        <v>4842.0</v>
      </c>
      <c r="B4846" t="s">
        <v>4348</v>
      </c>
      <c r="C4846" t="n">
        <v>417.0</v>
      </c>
      <c r="D4846" t="s">
        <v>2383</v>
      </c>
      <c r="E4846" t="n">
        <v>9086331.0</v>
      </c>
      <c r="F4846"/>
      <c r="G4846"/>
      <c r="H4846" t="n">
        <v>413101.0</v>
      </c>
      <c r="I4846" t="n">
        <v>312113.0</v>
      </c>
      <c r="J4846" t="n">
        <v>3.3380088E7</v>
      </c>
      <c r="K4846"/>
      <c r="L4846"/>
      <c r="M4846"/>
      <c r="N4846"/>
      <c r="O4846" t="n">
        <v>0.0</v>
      </c>
      <c r="P4846" t="s">
        <v>4349</v>
      </c>
      <c r="Q4846" t="n">
        <v>71603.0</v>
      </c>
      <c r="R4846" t="n">
        <v>80101.0</v>
      </c>
      <c r="S4846" t="n">
        <v>210101.0</v>
      </c>
      <c r="T4846"/>
      <c r="U4846" t="s">
        <v>614</v>
      </c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</row>
    <row r="4847">
      <c r="A4847" t="n">
        <v>4843.0</v>
      </c>
      <c r="B4847" t="s">
        <v>4348</v>
      </c>
      <c r="C4847" t="n">
        <v>418.0</v>
      </c>
      <c r="D4847" t="s">
        <v>2853</v>
      </c>
      <c r="E4847" t="n">
        <v>2117568.0</v>
      </c>
      <c r="F4847"/>
      <c r="G4847"/>
      <c r="H4847" t="n">
        <v>210303.0</v>
      </c>
      <c r="I4847" t="n">
        <v>312113.0</v>
      </c>
      <c r="J4847" t="n">
        <v>124393.0</v>
      </c>
      <c r="K4847"/>
      <c r="L4847"/>
      <c r="M4847"/>
      <c r="N4847"/>
      <c r="O4847" t="n">
        <v>0.0</v>
      </c>
      <c r="P4847" t="s">
        <v>4267</v>
      </c>
      <c r="Q4847" t="n">
        <v>71603.0</v>
      </c>
      <c r="R4847" t="n">
        <v>80101.0</v>
      </c>
      <c r="S4847" t="n">
        <v>210303.0</v>
      </c>
      <c r="T4847"/>
      <c r="U4847" t="s">
        <v>614</v>
      </c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</row>
    <row r="4848">
      <c r="A4848" t="n">
        <v>4844.0</v>
      </c>
      <c r="B4848" t="s">
        <v>4348</v>
      </c>
      <c r="C4848" t="n">
        <v>419.0</v>
      </c>
      <c r="D4848" t="s">
        <v>2687</v>
      </c>
      <c r="E4848" t="n">
        <v>5194792.0</v>
      </c>
      <c r="F4848"/>
      <c r="G4848"/>
      <c r="H4848" t="n">
        <v>41361.0</v>
      </c>
      <c r="I4848" t="n">
        <v>312113.0</v>
      </c>
      <c r="J4848" t="n">
        <v>712500.0</v>
      </c>
      <c r="K4848"/>
      <c r="L4848"/>
      <c r="M4848"/>
      <c r="N4848"/>
      <c r="O4848" t="n">
        <v>0.0</v>
      </c>
      <c r="P4848" t="s">
        <v>2778</v>
      </c>
      <c r="Q4848" t="n">
        <v>71603.0</v>
      </c>
      <c r="R4848" t="n">
        <v>80101.0</v>
      </c>
      <c r="S4848" t="n">
        <v>210401.0</v>
      </c>
      <c r="T4848"/>
      <c r="U4848" t="s">
        <v>614</v>
      </c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</row>
    <row r="4849">
      <c r="A4849" t="n">
        <v>4845.0</v>
      </c>
      <c r="B4849" t="s">
        <v>4348</v>
      </c>
      <c r="C4849" t="n">
        <v>420.0</v>
      </c>
      <c r="D4849" t="s">
        <v>2383</v>
      </c>
      <c r="E4849" t="n">
        <v>9086331.0</v>
      </c>
      <c r="F4849"/>
      <c r="G4849"/>
      <c r="H4849" t="n">
        <v>413101.0</v>
      </c>
      <c r="I4849" t="n">
        <v>312113.0</v>
      </c>
      <c r="J4849" t="n">
        <v>7291800.0</v>
      </c>
      <c r="K4849"/>
      <c r="L4849"/>
      <c r="M4849"/>
      <c r="N4849"/>
      <c r="O4849" t="n">
        <v>0.0</v>
      </c>
      <c r="P4849" t="s">
        <v>4349</v>
      </c>
      <c r="Q4849" t="n">
        <v>71603.0</v>
      </c>
      <c r="R4849" t="n">
        <v>80101.0</v>
      </c>
      <c r="S4849" t="n">
        <v>210102.0</v>
      </c>
      <c r="T4849"/>
      <c r="U4849" t="s">
        <v>614</v>
      </c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</row>
    <row r="4850">
      <c r="A4850" t="n">
        <v>4846.0</v>
      </c>
      <c r="B4850" t="s">
        <v>4348</v>
      </c>
      <c r="C4850" t="n">
        <v>421.0</v>
      </c>
      <c r="D4850" t="s">
        <v>2383</v>
      </c>
      <c r="E4850" t="n">
        <v>9086331.0</v>
      </c>
      <c r="F4850"/>
      <c r="G4850"/>
      <c r="H4850" t="n">
        <v>413101.0</v>
      </c>
      <c r="I4850" t="n">
        <v>312113.0</v>
      </c>
      <c r="J4850" t="n">
        <v>8400700.0</v>
      </c>
      <c r="K4850"/>
      <c r="L4850"/>
      <c r="M4850"/>
      <c r="N4850"/>
      <c r="O4850" t="n">
        <v>0.0</v>
      </c>
      <c r="P4850" t="s">
        <v>4349</v>
      </c>
      <c r="Q4850" t="n">
        <v>71603.0</v>
      </c>
      <c r="R4850" t="n">
        <v>80101.0</v>
      </c>
      <c r="S4850" t="n">
        <v>210103.0</v>
      </c>
      <c r="T4850"/>
      <c r="U4850" t="s">
        <v>614</v>
      </c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</row>
    <row r="4851">
      <c r="A4851" t="n">
        <v>4847.0</v>
      </c>
      <c r="B4851" t="s">
        <v>4348</v>
      </c>
      <c r="C4851" t="n">
        <v>422.0</v>
      </c>
      <c r="D4851" t="s">
        <v>2796</v>
      </c>
      <c r="E4851"/>
      <c r="F4851"/>
      <c r="G4851"/>
      <c r="H4851" t="n">
        <v>41361.0</v>
      </c>
      <c r="I4851" t="n">
        <v>312113.0</v>
      </c>
      <c r="J4851" t="n">
        <v>205415.0</v>
      </c>
      <c r="K4851"/>
      <c r="L4851"/>
      <c r="M4851"/>
      <c r="N4851"/>
      <c r="O4851" t="n">
        <v>0.0</v>
      </c>
      <c r="P4851" t="s">
        <v>3001</v>
      </c>
      <c r="Q4851" t="s">
        <v>2253</v>
      </c>
      <c r="R4851" t="s">
        <v>2253</v>
      </c>
      <c r="S4851" t="n">
        <v>134001.0</v>
      </c>
      <c r="T4851"/>
      <c r="U4851" t="s">
        <v>614</v>
      </c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</row>
    <row r="4852">
      <c r="A4852" t="n">
        <v>4848.0</v>
      </c>
      <c r="B4852" t="s">
        <v>4348</v>
      </c>
      <c r="C4852" t="n">
        <v>6.0</v>
      </c>
      <c r="D4852" t="s">
        <v>3824</v>
      </c>
      <c r="E4852"/>
      <c r="F4852"/>
      <c r="G4852"/>
      <c r="H4852" t="n">
        <v>210401.0</v>
      </c>
      <c r="I4852" t="n">
        <v>35410.0</v>
      </c>
      <c r="J4852" t="n">
        <v>2850.0</v>
      </c>
      <c r="K4852"/>
      <c r="L4852"/>
      <c r="M4852"/>
      <c r="N4852"/>
      <c r="O4852" t="n">
        <v>0.0</v>
      </c>
      <c r="P4852" t="s">
        <v>3984</v>
      </c>
      <c r="Q4852"/>
      <c r="R4852"/>
      <c r="S4852"/>
      <c r="T4852"/>
      <c r="U4852" t="s">
        <v>594</v>
      </c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</row>
    <row r="4853">
      <c r="A4853" t="n">
        <v>4849.0</v>
      </c>
      <c r="B4853" t="s">
        <v>4348</v>
      </c>
      <c r="C4853" t="n">
        <v>6.0</v>
      </c>
      <c r="D4853" t="s">
        <v>3824</v>
      </c>
      <c r="E4853"/>
      <c r="F4853"/>
      <c r="G4853"/>
      <c r="H4853" t="n">
        <v>210401.0</v>
      </c>
      <c r="I4853" t="n">
        <v>35410.0</v>
      </c>
      <c r="J4853" t="n">
        <v>21450.0</v>
      </c>
      <c r="K4853"/>
      <c r="L4853"/>
      <c r="M4853"/>
      <c r="N4853"/>
      <c r="O4853" t="n">
        <v>0.0</v>
      </c>
      <c r="P4853" t="s">
        <v>2236</v>
      </c>
      <c r="Q4853"/>
      <c r="R4853"/>
      <c r="S4853"/>
      <c r="T4853"/>
      <c r="U4853" t="s">
        <v>594</v>
      </c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</row>
    <row r="4854">
      <c r="A4854" t="n">
        <v>4850.0</v>
      </c>
      <c r="B4854" t="s">
        <v>4348</v>
      </c>
      <c r="C4854" t="n">
        <v>6.0</v>
      </c>
      <c r="D4854" t="s">
        <v>3824</v>
      </c>
      <c r="E4854"/>
      <c r="F4854"/>
      <c r="G4854"/>
      <c r="H4854" t="n">
        <v>210401.0</v>
      </c>
      <c r="I4854" t="n">
        <v>35410.0</v>
      </c>
      <c r="J4854" t="n">
        <v>44000.0</v>
      </c>
      <c r="K4854"/>
      <c r="L4854"/>
      <c r="M4854"/>
      <c r="N4854"/>
      <c r="O4854" t="n">
        <v>0.0</v>
      </c>
      <c r="P4854" t="s">
        <v>2689</v>
      </c>
      <c r="Q4854"/>
      <c r="R4854"/>
      <c r="S4854"/>
      <c r="T4854"/>
      <c r="U4854" t="s">
        <v>594</v>
      </c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</row>
    <row r="4855">
      <c r="A4855" t="n">
        <v>4851.0</v>
      </c>
      <c r="B4855" t="s">
        <v>4348</v>
      </c>
      <c r="C4855" t="n">
        <v>6.0</v>
      </c>
      <c r="D4855" t="s">
        <v>3824</v>
      </c>
      <c r="E4855"/>
      <c r="F4855"/>
      <c r="G4855"/>
      <c r="H4855" t="n">
        <v>210401.0</v>
      </c>
      <c r="I4855" t="n">
        <v>35410.0</v>
      </c>
      <c r="J4855" t="n">
        <v>6750.0</v>
      </c>
      <c r="K4855"/>
      <c r="L4855"/>
      <c r="M4855"/>
      <c r="N4855"/>
      <c r="O4855" t="n">
        <v>0.0</v>
      </c>
      <c r="P4855" t="s">
        <v>3986</v>
      </c>
      <c r="Q4855"/>
      <c r="R4855"/>
      <c r="S4855"/>
      <c r="T4855"/>
      <c r="U4855" t="s">
        <v>594</v>
      </c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</row>
    <row r="4856">
      <c r="A4856" t="n">
        <v>4852.0</v>
      </c>
      <c r="B4856" t="s">
        <v>4348</v>
      </c>
      <c r="C4856" t="n">
        <v>7.0</v>
      </c>
      <c r="D4856" t="s">
        <v>3121</v>
      </c>
      <c r="E4856"/>
      <c r="F4856"/>
      <c r="G4856"/>
      <c r="H4856" t="n">
        <v>210401.0</v>
      </c>
      <c r="I4856" t="n">
        <v>35410.0</v>
      </c>
      <c r="J4856" t="n">
        <v>14300.0</v>
      </c>
      <c r="K4856"/>
      <c r="L4856"/>
      <c r="M4856"/>
      <c r="N4856"/>
      <c r="O4856" t="n">
        <v>0.0</v>
      </c>
      <c r="P4856" t="s">
        <v>2236</v>
      </c>
      <c r="Q4856"/>
      <c r="R4856"/>
      <c r="S4856"/>
      <c r="T4856"/>
      <c r="U4856" t="s">
        <v>594</v>
      </c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</row>
    <row r="4857">
      <c r="A4857" t="n">
        <v>4853.0</v>
      </c>
      <c r="B4857" t="s">
        <v>4350</v>
      </c>
      <c r="C4857" t="n">
        <v>10.0</v>
      </c>
      <c r="D4857" t="s">
        <v>4351</v>
      </c>
      <c r="E4857"/>
      <c r="F4857"/>
      <c r="G4857"/>
      <c r="H4857" t="n">
        <v>312113.0</v>
      </c>
      <c r="I4857" t="n">
        <v>3352.0</v>
      </c>
      <c r="J4857" t="n">
        <v>130000.0</v>
      </c>
      <c r="K4857"/>
      <c r="L4857"/>
      <c r="M4857"/>
      <c r="N4857"/>
      <c r="O4857" t="n">
        <v>0.0</v>
      </c>
      <c r="P4857" t="s">
        <v>2702</v>
      </c>
      <c r="Q4857" t="s">
        <v>2253</v>
      </c>
      <c r="R4857" t="s">
        <v>2253</v>
      </c>
      <c r="S4857" t="n">
        <v>1200042.0</v>
      </c>
      <c r="T4857"/>
      <c r="U4857" t="s">
        <v>613</v>
      </c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</row>
    <row r="4858">
      <c r="A4858" t="n">
        <v>4854.0</v>
      </c>
      <c r="B4858" t="s">
        <v>4350</v>
      </c>
      <c r="C4858" t="n">
        <v>9.0</v>
      </c>
      <c r="D4858" t="s">
        <v>3615</v>
      </c>
      <c r="E4858"/>
      <c r="F4858"/>
      <c r="G4858"/>
      <c r="H4858" t="n">
        <v>312113.0</v>
      </c>
      <c r="I4858" t="n">
        <v>3352.0</v>
      </c>
      <c r="J4858" t="n">
        <v>24000.0</v>
      </c>
      <c r="K4858"/>
      <c r="L4858"/>
      <c r="M4858"/>
      <c r="N4858"/>
      <c r="O4858" t="n">
        <v>0.0</v>
      </c>
      <c r="P4858" t="s">
        <v>2702</v>
      </c>
      <c r="Q4858" t="s">
        <v>2253</v>
      </c>
      <c r="R4858" t="s">
        <v>2253</v>
      </c>
      <c r="S4858" t="n">
        <v>1200042.0</v>
      </c>
      <c r="T4858"/>
      <c r="U4858" t="s">
        <v>613</v>
      </c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</row>
    <row r="4859">
      <c r="A4859" t="n">
        <v>4855.0</v>
      </c>
      <c r="B4859" t="s">
        <v>4350</v>
      </c>
      <c r="C4859" t="n">
        <v>10.0</v>
      </c>
      <c r="D4859" t="s">
        <v>2556</v>
      </c>
      <c r="E4859"/>
      <c r="F4859"/>
      <c r="G4859"/>
      <c r="H4859" t="n">
        <v>210401.0</v>
      </c>
      <c r="I4859" t="n">
        <v>35410.0</v>
      </c>
      <c r="J4859" t="n">
        <v>500.0</v>
      </c>
      <c r="K4859"/>
      <c r="L4859"/>
      <c r="M4859"/>
      <c r="N4859"/>
      <c r="O4859" t="n">
        <v>0.0</v>
      </c>
      <c r="P4859" t="s">
        <v>2708</v>
      </c>
      <c r="Q4859"/>
      <c r="R4859"/>
      <c r="S4859"/>
      <c r="T4859"/>
      <c r="U4859" t="s">
        <v>594</v>
      </c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</row>
    <row r="4860">
      <c r="A4860" t="n">
        <v>4856.0</v>
      </c>
      <c r="B4860" t="s">
        <v>4350</v>
      </c>
      <c r="C4860" t="n">
        <v>10.0</v>
      </c>
      <c r="D4860" t="s">
        <v>2556</v>
      </c>
      <c r="E4860"/>
      <c r="F4860"/>
      <c r="G4860"/>
      <c r="H4860" t="n">
        <v>210401.0</v>
      </c>
      <c r="I4860" t="n">
        <v>35410.0</v>
      </c>
      <c r="J4860" t="n">
        <v>1500.0</v>
      </c>
      <c r="K4860"/>
      <c r="L4860"/>
      <c r="M4860"/>
      <c r="N4860"/>
      <c r="O4860" t="n">
        <v>0.0</v>
      </c>
      <c r="P4860" t="s">
        <v>2409</v>
      </c>
      <c r="Q4860"/>
      <c r="R4860"/>
      <c r="S4860"/>
      <c r="T4860"/>
      <c r="U4860" t="s">
        <v>594</v>
      </c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</row>
    <row r="4861">
      <c r="A4861" t="n">
        <v>4857.0</v>
      </c>
      <c r="B4861" t="s">
        <v>4350</v>
      </c>
      <c r="C4861" t="n">
        <v>10.0</v>
      </c>
      <c r="D4861" t="s">
        <v>2556</v>
      </c>
      <c r="E4861"/>
      <c r="F4861"/>
      <c r="G4861"/>
      <c r="H4861" t="n">
        <v>210401.0</v>
      </c>
      <c r="I4861" t="n">
        <v>35410.0</v>
      </c>
      <c r="J4861" t="n">
        <v>800.0</v>
      </c>
      <c r="K4861"/>
      <c r="L4861"/>
      <c r="M4861"/>
      <c r="N4861"/>
      <c r="O4861" t="n">
        <v>0.0</v>
      </c>
      <c r="P4861" t="s">
        <v>2285</v>
      </c>
      <c r="Q4861"/>
      <c r="R4861"/>
      <c r="S4861"/>
      <c r="T4861"/>
      <c r="U4861" t="s">
        <v>594</v>
      </c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</row>
    <row r="4862">
      <c r="A4862" t="n">
        <v>4858.0</v>
      </c>
      <c r="B4862" t="s">
        <v>4350</v>
      </c>
      <c r="C4862" t="n">
        <v>10.0</v>
      </c>
      <c r="D4862" t="s">
        <v>2556</v>
      </c>
      <c r="E4862"/>
      <c r="F4862"/>
      <c r="G4862"/>
      <c r="H4862" t="n">
        <v>210401.0</v>
      </c>
      <c r="I4862" t="n">
        <v>35410.0</v>
      </c>
      <c r="J4862" t="n">
        <v>5000.0</v>
      </c>
      <c r="K4862"/>
      <c r="L4862"/>
      <c r="M4862"/>
      <c r="N4862"/>
      <c r="O4862" t="n">
        <v>0.0</v>
      </c>
      <c r="P4862" t="s">
        <v>3861</v>
      </c>
      <c r="Q4862"/>
      <c r="R4862"/>
      <c r="S4862"/>
      <c r="T4862"/>
      <c r="U4862" t="s">
        <v>594</v>
      </c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</row>
    <row r="4863">
      <c r="A4863" t="n">
        <v>4859.0</v>
      </c>
      <c r="B4863" t="s">
        <v>4350</v>
      </c>
      <c r="C4863" t="n">
        <v>10.0</v>
      </c>
      <c r="D4863" t="s">
        <v>2556</v>
      </c>
      <c r="E4863"/>
      <c r="F4863"/>
      <c r="G4863"/>
      <c r="H4863" t="n">
        <v>210401.0</v>
      </c>
      <c r="I4863" t="n">
        <v>35410.0</v>
      </c>
      <c r="J4863" t="n">
        <v>1000.0</v>
      </c>
      <c r="K4863"/>
      <c r="L4863"/>
      <c r="M4863"/>
      <c r="N4863"/>
      <c r="O4863" t="n">
        <v>0.0</v>
      </c>
      <c r="P4863" t="s">
        <v>2273</v>
      </c>
      <c r="Q4863"/>
      <c r="R4863"/>
      <c r="S4863"/>
      <c r="T4863"/>
      <c r="U4863" t="s">
        <v>594</v>
      </c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</row>
    <row r="4864">
      <c r="A4864" t="n">
        <v>4860.0</v>
      </c>
      <c r="B4864" t="s">
        <v>4350</v>
      </c>
      <c r="C4864" t="n">
        <v>11.0</v>
      </c>
      <c r="D4864" t="s">
        <v>4352</v>
      </c>
      <c r="E4864"/>
      <c r="F4864"/>
      <c r="G4864"/>
      <c r="H4864" t="n">
        <v>312113.0</v>
      </c>
      <c r="I4864" t="n">
        <v>335113.0</v>
      </c>
      <c r="J4864" t="n">
        <v>200000.0</v>
      </c>
      <c r="K4864"/>
      <c r="L4864"/>
      <c r="M4864"/>
      <c r="N4864"/>
      <c r="O4864" t="n">
        <v>0.0</v>
      </c>
      <c r="P4864" t="s">
        <v>3165</v>
      </c>
      <c r="Q4864" t="s">
        <v>2253</v>
      </c>
      <c r="R4864" t="s">
        <v>2253</v>
      </c>
      <c r="S4864" t="n">
        <v>1200041.0</v>
      </c>
      <c r="T4864"/>
      <c r="U4864" t="s">
        <v>613</v>
      </c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</row>
    <row r="4865">
      <c r="A4865" t="n">
        <v>4861.0</v>
      </c>
      <c r="B4865" t="s">
        <v>4350</v>
      </c>
      <c r="C4865" t="n">
        <v>12.0</v>
      </c>
      <c r="D4865" t="s">
        <v>4353</v>
      </c>
      <c r="E4865"/>
      <c r="F4865"/>
      <c r="G4865"/>
      <c r="H4865" t="n">
        <v>312113.0</v>
      </c>
      <c r="I4865" t="n">
        <v>335113.0</v>
      </c>
      <c r="J4865" t="n">
        <v>450000.0</v>
      </c>
      <c r="K4865"/>
      <c r="L4865"/>
      <c r="M4865"/>
      <c r="N4865"/>
      <c r="O4865" t="n">
        <v>0.0</v>
      </c>
      <c r="P4865" t="s">
        <v>3165</v>
      </c>
      <c r="Q4865" t="s">
        <v>2253</v>
      </c>
      <c r="R4865" t="s">
        <v>2253</v>
      </c>
      <c r="S4865" t="n">
        <v>1200041.0</v>
      </c>
      <c r="T4865"/>
      <c r="U4865" t="s">
        <v>613</v>
      </c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</row>
    <row r="4866">
      <c r="A4866" t="n">
        <v>4862.0</v>
      </c>
      <c r="B4866" t="s">
        <v>4350</v>
      </c>
      <c r="C4866" t="n">
        <v>368.0</v>
      </c>
      <c r="D4866" t="s">
        <v>4055</v>
      </c>
      <c r="E4866"/>
      <c r="F4866"/>
      <c r="G4866"/>
      <c r="H4866" t="n">
        <v>1200041.0</v>
      </c>
      <c r="I4866" t="n">
        <v>312113.0</v>
      </c>
      <c r="J4866" t="n">
        <v>20000.0</v>
      </c>
      <c r="K4866"/>
      <c r="L4866"/>
      <c r="M4866"/>
      <c r="N4866"/>
      <c r="O4866" t="n">
        <v>0.0</v>
      </c>
      <c r="P4866" t="s">
        <v>3064</v>
      </c>
      <c r="Q4866" t="n">
        <v>0.0</v>
      </c>
      <c r="R4866" t="n">
        <v>0.0</v>
      </c>
      <c r="S4866" t="n">
        <v>1200041.0</v>
      </c>
      <c r="T4866"/>
      <c r="U4866" t="s">
        <v>614</v>
      </c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</row>
    <row r="4867">
      <c r="A4867" t="n">
        <v>4863.0</v>
      </c>
      <c r="B4867" t="s">
        <v>4350</v>
      </c>
      <c r="C4867" t="n">
        <v>371.0</v>
      </c>
      <c r="D4867" t="s">
        <v>4055</v>
      </c>
      <c r="E4867"/>
      <c r="F4867"/>
      <c r="G4867"/>
      <c r="H4867" t="n">
        <v>1200041.0</v>
      </c>
      <c r="I4867" t="n">
        <v>312113.0</v>
      </c>
      <c r="J4867" t="n">
        <v>35000.0</v>
      </c>
      <c r="K4867"/>
      <c r="L4867"/>
      <c r="M4867"/>
      <c r="N4867"/>
      <c r="O4867" t="n">
        <v>0.0</v>
      </c>
      <c r="P4867" t="s">
        <v>3281</v>
      </c>
      <c r="Q4867" t="n">
        <v>0.0</v>
      </c>
      <c r="R4867" t="n">
        <v>0.0</v>
      </c>
      <c r="S4867" t="n">
        <v>1200041.0</v>
      </c>
      <c r="T4867"/>
      <c r="U4867" t="s">
        <v>614</v>
      </c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</row>
    <row r="4868">
      <c r="A4868" t="n">
        <v>4864.0</v>
      </c>
      <c r="B4868" t="s">
        <v>4350</v>
      </c>
      <c r="C4868" t="n">
        <v>372.0</v>
      </c>
      <c r="D4868" t="s">
        <v>4237</v>
      </c>
      <c r="E4868" t="n">
        <v>1022601.0</v>
      </c>
      <c r="F4868"/>
      <c r="G4868"/>
      <c r="H4868" t="n">
        <v>140020.0</v>
      </c>
      <c r="I4868" t="n">
        <v>312113.0</v>
      </c>
      <c r="J4868" t="n">
        <v>500000.0</v>
      </c>
      <c r="K4868"/>
      <c r="L4868"/>
      <c r="M4868"/>
      <c r="N4868"/>
      <c r="O4868" t="n">
        <v>0.0</v>
      </c>
      <c r="P4868" t="s">
        <v>3281</v>
      </c>
      <c r="Q4868" t="n">
        <v>0.0</v>
      </c>
      <c r="R4868" t="n">
        <v>0.0</v>
      </c>
      <c r="S4868" t="n">
        <v>140020.0</v>
      </c>
      <c r="T4868"/>
      <c r="U4868" t="s">
        <v>614</v>
      </c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</row>
    <row r="4869">
      <c r="A4869" t="n">
        <v>4865.0</v>
      </c>
      <c r="B4869" t="s">
        <v>4350</v>
      </c>
      <c r="C4869" t="n">
        <v>420.0</v>
      </c>
      <c r="D4869" t="s">
        <v>3325</v>
      </c>
      <c r="E4869" t="n">
        <v>6032281.0</v>
      </c>
      <c r="F4869"/>
      <c r="G4869"/>
      <c r="H4869" t="n">
        <v>210801.0</v>
      </c>
      <c r="I4869" t="n">
        <v>312113.0</v>
      </c>
      <c r="J4869" t="n">
        <v>2200000.0</v>
      </c>
      <c r="K4869"/>
      <c r="L4869"/>
      <c r="M4869"/>
      <c r="N4869"/>
      <c r="O4869" t="n">
        <v>0.0</v>
      </c>
      <c r="P4869" t="s">
        <v>2378</v>
      </c>
      <c r="Q4869" t="n">
        <v>71603.0</v>
      </c>
      <c r="R4869" t="n">
        <v>80219.0</v>
      </c>
      <c r="S4869" t="n">
        <v>210801.0</v>
      </c>
      <c r="T4869"/>
      <c r="U4869" t="s">
        <v>614</v>
      </c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</row>
    <row r="4870">
      <c r="A4870" t="n">
        <v>4866.0</v>
      </c>
      <c r="B4870" t="s">
        <v>4350</v>
      </c>
      <c r="C4870" t="n">
        <v>421.0</v>
      </c>
      <c r="D4870" t="s">
        <v>2466</v>
      </c>
      <c r="E4870" t="s">
        <v>2467</v>
      </c>
      <c r="F4870"/>
      <c r="G4870"/>
      <c r="H4870" t="n">
        <v>210801.0</v>
      </c>
      <c r="I4870" t="n">
        <v>312113.0</v>
      </c>
      <c r="J4870" t="n">
        <v>2200000.0</v>
      </c>
      <c r="K4870"/>
      <c r="L4870"/>
      <c r="M4870"/>
      <c r="N4870"/>
      <c r="O4870" t="n">
        <v>0.0</v>
      </c>
      <c r="P4870" t="s">
        <v>2468</v>
      </c>
      <c r="Q4870" t="n">
        <v>71603.0</v>
      </c>
      <c r="R4870" t="n">
        <v>80101.0</v>
      </c>
      <c r="S4870" t="n">
        <v>210801.0</v>
      </c>
      <c r="T4870"/>
      <c r="U4870" t="s">
        <v>614</v>
      </c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</row>
    <row r="4871">
      <c r="A4871" t="n">
        <v>4867.0</v>
      </c>
      <c r="B4871" t="s">
        <v>4350</v>
      </c>
      <c r="C4871" t="n">
        <v>422.0</v>
      </c>
      <c r="D4871" t="s">
        <v>4354</v>
      </c>
      <c r="E4871" t="s">
        <v>4355</v>
      </c>
      <c r="F4871"/>
      <c r="G4871"/>
      <c r="H4871" t="n">
        <v>1200041.0</v>
      </c>
      <c r="I4871" t="n">
        <v>312113.0</v>
      </c>
      <c r="J4871" t="n">
        <v>10000.0</v>
      </c>
      <c r="K4871"/>
      <c r="L4871"/>
      <c r="M4871"/>
      <c r="N4871"/>
      <c r="O4871" t="n">
        <v>0.0</v>
      </c>
      <c r="P4871" t="s">
        <v>3064</v>
      </c>
      <c r="Q4871" t="n">
        <v>0.0</v>
      </c>
      <c r="R4871" t="n">
        <v>0.0</v>
      </c>
      <c r="S4871" t="n">
        <v>1200041.0</v>
      </c>
      <c r="T4871"/>
      <c r="U4871" t="s">
        <v>614</v>
      </c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</row>
    <row r="4872">
      <c r="A4872" t="n">
        <v>4868.0</v>
      </c>
      <c r="B4872" t="s">
        <v>4350</v>
      </c>
      <c r="C4872" t="n">
        <v>423.0</v>
      </c>
      <c r="D4872" t="s">
        <v>4356</v>
      </c>
      <c r="E4872" t="s">
        <v>4357</v>
      </c>
      <c r="F4872"/>
      <c r="G4872"/>
      <c r="H4872" t="n">
        <v>1200041.0</v>
      </c>
      <c r="I4872" t="n">
        <v>312113.0</v>
      </c>
      <c r="J4872" t="n">
        <v>10000.0</v>
      </c>
      <c r="K4872"/>
      <c r="L4872"/>
      <c r="M4872"/>
      <c r="N4872"/>
      <c r="O4872" t="n">
        <v>0.0</v>
      </c>
      <c r="P4872" t="s">
        <v>3064</v>
      </c>
      <c r="Q4872" t="n">
        <v>0.0</v>
      </c>
      <c r="R4872" t="n">
        <v>0.0</v>
      </c>
      <c r="S4872" t="n">
        <v>1200041.0</v>
      </c>
      <c r="T4872"/>
      <c r="U4872" t="s">
        <v>614</v>
      </c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</row>
    <row r="4873">
      <c r="A4873" t="n">
        <v>4869.0</v>
      </c>
      <c r="B4873" t="s">
        <v>4350</v>
      </c>
      <c r="C4873" t="n">
        <v>8.0</v>
      </c>
      <c r="D4873" t="s">
        <v>4022</v>
      </c>
      <c r="E4873"/>
      <c r="F4873"/>
      <c r="G4873"/>
      <c r="H4873" t="n">
        <v>210401.0</v>
      </c>
      <c r="I4873" t="n">
        <v>35410.0</v>
      </c>
      <c r="J4873" t="n">
        <v>7150.0</v>
      </c>
      <c r="K4873"/>
      <c r="L4873"/>
      <c r="M4873"/>
      <c r="N4873"/>
      <c r="O4873" t="n">
        <v>0.0</v>
      </c>
      <c r="P4873" t="s">
        <v>2236</v>
      </c>
      <c r="Q4873"/>
      <c r="R4873"/>
      <c r="S4873"/>
      <c r="T4873"/>
      <c r="U4873" t="s">
        <v>594</v>
      </c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</row>
    <row r="4874">
      <c r="A4874" t="n">
        <v>4870.0</v>
      </c>
      <c r="B4874" t="s">
        <v>4350</v>
      </c>
      <c r="C4874" t="n">
        <v>9.0</v>
      </c>
      <c r="D4874" t="s">
        <v>3137</v>
      </c>
      <c r="E4874"/>
      <c r="F4874"/>
      <c r="G4874"/>
      <c r="H4874" t="n">
        <v>210401.0</v>
      </c>
      <c r="I4874" t="n">
        <v>35410.0</v>
      </c>
      <c r="J4874" t="n">
        <v>28600.0</v>
      </c>
      <c r="K4874"/>
      <c r="L4874"/>
      <c r="M4874"/>
      <c r="N4874"/>
      <c r="O4874" t="n">
        <v>0.0</v>
      </c>
      <c r="P4874" t="s">
        <v>2236</v>
      </c>
      <c r="Q4874"/>
      <c r="R4874"/>
      <c r="S4874"/>
      <c r="T4874"/>
      <c r="U4874" t="s">
        <v>594</v>
      </c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</row>
    <row r="4875">
      <c r="A4875" t="n">
        <v>4871.0</v>
      </c>
      <c r="B4875" t="s">
        <v>4350</v>
      </c>
      <c r="C4875" t="n">
        <v>9.0</v>
      </c>
      <c r="D4875" t="s">
        <v>3137</v>
      </c>
      <c r="E4875"/>
      <c r="F4875"/>
      <c r="G4875"/>
      <c r="H4875" t="n">
        <v>210401.0</v>
      </c>
      <c r="I4875" t="n">
        <v>35410.0</v>
      </c>
      <c r="J4875" t="n">
        <v>10500.0</v>
      </c>
      <c r="K4875"/>
      <c r="L4875"/>
      <c r="M4875"/>
      <c r="N4875"/>
      <c r="O4875" t="n">
        <v>0.0</v>
      </c>
      <c r="P4875" t="s">
        <v>2272</v>
      </c>
      <c r="Q4875"/>
      <c r="R4875"/>
      <c r="S4875"/>
      <c r="T4875"/>
      <c r="U4875" t="s">
        <v>594</v>
      </c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</row>
    <row r="4876">
      <c r="A4876" t="n">
        <v>4872.0</v>
      </c>
      <c r="B4876" t="s">
        <v>4350</v>
      </c>
      <c r="C4876" t="n">
        <v>9.0</v>
      </c>
      <c r="D4876" t="s">
        <v>3137</v>
      </c>
      <c r="E4876"/>
      <c r="F4876"/>
      <c r="G4876"/>
      <c r="H4876" t="n">
        <v>210401.0</v>
      </c>
      <c r="I4876" t="n">
        <v>35410.0</v>
      </c>
      <c r="J4876" t="n">
        <v>132000.0</v>
      </c>
      <c r="K4876"/>
      <c r="L4876"/>
      <c r="M4876"/>
      <c r="N4876"/>
      <c r="O4876" t="n">
        <v>0.0</v>
      </c>
      <c r="P4876" t="s">
        <v>2689</v>
      </c>
      <c r="Q4876"/>
      <c r="R4876"/>
      <c r="S4876"/>
      <c r="T4876"/>
      <c r="U4876" t="s">
        <v>594</v>
      </c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</row>
    <row r="4877">
      <c r="A4877" t="n">
        <v>4873.0</v>
      </c>
      <c r="B4877" t="s">
        <v>4350</v>
      </c>
      <c r="C4877" t="n">
        <v>9.0</v>
      </c>
      <c r="D4877" t="s">
        <v>3137</v>
      </c>
      <c r="E4877"/>
      <c r="F4877"/>
      <c r="G4877"/>
      <c r="H4877" t="n">
        <v>210401.0</v>
      </c>
      <c r="I4877" t="n">
        <v>35410.0</v>
      </c>
      <c r="J4877" t="n">
        <v>4000.0</v>
      </c>
      <c r="K4877"/>
      <c r="L4877"/>
      <c r="M4877"/>
      <c r="N4877"/>
      <c r="O4877" t="n">
        <v>0.0</v>
      </c>
      <c r="P4877" t="s">
        <v>2273</v>
      </c>
      <c r="Q4877"/>
      <c r="R4877"/>
      <c r="S4877"/>
      <c r="T4877"/>
      <c r="U4877" t="s">
        <v>594</v>
      </c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</row>
    <row r="4878">
      <c r="A4878" t="n">
        <v>4874.0</v>
      </c>
      <c r="B4878" t="s">
        <v>4350</v>
      </c>
      <c r="C4878" t="n">
        <v>9.0</v>
      </c>
      <c r="D4878" t="s">
        <v>3137</v>
      </c>
      <c r="E4878"/>
      <c r="F4878"/>
      <c r="G4878"/>
      <c r="H4878" t="n">
        <v>210401.0</v>
      </c>
      <c r="I4878" t="n">
        <v>35410.0</v>
      </c>
      <c r="J4878" t="n">
        <v>5400.0</v>
      </c>
      <c r="K4878"/>
      <c r="L4878"/>
      <c r="M4878"/>
      <c r="N4878"/>
      <c r="O4878" t="n">
        <v>0.0</v>
      </c>
      <c r="P4878" t="s">
        <v>2562</v>
      </c>
      <c r="Q4878"/>
      <c r="R4878"/>
      <c r="S4878"/>
      <c r="T4878"/>
      <c r="U4878" t="s">
        <v>594</v>
      </c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</row>
    <row r="4879">
      <c r="A4879" t="n">
        <v>4875.0</v>
      </c>
      <c r="B4879" t="s">
        <v>4358</v>
      </c>
      <c r="C4879" t="n">
        <v>11.0</v>
      </c>
      <c r="D4879" t="s">
        <v>3980</v>
      </c>
      <c r="E4879"/>
      <c r="F4879"/>
      <c r="G4879"/>
      <c r="H4879" t="n">
        <v>312113.0</v>
      </c>
      <c r="I4879" t="n">
        <v>3352.0</v>
      </c>
      <c r="J4879" t="n">
        <v>240000.0</v>
      </c>
      <c r="K4879"/>
      <c r="L4879"/>
      <c r="M4879"/>
      <c r="N4879"/>
      <c r="O4879" t="n">
        <v>0.0</v>
      </c>
      <c r="P4879" t="s">
        <v>2702</v>
      </c>
      <c r="Q4879" t="s">
        <v>2253</v>
      </c>
      <c r="R4879" t="s">
        <v>2253</v>
      </c>
      <c r="S4879" t="n">
        <v>1200042.0</v>
      </c>
      <c r="T4879"/>
      <c r="U4879" t="s">
        <v>613</v>
      </c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</row>
    <row r="4880">
      <c r="A4880" t="n">
        <v>4876.0</v>
      </c>
      <c r="B4880" t="s">
        <v>4358</v>
      </c>
      <c r="C4880" t="n">
        <v>11.0</v>
      </c>
      <c r="D4880" t="s">
        <v>3121</v>
      </c>
      <c r="E4880"/>
      <c r="F4880"/>
      <c r="G4880"/>
      <c r="H4880" t="n">
        <v>210401.0</v>
      </c>
      <c r="I4880" t="n">
        <v>35410.0</v>
      </c>
      <c r="J4880" t="n">
        <v>27000.0</v>
      </c>
      <c r="K4880"/>
      <c r="L4880"/>
      <c r="M4880"/>
      <c r="N4880"/>
      <c r="O4880" t="n">
        <v>0.0</v>
      </c>
      <c r="P4880" t="s">
        <v>2236</v>
      </c>
      <c r="Q4880"/>
      <c r="R4880"/>
      <c r="S4880"/>
      <c r="T4880"/>
      <c r="U4880" t="s">
        <v>594</v>
      </c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</row>
    <row r="4881">
      <c r="A4881" t="n">
        <v>4877.0</v>
      </c>
      <c r="B4881" t="s">
        <v>4358</v>
      </c>
      <c r="C4881" t="n">
        <v>11.0</v>
      </c>
      <c r="D4881" t="s">
        <v>3121</v>
      </c>
      <c r="E4881"/>
      <c r="F4881"/>
      <c r="G4881"/>
      <c r="H4881" t="n">
        <v>210401.0</v>
      </c>
      <c r="I4881" t="n">
        <v>35410.0</v>
      </c>
      <c r="J4881" t="n">
        <v>44000.0</v>
      </c>
      <c r="K4881"/>
      <c r="L4881"/>
      <c r="M4881"/>
      <c r="N4881"/>
      <c r="O4881" t="n">
        <v>0.0</v>
      </c>
      <c r="P4881" t="s">
        <v>3105</v>
      </c>
      <c r="Q4881"/>
      <c r="R4881"/>
      <c r="S4881"/>
      <c r="T4881"/>
      <c r="U4881" t="s">
        <v>594</v>
      </c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</row>
    <row r="4882">
      <c r="A4882" t="n">
        <v>4878.0</v>
      </c>
      <c r="B4882" t="s">
        <v>4358</v>
      </c>
      <c r="C4882" t="n">
        <v>11.0</v>
      </c>
      <c r="D4882" t="s">
        <v>3121</v>
      </c>
      <c r="E4882"/>
      <c r="F4882"/>
      <c r="G4882"/>
      <c r="H4882" t="n">
        <v>210401.0</v>
      </c>
      <c r="I4882" t="n">
        <v>35410.0</v>
      </c>
      <c r="J4882" t="n">
        <v>135.0</v>
      </c>
      <c r="K4882"/>
      <c r="L4882"/>
      <c r="M4882"/>
      <c r="N4882"/>
      <c r="O4882" t="n">
        <v>0.0</v>
      </c>
      <c r="P4882" t="s">
        <v>2428</v>
      </c>
      <c r="Q4882"/>
      <c r="R4882"/>
      <c r="S4882"/>
      <c r="T4882"/>
      <c r="U4882" t="s">
        <v>594</v>
      </c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</row>
    <row r="4883">
      <c r="A4883" t="n">
        <v>4879.0</v>
      </c>
      <c r="B4883" t="s">
        <v>4358</v>
      </c>
      <c r="C4883" t="n">
        <v>12.0</v>
      </c>
      <c r="D4883" t="s">
        <v>2434</v>
      </c>
      <c r="E4883"/>
      <c r="F4883"/>
      <c r="G4883"/>
      <c r="H4883" t="n">
        <v>312113.0</v>
      </c>
      <c r="I4883" t="n">
        <v>335113.0</v>
      </c>
      <c r="J4883" t="n">
        <v>100000.0</v>
      </c>
      <c r="K4883"/>
      <c r="L4883"/>
      <c r="M4883"/>
      <c r="N4883"/>
      <c r="O4883" t="n">
        <v>0.0</v>
      </c>
      <c r="P4883" t="s">
        <v>2260</v>
      </c>
      <c r="Q4883" t="s">
        <v>2253</v>
      </c>
      <c r="R4883" t="s">
        <v>2253</v>
      </c>
      <c r="S4883" t="n">
        <v>1200041.0</v>
      </c>
      <c r="T4883"/>
      <c r="U4883" t="s">
        <v>613</v>
      </c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</row>
    <row r="4884">
      <c r="A4884" t="n">
        <v>4880.0</v>
      </c>
      <c r="B4884" t="s">
        <v>4358</v>
      </c>
      <c r="C4884" t="n">
        <v>12.0</v>
      </c>
      <c r="D4884" t="s">
        <v>2636</v>
      </c>
      <c r="E4884"/>
      <c r="F4884"/>
      <c r="G4884"/>
      <c r="H4884" t="n">
        <v>210401.0</v>
      </c>
      <c r="I4884" t="n">
        <v>35410.0</v>
      </c>
      <c r="J4884" t="n">
        <v>8000.0</v>
      </c>
      <c r="K4884"/>
      <c r="L4884"/>
      <c r="M4884"/>
      <c r="N4884"/>
      <c r="O4884" t="n">
        <v>0.0</v>
      </c>
      <c r="P4884" t="s">
        <v>2278</v>
      </c>
      <c r="Q4884"/>
      <c r="R4884"/>
      <c r="S4884"/>
      <c r="T4884"/>
      <c r="U4884" t="s">
        <v>594</v>
      </c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</row>
    <row r="4885">
      <c r="A4885" t="n">
        <v>4881.0</v>
      </c>
      <c r="B4885" t="s">
        <v>4358</v>
      </c>
      <c r="C4885" t="n">
        <v>12.0</v>
      </c>
      <c r="D4885" t="s">
        <v>2636</v>
      </c>
      <c r="E4885"/>
      <c r="F4885"/>
      <c r="G4885"/>
      <c r="H4885" t="n">
        <v>210401.0</v>
      </c>
      <c r="I4885" t="n">
        <v>35410.0</v>
      </c>
      <c r="J4885" t="n">
        <v>8400.0</v>
      </c>
      <c r="K4885"/>
      <c r="L4885"/>
      <c r="M4885"/>
      <c r="N4885"/>
      <c r="O4885" t="n">
        <v>0.0</v>
      </c>
      <c r="P4885" t="s">
        <v>2748</v>
      </c>
      <c r="Q4885"/>
      <c r="R4885"/>
      <c r="S4885"/>
      <c r="T4885"/>
      <c r="U4885" t="s">
        <v>594</v>
      </c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</row>
    <row r="4886">
      <c r="A4886" t="n">
        <v>4882.0</v>
      </c>
      <c r="B4886" t="s">
        <v>4358</v>
      </c>
      <c r="C4886" t="n">
        <v>13.0</v>
      </c>
      <c r="D4886" t="s">
        <v>2876</v>
      </c>
      <c r="E4886"/>
      <c r="F4886"/>
      <c r="G4886"/>
      <c r="H4886" t="n">
        <v>312113.0</v>
      </c>
      <c r="I4886" t="n">
        <v>335113.0</v>
      </c>
      <c r="J4886" t="n">
        <v>300000.0</v>
      </c>
      <c r="K4886"/>
      <c r="L4886"/>
      <c r="M4886"/>
      <c r="N4886"/>
      <c r="O4886" t="n">
        <v>0.0</v>
      </c>
      <c r="P4886" t="s">
        <v>2697</v>
      </c>
      <c r="Q4886" t="s">
        <v>2253</v>
      </c>
      <c r="R4886" t="s">
        <v>2253</v>
      </c>
      <c r="S4886" t="n">
        <v>1200041.0</v>
      </c>
      <c r="T4886"/>
      <c r="U4886" t="s">
        <v>613</v>
      </c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</row>
    <row r="4887">
      <c r="A4887" t="n">
        <v>4883.0</v>
      </c>
      <c r="B4887" t="s">
        <v>4358</v>
      </c>
      <c r="C4887" t="n">
        <v>14.0</v>
      </c>
      <c r="D4887" t="s">
        <v>2920</v>
      </c>
      <c r="E4887"/>
      <c r="F4887"/>
      <c r="G4887"/>
      <c r="H4887" t="n">
        <v>312113.0</v>
      </c>
      <c r="I4887" t="n">
        <v>335113.0</v>
      </c>
      <c r="J4887" t="n">
        <v>1000000.0</v>
      </c>
      <c r="K4887"/>
      <c r="L4887"/>
      <c r="M4887"/>
      <c r="N4887"/>
      <c r="O4887" t="n">
        <v>0.0</v>
      </c>
      <c r="P4887" t="s">
        <v>2260</v>
      </c>
      <c r="Q4887" t="s">
        <v>2253</v>
      </c>
      <c r="R4887" t="s">
        <v>2253</v>
      </c>
      <c r="S4887" t="n">
        <v>1200041.0</v>
      </c>
      <c r="T4887"/>
      <c r="U4887" t="s">
        <v>613</v>
      </c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</row>
    <row r="4888">
      <c r="A4888" t="n">
        <v>4884.0</v>
      </c>
      <c r="B4888" t="s">
        <v>4358</v>
      </c>
      <c r="C4888" t="n">
        <v>15.0</v>
      </c>
      <c r="D4888" t="s">
        <v>2498</v>
      </c>
      <c r="E4888"/>
      <c r="F4888"/>
      <c r="G4888"/>
      <c r="H4888" t="n">
        <v>312113.0</v>
      </c>
      <c r="I4888" t="n">
        <v>335113.0</v>
      </c>
      <c r="J4888" t="n">
        <v>1120000.0</v>
      </c>
      <c r="K4888"/>
      <c r="L4888"/>
      <c r="M4888"/>
      <c r="N4888"/>
      <c r="O4888" t="n">
        <v>0.0</v>
      </c>
      <c r="P4888" t="s">
        <v>2260</v>
      </c>
      <c r="Q4888" t="s">
        <v>2253</v>
      </c>
      <c r="R4888" t="s">
        <v>2253</v>
      </c>
      <c r="S4888" t="n">
        <v>1200041.0</v>
      </c>
      <c r="T4888"/>
      <c r="U4888" t="s">
        <v>613</v>
      </c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</row>
    <row r="4889">
      <c r="A4889" t="n">
        <v>4885.0</v>
      </c>
      <c r="B4889" t="s">
        <v>4358</v>
      </c>
      <c r="C4889" t="n">
        <v>40.0</v>
      </c>
      <c r="D4889" t="s">
        <v>4359</v>
      </c>
      <c r="E4889" t="n">
        <v>5025419.0</v>
      </c>
      <c r="F4889"/>
      <c r="G4889"/>
      <c r="H4889" t="n">
        <v>210401.0</v>
      </c>
      <c r="I4889" t="n">
        <v>31215.0</v>
      </c>
      <c r="J4889" t="n">
        <v>1500000.0</v>
      </c>
      <c r="K4889"/>
      <c r="L4889"/>
      <c r="M4889"/>
      <c r="N4889"/>
      <c r="O4889" t="n">
        <v>0.0</v>
      </c>
      <c r="P4889" t="s">
        <v>2537</v>
      </c>
      <c r="Q4889" t="n">
        <v>71603.0</v>
      </c>
      <c r="R4889" t="n">
        <v>80101.0</v>
      </c>
      <c r="S4889" t="n">
        <v>210401.0</v>
      </c>
      <c r="T4889"/>
      <c r="U4889" t="s">
        <v>614</v>
      </c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</row>
    <row r="4890">
      <c r="A4890" t="n">
        <v>4886.0</v>
      </c>
      <c r="B4890" t="s">
        <v>4358</v>
      </c>
      <c r="C4890" t="n">
        <v>424.0</v>
      </c>
      <c r="D4890" t="s">
        <v>2463</v>
      </c>
      <c r="E4890" t="n">
        <v>5146313.0</v>
      </c>
      <c r="F4890"/>
      <c r="G4890"/>
      <c r="H4890" t="n">
        <v>210806.0</v>
      </c>
      <c r="I4890" t="n">
        <v>312113.0</v>
      </c>
      <c r="J4890" t="n">
        <v>1000000.0</v>
      </c>
      <c r="K4890"/>
      <c r="L4890"/>
      <c r="M4890"/>
      <c r="N4890"/>
      <c r="O4890" t="n">
        <v>0.0</v>
      </c>
      <c r="P4890" t="s">
        <v>2465</v>
      </c>
      <c r="Q4890" t="n">
        <v>71603.0</v>
      </c>
      <c r="R4890" t="n">
        <v>80101.0</v>
      </c>
      <c r="S4890" t="n">
        <v>210806.0</v>
      </c>
      <c r="T4890"/>
      <c r="U4890" t="s">
        <v>614</v>
      </c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</row>
    <row r="4891">
      <c r="A4891" t="n">
        <v>4887.0</v>
      </c>
      <c r="B4891" t="s">
        <v>4358</v>
      </c>
      <c r="C4891" t="n">
        <v>425.0</v>
      </c>
      <c r="D4891" t="s">
        <v>2237</v>
      </c>
      <c r="E4891" t="n">
        <v>2077264.0</v>
      </c>
      <c r="F4891"/>
      <c r="G4891"/>
      <c r="H4891" t="n">
        <v>41361.0</v>
      </c>
      <c r="I4891" t="n">
        <v>312113.0</v>
      </c>
      <c r="J4891" t="n">
        <v>44550.0</v>
      </c>
      <c r="K4891"/>
      <c r="L4891"/>
      <c r="M4891"/>
      <c r="N4891"/>
      <c r="O4891" t="n">
        <v>0.0</v>
      </c>
      <c r="P4891" t="s">
        <v>2954</v>
      </c>
      <c r="Q4891" t="n">
        <v>71603.0</v>
      </c>
      <c r="R4891" t="n">
        <v>80101.0</v>
      </c>
      <c r="S4891" t="n">
        <v>210809.0</v>
      </c>
      <c r="T4891"/>
      <c r="U4891" t="s">
        <v>614</v>
      </c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</row>
    <row r="4892">
      <c r="A4892" t="n">
        <v>4888.0</v>
      </c>
      <c r="B4892" t="s">
        <v>4358</v>
      </c>
      <c r="C4892" t="n">
        <v>426.0</v>
      </c>
      <c r="D4892" t="s">
        <v>4360</v>
      </c>
      <c r="E4892" t="n">
        <v>5253209.0</v>
      </c>
      <c r="F4892"/>
      <c r="G4892"/>
      <c r="H4892" t="n">
        <v>210604.0</v>
      </c>
      <c r="I4892" t="n">
        <v>312113.0</v>
      </c>
      <c r="J4892" t="n">
        <v>46800.0</v>
      </c>
      <c r="K4892"/>
      <c r="L4892"/>
      <c r="M4892"/>
      <c r="N4892"/>
      <c r="O4892" t="n">
        <v>0.0</v>
      </c>
      <c r="P4892" t="s">
        <v>3578</v>
      </c>
      <c r="Q4892" t="n">
        <v>71603.0</v>
      </c>
      <c r="R4892" t="n">
        <v>80101.0</v>
      </c>
      <c r="S4892" t="n">
        <v>210604.0</v>
      </c>
      <c r="T4892"/>
      <c r="U4892" t="s">
        <v>614</v>
      </c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</row>
    <row r="4893">
      <c r="A4893" t="n">
        <v>4889.0</v>
      </c>
      <c r="B4893" t="s">
        <v>4358</v>
      </c>
      <c r="C4893" t="n">
        <v>427.0</v>
      </c>
      <c r="D4893" t="s">
        <v>4361</v>
      </c>
      <c r="E4893" t="n">
        <v>9128832.0</v>
      </c>
      <c r="F4893"/>
      <c r="G4893"/>
      <c r="H4893" t="n">
        <v>210801.0</v>
      </c>
      <c r="I4893" t="n">
        <v>312113.0</v>
      </c>
      <c r="J4893" t="n">
        <v>3134000.0</v>
      </c>
      <c r="K4893"/>
      <c r="L4893"/>
      <c r="M4893"/>
      <c r="N4893"/>
      <c r="O4893" t="n">
        <v>0.0</v>
      </c>
      <c r="P4893" t="s">
        <v>4362</v>
      </c>
      <c r="Q4893" t="n">
        <v>71603.0</v>
      </c>
      <c r="R4893" t="n">
        <v>80101.0</v>
      </c>
      <c r="S4893" t="n">
        <v>210801.0</v>
      </c>
      <c r="T4893"/>
      <c r="U4893" t="s">
        <v>614</v>
      </c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</row>
    <row r="4894">
      <c r="A4894" t="n">
        <v>4890.0</v>
      </c>
      <c r="B4894" t="s">
        <v>4358</v>
      </c>
      <c r="C4894" t="n">
        <v>428.0</v>
      </c>
      <c r="D4894" t="s">
        <v>2572</v>
      </c>
      <c r="E4894" t="n">
        <v>9086331.0</v>
      </c>
      <c r="F4894"/>
      <c r="G4894"/>
      <c r="H4894" t="n">
        <v>210702.0</v>
      </c>
      <c r="I4894" t="n">
        <v>312113.0</v>
      </c>
      <c r="J4894" t="n">
        <v>2405170.0</v>
      </c>
      <c r="K4894"/>
      <c r="L4894"/>
      <c r="M4894"/>
      <c r="N4894"/>
      <c r="O4894" t="n">
        <v>0.0</v>
      </c>
      <c r="P4894" t="s">
        <v>4363</v>
      </c>
      <c r="Q4894" t="n">
        <v>71603.0</v>
      </c>
      <c r="R4894" t="n">
        <v>80101.0</v>
      </c>
      <c r="S4894" t="n">
        <v>210702.0</v>
      </c>
      <c r="T4894"/>
      <c r="U4894" t="s">
        <v>614</v>
      </c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</row>
    <row r="4895">
      <c r="A4895" t="n">
        <v>4891.0</v>
      </c>
      <c r="B4895" t="s">
        <v>4358</v>
      </c>
      <c r="C4895" t="n">
        <v>429.0</v>
      </c>
      <c r="D4895" t="s">
        <v>2572</v>
      </c>
      <c r="E4895" t="n">
        <v>9086331.0</v>
      </c>
      <c r="F4895"/>
      <c r="G4895"/>
      <c r="H4895" t="n">
        <v>210801.0</v>
      </c>
      <c r="I4895" t="n">
        <v>312113.0</v>
      </c>
      <c r="J4895" t="n">
        <v>2900000.0</v>
      </c>
      <c r="K4895"/>
      <c r="L4895"/>
      <c r="M4895"/>
      <c r="N4895"/>
      <c r="O4895" t="n">
        <v>0.0</v>
      </c>
      <c r="P4895" t="s">
        <v>4364</v>
      </c>
      <c r="Q4895" t="n">
        <v>71603.0</v>
      </c>
      <c r="R4895" t="n">
        <v>80101.0</v>
      </c>
      <c r="S4895" t="n">
        <v>210801.0</v>
      </c>
      <c r="T4895"/>
      <c r="U4895" t="s">
        <v>614</v>
      </c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</row>
    <row r="4896">
      <c r="A4896" t="n">
        <v>4892.0</v>
      </c>
      <c r="B4896" t="s">
        <v>4365</v>
      </c>
      <c r="C4896" t="n">
        <v>1.0</v>
      </c>
      <c r="D4896" t="s">
        <v>2629</v>
      </c>
      <c r="E4896"/>
      <c r="F4896"/>
      <c r="G4896"/>
      <c r="H4896" t="n">
        <v>210604.0</v>
      </c>
      <c r="I4896" t="n">
        <v>31110.0</v>
      </c>
      <c r="J4896" t="n">
        <v>3031.0</v>
      </c>
      <c r="K4896"/>
      <c r="L4896"/>
      <c r="M4896"/>
      <c r="N4896"/>
      <c r="O4896" t="n">
        <v>0.0</v>
      </c>
      <c r="P4896" t="s">
        <v>4366</v>
      </c>
      <c r="Q4896" t="n">
        <v>71603.0</v>
      </c>
      <c r="R4896" t="n">
        <v>80101.0</v>
      </c>
      <c r="S4896" t="n">
        <v>210604.0</v>
      </c>
      <c r="T4896"/>
      <c r="U4896" t="s">
        <v>614</v>
      </c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</row>
    <row r="4897">
      <c r="A4897" t="n">
        <v>4893.0</v>
      </c>
      <c r="B4897" t="s">
        <v>4365</v>
      </c>
      <c r="C4897" t="n">
        <v>1.0</v>
      </c>
      <c r="D4897" t="s">
        <v>2723</v>
      </c>
      <c r="E4897"/>
      <c r="F4897"/>
      <c r="G4897"/>
      <c r="H4897" t="n">
        <v>210809.0</v>
      </c>
      <c r="I4897" t="n">
        <v>35110.0</v>
      </c>
      <c r="J4897" t="n">
        <v>6600.0</v>
      </c>
      <c r="K4897"/>
      <c r="L4897"/>
      <c r="M4897"/>
      <c r="N4897"/>
      <c r="O4897" t="n">
        <v>0.0</v>
      </c>
      <c r="P4897" t="s">
        <v>2228</v>
      </c>
      <c r="Q4897"/>
      <c r="R4897"/>
      <c r="S4897"/>
      <c r="T4897"/>
      <c r="U4897" t="s">
        <v>594</v>
      </c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</row>
    <row r="4898">
      <c r="A4898" t="n">
        <v>4894.0</v>
      </c>
      <c r="B4898" t="s">
        <v>4365</v>
      </c>
      <c r="C4898" t="n">
        <v>1.0</v>
      </c>
      <c r="D4898" t="s">
        <v>2723</v>
      </c>
      <c r="E4898"/>
      <c r="F4898"/>
      <c r="G4898"/>
      <c r="H4898" t="n">
        <v>210809.0</v>
      </c>
      <c r="I4898" t="n">
        <v>35110.0</v>
      </c>
      <c r="J4898" t="n">
        <v>30800.0</v>
      </c>
      <c r="K4898"/>
      <c r="L4898"/>
      <c r="M4898"/>
      <c r="N4898"/>
      <c r="O4898" t="n">
        <v>0.0</v>
      </c>
      <c r="P4898" t="s">
        <v>2220</v>
      </c>
      <c r="Q4898"/>
      <c r="R4898"/>
      <c r="S4898"/>
      <c r="T4898"/>
      <c r="U4898" t="s">
        <v>594</v>
      </c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</row>
    <row r="4899">
      <c r="A4899" t="n">
        <v>4895.0</v>
      </c>
      <c r="B4899" t="s">
        <v>4365</v>
      </c>
      <c r="C4899" t="n">
        <v>1.0</v>
      </c>
      <c r="D4899" t="s">
        <v>2723</v>
      </c>
      <c r="E4899"/>
      <c r="F4899"/>
      <c r="G4899"/>
      <c r="H4899" t="n">
        <v>210809.0</v>
      </c>
      <c r="I4899" t="n">
        <v>35110.0</v>
      </c>
      <c r="J4899" t="n">
        <v>16500.0</v>
      </c>
      <c r="K4899"/>
      <c r="L4899"/>
      <c r="M4899"/>
      <c r="N4899"/>
      <c r="O4899" t="n">
        <v>0.0</v>
      </c>
      <c r="P4899" t="s">
        <v>2221</v>
      </c>
      <c r="Q4899"/>
      <c r="R4899"/>
      <c r="S4899"/>
      <c r="T4899"/>
      <c r="U4899" t="s">
        <v>594</v>
      </c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</row>
    <row r="4900">
      <c r="A4900" t="n">
        <v>4896.0</v>
      </c>
      <c r="B4900" t="s">
        <v>4365</v>
      </c>
      <c r="C4900" t="n">
        <v>1.0</v>
      </c>
      <c r="D4900" t="s">
        <v>2723</v>
      </c>
      <c r="E4900"/>
      <c r="F4900"/>
      <c r="G4900"/>
      <c r="H4900" t="n">
        <v>210809.0</v>
      </c>
      <c r="I4900" t="n">
        <v>35110.0</v>
      </c>
      <c r="J4900" t="n">
        <v>5500.0</v>
      </c>
      <c r="K4900"/>
      <c r="L4900"/>
      <c r="M4900"/>
      <c r="N4900"/>
      <c r="O4900" t="n">
        <v>0.0</v>
      </c>
      <c r="P4900" t="s">
        <v>2224</v>
      </c>
      <c r="Q4900"/>
      <c r="R4900"/>
      <c r="S4900"/>
      <c r="T4900"/>
      <c r="U4900" t="s">
        <v>594</v>
      </c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</row>
    <row r="4901">
      <c r="A4901" t="n">
        <v>4897.0</v>
      </c>
      <c r="B4901" t="s">
        <v>4365</v>
      </c>
      <c r="C4901" t="n">
        <v>2.0</v>
      </c>
      <c r="D4901" t="s">
        <v>4250</v>
      </c>
      <c r="E4901"/>
      <c r="F4901"/>
      <c r="G4901"/>
      <c r="H4901" t="n">
        <v>41361.0</v>
      </c>
      <c r="I4901" t="n">
        <v>31110.0</v>
      </c>
      <c r="J4901" t="n">
        <v>280000.0</v>
      </c>
      <c r="K4901"/>
      <c r="L4901"/>
      <c r="M4901"/>
      <c r="N4901"/>
      <c r="O4901" t="n">
        <v>0.0</v>
      </c>
      <c r="P4901" t="s">
        <v>4367</v>
      </c>
      <c r="Q4901" t="n">
        <v>71603.0</v>
      </c>
      <c r="R4901" t="n">
        <v>80101.0</v>
      </c>
      <c r="S4901" t="n">
        <v>210604.0</v>
      </c>
      <c r="T4901"/>
      <c r="U4901" t="s">
        <v>614</v>
      </c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</row>
    <row r="4902">
      <c r="A4902" t="n">
        <v>4898.0</v>
      </c>
      <c r="B4902" t="s">
        <v>4365</v>
      </c>
      <c r="C4902" t="n">
        <v>3.0</v>
      </c>
      <c r="D4902" t="s">
        <v>3468</v>
      </c>
      <c r="E4902" t="n">
        <v>9114491.0</v>
      </c>
      <c r="F4902"/>
      <c r="G4902"/>
      <c r="H4902" t="n">
        <v>210809.0</v>
      </c>
      <c r="I4902" t="n">
        <v>31110.0</v>
      </c>
      <c r="J4902" t="n">
        <v>157689.0</v>
      </c>
      <c r="K4902"/>
      <c r="L4902"/>
      <c r="M4902"/>
      <c r="N4902"/>
      <c r="O4902" t="n">
        <v>0.0</v>
      </c>
      <c r="P4902" t="s">
        <v>4368</v>
      </c>
      <c r="Q4902" t="n">
        <v>71603.0</v>
      </c>
      <c r="R4902" t="n">
        <v>80101.0</v>
      </c>
      <c r="S4902" t="n">
        <v>210809.0</v>
      </c>
      <c r="T4902"/>
      <c r="U4902" t="s">
        <v>614</v>
      </c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</row>
    <row r="4903">
      <c r="A4903" t="n">
        <v>4899.0</v>
      </c>
      <c r="B4903" t="s">
        <v>4365</v>
      </c>
      <c r="C4903" t="n">
        <v>4.0</v>
      </c>
      <c r="D4903" t="s">
        <v>3815</v>
      </c>
      <c r="E4903"/>
      <c r="F4903"/>
      <c r="G4903"/>
      <c r="H4903" t="n">
        <v>41361.0</v>
      </c>
      <c r="I4903" t="n">
        <v>31110.0</v>
      </c>
      <c r="J4903" t="n">
        <v>335500.0</v>
      </c>
      <c r="K4903"/>
      <c r="L4903"/>
      <c r="M4903"/>
      <c r="N4903"/>
      <c r="O4903" t="n">
        <v>0.0</v>
      </c>
      <c r="P4903" t="s">
        <v>2537</v>
      </c>
      <c r="Q4903" t="n">
        <v>71603.0</v>
      </c>
      <c r="R4903" t="n">
        <v>80101.0</v>
      </c>
      <c r="S4903" t="n">
        <v>210809.0</v>
      </c>
      <c r="T4903"/>
      <c r="U4903" t="s">
        <v>614</v>
      </c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</row>
    <row r="4904">
      <c r="A4904" t="n">
        <v>4900.0</v>
      </c>
      <c r="B4904" t="s">
        <v>4365</v>
      </c>
      <c r="C4904" t="n">
        <v>5.0</v>
      </c>
      <c r="D4904" t="s">
        <v>4259</v>
      </c>
      <c r="E4904"/>
      <c r="F4904"/>
      <c r="G4904"/>
      <c r="H4904" t="n">
        <v>210801.0</v>
      </c>
      <c r="I4904" t="n">
        <v>31110.0</v>
      </c>
      <c r="J4904" t="n">
        <v>350000.0</v>
      </c>
      <c r="K4904"/>
      <c r="L4904"/>
      <c r="M4904"/>
      <c r="N4904"/>
      <c r="O4904" t="n">
        <v>0.0</v>
      </c>
      <c r="P4904" t="s">
        <v>4260</v>
      </c>
      <c r="Q4904" t="n">
        <v>71603.0</v>
      </c>
      <c r="R4904" t="n">
        <v>80101.0</v>
      </c>
      <c r="S4904" t="n">
        <v>210801.0</v>
      </c>
      <c r="T4904"/>
      <c r="U4904" t="s">
        <v>614</v>
      </c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</row>
    <row r="4905">
      <c r="A4905" t="n">
        <v>4901.0</v>
      </c>
      <c r="B4905" t="s">
        <v>4365</v>
      </c>
      <c r="C4905" t="n">
        <v>6.0</v>
      </c>
      <c r="D4905" t="s">
        <v>2636</v>
      </c>
      <c r="E4905"/>
      <c r="F4905"/>
      <c r="G4905"/>
      <c r="H4905" t="n">
        <v>210801.0</v>
      </c>
      <c r="I4905" t="n">
        <v>31110.0</v>
      </c>
      <c r="J4905" t="n">
        <v>105130.0</v>
      </c>
      <c r="K4905"/>
      <c r="L4905"/>
      <c r="M4905"/>
      <c r="N4905"/>
      <c r="O4905" t="n">
        <v>0.0</v>
      </c>
      <c r="P4905" t="s">
        <v>2938</v>
      </c>
      <c r="Q4905" t="n">
        <v>71603.0</v>
      </c>
      <c r="R4905" t="n">
        <v>80101.0</v>
      </c>
      <c r="S4905" t="n">
        <v>210801.0</v>
      </c>
      <c r="T4905"/>
      <c r="U4905" t="s">
        <v>614</v>
      </c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</row>
    <row r="4906">
      <c r="A4906" t="n">
        <v>4902.0</v>
      </c>
      <c r="B4906" t="s">
        <v>4365</v>
      </c>
      <c r="C4906" t="n">
        <v>7.0</v>
      </c>
      <c r="D4906" t="s">
        <v>3815</v>
      </c>
      <c r="E4906"/>
      <c r="F4906"/>
      <c r="G4906"/>
      <c r="H4906" t="n">
        <v>41361.0</v>
      </c>
      <c r="I4906" t="n">
        <v>31110.0</v>
      </c>
      <c r="J4906" t="n">
        <v>268650.0</v>
      </c>
      <c r="K4906"/>
      <c r="L4906"/>
      <c r="M4906"/>
      <c r="N4906"/>
      <c r="O4906" t="n">
        <v>0.0</v>
      </c>
      <c r="P4906" t="s">
        <v>3273</v>
      </c>
      <c r="Q4906" t="n">
        <v>71603.0</v>
      </c>
      <c r="R4906" t="n">
        <v>80101.0</v>
      </c>
      <c r="S4906" t="n">
        <v>210801.0</v>
      </c>
      <c r="T4906"/>
      <c r="U4906" t="s">
        <v>614</v>
      </c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</row>
    <row r="4907">
      <c r="A4907" t="n">
        <v>4903.0</v>
      </c>
      <c r="B4907" t="s">
        <v>4365</v>
      </c>
      <c r="C4907" t="n">
        <v>1.0</v>
      </c>
      <c r="D4907" t="s">
        <v>3306</v>
      </c>
      <c r="E4907"/>
      <c r="F4907"/>
      <c r="G4907"/>
      <c r="H4907" t="n">
        <v>312113.0</v>
      </c>
      <c r="I4907" t="n">
        <v>335113.0</v>
      </c>
      <c r="J4907" t="n">
        <v>100000.0</v>
      </c>
      <c r="K4907"/>
      <c r="L4907"/>
      <c r="M4907"/>
      <c r="N4907"/>
      <c r="O4907" t="n">
        <v>0.0</v>
      </c>
      <c r="P4907" t="s">
        <v>2260</v>
      </c>
      <c r="Q4907" t="s">
        <v>2253</v>
      </c>
      <c r="R4907" t="s">
        <v>2253</v>
      </c>
      <c r="S4907" t="n">
        <v>1200041.0</v>
      </c>
      <c r="T4907"/>
      <c r="U4907" t="s">
        <v>613</v>
      </c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</row>
    <row r="4908">
      <c r="A4908" t="n">
        <v>4904.0</v>
      </c>
      <c r="B4908" t="s">
        <v>4365</v>
      </c>
      <c r="C4908" t="n">
        <v>2.0</v>
      </c>
      <c r="D4908" t="s">
        <v>2956</v>
      </c>
      <c r="E4908"/>
      <c r="F4908"/>
      <c r="G4908"/>
      <c r="H4908" t="n">
        <v>312113.0</v>
      </c>
      <c r="I4908" t="n">
        <v>335113.0</v>
      </c>
      <c r="J4908" t="n">
        <v>100000.0</v>
      </c>
      <c r="K4908"/>
      <c r="L4908"/>
      <c r="M4908"/>
      <c r="N4908"/>
      <c r="O4908" t="n">
        <v>0.0</v>
      </c>
      <c r="P4908" t="s">
        <v>2260</v>
      </c>
      <c r="Q4908" t="s">
        <v>2253</v>
      </c>
      <c r="R4908" t="s">
        <v>2253</v>
      </c>
      <c r="S4908" t="n">
        <v>1200041.0</v>
      </c>
      <c r="T4908"/>
      <c r="U4908" t="s">
        <v>613</v>
      </c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</row>
    <row r="4909">
      <c r="A4909" t="n">
        <v>4905.0</v>
      </c>
      <c r="B4909" t="s">
        <v>4365</v>
      </c>
      <c r="C4909" t="n">
        <v>3.0</v>
      </c>
      <c r="D4909" t="s">
        <v>3430</v>
      </c>
      <c r="E4909"/>
      <c r="F4909"/>
      <c r="G4909"/>
      <c r="H4909" t="n">
        <v>312113.0</v>
      </c>
      <c r="I4909" t="n">
        <v>335113.0</v>
      </c>
      <c r="J4909" t="n">
        <v>180000.0</v>
      </c>
      <c r="K4909"/>
      <c r="L4909"/>
      <c r="M4909"/>
      <c r="N4909"/>
      <c r="O4909" t="n">
        <v>0.0</v>
      </c>
      <c r="P4909" t="s">
        <v>2740</v>
      </c>
      <c r="Q4909" t="s">
        <v>2253</v>
      </c>
      <c r="R4909" t="s">
        <v>2253</v>
      </c>
      <c r="S4909" t="n">
        <v>1200041.0</v>
      </c>
      <c r="T4909"/>
      <c r="U4909" t="s">
        <v>613</v>
      </c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</row>
    <row r="4910">
      <c r="A4910" t="n">
        <v>4906.0</v>
      </c>
      <c r="B4910" t="s">
        <v>4365</v>
      </c>
      <c r="C4910" t="n">
        <v>4.0</v>
      </c>
      <c r="D4910" t="s">
        <v>4369</v>
      </c>
      <c r="E4910"/>
      <c r="F4910"/>
      <c r="G4910"/>
      <c r="H4910" t="n">
        <v>312113.0</v>
      </c>
      <c r="I4910" t="n">
        <v>335113.0</v>
      </c>
      <c r="J4910" t="n">
        <v>200000.0</v>
      </c>
      <c r="K4910"/>
      <c r="L4910"/>
      <c r="M4910"/>
      <c r="N4910"/>
      <c r="O4910" t="n">
        <v>0.0</v>
      </c>
      <c r="P4910" t="s">
        <v>2697</v>
      </c>
      <c r="Q4910" t="s">
        <v>2253</v>
      </c>
      <c r="R4910" t="s">
        <v>2253</v>
      </c>
      <c r="S4910" t="n">
        <v>1200041.0</v>
      </c>
      <c r="T4910"/>
      <c r="U4910" t="s">
        <v>613</v>
      </c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</row>
    <row r="4911">
      <c r="A4911" t="n">
        <v>4907.0</v>
      </c>
      <c r="B4911" t="s">
        <v>4365</v>
      </c>
      <c r="C4911" t="n">
        <v>429.0</v>
      </c>
      <c r="D4911" t="s">
        <v>3054</v>
      </c>
      <c r="E4911" t="n">
        <v>6059465.0</v>
      </c>
      <c r="F4911"/>
      <c r="G4911"/>
      <c r="H4911" t="n">
        <v>210902.0</v>
      </c>
      <c r="I4911" t="n">
        <v>312113.0</v>
      </c>
      <c r="J4911" t="n">
        <v>1.12E7</v>
      </c>
      <c r="K4911"/>
      <c r="L4911"/>
      <c r="M4911"/>
      <c r="N4911"/>
      <c r="O4911" t="n">
        <v>0.0</v>
      </c>
      <c r="P4911" t="s">
        <v>4370</v>
      </c>
      <c r="Q4911" t="n">
        <v>71603.0</v>
      </c>
      <c r="R4911" t="n">
        <v>80101.0</v>
      </c>
      <c r="S4911" t="n">
        <v>210902.0</v>
      </c>
      <c r="T4911"/>
      <c r="U4911" t="s">
        <v>614</v>
      </c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</row>
    <row r="4912">
      <c r="A4912" t="n">
        <v>4908.0</v>
      </c>
      <c r="B4912" t="s">
        <v>4365</v>
      </c>
      <c r="C4912" t="n">
        <v>430.0</v>
      </c>
      <c r="D4912" t="s">
        <v>3892</v>
      </c>
      <c r="E4912" t="n">
        <v>2082489.0</v>
      </c>
      <c r="F4912"/>
      <c r="G4912"/>
      <c r="H4912" t="n">
        <v>41361.0</v>
      </c>
      <c r="I4912" t="n">
        <v>312113.0</v>
      </c>
      <c r="J4912" t="n">
        <v>4000000.0</v>
      </c>
      <c r="K4912"/>
      <c r="L4912"/>
      <c r="M4912"/>
      <c r="N4912"/>
      <c r="O4912" t="n">
        <v>0.0</v>
      </c>
      <c r="P4912" t="s">
        <v>3923</v>
      </c>
      <c r="Q4912" t="n">
        <v>71603.0</v>
      </c>
      <c r="R4912" t="n">
        <v>80101.0</v>
      </c>
      <c r="S4912" t="n">
        <v>210402.0</v>
      </c>
      <c r="T4912"/>
      <c r="U4912" t="s">
        <v>614</v>
      </c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</row>
    <row r="4913">
      <c r="A4913" t="n">
        <v>4909.0</v>
      </c>
      <c r="B4913" t="s">
        <v>4365</v>
      </c>
      <c r="C4913" t="n">
        <v>431.0</v>
      </c>
      <c r="D4913" t="s">
        <v>2470</v>
      </c>
      <c r="E4913" t="n">
        <v>5731488.0</v>
      </c>
      <c r="F4913"/>
      <c r="G4913"/>
      <c r="H4913" t="n">
        <v>210405.0</v>
      </c>
      <c r="I4913" t="n">
        <v>312113.0</v>
      </c>
      <c r="J4913" t="n">
        <v>150000.0</v>
      </c>
      <c r="K4913"/>
      <c r="L4913"/>
      <c r="M4913"/>
      <c r="N4913"/>
      <c r="O4913" t="n">
        <v>0.0</v>
      </c>
      <c r="P4913" t="s">
        <v>2403</v>
      </c>
      <c r="Q4913" t="n">
        <v>71603.0</v>
      </c>
      <c r="R4913" t="n">
        <v>80101.0</v>
      </c>
      <c r="S4913" t="n">
        <v>210405.0</v>
      </c>
      <c r="T4913"/>
      <c r="U4913" t="s">
        <v>614</v>
      </c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</row>
    <row r="4914">
      <c r="A4914" t="n">
        <v>4910.0</v>
      </c>
      <c r="B4914" t="s">
        <v>4365</v>
      </c>
      <c r="C4914" t="n">
        <v>432.0</v>
      </c>
      <c r="D4914" t="s">
        <v>2572</v>
      </c>
      <c r="E4914" t="n">
        <v>9086331.0</v>
      </c>
      <c r="F4914"/>
      <c r="G4914"/>
      <c r="H4914" t="n">
        <v>31110.0</v>
      </c>
      <c r="I4914" t="n">
        <v>312113.0</v>
      </c>
      <c r="J4914" t="n">
        <v>1500000.0</v>
      </c>
      <c r="K4914"/>
      <c r="L4914"/>
      <c r="M4914"/>
      <c r="N4914"/>
      <c r="O4914" t="n">
        <v>0.0</v>
      </c>
      <c r="P4914" t="s">
        <v>2573</v>
      </c>
      <c r="Q4914" t="n">
        <v>71603.0</v>
      </c>
      <c r="R4914" t="n">
        <v>80101.0</v>
      </c>
      <c r="S4914"/>
      <c r="T4914"/>
      <c r="U4914" t="s">
        <v>614</v>
      </c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</row>
    <row r="4915">
      <c r="A4915" t="n">
        <v>4911.0</v>
      </c>
      <c r="B4915" t="s">
        <v>4365</v>
      </c>
      <c r="C4915" t="n">
        <v>433.0</v>
      </c>
      <c r="D4915" t="s">
        <v>2853</v>
      </c>
      <c r="E4915" t="n">
        <v>2117568.0</v>
      </c>
      <c r="F4915"/>
      <c r="G4915"/>
      <c r="H4915" t="n">
        <v>210303.0</v>
      </c>
      <c r="I4915" t="n">
        <v>312113.0</v>
      </c>
      <c r="J4915" t="n">
        <v>1564326.0</v>
      </c>
      <c r="K4915"/>
      <c r="L4915"/>
      <c r="M4915"/>
      <c r="N4915"/>
      <c r="O4915" t="n">
        <v>0.0</v>
      </c>
      <c r="P4915" t="s">
        <v>2907</v>
      </c>
      <c r="Q4915" t="n">
        <v>71603.0</v>
      </c>
      <c r="R4915" t="n">
        <v>80101.0</v>
      </c>
      <c r="S4915" t="n">
        <v>210303.0</v>
      </c>
      <c r="T4915"/>
      <c r="U4915" t="s">
        <v>614</v>
      </c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</row>
    <row r="4916">
      <c r="A4916" t="n">
        <v>4912.0</v>
      </c>
      <c r="B4916" t="s">
        <v>4365</v>
      </c>
      <c r="C4916" t="n">
        <v>434.0</v>
      </c>
      <c r="D4916" t="s">
        <v>2383</v>
      </c>
      <c r="E4916" t="n">
        <v>9086331.0</v>
      </c>
      <c r="F4916"/>
      <c r="G4916"/>
      <c r="H4916" t="n">
        <v>413101.0</v>
      </c>
      <c r="I4916" t="n">
        <v>312113.0</v>
      </c>
      <c r="J4916" t="n">
        <v>215540.0</v>
      </c>
      <c r="K4916"/>
      <c r="L4916"/>
      <c r="M4916"/>
      <c r="N4916"/>
      <c r="O4916" t="n">
        <v>0.0</v>
      </c>
      <c r="P4916" t="s">
        <v>2879</v>
      </c>
      <c r="Q4916" t="n">
        <v>71603.0</v>
      </c>
      <c r="R4916" t="n">
        <v>80101.0</v>
      </c>
      <c r="S4916" t="n">
        <v>210101.0</v>
      </c>
      <c r="T4916"/>
      <c r="U4916" t="s">
        <v>614</v>
      </c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</row>
    <row r="4917">
      <c r="A4917" t="n">
        <v>4913.0</v>
      </c>
      <c r="B4917" t="s">
        <v>4365</v>
      </c>
      <c r="C4917" t="n">
        <v>435.0</v>
      </c>
      <c r="D4917" t="s">
        <v>2796</v>
      </c>
      <c r="E4917"/>
      <c r="F4917"/>
      <c r="G4917"/>
      <c r="H4917" t="n">
        <v>41361.0</v>
      </c>
      <c r="I4917" t="n">
        <v>312113.0</v>
      </c>
      <c r="J4917" t="n">
        <v>446318.0</v>
      </c>
      <c r="K4917"/>
      <c r="L4917"/>
      <c r="M4917"/>
      <c r="N4917"/>
      <c r="O4917" t="n">
        <v>0.0</v>
      </c>
      <c r="P4917" t="s">
        <v>3001</v>
      </c>
      <c r="Q4917" t="n">
        <v>0.0</v>
      </c>
      <c r="R4917" t="n">
        <v>0.0</v>
      </c>
      <c r="S4917" t="n">
        <v>134001.0</v>
      </c>
      <c r="T4917"/>
      <c r="U4917" t="s">
        <v>614</v>
      </c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</row>
    <row r="4918">
      <c r="A4918" t="n">
        <v>4914.0</v>
      </c>
      <c r="B4918" t="s">
        <v>4365</v>
      </c>
      <c r="C4918" t="n">
        <v>5.0</v>
      </c>
      <c r="D4918" t="s">
        <v>3346</v>
      </c>
      <c r="E4918"/>
      <c r="F4918"/>
      <c r="G4918"/>
      <c r="H4918" t="n">
        <v>312113.0</v>
      </c>
      <c r="I4918" t="n">
        <v>335113.0</v>
      </c>
      <c r="J4918" t="n">
        <v>300000.0</v>
      </c>
      <c r="K4918"/>
      <c r="L4918"/>
      <c r="M4918"/>
      <c r="N4918"/>
      <c r="O4918" t="n">
        <v>0.0</v>
      </c>
      <c r="P4918" t="s">
        <v>2260</v>
      </c>
      <c r="Q4918" t="s">
        <v>2253</v>
      </c>
      <c r="R4918" t="s">
        <v>2253</v>
      </c>
      <c r="S4918" t="n">
        <v>1200041.0</v>
      </c>
      <c r="T4918"/>
      <c r="U4918" t="s">
        <v>613</v>
      </c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</row>
    <row r="4919">
      <c r="A4919" t="n">
        <v>4915.0</v>
      </c>
      <c r="B4919" t="s">
        <v>4365</v>
      </c>
      <c r="C4919" t="n">
        <v>6.0</v>
      </c>
      <c r="D4919" t="s">
        <v>4371</v>
      </c>
      <c r="E4919"/>
      <c r="F4919"/>
      <c r="G4919"/>
      <c r="H4919" t="n">
        <v>312113.0</v>
      </c>
      <c r="I4919" t="n">
        <v>335113.0</v>
      </c>
      <c r="J4919" t="n">
        <v>420000.0</v>
      </c>
      <c r="K4919"/>
      <c r="L4919"/>
      <c r="M4919"/>
      <c r="N4919"/>
      <c r="O4919" t="n">
        <v>0.0</v>
      </c>
      <c r="P4919" t="s">
        <v>2740</v>
      </c>
      <c r="Q4919" t="s">
        <v>2253</v>
      </c>
      <c r="R4919" t="s">
        <v>2253</v>
      </c>
      <c r="S4919" t="n">
        <v>1200041.0</v>
      </c>
      <c r="T4919"/>
      <c r="U4919" t="s">
        <v>613</v>
      </c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</row>
    <row r="4920">
      <c r="A4920" t="n">
        <v>4916.0</v>
      </c>
      <c r="B4920" t="s">
        <v>4365</v>
      </c>
      <c r="C4920" t="n">
        <v>7.0</v>
      </c>
      <c r="D4920" t="s">
        <v>2259</v>
      </c>
      <c r="E4920"/>
      <c r="F4920"/>
      <c r="G4920"/>
      <c r="H4920" t="n">
        <v>312113.0</v>
      </c>
      <c r="I4920" t="n">
        <v>335113.0</v>
      </c>
      <c r="J4920" t="n">
        <v>550000.0</v>
      </c>
      <c r="K4920"/>
      <c r="L4920"/>
      <c r="M4920"/>
      <c r="N4920"/>
      <c r="O4920" t="n">
        <v>0.0</v>
      </c>
      <c r="P4920" t="s">
        <v>2260</v>
      </c>
      <c r="Q4920" t="s">
        <v>2253</v>
      </c>
      <c r="R4920" t="s">
        <v>2253</v>
      </c>
      <c r="S4920" t="n">
        <v>1200041.0</v>
      </c>
      <c r="T4920"/>
      <c r="U4920" t="s">
        <v>613</v>
      </c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</row>
    <row r="4921">
      <c r="A4921" t="n">
        <v>4917.0</v>
      </c>
      <c r="B4921" t="s">
        <v>4372</v>
      </c>
      <c r="C4921" t="n">
        <v>1.0</v>
      </c>
      <c r="D4921" t="s">
        <v>4373</v>
      </c>
      <c r="E4921"/>
      <c r="F4921"/>
      <c r="G4921"/>
      <c r="H4921" t="n">
        <v>312113.0</v>
      </c>
      <c r="I4921" t="n">
        <v>335113.0</v>
      </c>
      <c r="J4921" t="n">
        <v>200000.0</v>
      </c>
      <c r="K4921"/>
      <c r="L4921"/>
      <c r="M4921"/>
      <c r="N4921"/>
      <c r="O4921" t="n">
        <v>0.0</v>
      </c>
      <c r="P4921" t="s">
        <v>3165</v>
      </c>
      <c r="Q4921" t="s">
        <v>2253</v>
      </c>
      <c r="R4921" t="s">
        <v>2253</v>
      </c>
      <c r="S4921" t="n">
        <v>1200041.0</v>
      </c>
      <c r="T4921"/>
      <c r="U4921" t="s">
        <v>613</v>
      </c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</row>
    <row r="4922">
      <c r="A4922" t="n">
        <v>4918.0</v>
      </c>
      <c r="B4922" t="s">
        <v>4372</v>
      </c>
      <c r="C4922" t="n">
        <v>13.0</v>
      </c>
      <c r="D4922" t="s">
        <v>3992</v>
      </c>
      <c r="E4922"/>
      <c r="F4922"/>
      <c r="G4922"/>
      <c r="H4922" t="n">
        <v>210401.0</v>
      </c>
      <c r="I4922" t="n">
        <v>35410.0</v>
      </c>
      <c r="J4922" t="n">
        <v>1000.0</v>
      </c>
      <c r="K4922"/>
      <c r="L4922"/>
      <c r="M4922"/>
      <c r="N4922"/>
      <c r="O4922" t="n">
        <v>0.0</v>
      </c>
      <c r="P4922" t="s">
        <v>2432</v>
      </c>
      <c r="Q4922"/>
      <c r="R4922"/>
      <c r="S4922"/>
      <c r="T4922"/>
      <c r="U4922" t="s">
        <v>594</v>
      </c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</row>
    <row r="4923">
      <c r="A4923" t="n">
        <v>4919.0</v>
      </c>
      <c r="B4923" t="s">
        <v>4372</v>
      </c>
      <c r="C4923" t="n">
        <v>13.0</v>
      </c>
      <c r="D4923" t="s">
        <v>3992</v>
      </c>
      <c r="E4923"/>
      <c r="F4923"/>
      <c r="G4923"/>
      <c r="H4923" t="n">
        <v>210401.0</v>
      </c>
      <c r="I4923" t="n">
        <v>35410.0</v>
      </c>
      <c r="J4923" t="n">
        <v>7500.0</v>
      </c>
      <c r="K4923"/>
      <c r="L4923"/>
      <c r="M4923"/>
      <c r="N4923"/>
      <c r="O4923" t="n">
        <v>0.0</v>
      </c>
      <c r="P4923" t="s">
        <v>2231</v>
      </c>
      <c r="Q4923"/>
      <c r="R4923"/>
      <c r="S4923"/>
      <c r="T4923"/>
      <c r="U4923" t="s">
        <v>594</v>
      </c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</row>
    <row r="4924">
      <c r="A4924" t="n">
        <v>4920.0</v>
      </c>
      <c r="B4924" t="s">
        <v>4372</v>
      </c>
      <c r="C4924" t="n">
        <v>13.0</v>
      </c>
      <c r="D4924" t="s">
        <v>3992</v>
      </c>
      <c r="E4924"/>
      <c r="F4924"/>
      <c r="G4924"/>
      <c r="H4924" t="n">
        <v>210401.0</v>
      </c>
      <c r="I4924" t="n">
        <v>35410.0</v>
      </c>
      <c r="J4924" t="n">
        <v>1800.0</v>
      </c>
      <c r="K4924"/>
      <c r="L4924"/>
      <c r="M4924"/>
      <c r="N4924"/>
      <c r="O4924" t="n">
        <v>0.0</v>
      </c>
      <c r="P4924" t="s">
        <v>2433</v>
      </c>
      <c r="Q4924"/>
      <c r="R4924"/>
      <c r="S4924"/>
      <c r="T4924"/>
      <c r="U4924" t="s">
        <v>594</v>
      </c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</row>
    <row r="4925">
      <c r="A4925" t="n">
        <v>4921.0</v>
      </c>
      <c r="B4925" t="s">
        <v>4372</v>
      </c>
      <c r="C4925" t="n">
        <v>13.0</v>
      </c>
      <c r="D4925" t="s">
        <v>3992</v>
      </c>
      <c r="E4925"/>
      <c r="F4925"/>
      <c r="G4925"/>
      <c r="H4925" t="n">
        <v>210401.0</v>
      </c>
      <c r="I4925" t="n">
        <v>35410.0</v>
      </c>
      <c r="J4925" t="n">
        <v>90000.0</v>
      </c>
      <c r="K4925"/>
      <c r="L4925"/>
      <c r="M4925"/>
      <c r="N4925"/>
      <c r="O4925" t="n">
        <v>0.0</v>
      </c>
      <c r="P4925" t="s">
        <v>2232</v>
      </c>
      <c r="Q4925"/>
      <c r="R4925"/>
      <c r="S4925"/>
      <c r="T4925"/>
      <c r="U4925" t="s">
        <v>594</v>
      </c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</row>
    <row r="4926">
      <c r="A4926" t="n">
        <v>4922.0</v>
      </c>
      <c r="B4926" t="s">
        <v>4372</v>
      </c>
      <c r="C4926" t="n">
        <v>13.0</v>
      </c>
      <c r="D4926" t="s">
        <v>3992</v>
      </c>
      <c r="E4926"/>
      <c r="F4926"/>
      <c r="G4926"/>
      <c r="H4926" t="n">
        <v>210401.0</v>
      </c>
      <c r="I4926" t="n">
        <v>35410.0</v>
      </c>
      <c r="J4926" t="n">
        <v>36000.0</v>
      </c>
      <c r="K4926"/>
      <c r="L4926"/>
      <c r="M4926"/>
      <c r="N4926"/>
      <c r="O4926" t="n">
        <v>0.0</v>
      </c>
      <c r="P4926" t="s">
        <v>2236</v>
      </c>
      <c r="Q4926"/>
      <c r="R4926"/>
      <c r="S4926"/>
      <c r="T4926"/>
      <c r="U4926" t="s">
        <v>594</v>
      </c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</row>
    <row r="4927">
      <c r="A4927" t="n">
        <v>4923.0</v>
      </c>
      <c r="B4927" t="s">
        <v>4372</v>
      </c>
      <c r="C4927" t="n">
        <v>13.0</v>
      </c>
      <c r="D4927" t="s">
        <v>3992</v>
      </c>
      <c r="E4927"/>
      <c r="F4927"/>
      <c r="G4927"/>
      <c r="H4927" t="n">
        <v>210401.0</v>
      </c>
      <c r="I4927" t="n">
        <v>35410.0</v>
      </c>
      <c r="J4927" t="n">
        <v>44000.0</v>
      </c>
      <c r="K4927"/>
      <c r="L4927"/>
      <c r="M4927"/>
      <c r="N4927"/>
      <c r="O4927" t="n">
        <v>0.0</v>
      </c>
      <c r="P4927" t="s">
        <v>3105</v>
      </c>
      <c r="Q4927"/>
      <c r="R4927"/>
      <c r="S4927"/>
      <c r="T4927"/>
      <c r="U4927" t="s">
        <v>594</v>
      </c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</row>
    <row r="4928">
      <c r="A4928" t="n">
        <v>4924.0</v>
      </c>
      <c r="B4928" t="s">
        <v>4372</v>
      </c>
      <c r="C4928" t="n">
        <v>13.0</v>
      </c>
      <c r="D4928" t="s">
        <v>3992</v>
      </c>
      <c r="E4928"/>
      <c r="F4928"/>
      <c r="G4928"/>
      <c r="H4928" t="n">
        <v>210401.0</v>
      </c>
      <c r="I4928" t="n">
        <v>35410.0</v>
      </c>
      <c r="J4928" t="n">
        <v>3000.0</v>
      </c>
      <c r="K4928"/>
      <c r="L4928"/>
      <c r="M4928"/>
      <c r="N4928"/>
      <c r="O4928" t="n">
        <v>0.0</v>
      </c>
      <c r="P4928" t="s">
        <v>2429</v>
      </c>
      <c r="Q4928"/>
      <c r="R4928"/>
      <c r="S4928"/>
      <c r="T4928"/>
      <c r="U4928" t="s">
        <v>594</v>
      </c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</row>
    <row r="4929">
      <c r="A4929" t="n">
        <v>4925.0</v>
      </c>
      <c r="B4929" t="s">
        <v>4372</v>
      </c>
      <c r="C4929" t="n">
        <v>14.0</v>
      </c>
      <c r="D4929" t="s">
        <v>2638</v>
      </c>
      <c r="E4929"/>
      <c r="F4929"/>
      <c r="G4929"/>
      <c r="H4929" t="n">
        <v>210401.0</v>
      </c>
      <c r="I4929" t="n">
        <v>35410.0</v>
      </c>
      <c r="J4929" t="n">
        <v>7150.0</v>
      </c>
      <c r="K4929"/>
      <c r="L4929"/>
      <c r="M4929"/>
      <c r="N4929"/>
      <c r="O4929" t="n">
        <v>0.0</v>
      </c>
      <c r="P4929" t="s">
        <v>2236</v>
      </c>
      <c r="Q4929"/>
      <c r="R4929"/>
      <c r="S4929"/>
      <c r="T4929"/>
      <c r="U4929" t="s">
        <v>594</v>
      </c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</row>
    <row r="4930">
      <c r="A4930" t="n">
        <v>4926.0</v>
      </c>
      <c r="B4930" t="s">
        <v>4372</v>
      </c>
      <c r="C4930" t="n">
        <v>2.0</v>
      </c>
      <c r="D4930" t="s">
        <v>3360</v>
      </c>
      <c r="E4930"/>
      <c r="F4930"/>
      <c r="G4930"/>
      <c r="H4930" t="n">
        <v>312113.0</v>
      </c>
      <c r="I4930" t="n">
        <v>335113.0</v>
      </c>
      <c r="J4930" t="n">
        <v>250000.0</v>
      </c>
      <c r="K4930"/>
      <c r="L4930"/>
      <c r="M4930"/>
      <c r="N4930"/>
      <c r="O4930" t="n">
        <v>0.0</v>
      </c>
      <c r="P4930" t="s">
        <v>2740</v>
      </c>
      <c r="Q4930" t="s">
        <v>2253</v>
      </c>
      <c r="R4930" t="s">
        <v>2253</v>
      </c>
      <c r="S4930" t="n">
        <v>1200041.0</v>
      </c>
      <c r="T4930"/>
      <c r="U4930" t="s">
        <v>613</v>
      </c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</row>
    <row r="4931">
      <c r="A4931" t="n">
        <v>4927.0</v>
      </c>
      <c r="B4931" t="s">
        <v>4372</v>
      </c>
      <c r="C4931" t="n">
        <v>3.0</v>
      </c>
      <c r="D4931" t="s">
        <v>2436</v>
      </c>
      <c r="E4931"/>
      <c r="F4931"/>
      <c r="G4931"/>
      <c r="H4931" t="n">
        <v>312113.0</v>
      </c>
      <c r="I4931" t="n">
        <v>335113.0</v>
      </c>
      <c r="J4931" t="n">
        <v>220000.0</v>
      </c>
      <c r="K4931"/>
      <c r="L4931"/>
      <c r="M4931"/>
      <c r="N4931"/>
      <c r="O4931" t="n">
        <v>0.0</v>
      </c>
      <c r="P4931" t="s">
        <v>2260</v>
      </c>
      <c r="Q4931" t="s">
        <v>2253</v>
      </c>
      <c r="R4931" t="s">
        <v>2253</v>
      </c>
      <c r="S4931" t="n">
        <v>1200041.0</v>
      </c>
      <c r="T4931"/>
      <c r="U4931" t="s">
        <v>613</v>
      </c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</row>
    <row r="4932">
      <c r="A4932" t="n">
        <v>4928.0</v>
      </c>
      <c r="B4932" t="s">
        <v>4372</v>
      </c>
      <c r="C4932" t="n">
        <v>4.0</v>
      </c>
      <c r="D4932" t="s">
        <v>2679</v>
      </c>
      <c r="E4932"/>
      <c r="F4932"/>
      <c r="G4932"/>
      <c r="H4932" t="n">
        <v>312113.0</v>
      </c>
      <c r="I4932" t="n">
        <v>140020.0</v>
      </c>
      <c r="J4932" t="n">
        <v>15000.0</v>
      </c>
      <c r="K4932"/>
      <c r="L4932"/>
      <c r="M4932"/>
      <c r="N4932"/>
      <c r="O4932" t="n">
        <v>0.0</v>
      </c>
      <c r="P4932" t="s">
        <v>3818</v>
      </c>
      <c r="Q4932" t="s">
        <v>2253</v>
      </c>
      <c r="R4932" t="s">
        <v>2253</v>
      </c>
      <c r="S4932" t="n">
        <v>140020.0</v>
      </c>
      <c r="T4932"/>
      <c r="U4932" t="s">
        <v>613</v>
      </c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</row>
    <row r="4933">
      <c r="A4933" t="n">
        <v>4929.0</v>
      </c>
      <c r="B4933" t="s">
        <v>4372</v>
      </c>
      <c r="C4933" t="n">
        <v>434.0</v>
      </c>
      <c r="D4933" t="s">
        <v>4277</v>
      </c>
      <c r="E4933" t="n">
        <v>1700979.0</v>
      </c>
      <c r="F4933"/>
      <c r="G4933"/>
      <c r="H4933" t="n">
        <v>210902.0</v>
      </c>
      <c r="I4933" t="n">
        <v>312113.0</v>
      </c>
      <c r="J4933" t="n">
        <v>1200000.0</v>
      </c>
      <c r="K4933"/>
      <c r="L4933"/>
      <c r="M4933"/>
      <c r="N4933"/>
      <c r="O4933" t="n">
        <v>0.0</v>
      </c>
      <c r="P4933" t="s">
        <v>4224</v>
      </c>
      <c r="Q4933" t="n">
        <v>71603.0</v>
      </c>
      <c r="R4933" t="n">
        <v>80101.0</v>
      </c>
      <c r="S4933" t="n">
        <v>210902.0</v>
      </c>
      <c r="T4933"/>
      <c r="U4933" t="s">
        <v>614</v>
      </c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</row>
    <row r="4934">
      <c r="A4934" t="n">
        <v>4930.0</v>
      </c>
      <c r="B4934" t="s">
        <v>4372</v>
      </c>
      <c r="C4934" t="n">
        <v>435.0</v>
      </c>
      <c r="D4934" t="s">
        <v>2186</v>
      </c>
      <c r="E4934" t="n">
        <v>9086331.0</v>
      </c>
      <c r="F4934"/>
      <c r="G4934"/>
      <c r="H4934" t="n">
        <v>210902.0</v>
      </c>
      <c r="I4934" t="n">
        <v>312113.0</v>
      </c>
      <c r="J4934" t="n">
        <v>100000.0</v>
      </c>
      <c r="K4934"/>
      <c r="L4934"/>
      <c r="M4934"/>
      <c r="N4934"/>
      <c r="O4934" t="n">
        <v>0.0</v>
      </c>
      <c r="P4934" t="s">
        <v>4374</v>
      </c>
      <c r="Q4934" t="n">
        <v>71603.0</v>
      </c>
      <c r="R4934" t="n">
        <v>80101.0</v>
      </c>
      <c r="S4934" t="n">
        <v>210902.0</v>
      </c>
      <c r="T4934"/>
      <c r="U4934" t="s">
        <v>614</v>
      </c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</row>
    <row r="4935">
      <c r="A4935" t="n">
        <v>4931.0</v>
      </c>
      <c r="B4935" t="s">
        <v>4375</v>
      </c>
      <c r="C4935" t="n">
        <v>2.0</v>
      </c>
      <c r="D4935" t="s">
        <v>2242</v>
      </c>
      <c r="E4935"/>
      <c r="F4935"/>
      <c r="G4935"/>
      <c r="H4935" t="n">
        <v>210402.0</v>
      </c>
      <c r="I4935" t="n">
        <v>35440.0</v>
      </c>
      <c r="J4935" t="n">
        <v>60000.0</v>
      </c>
      <c r="K4935"/>
      <c r="L4935"/>
      <c r="M4935"/>
      <c r="N4935"/>
      <c r="O4935" t="n">
        <v>0.0</v>
      </c>
      <c r="P4935" t="s">
        <v>2243</v>
      </c>
      <c r="Q4935"/>
      <c r="R4935"/>
      <c r="S4935"/>
      <c r="T4935"/>
      <c r="U4935" t="s">
        <v>594</v>
      </c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</row>
    <row r="4936">
      <c r="A4936" t="n">
        <v>4932.0</v>
      </c>
      <c r="B4936" t="s">
        <v>4375</v>
      </c>
      <c r="C4936" t="n">
        <v>2.0</v>
      </c>
      <c r="D4936" t="s">
        <v>2242</v>
      </c>
      <c r="E4936"/>
      <c r="F4936"/>
      <c r="G4936"/>
      <c r="H4936" t="n">
        <v>210402.0</v>
      </c>
      <c r="I4936" t="n">
        <v>35440.0</v>
      </c>
      <c r="J4936" t="n">
        <v>10000.0</v>
      </c>
      <c r="K4936"/>
      <c r="L4936"/>
      <c r="M4936"/>
      <c r="N4936"/>
      <c r="O4936" t="n">
        <v>0.0</v>
      </c>
      <c r="P4936" t="s">
        <v>2243</v>
      </c>
      <c r="Q4936"/>
      <c r="R4936"/>
      <c r="S4936"/>
      <c r="T4936"/>
      <c r="U4936" t="s">
        <v>594</v>
      </c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</row>
    <row r="4937">
      <c r="A4937" t="n">
        <v>4933.0</v>
      </c>
      <c r="B4937" t="s">
        <v>4375</v>
      </c>
      <c r="C4937" t="n">
        <v>12.0</v>
      </c>
      <c r="D4937" t="s">
        <v>4376</v>
      </c>
      <c r="E4937"/>
      <c r="F4937"/>
      <c r="G4937"/>
      <c r="H4937" t="n">
        <v>312113.0</v>
      </c>
      <c r="I4937" t="n">
        <v>3352.0</v>
      </c>
      <c r="J4937" t="n">
        <v>120000.0</v>
      </c>
      <c r="K4937"/>
      <c r="L4937"/>
      <c r="M4937"/>
      <c r="N4937"/>
      <c r="O4937" t="n">
        <v>0.0</v>
      </c>
      <c r="P4937" t="s">
        <v>2702</v>
      </c>
      <c r="Q4937" t="s">
        <v>2253</v>
      </c>
      <c r="R4937" t="s">
        <v>2253</v>
      </c>
      <c r="S4937" t="n">
        <v>1200042.0</v>
      </c>
      <c r="T4937"/>
      <c r="U4937" t="s">
        <v>613</v>
      </c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</row>
    <row r="4938">
      <c r="A4938" t="n">
        <v>4934.0</v>
      </c>
      <c r="B4938" t="s">
        <v>4375</v>
      </c>
      <c r="C4938" t="n">
        <v>13.0</v>
      </c>
      <c r="D4938" t="s">
        <v>3619</v>
      </c>
      <c r="E4938"/>
      <c r="F4938"/>
      <c r="G4938"/>
      <c r="H4938" t="n">
        <v>312113.0</v>
      </c>
      <c r="I4938" t="n">
        <v>3352.0</v>
      </c>
      <c r="J4938" t="n">
        <v>34000.0</v>
      </c>
      <c r="K4938"/>
      <c r="L4938"/>
      <c r="M4938"/>
      <c r="N4938"/>
      <c r="O4938" t="n">
        <v>0.0</v>
      </c>
      <c r="P4938" t="s">
        <v>2702</v>
      </c>
      <c r="Q4938" t="s">
        <v>2253</v>
      </c>
      <c r="R4938" t="s">
        <v>2253</v>
      </c>
      <c r="S4938" t="n">
        <v>1200042.0</v>
      </c>
      <c r="T4938"/>
      <c r="U4938" t="s">
        <v>613</v>
      </c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</row>
    <row r="4939">
      <c r="A4939" t="n">
        <v>4935.0</v>
      </c>
      <c r="B4939" t="s">
        <v>4375</v>
      </c>
      <c r="C4939" t="n">
        <v>14.0</v>
      </c>
      <c r="D4939" t="s">
        <v>2764</v>
      </c>
      <c r="E4939"/>
      <c r="F4939"/>
      <c r="G4939"/>
      <c r="H4939" t="n">
        <v>312113.0</v>
      </c>
      <c r="I4939" t="n">
        <v>3352.0</v>
      </c>
      <c r="J4939" t="n">
        <v>60000.0</v>
      </c>
      <c r="K4939"/>
      <c r="L4939"/>
      <c r="M4939"/>
      <c r="N4939"/>
      <c r="O4939" t="n">
        <v>0.0</v>
      </c>
      <c r="P4939" t="s">
        <v>2702</v>
      </c>
      <c r="Q4939" t="s">
        <v>2253</v>
      </c>
      <c r="R4939" t="s">
        <v>2253</v>
      </c>
      <c r="S4939" t="n">
        <v>1200042.0</v>
      </c>
      <c r="T4939"/>
      <c r="U4939" t="s">
        <v>613</v>
      </c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</row>
    <row r="4940">
      <c r="A4940" t="n">
        <v>4936.0</v>
      </c>
      <c r="B4940" t="s">
        <v>4375</v>
      </c>
      <c r="C4940" t="n">
        <v>15.0</v>
      </c>
      <c r="D4940" t="s">
        <v>4377</v>
      </c>
      <c r="E4940"/>
      <c r="F4940"/>
      <c r="G4940"/>
      <c r="H4940" t="n">
        <v>312113.0</v>
      </c>
      <c r="I4940" t="n">
        <v>3352.0</v>
      </c>
      <c r="J4940" t="n">
        <v>180000.0</v>
      </c>
      <c r="K4940"/>
      <c r="L4940"/>
      <c r="M4940"/>
      <c r="N4940"/>
      <c r="O4940" t="n">
        <v>0.0</v>
      </c>
      <c r="P4940" t="s">
        <v>2702</v>
      </c>
      <c r="Q4940" t="s">
        <v>2253</v>
      </c>
      <c r="R4940" t="s">
        <v>2253</v>
      </c>
      <c r="S4940" t="n">
        <v>1200042.0</v>
      </c>
      <c r="T4940"/>
      <c r="U4940" t="s">
        <v>613</v>
      </c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</row>
    <row r="4941">
      <c r="A4941" t="n">
        <v>4937.0</v>
      </c>
      <c r="B4941" t="s">
        <v>4375</v>
      </c>
      <c r="C4941" t="n">
        <v>16.0</v>
      </c>
      <c r="D4941" t="s">
        <v>4378</v>
      </c>
      <c r="E4941"/>
      <c r="F4941"/>
      <c r="G4941"/>
      <c r="H4941" t="n">
        <v>312113.0</v>
      </c>
      <c r="I4941" t="n">
        <v>3352.0</v>
      </c>
      <c r="J4941" t="n">
        <v>240000.0</v>
      </c>
      <c r="K4941"/>
      <c r="L4941"/>
      <c r="M4941"/>
      <c r="N4941"/>
      <c r="O4941" t="n">
        <v>0.0</v>
      </c>
      <c r="P4941" t="s">
        <v>2702</v>
      </c>
      <c r="Q4941" t="s">
        <v>2253</v>
      </c>
      <c r="R4941" t="s">
        <v>2253</v>
      </c>
      <c r="S4941" t="n">
        <v>1200042.0</v>
      </c>
      <c r="T4941"/>
      <c r="U4941" t="s">
        <v>613</v>
      </c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</row>
    <row r="4942">
      <c r="A4942" t="n">
        <v>4938.0</v>
      </c>
      <c r="B4942" t="s">
        <v>4375</v>
      </c>
      <c r="C4942" t="n">
        <v>17.0</v>
      </c>
      <c r="D4942" t="s">
        <v>2741</v>
      </c>
      <c r="E4942"/>
      <c r="F4942"/>
      <c r="G4942"/>
      <c r="H4942" t="n">
        <v>312113.0</v>
      </c>
      <c r="I4942" t="n">
        <v>335113.0</v>
      </c>
      <c r="J4942" t="n">
        <v>100000.0</v>
      </c>
      <c r="K4942"/>
      <c r="L4942"/>
      <c r="M4942"/>
      <c r="N4942"/>
      <c r="O4942" t="n">
        <v>0.0</v>
      </c>
      <c r="P4942" t="s">
        <v>2695</v>
      </c>
      <c r="Q4942" t="s">
        <v>2253</v>
      </c>
      <c r="R4942" t="s">
        <v>2253</v>
      </c>
      <c r="S4942" t="n">
        <v>1200041.0</v>
      </c>
      <c r="T4942"/>
      <c r="U4942" t="s">
        <v>613</v>
      </c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</row>
    <row r="4943">
      <c r="A4943" t="n">
        <v>4939.0</v>
      </c>
      <c r="B4943" t="s">
        <v>4375</v>
      </c>
      <c r="C4943" t="n">
        <v>18.0</v>
      </c>
      <c r="D4943" t="s">
        <v>3306</v>
      </c>
      <c r="E4943"/>
      <c r="F4943"/>
      <c r="G4943"/>
      <c r="H4943" t="n">
        <v>312113.0</v>
      </c>
      <c r="I4943" t="n">
        <v>335113.0</v>
      </c>
      <c r="J4943" t="n">
        <v>400000.0</v>
      </c>
      <c r="K4943"/>
      <c r="L4943"/>
      <c r="M4943"/>
      <c r="N4943"/>
      <c r="O4943" t="n">
        <v>0.0</v>
      </c>
      <c r="P4943" t="s">
        <v>2260</v>
      </c>
      <c r="Q4943" t="s">
        <v>2253</v>
      </c>
      <c r="R4943" t="s">
        <v>2253</v>
      </c>
      <c r="S4943" t="n">
        <v>1200041.0</v>
      </c>
      <c r="T4943"/>
      <c r="U4943" t="s">
        <v>613</v>
      </c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</row>
    <row r="4944">
      <c r="A4944" t="n">
        <v>4940.0</v>
      </c>
      <c r="B4944" t="s">
        <v>4375</v>
      </c>
      <c r="C4944" t="n">
        <v>19.0</v>
      </c>
      <c r="D4944" t="s">
        <v>2732</v>
      </c>
      <c r="E4944"/>
      <c r="F4944"/>
      <c r="G4944"/>
      <c r="H4944" t="n">
        <v>312113.0</v>
      </c>
      <c r="I4944" t="n">
        <v>335113.0</v>
      </c>
      <c r="J4944" t="n">
        <v>630000.0</v>
      </c>
      <c r="K4944"/>
      <c r="L4944"/>
      <c r="M4944"/>
      <c r="N4944"/>
      <c r="O4944" t="n">
        <v>0.0</v>
      </c>
      <c r="P4944" t="s">
        <v>2740</v>
      </c>
      <c r="Q4944" t="s">
        <v>2253</v>
      </c>
      <c r="R4944" t="s">
        <v>2253</v>
      </c>
      <c r="S4944" t="n">
        <v>1200041.0</v>
      </c>
      <c r="T4944"/>
      <c r="U4944" t="s">
        <v>613</v>
      </c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</row>
    <row r="4945">
      <c r="A4945" t="n">
        <v>4941.0</v>
      </c>
      <c r="B4945" t="s">
        <v>4375</v>
      </c>
      <c r="C4945" t="n">
        <v>42.0</v>
      </c>
      <c r="D4945" t="s">
        <v>2383</v>
      </c>
      <c r="E4945" t="n">
        <v>9086331.0</v>
      </c>
      <c r="F4945"/>
      <c r="G4945"/>
      <c r="H4945" t="n">
        <v>210101.0</v>
      </c>
      <c r="I4945" t="n">
        <v>31215.0</v>
      </c>
      <c r="J4945" t="n">
        <v>5541900.0</v>
      </c>
      <c r="K4945"/>
      <c r="L4945"/>
      <c r="M4945"/>
      <c r="N4945"/>
      <c r="O4945" t="n">
        <v>0.0</v>
      </c>
      <c r="P4945" t="s">
        <v>4379</v>
      </c>
      <c r="Q4945" t="n">
        <v>71603.0</v>
      </c>
      <c r="R4945" t="n">
        <v>80101.0</v>
      </c>
      <c r="S4945" t="n">
        <v>210101.0</v>
      </c>
      <c r="T4945"/>
      <c r="U4945" t="s">
        <v>614</v>
      </c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</row>
    <row r="4946">
      <c r="A4946" t="n">
        <v>4942.0</v>
      </c>
      <c r="B4946" t="s">
        <v>4375</v>
      </c>
      <c r="C4946" t="n">
        <v>43.0</v>
      </c>
      <c r="D4946" t="s">
        <v>2796</v>
      </c>
      <c r="E4946"/>
      <c r="F4946"/>
      <c r="G4946"/>
      <c r="H4946" t="n">
        <v>335113.0</v>
      </c>
      <c r="I4946" t="n">
        <v>31215.0</v>
      </c>
      <c r="J4946" t="n">
        <v>593729.92</v>
      </c>
      <c r="K4946"/>
      <c r="L4946"/>
      <c r="M4946"/>
      <c r="N4946"/>
      <c r="O4946" t="n">
        <v>0.0</v>
      </c>
      <c r="P4946" t="s">
        <v>4380</v>
      </c>
      <c r="Q4946" t="n">
        <v>71603.0</v>
      </c>
      <c r="R4946" t="n">
        <v>80101.0</v>
      </c>
      <c r="S4946" t="n">
        <v>210101.0</v>
      </c>
      <c r="T4946"/>
      <c r="U4946" t="s">
        <v>614</v>
      </c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</row>
    <row r="4947">
      <c r="A4947" t="n">
        <v>4943.0</v>
      </c>
      <c r="B4947" t="s">
        <v>4375</v>
      </c>
      <c r="C4947" t="n">
        <v>437.0</v>
      </c>
      <c r="D4947" t="s">
        <v>2397</v>
      </c>
      <c r="E4947" t="n">
        <v>2688476.0</v>
      </c>
      <c r="F4947"/>
      <c r="G4947"/>
      <c r="H4947" t="n">
        <v>210302.0</v>
      </c>
      <c r="I4947" t="n">
        <v>312113.0</v>
      </c>
      <c r="J4947" t="n">
        <v>2253671.0</v>
      </c>
      <c r="K4947"/>
      <c r="L4947"/>
      <c r="M4947"/>
      <c r="N4947"/>
      <c r="O4947" t="n">
        <v>0.0</v>
      </c>
      <c r="P4947" t="s">
        <v>3990</v>
      </c>
      <c r="Q4947" t="n">
        <v>71603.0</v>
      </c>
      <c r="R4947" t="n">
        <v>80101.0</v>
      </c>
      <c r="S4947" t="n">
        <v>210302.0</v>
      </c>
      <c r="T4947"/>
      <c r="U4947" t="s">
        <v>614</v>
      </c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</row>
    <row r="4948">
      <c r="A4948" t="n">
        <v>4944.0</v>
      </c>
      <c r="B4948" t="s">
        <v>4375</v>
      </c>
      <c r="C4948" t="n">
        <v>438.0</v>
      </c>
      <c r="D4948" t="s">
        <v>2505</v>
      </c>
      <c r="E4948" t="n">
        <v>2120127.0</v>
      </c>
      <c r="F4948"/>
      <c r="G4948"/>
      <c r="H4948" t="n">
        <v>41361.0</v>
      </c>
      <c r="I4948" t="n">
        <v>312113.0</v>
      </c>
      <c r="J4948" t="n">
        <v>110000.0</v>
      </c>
      <c r="K4948"/>
      <c r="L4948"/>
      <c r="M4948"/>
      <c r="N4948"/>
      <c r="O4948" t="n">
        <v>0.0</v>
      </c>
      <c r="P4948" t="s">
        <v>2639</v>
      </c>
      <c r="Q4948" t="n">
        <v>71603.0</v>
      </c>
      <c r="R4948" t="n">
        <v>80101.0</v>
      </c>
      <c r="S4948" t="n">
        <v>210809.0</v>
      </c>
      <c r="T4948"/>
      <c r="U4948" t="s">
        <v>614</v>
      </c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</row>
    <row r="4949">
      <c r="A4949" t="n">
        <v>4945.0</v>
      </c>
      <c r="B4949" t="s">
        <v>4375</v>
      </c>
      <c r="C4949" t="n">
        <v>439.0</v>
      </c>
      <c r="D4949" t="s">
        <v>3470</v>
      </c>
      <c r="E4949" t="n">
        <v>8238502.0</v>
      </c>
      <c r="F4949"/>
      <c r="G4949"/>
      <c r="H4949" t="n">
        <v>210801.0</v>
      </c>
      <c r="I4949" t="n">
        <v>312113.0</v>
      </c>
      <c r="J4949" t="n">
        <v>1000000.0</v>
      </c>
      <c r="K4949"/>
      <c r="L4949"/>
      <c r="M4949"/>
      <c r="N4949"/>
      <c r="O4949" t="n">
        <v>0.0</v>
      </c>
      <c r="P4949" t="s">
        <v>3471</v>
      </c>
      <c r="Q4949" t="n">
        <v>71603.0</v>
      </c>
      <c r="R4949" t="n">
        <v>80101.0</v>
      </c>
      <c r="S4949" t="n">
        <v>210801.0</v>
      </c>
      <c r="T4949"/>
      <c r="U4949" t="s">
        <v>614</v>
      </c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</row>
    <row r="4950">
      <c r="A4950" t="n">
        <v>4946.0</v>
      </c>
      <c r="B4950" t="s">
        <v>4375</v>
      </c>
      <c r="C4950" t="n">
        <v>440.0</v>
      </c>
      <c r="D4950" t="s">
        <v>4381</v>
      </c>
      <c r="E4950" t="n">
        <v>8141789.0</v>
      </c>
      <c r="F4950"/>
      <c r="G4950"/>
      <c r="H4950" t="n">
        <v>210902.0</v>
      </c>
      <c r="I4950" t="n">
        <v>312113.0</v>
      </c>
      <c r="J4950" t="n">
        <v>5000000.0</v>
      </c>
      <c r="K4950"/>
      <c r="L4950"/>
      <c r="M4950"/>
      <c r="N4950"/>
      <c r="O4950" t="n">
        <v>0.0</v>
      </c>
      <c r="P4950" t="s">
        <v>4382</v>
      </c>
      <c r="Q4950" t="n">
        <v>71603.0</v>
      </c>
      <c r="R4950" t="n">
        <v>80101.0</v>
      </c>
      <c r="S4950" t="n">
        <v>210902.0</v>
      </c>
      <c r="T4950"/>
      <c r="U4950" t="s">
        <v>614</v>
      </c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</row>
    <row r="4951">
      <c r="A4951" t="n">
        <v>4947.0</v>
      </c>
      <c r="B4951" t="s">
        <v>4383</v>
      </c>
      <c r="C4951" t="n">
        <v>1.0</v>
      </c>
      <c r="D4951" t="s">
        <v>2787</v>
      </c>
      <c r="E4951"/>
      <c r="F4951"/>
      <c r="G4951"/>
      <c r="H4951" t="n">
        <v>312113.0</v>
      </c>
      <c r="I4951" t="n">
        <v>140020.0</v>
      </c>
      <c r="J4951" t="n">
        <v>240000.0</v>
      </c>
      <c r="K4951"/>
      <c r="L4951"/>
      <c r="M4951"/>
      <c r="N4951"/>
      <c r="O4951" t="n">
        <v>0.0</v>
      </c>
      <c r="P4951" t="s">
        <v>2789</v>
      </c>
      <c r="Q4951" t="s">
        <v>2253</v>
      </c>
      <c r="R4951" t="s">
        <v>2253</v>
      </c>
      <c r="S4951" t="n">
        <v>140020.0</v>
      </c>
      <c r="T4951"/>
      <c r="U4951" t="s">
        <v>613</v>
      </c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</row>
    <row r="4952">
      <c r="A4952" t="n">
        <v>4948.0</v>
      </c>
      <c r="B4952" t="s">
        <v>4384</v>
      </c>
      <c r="C4952" t="n">
        <v>17.0</v>
      </c>
      <c r="D4952" t="s">
        <v>3449</v>
      </c>
      <c r="E4952"/>
      <c r="F4952"/>
      <c r="G4952"/>
      <c r="H4952" t="n">
        <v>312113.0</v>
      </c>
      <c r="I4952" t="n">
        <v>3352.0</v>
      </c>
      <c r="J4952" t="n">
        <v>60000.0</v>
      </c>
      <c r="K4952"/>
      <c r="L4952"/>
      <c r="M4952"/>
      <c r="N4952"/>
      <c r="O4952" t="n">
        <v>0.0</v>
      </c>
      <c r="P4952" t="s">
        <v>2702</v>
      </c>
      <c r="Q4952" t="n">
        <v>71603.0</v>
      </c>
      <c r="R4952" t="s">
        <v>2253</v>
      </c>
      <c r="S4952" t="n">
        <v>1200042.0</v>
      </c>
      <c r="T4952"/>
      <c r="U4952" t="s">
        <v>613</v>
      </c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</row>
    <row r="4953">
      <c r="A4953" t="n">
        <v>4949.0</v>
      </c>
      <c r="B4953" t="s">
        <v>4384</v>
      </c>
      <c r="C4953" t="n">
        <v>18.0</v>
      </c>
      <c r="D4953" t="s">
        <v>3582</v>
      </c>
      <c r="E4953"/>
      <c r="F4953"/>
      <c r="G4953"/>
      <c r="H4953" t="n">
        <v>312113.0</v>
      </c>
      <c r="I4953" t="n">
        <v>3352.0</v>
      </c>
      <c r="J4953" t="n">
        <v>120000.0</v>
      </c>
      <c r="K4953"/>
      <c r="L4953"/>
      <c r="M4953"/>
      <c r="N4953"/>
      <c r="O4953" t="n">
        <v>0.0</v>
      </c>
      <c r="P4953" t="s">
        <v>2702</v>
      </c>
      <c r="Q4953" t="s">
        <v>2253</v>
      </c>
      <c r="R4953" t="s">
        <v>2253</v>
      </c>
      <c r="S4953" t="n">
        <v>1200042.0</v>
      </c>
      <c r="T4953"/>
      <c r="U4953" t="s">
        <v>613</v>
      </c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</row>
    <row r="4954">
      <c r="A4954" t="n">
        <v>4950.0</v>
      </c>
      <c r="B4954" t="s">
        <v>4384</v>
      </c>
      <c r="C4954" t="n">
        <v>19.0</v>
      </c>
      <c r="D4954" t="s">
        <v>2446</v>
      </c>
      <c r="E4954"/>
      <c r="F4954"/>
      <c r="G4954"/>
      <c r="H4954" t="n">
        <v>312113.0</v>
      </c>
      <c r="I4954" t="n">
        <v>3352.0</v>
      </c>
      <c r="J4954" t="n">
        <v>120000.0</v>
      </c>
      <c r="K4954"/>
      <c r="L4954"/>
      <c r="M4954"/>
      <c r="N4954"/>
      <c r="O4954" t="n">
        <v>0.0</v>
      </c>
      <c r="P4954" t="s">
        <v>2702</v>
      </c>
      <c r="Q4954" t="s">
        <v>2253</v>
      </c>
      <c r="R4954" t="s">
        <v>2253</v>
      </c>
      <c r="S4954" t="n">
        <v>1200042.0</v>
      </c>
      <c r="T4954"/>
      <c r="U4954" t="s">
        <v>613</v>
      </c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</row>
    <row r="4955">
      <c r="A4955" t="n">
        <v>4951.0</v>
      </c>
      <c r="B4955" t="s">
        <v>4384</v>
      </c>
      <c r="C4955" t="n">
        <v>20.0</v>
      </c>
      <c r="D4955" t="s">
        <v>4385</v>
      </c>
      <c r="E4955"/>
      <c r="F4955"/>
      <c r="G4955"/>
      <c r="H4955" t="n">
        <v>312113.0</v>
      </c>
      <c r="I4955" t="n">
        <v>335113.0</v>
      </c>
      <c r="J4955" t="n">
        <v>200000.0</v>
      </c>
      <c r="K4955"/>
      <c r="L4955"/>
      <c r="M4955"/>
      <c r="N4955"/>
      <c r="O4955" t="n">
        <v>0.0</v>
      </c>
      <c r="P4955" t="s">
        <v>3165</v>
      </c>
      <c r="Q4955" t="s">
        <v>2253</v>
      </c>
      <c r="R4955" t="s">
        <v>2253</v>
      </c>
      <c r="S4955" t="n">
        <v>1200041.0</v>
      </c>
      <c r="T4955"/>
      <c r="U4955" t="s">
        <v>613</v>
      </c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</row>
    <row r="4956">
      <c r="A4956" t="n">
        <v>4952.0</v>
      </c>
      <c r="B4956" t="s">
        <v>4384</v>
      </c>
      <c r="C4956" t="n">
        <v>21.0</v>
      </c>
      <c r="D4956" t="s">
        <v>4386</v>
      </c>
      <c r="E4956"/>
      <c r="F4956"/>
      <c r="G4956"/>
      <c r="H4956" t="n">
        <v>312113.0</v>
      </c>
      <c r="I4956" t="n">
        <v>335113.0</v>
      </c>
      <c r="J4956" t="n">
        <v>700000.0</v>
      </c>
      <c r="K4956"/>
      <c r="L4956"/>
      <c r="M4956"/>
      <c r="N4956"/>
      <c r="O4956" t="n">
        <v>0.0</v>
      </c>
      <c r="P4956" t="s">
        <v>3165</v>
      </c>
      <c r="Q4956" t="s">
        <v>2253</v>
      </c>
      <c r="R4956" t="s">
        <v>2253</v>
      </c>
      <c r="S4956" t="n">
        <v>1200041.0</v>
      </c>
      <c r="T4956"/>
      <c r="U4956" t="s">
        <v>613</v>
      </c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</row>
    <row r="4957">
      <c r="A4957" t="n">
        <v>4953.0</v>
      </c>
      <c r="B4957" t="s">
        <v>4384</v>
      </c>
      <c r="C4957" t="n">
        <v>22.0</v>
      </c>
      <c r="D4957" t="s">
        <v>2259</v>
      </c>
      <c r="E4957"/>
      <c r="F4957"/>
      <c r="G4957"/>
      <c r="H4957" t="n">
        <v>312113.0</v>
      </c>
      <c r="I4957" t="n">
        <v>335113.0</v>
      </c>
      <c r="J4957" t="n">
        <v>250000.0</v>
      </c>
      <c r="K4957"/>
      <c r="L4957"/>
      <c r="M4957"/>
      <c r="N4957"/>
      <c r="O4957" t="n">
        <v>0.0</v>
      </c>
      <c r="P4957" t="s">
        <v>3008</v>
      </c>
      <c r="Q4957" t="s">
        <v>2253</v>
      </c>
      <c r="R4957" t="s">
        <v>2253</v>
      </c>
      <c r="S4957" t="n">
        <v>1200041.0</v>
      </c>
      <c r="T4957"/>
      <c r="U4957" t="s">
        <v>613</v>
      </c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</row>
    <row r="4958">
      <c r="A4958" t="n">
        <v>4954.0</v>
      </c>
      <c r="B4958" t="s">
        <v>4384</v>
      </c>
      <c r="C4958" t="n">
        <v>23.0</v>
      </c>
      <c r="D4958" t="s">
        <v>4387</v>
      </c>
      <c r="E4958"/>
      <c r="F4958"/>
      <c r="G4958"/>
      <c r="H4958" t="n">
        <v>312113.0</v>
      </c>
      <c r="I4958" t="n">
        <v>335113.0</v>
      </c>
      <c r="J4958" t="n">
        <v>330000.0</v>
      </c>
      <c r="K4958"/>
      <c r="L4958"/>
      <c r="M4958"/>
      <c r="N4958"/>
      <c r="O4958" t="n">
        <v>0.0</v>
      </c>
      <c r="P4958" t="s">
        <v>2260</v>
      </c>
      <c r="Q4958" t="s">
        <v>2253</v>
      </c>
      <c r="R4958" t="s">
        <v>2253</v>
      </c>
      <c r="S4958" t="n">
        <v>1200041.0</v>
      </c>
      <c r="T4958"/>
      <c r="U4958" t="s">
        <v>613</v>
      </c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</row>
    <row r="4959">
      <c r="A4959" t="n">
        <v>4955.0</v>
      </c>
      <c r="B4959" t="s">
        <v>4384</v>
      </c>
      <c r="C4959" t="n">
        <v>24.0</v>
      </c>
      <c r="D4959" t="s">
        <v>3520</v>
      </c>
      <c r="E4959"/>
      <c r="F4959"/>
      <c r="G4959"/>
      <c r="H4959" t="n">
        <v>312113.0</v>
      </c>
      <c r="I4959" t="n">
        <v>335113.0</v>
      </c>
      <c r="J4959" t="n">
        <v>500000.0</v>
      </c>
      <c r="K4959"/>
      <c r="L4959"/>
      <c r="M4959"/>
      <c r="N4959"/>
      <c r="O4959" t="n">
        <v>0.0</v>
      </c>
      <c r="P4959" t="s">
        <v>2260</v>
      </c>
      <c r="Q4959" t="s">
        <v>2253</v>
      </c>
      <c r="R4959" t="s">
        <v>2253</v>
      </c>
      <c r="S4959" t="n">
        <v>1200041.0</v>
      </c>
      <c r="T4959"/>
      <c r="U4959" t="s">
        <v>613</v>
      </c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</row>
    <row r="4960">
      <c r="A4960" t="n">
        <v>4956.0</v>
      </c>
      <c r="B4960" t="s">
        <v>4388</v>
      </c>
      <c r="C4960" t="n">
        <v>20.0</v>
      </c>
      <c r="D4960" t="s">
        <v>3621</v>
      </c>
      <c r="E4960"/>
      <c r="F4960"/>
      <c r="G4960"/>
      <c r="H4960" t="n">
        <v>312113.0</v>
      </c>
      <c r="I4960" t="n">
        <v>3352.0</v>
      </c>
      <c r="J4960" t="n">
        <v>60000.0</v>
      </c>
      <c r="K4960"/>
      <c r="L4960"/>
      <c r="M4960"/>
      <c r="N4960"/>
      <c r="O4960" t="n">
        <v>0.0</v>
      </c>
      <c r="P4960" t="s">
        <v>2702</v>
      </c>
      <c r="Q4960" t="s">
        <v>2253</v>
      </c>
      <c r="R4960" t="s">
        <v>2253</v>
      </c>
      <c r="S4960" t="n">
        <v>1200042.0</v>
      </c>
      <c r="T4960"/>
      <c r="U4960" t="s">
        <v>613</v>
      </c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</row>
    <row r="4961">
      <c r="A4961" t="n">
        <v>4957.0</v>
      </c>
      <c r="B4961" t="s">
        <v>4388</v>
      </c>
      <c r="C4961" t="n">
        <v>21.0</v>
      </c>
      <c r="D4961" t="s">
        <v>4389</v>
      </c>
      <c r="E4961"/>
      <c r="F4961"/>
      <c r="G4961"/>
      <c r="H4961" t="n">
        <v>312113.0</v>
      </c>
      <c r="I4961" t="n">
        <v>3352.0</v>
      </c>
      <c r="J4961" t="n">
        <v>60000.0</v>
      </c>
      <c r="K4961"/>
      <c r="L4961"/>
      <c r="M4961"/>
      <c r="N4961"/>
      <c r="O4961" t="n">
        <v>0.0</v>
      </c>
      <c r="P4961" t="s">
        <v>2702</v>
      </c>
      <c r="Q4961" t="s">
        <v>2253</v>
      </c>
      <c r="R4961" t="s">
        <v>2253</v>
      </c>
      <c r="S4961" t="n">
        <v>1200042.0</v>
      </c>
      <c r="T4961"/>
      <c r="U4961" t="s">
        <v>613</v>
      </c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</row>
    <row r="4962">
      <c r="A4962" t="n">
        <v>4958.0</v>
      </c>
      <c r="B4962" t="s">
        <v>4388</v>
      </c>
      <c r="C4962" t="n">
        <v>22.0</v>
      </c>
      <c r="D4962" t="s">
        <v>3012</v>
      </c>
      <c r="E4962"/>
      <c r="F4962"/>
      <c r="G4962"/>
      <c r="H4962" t="n">
        <v>312113.0</v>
      </c>
      <c r="I4962" t="n">
        <v>3352.0</v>
      </c>
      <c r="J4962" t="n">
        <v>60000.0</v>
      </c>
      <c r="K4962"/>
      <c r="L4962"/>
      <c r="M4962"/>
      <c r="N4962"/>
      <c r="O4962" t="n">
        <v>0.0</v>
      </c>
      <c r="P4962" t="s">
        <v>2702</v>
      </c>
      <c r="Q4962" t="s">
        <v>2253</v>
      </c>
      <c r="R4962" t="s">
        <v>2253</v>
      </c>
      <c r="S4962" t="n">
        <v>1200042.0</v>
      </c>
      <c r="T4962"/>
      <c r="U4962" t="s">
        <v>613</v>
      </c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</row>
    <row r="4963">
      <c r="A4963" t="n">
        <v>4959.0</v>
      </c>
      <c r="B4963" t="s">
        <v>4388</v>
      </c>
      <c r="C4963" t="n">
        <v>23.0</v>
      </c>
      <c r="D4963" t="s">
        <v>4003</v>
      </c>
      <c r="E4963"/>
      <c r="F4963"/>
      <c r="G4963"/>
      <c r="H4963" t="n">
        <v>312113.0</v>
      </c>
      <c r="I4963" t="n">
        <v>3352.0</v>
      </c>
      <c r="J4963" t="n">
        <v>60000.0</v>
      </c>
      <c r="K4963"/>
      <c r="L4963"/>
      <c r="M4963"/>
      <c r="N4963"/>
      <c r="O4963" t="n">
        <v>0.0</v>
      </c>
      <c r="P4963" t="s">
        <v>2702</v>
      </c>
      <c r="Q4963" t="s">
        <v>2253</v>
      </c>
      <c r="R4963" t="s">
        <v>2253</v>
      </c>
      <c r="S4963" t="n">
        <v>1200042.0</v>
      </c>
      <c r="T4963"/>
      <c r="U4963" t="s">
        <v>613</v>
      </c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</row>
    <row r="4964">
      <c r="A4964" t="n">
        <v>4960.0</v>
      </c>
      <c r="B4964" t="s">
        <v>4388</v>
      </c>
      <c r="C4964" t="n">
        <v>24.0</v>
      </c>
      <c r="D4964" t="s">
        <v>3618</v>
      </c>
      <c r="E4964"/>
      <c r="F4964"/>
      <c r="G4964"/>
      <c r="H4964" t="n">
        <v>312113.0</v>
      </c>
      <c r="I4964" t="n">
        <v>3352.0</v>
      </c>
      <c r="J4964" t="n">
        <v>60000.0</v>
      </c>
      <c r="K4964"/>
      <c r="L4964"/>
      <c r="M4964"/>
      <c r="N4964"/>
      <c r="O4964" t="n">
        <v>0.0</v>
      </c>
      <c r="P4964" t="s">
        <v>2702</v>
      </c>
      <c r="Q4964" t="s">
        <v>2253</v>
      </c>
      <c r="R4964" t="s">
        <v>2253</v>
      </c>
      <c r="S4964" t="n">
        <v>1200042.0</v>
      </c>
      <c r="T4964"/>
      <c r="U4964" t="s">
        <v>613</v>
      </c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</row>
    <row r="4965">
      <c r="A4965" t="n">
        <v>4961.0</v>
      </c>
      <c r="B4965" t="s">
        <v>4388</v>
      </c>
      <c r="C4965" t="n">
        <v>25.0</v>
      </c>
      <c r="D4965" t="s">
        <v>4390</v>
      </c>
      <c r="E4965"/>
      <c r="F4965"/>
      <c r="G4965"/>
      <c r="H4965" t="n">
        <v>312113.0</v>
      </c>
      <c r="I4965" t="n">
        <v>3352.0</v>
      </c>
      <c r="J4965" t="n">
        <v>60000.0</v>
      </c>
      <c r="K4965"/>
      <c r="L4965"/>
      <c r="M4965"/>
      <c r="N4965"/>
      <c r="O4965" t="n">
        <v>0.0</v>
      </c>
      <c r="P4965" t="s">
        <v>2702</v>
      </c>
      <c r="Q4965" t="s">
        <v>2253</v>
      </c>
      <c r="R4965" t="s">
        <v>2253</v>
      </c>
      <c r="S4965" t="n">
        <v>1200042.0</v>
      </c>
      <c r="T4965"/>
      <c r="U4965" t="s">
        <v>613</v>
      </c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</row>
    <row r="4966">
      <c r="A4966" t="n">
        <v>4962.0</v>
      </c>
      <c r="B4966" t="s">
        <v>4388</v>
      </c>
      <c r="C4966" t="n">
        <v>26.0</v>
      </c>
      <c r="D4966" t="s">
        <v>4391</v>
      </c>
      <c r="E4966"/>
      <c r="F4966"/>
      <c r="G4966"/>
      <c r="H4966" t="n">
        <v>312113.0</v>
      </c>
      <c r="I4966" t="n">
        <v>3352.0</v>
      </c>
      <c r="J4966" t="n">
        <v>120000.0</v>
      </c>
      <c r="K4966"/>
      <c r="L4966"/>
      <c r="M4966"/>
      <c r="N4966"/>
      <c r="O4966" t="n">
        <v>0.0</v>
      </c>
      <c r="P4966" t="s">
        <v>2702</v>
      </c>
      <c r="Q4966" t="s">
        <v>2253</v>
      </c>
      <c r="R4966" t="s">
        <v>2253</v>
      </c>
      <c r="S4966" t="n">
        <v>1200042.0</v>
      </c>
      <c r="T4966"/>
      <c r="U4966" t="s">
        <v>613</v>
      </c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</row>
    <row r="4967">
      <c r="A4967" t="n">
        <v>4963.0</v>
      </c>
      <c r="B4967" t="s">
        <v>4388</v>
      </c>
      <c r="C4967" t="n">
        <v>27.0</v>
      </c>
      <c r="D4967" t="s">
        <v>3289</v>
      </c>
      <c r="E4967"/>
      <c r="F4967"/>
      <c r="G4967"/>
      <c r="H4967" t="n">
        <v>312113.0</v>
      </c>
      <c r="I4967" t="n">
        <v>3352.0</v>
      </c>
      <c r="J4967" t="n">
        <v>120000.0</v>
      </c>
      <c r="K4967"/>
      <c r="L4967"/>
      <c r="M4967"/>
      <c r="N4967"/>
      <c r="O4967" t="n">
        <v>0.0</v>
      </c>
      <c r="P4967" t="s">
        <v>2702</v>
      </c>
      <c r="Q4967" t="s">
        <v>2253</v>
      </c>
      <c r="R4967" t="s">
        <v>2253</v>
      </c>
      <c r="S4967" t="n">
        <v>1200042.0</v>
      </c>
      <c r="T4967"/>
      <c r="U4967" t="s">
        <v>613</v>
      </c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</row>
    <row r="4968">
      <c r="A4968" t="n">
        <v>4964.0</v>
      </c>
      <c r="B4968" t="s">
        <v>4388</v>
      </c>
      <c r="C4968" t="n">
        <v>28.0</v>
      </c>
      <c r="D4968" t="s">
        <v>4392</v>
      </c>
      <c r="E4968"/>
      <c r="F4968"/>
      <c r="G4968"/>
      <c r="H4968" t="n">
        <v>312113.0</v>
      </c>
      <c r="I4968" t="n">
        <v>3352.0</v>
      </c>
      <c r="J4968" t="n">
        <v>120000.0</v>
      </c>
      <c r="K4968"/>
      <c r="L4968"/>
      <c r="M4968"/>
      <c r="N4968"/>
      <c r="O4968" t="n">
        <v>0.0</v>
      </c>
      <c r="P4968" t="s">
        <v>2702</v>
      </c>
      <c r="Q4968" t="s">
        <v>2253</v>
      </c>
      <c r="R4968" t="s">
        <v>2253</v>
      </c>
      <c r="S4968" t="n">
        <v>1200042.0</v>
      </c>
      <c r="T4968"/>
      <c r="U4968" t="s">
        <v>613</v>
      </c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</row>
    <row r="4969">
      <c r="A4969" t="n">
        <v>4965.0</v>
      </c>
      <c r="B4969" t="s">
        <v>4388</v>
      </c>
      <c r="C4969" t="n">
        <v>29.0</v>
      </c>
      <c r="D4969" t="s">
        <v>3854</v>
      </c>
      <c r="E4969"/>
      <c r="F4969"/>
      <c r="G4969"/>
      <c r="H4969" t="n">
        <v>312113.0</v>
      </c>
      <c r="I4969" t="n">
        <v>3352.0</v>
      </c>
      <c r="J4969" t="n">
        <v>120000.0</v>
      </c>
      <c r="K4969"/>
      <c r="L4969"/>
      <c r="M4969"/>
      <c r="N4969"/>
      <c r="O4969" t="n">
        <v>0.0</v>
      </c>
      <c r="P4969" t="s">
        <v>2702</v>
      </c>
      <c r="Q4969" t="s">
        <v>2253</v>
      </c>
      <c r="R4969" t="s">
        <v>2253</v>
      </c>
      <c r="S4969" t="n">
        <v>1200042.0</v>
      </c>
      <c r="T4969"/>
      <c r="U4969" t="s">
        <v>613</v>
      </c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</row>
    <row r="4970">
      <c r="A4970" t="n">
        <v>4966.0</v>
      </c>
      <c r="B4970" t="s">
        <v>4388</v>
      </c>
      <c r="C4970" t="n">
        <v>30.0</v>
      </c>
      <c r="D4970" t="s">
        <v>4393</v>
      </c>
      <c r="E4970"/>
      <c r="F4970"/>
      <c r="G4970"/>
      <c r="H4970" t="n">
        <v>312113.0</v>
      </c>
      <c r="I4970" t="n">
        <v>3352.0</v>
      </c>
      <c r="J4970" t="n">
        <v>120000.0</v>
      </c>
      <c r="K4970"/>
      <c r="L4970"/>
      <c r="M4970"/>
      <c r="N4970"/>
      <c r="O4970" t="n">
        <v>0.0</v>
      </c>
      <c r="P4970" t="s">
        <v>2702</v>
      </c>
      <c r="Q4970" t="s">
        <v>2253</v>
      </c>
      <c r="R4970" t="s">
        <v>2253</v>
      </c>
      <c r="S4970" t="n">
        <v>1200042.0</v>
      </c>
      <c r="T4970"/>
      <c r="U4970" t="s">
        <v>613</v>
      </c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</row>
    <row r="4971">
      <c r="A4971" t="n">
        <v>4967.0</v>
      </c>
      <c r="B4971" t="s">
        <v>4388</v>
      </c>
      <c r="C4971" t="n">
        <v>31.0</v>
      </c>
      <c r="D4971" t="s">
        <v>3619</v>
      </c>
      <c r="E4971"/>
      <c r="F4971"/>
      <c r="G4971"/>
      <c r="H4971" t="n">
        <v>312113.0</v>
      </c>
      <c r="I4971" t="n">
        <v>3352.0</v>
      </c>
      <c r="J4971" t="n">
        <v>120000.0</v>
      </c>
      <c r="K4971"/>
      <c r="L4971"/>
      <c r="M4971"/>
      <c r="N4971"/>
      <c r="O4971" t="n">
        <v>0.0</v>
      </c>
      <c r="P4971" t="s">
        <v>2702</v>
      </c>
      <c r="Q4971" t="s">
        <v>2253</v>
      </c>
      <c r="R4971" t="s">
        <v>2253</v>
      </c>
      <c r="S4971" t="n">
        <v>1200042.0</v>
      </c>
      <c r="T4971"/>
      <c r="U4971" t="s">
        <v>613</v>
      </c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</row>
    <row r="4972">
      <c r="A4972" t="n">
        <v>4968.0</v>
      </c>
      <c r="B4972" t="s">
        <v>4388</v>
      </c>
      <c r="C4972" t="n">
        <v>32.0</v>
      </c>
      <c r="D4972" t="s">
        <v>4391</v>
      </c>
      <c r="E4972"/>
      <c r="F4972"/>
      <c r="G4972"/>
      <c r="H4972" t="n">
        <v>312113.0</v>
      </c>
      <c r="I4972" t="n">
        <v>3352.0</v>
      </c>
      <c r="J4972" t="n">
        <v>120000.0</v>
      </c>
      <c r="K4972"/>
      <c r="L4972"/>
      <c r="M4972"/>
      <c r="N4972"/>
      <c r="O4972" t="n">
        <v>0.0</v>
      </c>
      <c r="P4972" t="s">
        <v>2702</v>
      </c>
      <c r="Q4972" t="s">
        <v>2253</v>
      </c>
      <c r="R4972" t="s">
        <v>2253</v>
      </c>
      <c r="S4972" t="n">
        <v>1200042.0</v>
      </c>
      <c r="T4972"/>
      <c r="U4972" t="s">
        <v>613</v>
      </c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</row>
    <row r="4973">
      <c r="A4973" t="n">
        <v>4969.0</v>
      </c>
      <c r="B4973" t="s">
        <v>4388</v>
      </c>
      <c r="C4973" t="n">
        <v>33.0</v>
      </c>
      <c r="D4973" t="s">
        <v>3615</v>
      </c>
      <c r="E4973"/>
      <c r="F4973"/>
      <c r="G4973"/>
      <c r="H4973" t="n">
        <v>312113.0</v>
      </c>
      <c r="I4973" t="n">
        <v>3352.0</v>
      </c>
      <c r="J4973" t="n">
        <v>120000.0</v>
      </c>
      <c r="K4973"/>
      <c r="L4973"/>
      <c r="M4973"/>
      <c r="N4973"/>
      <c r="O4973" t="n">
        <v>0.0</v>
      </c>
      <c r="P4973" t="s">
        <v>2702</v>
      </c>
      <c r="Q4973" t="s">
        <v>2253</v>
      </c>
      <c r="R4973" t="s">
        <v>2253</v>
      </c>
      <c r="S4973" t="n">
        <v>1200042.0</v>
      </c>
      <c r="T4973"/>
      <c r="U4973" t="s">
        <v>613</v>
      </c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</row>
    <row r="4974">
      <c r="A4974" t="n">
        <v>4970.0</v>
      </c>
      <c r="B4974" t="s">
        <v>4388</v>
      </c>
      <c r="C4974" t="n">
        <v>34.0</v>
      </c>
      <c r="D4974" t="s">
        <v>3779</v>
      </c>
      <c r="E4974"/>
      <c r="F4974"/>
      <c r="G4974"/>
      <c r="H4974" t="n">
        <v>312113.0</v>
      </c>
      <c r="I4974" t="n">
        <v>3352.0</v>
      </c>
      <c r="J4974" t="n">
        <v>120000.0</v>
      </c>
      <c r="K4974"/>
      <c r="L4974"/>
      <c r="M4974"/>
      <c r="N4974"/>
      <c r="O4974" t="n">
        <v>0.0</v>
      </c>
      <c r="P4974" t="s">
        <v>2702</v>
      </c>
      <c r="Q4974" t="s">
        <v>2253</v>
      </c>
      <c r="R4974" t="s">
        <v>2253</v>
      </c>
      <c r="S4974" t="n">
        <v>1200042.0</v>
      </c>
      <c r="T4974"/>
      <c r="U4974" t="s">
        <v>613</v>
      </c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</row>
    <row r="4975">
      <c r="A4975" t="n">
        <v>4971.0</v>
      </c>
      <c r="B4975" t="s">
        <v>4388</v>
      </c>
      <c r="C4975" t="n">
        <v>35.0</v>
      </c>
      <c r="D4975" t="s">
        <v>2298</v>
      </c>
      <c r="E4975"/>
      <c r="F4975"/>
      <c r="G4975"/>
      <c r="H4975" t="n">
        <v>312113.0</v>
      </c>
      <c r="I4975" t="n">
        <v>3352.0</v>
      </c>
      <c r="J4975" t="n">
        <v>180000.0</v>
      </c>
      <c r="K4975"/>
      <c r="L4975"/>
      <c r="M4975"/>
      <c r="N4975"/>
      <c r="O4975" t="n">
        <v>0.0</v>
      </c>
      <c r="P4975" t="s">
        <v>2702</v>
      </c>
      <c r="Q4975" t="s">
        <v>2253</v>
      </c>
      <c r="R4975" t="s">
        <v>2253</v>
      </c>
      <c r="S4975" t="n">
        <v>1200042.0</v>
      </c>
      <c r="T4975"/>
      <c r="U4975" t="s">
        <v>613</v>
      </c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</row>
    <row r="4976">
      <c r="A4976" t="n">
        <v>4972.0</v>
      </c>
      <c r="B4976" t="s">
        <v>4388</v>
      </c>
      <c r="C4976" t="n">
        <v>37.0</v>
      </c>
      <c r="D4976" t="s">
        <v>3396</v>
      </c>
      <c r="E4976"/>
      <c r="F4976"/>
      <c r="G4976"/>
      <c r="H4976" t="n">
        <v>312113.0</v>
      </c>
      <c r="I4976" t="n">
        <v>3352.0</v>
      </c>
      <c r="J4976" t="n">
        <v>180000.0</v>
      </c>
      <c r="K4976"/>
      <c r="L4976"/>
      <c r="M4976"/>
      <c r="N4976"/>
      <c r="O4976" t="n">
        <v>0.0</v>
      </c>
      <c r="P4976" t="s">
        <v>2702</v>
      </c>
      <c r="Q4976" t="s">
        <v>2253</v>
      </c>
      <c r="R4976" t="s">
        <v>2253</v>
      </c>
      <c r="S4976" t="n">
        <v>1200042.0</v>
      </c>
      <c r="T4976"/>
      <c r="U4976" t="s">
        <v>613</v>
      </c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</row>
    <row r="4977">
      <c r="A4977" t="n">
        <v>4973.0</v>
      </c>
      <c r="B4977" t="s">
        <v>4388</v>
      </c>
      <c r="C4977" t="n">
        <v>38.0</v>
      </c>
      <c r="D4977" t="s">
        <v>3620</v>
      </c>
      <c r="E4977"/>
      <c r="F4977"/>
      <c r="G4977"/>
      <c r="H4977" t="n">
        <v>312113.0</v>
      </c>
      <c r="I4977" t="n">
        <v>3352.0</v>
      </c>
      <c r="J4977" t="n">
        <v>180000.0</v>
      </c>
      <c r="K4977"/>
      <c r="L4977"/>
      <c r="M4977"/>
      <c r="N4977"/>
      <c r="O4977" t="n">
        <v>0.0</v>
      </c>
      <c r="P4977" t="s">
        <v>2702</v>
      </c>
      <c r="Q4977" t="s">
        <v>2253</v>
      </c>
      <c r="R4977" t="s">
        <v>2253</v>
      </c>
      <c r="S4977" t="n">
        <v>1200042.0</v>
      </c>
      <c r="T4977"/>
      <c r="U4977" t="s">
        <v>613</v>
      </c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</row>
    <row r="4978">
      <c r="A4978" t="n">
        <v>4974.0</v>
      </c>
      <c r="B4978" t="s">
        <v>4388</v>
      </c>
      <c r="C4978" t="n">
        <v>39.0</v>
      </c>
      <c r="D4978" t="s">
        <v>4394</v>
      </c>
      <c r="E4978"/>
      <c r="F4978"/>
      <c r="G4978"/>
      <c r="H4978" t="n">
        <v>312113.0</v>
      </c>
      <c r="I4978" t="n">
        <v>3352.0</v>
      </c>
      <c r="J4978" t="n">
        <v>180000.0</v>
      </c>
      <c r="K4978"/>
      <c r="L4978"/>
      <c r="M4978"/>
      <c r="N4978"/>
      <c r="O4978" t="n">
        <v>0.0</v>
      </c>
      <c r="P4978" t="s">
        <v>2702</v>
      </c>
      <c r="Q4978" t="s">
        <v>2253</v>
      </c>
      <c r="R4978" t="s">
        <v>2253</v>
      </c>
      <c r="S4978" t="n">
        <v>1200042.0</v>
      </c>
      <c r="T4978"/>
      <c r="U4978" t="s">
        <v>613</v>
      </c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</row>
    <row r="4979">
      <c r="A4979" t="n">
        <v>4975.0</v>
      </c>
      <c r="B4979" t="s">
        <v>4388</v>
      </c>
      <c r="C4979" t="n">
        <v>40.0</v>
      </c>
      <c r="D4979" t="s">
        <v>2887</v>
      </c>
      <c r="E4979"/>
      <c r="F4979"/>
      <c r="G4979"/>
      <c r="H4979" t="n">
        <v>312113.0</v>
      </c>
      <c r="I4979" t="n">
        <v>3352.0</v>
      </c>
      <c r="J4979" t="n">
        <v>180000.0</v>
      </c>
      <c r="K4979"/>
      <c r="L4979"/>
      <c r="M4979"/>
      <c r="N4979"/>
      <c r="O4979" t="n">
        <v>0.0</v>
      </c>
      <c r="P4979" t="s">
        <v>2702</v>
      </c>
      <c r="Q4979" t="s">
        <v>2253</v>
      </c>
      <c r="R4979" t="s">
        <v>2253</v>
      </c>
      <c r="S4979" t="n">
        <v>1200042.0</v>
      </c>
      <c r="T4979"/>
      <c r="U4979" t="s">
        <v>613</v>
      </c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</row>
    <row r="4980">
      <c r="A4980" t="n">
        <v>4976.0</v>
      </c>
      <c r="B4980" t="s">
        <v>4388</v>
      </c>
      <c r="C4980" t="n">
        <v>41.0</v>
      </c>
      <c r="D4980" t="s">
        <v>4395</v>
      </c>
      <c r="E4980"/>
      <c r="F4980"/>
      <c r="G4980"/>
      <c r="H4980" t="n">
        <v>312113.0</v>
      </c>
      <c r="I4980" t="n">
        <v>3352.0</v>
      </c>
      <c r="J4980" t="n">
        <v>180000.0</v>
      </c>
      <c r="K4980"/>
      <c r="L4980"/>
      <c r="M4980"/>
      <c r="N4980"/>
      <c r="O4980" t="n">
        <v>0.0</v>
      </c>
      <c r="P4980" t="s">
        <v>2702</v>
      </c>
      <c r="Q4980" t="s">
        <v>2253</v>
      </c>
      <c r="R4980" t="s">
        <v>2253</v>
      </c>
      <c r="S4980" t="n">
        <v>1200042.0</v>
      </c>
      <c r="T4980"/>
      <c r="U4980" t="s">
        <v>613</v>
      </c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</row>
    <row r="4981">
      <c r="A4981" t="n">
        <v>4977.0</v>
      </c>
      <c r="B4981" t="s">
        <v>4388</v>
      </c>
      <c r="C4981" t="n">
        <v>42.0</v>
      </c>
      <c r="D4981" t="s">
        <v>3310</v>
      </c>
      <c r="E4981"/>
      <c r="F4981"/>
      <c r="G4981"/>
      <c r="H4981" t="n">
        <v>312113.0</v>
      </c>
      <c r="I4981" t="n">
        <v>3352.0</v>
      </c>
      <c r="J4981" t="n">
        <v>180000.0</v>
      </c>
      <c r="K4981"/>
      <c r="L4981"/>
      <c r="M4981"/>
      <c r="N4981"/>
      <c r="O4981" t="n">
        <v>0.0</v>
      </c>
      <c r="P4981" t="s">
        <v>2702</v>
      </c>
      <c r="Q4981" t="s">
        <v>2253</v>
      </c>
      <c r="R4981" t="s">
        <v>2253</v>
      </c>
      <c r="S4981" t="n">
        <v>1200042.0</v>
      </c>
      <c r="T4981"/>
      <c r="U4981" t="s">
        <v>613</v>
      </c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</row>
    <row r="4982">
      <c r="A4982" t="n">
        <v>4978.0</v>
      </c>
      <c r="B4982" t="s">
        <v>4388</v>
      </c>
      <c r="C4982" t="n">
        <v>43.0</v>
      </c>
      <c r="D4982" t="s">
        <v>3776</v>
      </c>
      <c r="E4982"/>
      <c r="F4982"/>
      <c r="G4982"/>
      <c r="H4982" t="n">
        <v>312113.0</v>
      </c>
      <c r="I4982" t="n">
        <v>3352.0</v>
      </c>
      <c r="J4982" t="n">
        <v>180000.0</v>
      </c>
      <c r="K4982"/>
      <c r="L4982"/>
      <c r="M4982"/>
      <c r="N4982"/>
      <c r="O4982" t="n">
        <v>0.0</v>
      </c>
      <c r="P4982" t="s">
        <v>2702</v>
      </c>
      <c r="Q4982" t="s">
        <v>2253</v>
      </c>
      <c r="R4982" t="s">
        <v>2253</v>
      </c>
      <c r="S4982" t="n">
        <v>1200042.0</v>
      </c>
      <c r="T4982"/>
      <c r="U4982" t="s">
        <v>613</v>
      </c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</row>
    <row r="4983">
      <c r="A4983" t="n">
        <v>4979.0</v>
      </c>
      <c r="B4983" t="s">
        <v>4388</v>
      </c>
      <c r="C4983" t="n">
        <v>44.0</v>
      </c>
      <c r="D4983" t="s">
        <v>2888</v>
      </c>
      <c r="E4983"/>
      <c r="F4983"/>
      <c r="G4983"/>
      <c r="H4983" t="n">
        <v>312113.0</v>
      </c>
      <c r="I4983" t="n">
        <v>3352.0</v>
      </c>
      <c r="J4983" t="n">
        <v>180000.0</v>
      </c>
      <c r="K4983"/>
      <c r="L4983"/>
      <c r="M4983"/>
      <c r="N4983"/>
      <c r="O4983" t="n">
        <v>0.0</v>
      </c>
      <c r="P4983" t="s">
        <v>2702</v>
      </c>
      <c r="Q4983" t="s">
        <v>2253</v>
      </c>
      <c r="R4983" t="s">
        <v>2253</v>
      </c>
      <c r="S4983" t="n">
        <v>1200042.0</v>
      </c>
      <c r="T4983"/>
      <c r="U4983" t="s">
        <v>613</v>
      </c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</row>
    <row r="4984">
      <c r="A4984" t="n">
        <v>4980.0</v>
      </c>
      <c r="B4984" t="s">
        <v>4388</v>
      </c>
      <c r="C4984" t="n">
        <v>45.0</v>
      </c>
      <c r="D4984" t="s">
        <v>3775</v>
      </c>
      <c r="E4984"/>
      <c r="F4984"/>
      <c r="G4984"/>
      <c r="H4984" t="n">
        <v>312113.0</v>
      </c>
      <c r="I4984" t="n">
        <v>3352.0</v>
      </c>
      <c r="J4984" t="n">
        <v>180000.0</v>
      </c>
      <c r="K4984"/>
      <c r="L4984"/>
      <c r="M4984"/>
      <c r="N4984"/>
      <c r="O4984" t="n">
        <v>0.0</v>
      </c>
      <c r="P4984" t="s">
        <v>2702</v>
      </c>
      <c r="Q4984" t="s">
        <v>2253</v>
      </c>
      <c r="R4984" t="s">
        <v>2253</v>
      </c>
      <c r="S4984" t="n">
        <v>1200042.0</v>
      </c>
      <c r="T4984"/>
      <c r="U4984" t="s">
        <v>613</v>
      </c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</row>
    <row r="4985">
      <c r="A4985" t="n">
        <v>4981.0</v>
      </c>
      <c r="B4985" t="s">
        <v>4388</v>
      </c>
      <c r="C4985" t="n">
        <v>46.0</v>
      </c>
      <c r="D4985" t="s">
        <v>3777</v>
      </c>
      <c r="E4985"/>
      <c r="F4985"/>
      <c r="G4985"/>
      <c r="H4985" t="n">
        <v>312113.0</v>
      </c>
      <c r="I4985" t="n">
        <v>3352.0</v>
      </c>
      <c r="J4985" t="n">
        <v>180000.0</v>
      </c>
      <c r="K4985"/>
      <c r="L4985"/>
      <c r="M4985"/>
      <c r="N4985"/>
      <c r="O4985" t="n">
        <v>0.0</v>
      </c>
      <c r="P4985" t="s">
        <v>2702</v>
      </c>
      <c r="Q4985" t="s">
        <v>2253</v>
      </c>
      <c r="R4985" t="s">
        <v>2253</v>
      </c>
      <c r="S4985" t="n">
        <v>1200042.0</v>
      </c>
      <c r="T4985"/>
      <c r="U4985" t="s">
        <v>613</v>
      </c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</row>
    <row r="4986">
      <c r="A4986" t="n">
        <v>4982.0</v>
      </c>
      <c r="B4986" t="s">
        <v>4388</v>
      </c>
      <c r="C4986" t="n">
        <v>47.0</v>
      </c>
      <c r="D4986" t="s">
        <v>3605</v>
      </c>
      <c r="E4986"/>
      <c r="F4986"/>
      <c r="G4986"/>
      <c r="H4986" t="n">
        <v>312113.0</v>
      </c>
      <c r="I4986" t="n">
        <v>3352.0</v>
      </c>
      <c r="J4986" t="n">
        <v>180000.0</v>
      </c>
      <c r="K4986"/>
      <c r="L4986"/>
      <c r="M4986"/>
      <c r="N4986"/>
      <c r="O4986" t="n">
        <v>0.0</v>
      </c>
      <c r="P4986" t="s">
        <v>2702</v>
      </c>
      <c r="Q4986" t="s">
        <v>2253</v>
      </c>
      <c r="R4986" t="s">
        <v>2253</v>
      </c>
      <c r="S4986" t="n">
        <v>1200042.0</v>
      </c>
      <c r="T4986"/>
      <c r="U4986" t="s">
        <v>613</v>
      </c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</row>
    <row r="4987">
      <c r="A4987" t="n">
        <v>4983.0</v>
      </c>
      <c r="B4987" t="s">
        <v>4388</v>
      </c>
      <c r="C4987" t="n">
        <v>48.0</v>
      </c>
      <c r="D4987" t="s">
        <v>2903</v>
      </c>
      <c r="E4987"/>
      <c r="F4987"/>
      <c r="G4987"/>
      <c r="H4987" t="n">
        <v>312113.0</v>
      </c>
      <c r="I4987" t="n">
        <v>3352.0</v>
      </c>
      <c r="J4987" t="n">
        <v>180000.0</v>
      </c>
      <c r="K4987"/>
      <c r="L4987"/>
      <c r="M4987"/>
      <c r="N4987"/>
      <c r="O4987" t="n">
        <v>0.0</v>
      </c>
      <c r="P4987" t="s">
        <v>2702</v>
      </c>
      <c r="Q4987" t="s">
        <v>2253</v>
      </c>
      <c r="R4987" t="s">
        <v>2253</v>
      </c>
      <c r="S4987" t="n">
        <v>1200042.0</v>
      </c>
      <c r="T4987"/>
      <c r="U4987" t="s">
        <v>613</v>
      </c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</row>
    <row r="4988">
      <c r="A4988" t="n">
        <v>4984.0</v>
      </c>
      <c r="B4988" t="s">
        <v>4388</v>
      </c>
      <c r="C4988" t="n">
        <v>49.0</v>
      </c>
      <c r="D4988" t="s">
        <v>3623</v>
      </c>
      <c r="E4988"/>
      <c r="F4988"/>
      <c r="G4988"/>
      <c r="H4988" t="n">
        <v>312113.0</v>
      </c>
      <c r="I4988" t="n">
        <v>3352.0</v>
      </c>
      <c r="J4988" t="n">
        <v>180000.0</v>
      </c>
      <c r="K4988"/>
      <c r="L4988"/>
      <c r="M4988"/>
      <c r="N4988"/>
      <c r="O4988" t="n">
        <v>0.0</v>
      </c>
      <c r="P4988" t="s">
        <v>2702</v>
      </c>
      <c r="Q4988" t="s">
        <v>2253</v>
      </c>
      <c r="R4988" t="s">
        <v>2253</v>
      </c>
      <c r="S4988" t="n">
        <v>1200042.0</v>
      </c>
      <c r="T4988"/>
      <c r="U4988" t="s">
        <v>613</v>
      </c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</row>
    <row r="4989">
      <c r="A4989" t="n">
        <v>4985.0</v>
      </c>
      <c r="B4989" t="s">
        <v>4388</v>
      </c>
      <c r="C4989" t="n">
        <v>50.0</v>
      </c>
      <c r="D4989" t="s">
        <v>4158</v>
      </c>
      <c r="E4989"/>
      <c r="F4989"/>
      <c r="G4989"/>
      <c r="H4989" t="n">
        <v>312113.0</v>
      </c>
      <c r="I4989" t="n">
        <v>3352.0</v>
      </c>
      <c r="J4989" t="n">
        <v>180000.0</v>
      </c>
      <c r="K4989"/>
      <c r="L4989"/>
      <c r="M4989"/>
      <c r="N4989"/>
      <c r="O4989" t="n">
        <v>0.0</v>
      </c>
      <c r="P4989" t="s">
        <v>2702</v>
      </c>
      <c r="Q4989" t="s">
        <v>2253</v>
      </c>
      <c r="R4989" t="s">
        <v>2253</v>
      </c>
      <c r="S4989" t="n">
        <v>1200042.0</v>
      </c>
      <c r="T4989"/>
      <c r="U4989" t="s">
        <v>613</v>
      </c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</row>
    <row r="4990">
      <c r="A4990" t="n">
        <v>4986.0</v>
      </c>
      <c r="B4990" t="s">
        <v>4388</v>
      </c>
      <c r="C4990" t="n">
        <v>51.0</v>
      </c>
      <c r="D4990" t="s">
        <v>3782</v>
      </c>
      <c r="E4990"/>
      <c r="F4990"/>
      <c r="G4990"/>
      <c r="H4990" t="n">
        <v>312113.0</v>
      </c>
      <c r="I4990" t="n">
        <v>3352.0</v>
      </c>
      <c r="J4990" t="n">
        <v>180000.0</v>
      </c>
      <c r="K4990"/>
      <c r="L4990"/>
      <c r="M4990"/>
      <c r="N4990"/>
      <c r="O4990" t="n">
        <v>0.0</v>
      </c>
      <c r="P4990" t="s">
        <v>2702</v>
      </c>
      <c r="Q4990" t="s">
        <v>2253</v>
      </c>
      <c r="R4990" t="s">
        <v>2253</v>
      </c>
      <c r="S4990" t="n">
        <v>1200042.0</v>
      </c>
      <c r="T4990"/>
      <c r="U4990" t="s">
        <v>613</v>
      </c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</row>
    <row r="4991">
      <c r="A4991" t="n">
        <v>4987.0</v>
      </c>
      <c r="B4991" t="s">
        <v>4388</v>
      </c>
      <c r="C4991" t="n">
        <v>52.0</v>
      </c>
      <c r="D4991" t="s">
        <v>2501</v>
      </c>
      <c r="E4991"/>
      <c r="F4991"/>
      <c r="G4991"/>
      <c r="H4991" t="n">
        <v>312113.0</v>
      </c>
      <c r="I4991" t="n">
        <v>3352.0</v>
      </c>
      <c r="J4991" t="n">
        <v>180000.0</v>
      </c>
      <c r="K4991"/>
      <c r="L4991"/>
      <c r="M4991"/>
      <c r="N4991"/>
      <c r="O4991" t="n">
        <v>0.0</v>
      </c>
      <c r="P4991" t="s">
        <v>2702</v>
      </c>
      <c r="Q4991" t="s">
        <v>2253</v>
      </c>
      <c r="R4991" t="s">
        <v>2253</v>
      </c>
      <c r="S4991" t="n">
        <v>1200042.0</v>
      </c>
      <c r="T4991"/>
      <c r="U4991" t="s">
        <v>613</v>
      </c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</row>
    <row r="4992">
      <c r="A4992" t="n">
        <v>4988.0</v>
      </c>
      <c r="B4992" t="s">
        <v>4388</v>
      </c>
      <c r="C4992" t="n">
        <v>53.0</v>
      </c>
      <c r="D4992" t="s">
        <v>3622</v>
      </c>
      <c r="E4992"/>
      <c r="F4992"/>
      <c r="G4992"/>
      <c r="H4992" t="n">
        <v>312113.0</v>
      </c>
      <c r="I4992" t="n">
        <v>3352.0</v>
      </c>
      <c r="J4992" t="n">
        <v>240000.0</v>
      </c>
      <c r="K4992"/>
      <c r="L4992"/>
      <c r="M4992"/>
      <c r="N4992"/>
      <c r="O4992" t="n">
        <v>0.0</v>
      </c>
      <c r="P4992" t="s">
        <v>2702</v>
      </c>
      <c r="Q4992" t="s">
        <v>2253</v>
      </c>
      <c r="R4992" t="s">
        <v>2253</v>
      </c>
      <c r="S4992" t="n">
        <v>1200042.0</v>
      </c>
      <c r="T4992"/>
      <c r="U4992" t="s">
        <v>613</v>
      </c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</row>
    <row r="4993">
      <c r="A4993" t="n">
        <v>4989.0</v>
      </c>
      <c r="B4993" t="s">
        <v>4388</v>
      </c>
      <c r="C4993" t="n">
        <v>53.0</v>
      </c>
      <c r="D4993" t="s">
        <v>2891</v>
      </c>
      <c r="E4993"/>
      <c r="F4993"/>
      <c r="G4993"/>
      <c r="H4993" t="n">
        <v>312113.0</v>
      </c>
      <c r="I4993" t="n">
        <v>3352.0</v>
      </c>
      <c r="J4993" t="n">
        <v>180000.0</v>
      </c>
      <c r="K4993"/>
      <c r="L4993"/>
      <c r="M4993"/>
      <c r="N4993"/>
      <c r="O4993" t="n">
        <v>0.0</v>
      </c>
      <c r="P4993" t="s">
        <v>2702</v>
      </c>
      <c r="Q4993" t="s">
        <v>2253</v>
      </c>
      <c r="R4993" t="s">
        <v>2253</v>
      </c>
      <c r="S4993" t="n">
        <v>1200042.0</v>
      </c>
      <c r="T4993"/>
      <c r="U4993" t="s">
        <v>613</v>
      </c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</row>
    <row r="4994">
      <c r="A4994" t="n">
        <v>4990.0</v>
      </c>
      <c r="B4994" t="s">
        <v>4388</v>
      </c>
      <c r="C4994" t="n">
        <v>53.0</v>
      </c>
      <c r="D4994" t="s">
        <v>3489</v>
      </c>
      <c r="E4994"/>
      <c r="F4994"/>
      <c r="G4994"/>
      <c r="H4994" t="n">
        <v>312113.0</v>
      </c>
      <c r="I4994" t="n">
        <v>3352.0</v>
      </c>
      <c r="J4994" t="n">
        <v>240000.0</v>
      </c>
      <c r="K4994"/>
      <c r="L4994"/>
      <c r="M4994"/>
      <c r="N4994"/>
      <c r="O4994" t="n">
        <v>0.0</v>
      </c>
      <c r="P4994" t="s">
        <v>2702</v>
      </c>
      <c r="Q4994" t="s">
        <v>2253</v>
      </c>
      <c r="R4994" t="s">
        <v>2253</v>
      </c>
      <c r="S4994" t="n">
        <v>1200042.0</v>
      </c>
      <c r="T4994"/>
      <c r="U4994" t="s">
        <v>613</v>
      </c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</row>
    <row r="4995">
      <c r="A4995" t="n">
        <v>4991.0</v>
      </c>
      <c r="B4995" t="s">
        <v>4388</v>
      </c>
      <c r="C4995" t="n">
        <v>54.0</v>
      </c>
      <c r="D4995" t="s">
        <v>2912</v>
      </c>
      <c r="E4995"/>
      <c r="F4995"/>
      <c r="G4995"/>
      <c r="H4995" t="n">
        <v>312113.0</v>
      </c>
      <c r="I4995" t="n">
        <v>3352.0</v>
      </c>
      <c r="J4995" t="n">
        <v>180000.0</v>
      </c>
      <c r="K4995"/>
      <c r="L4995"/>
      <c r="M4995"/>
      <c r="N4995"/>
      <c r="O4995" t="n">
        <v>0.0</v>
      </c>
      <c r="P4995" t="s">
        <v>2702</v>
      </c>
      <c r="Q4995" t="s">
        <v>2253</v>
      </c>
      <c r="R4995" t="s">
        <v>2253</v>
      </c>
      <c r="S4995" t="n">
        <v>1200042.0</v>
      </c>
      <c r="T4995"/>
      <c r="U4995" t="s">
        <v>613</v>
      </c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</row>
    <row r="4996">
      <c r="A4996" t="n">
        <v>4992.0</v>
      </c>
      <c r="B4996" t="s">
        <v>4388</v>
      </c>
      <c r="C4996" t="n">
        <v>54.0</v>
      </c>
      <c r="D4996" t="s">
        <v>4396</v>
      </c>
      <c r="E4996"/>
      <c r="F4996"/>
      <c r="G4996"/>
      <c r="H4996" t="n">
        <v>312113.0</v>
      </c>
      <c r="I4996" t="n">
        <v>3352.0</v>
      </c>
      <c r="J4996" t="n">
        <v>240000.0</v>
      </c>
      <c r="K4996"/>
      <c r="L4996"/>
      <c r="M4996"/>
      <c r="N4996"/>
      <c r="O4996" t="n">
        <v>0.0</v>
      </c>
      <c r="P4996" t="s">
        <v>2702</v>
      </c>
      <c r="Q4996" t="s">
        <v>2253</v>
      </c>
      <c r="R4996" t="s">
        <v>2253</v>
      </c>
      <c r="S4996" t="n">
        <v>1200042.0</v>
      </c>
      <c r="T4996"/>
      <c r="U4996" t="s">
        <v>613</v>
      </c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</row>
    <row r="4997">
      <c r="A4997" t="n">
        <v>4993.0</v>
      </c>
      <c r="B4997" t="s">
        <v>4388</v>
      </c>
      <c r="C4997" t="n">
        <v>55.0</v>
      </c>
      <c r="D4997" t="s">
        <v>3073</v>
      </c>
      <c r="E4997"/>
      <c r="F4997"/>
      <c r="G4997"/>
      <c r="H4997" t="n">
        <v>312113.0</v>
      </c>
      <c r="I4997" t="n">
        <v>3352.0</v>
      </c>
      <c r="J4997" t="n">
        <v>240000.0</v>
      </c>
      <c r="K4997"/>
      <c r="L4997"/>
      <c r="M4997"/>
      <c r="N4997"/>
      <c r="O4997" t="n">
        <v>0.0</v>
      </c>
      <c r="P4997" t="s">
        <v>2702</v>
      </c>
      <c r="Q4997" t="s">
        <v>2253</v>
      </c>
      <c r="R4997" t="s">
        <v>2253</v>
      </c>
      <c r="S4997" t="n">
        <v>1200042.0</v>
      </c>
      <c r="T4997"/>
      <c r="U4997" t="s">
        <v>613</v>
      </c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</row>
    <row r="4998">
      <c r="A4998" t="n">
        <v>4994.0</v>
      </c>
      <c r="B4998" t="s">
        <v>4388</v>
      </c>
      <c r="C4998" t="n">
        <v>55.0</v>
      </c>
      <c r="D4998" t="s">
        <v>3094</v>
      </c>
      <c r="E4998"/>
      <c r="F4998"/>
      <c r="G4998"/>
      <c r="H4998" t="n">
        <v>312113.0</v>
      </c>
      <c r="I4998" t="n">
        <v>3352.0</v>
      </c>
      <c r="J4998" t="n">
        <v>180000.0</v>
      </c>
      <c r="K4998"/>
      <c r="L4998"/>
      <c r="M4998"/>
      <c r="N4998"/>
      <c r="O4998" t="n">
        <v>0.0</v>
      </c>
      <c r="P4998" t="s">
        <v>2702</v>
      </c>
      <c r="Q4998" t="s">
        <v>2253</v>
      </c>
      <c r="R4998" t="s">
        <v>2253</v>
      </c>
      <c r="S4998" t="n">
        <v>1200042.0</v>
      </c>
      <c r="T4998"/>
      <c r="U4998" t="s">
        <v>613</v>
      </c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</row>
    <row r="4999">
      <c r="A4999" t="n">
        <v>4995.0</v>
      </c>
      <c r="B4999" t="s">
        <v>4388</v>
      </c>
      <c r="C4999" t="n">
        <v>56.0</v>
      </c>
      <c r="D4999" t="s">
        <v>3613</v>
      </c>
      <c r="E4999"/>
      <c r="F4999"/>
      <c r="G4999"/>
      <c r="H4999" t="n">
        <v>312113.0</v>
      </c>
      <c r="I4999" t="n">
        <v>3352.0</v>
      </c>
      <c r="J4999" t="n">
        <v>180000.0</v>
      </c>
      <c r="K4999"/>
      <c r="L4999"/>
      <c r="M4999"/>
      <c r="N4999"/>
      <c r="O4999" t="n">
        <v>0.0</v>
      </c>
      <c r="P4999" t="s">
        <v>2702</v>
      </c>
      <c r="Q4999" t="s">
        <v>2253</v>
      </c>
      <c r="R4999" t="s">
        <v>2253</v>
      </c>
      <c r="S4999" t="n">
        <v>1200042.0</v>
      </c>
      <c r="T4999"/>
      <c r="U4999" t="s">
        <v>613</v>
      </c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</row>
    <row r="5000">
      <c r="A5000" t="n">
        <v>4996.0</v>
      </c>
      <c r="B5000" t="s">
        <v>4388</v>
      </c>
      <c r="C5000" t="n">
        <v>56.0</v>
      </c>
      <c r="D5000" t="s">
        <v>2352</v>
      </c>
      <c r="E5000"/>
      <c r="F5000"/>
      <c r="G5000"/>
      <c r="H5000" t="n">
        <v>312113.0</v>
      </c>
      <c r="I5000" t="n">
        <v>3352.0</v>
      </c>
      <c r="J5000" t="n">
        <v>240000.0</v>
      </c>
      <c r="K5000"/>
      <c r="L5000"/>
      <c r="M5000"/>
      <c r="N5000"/>
      <c r="O5000" t="n">
        <v>0.0</v>
      </c>
      <c r="P5000" t="s">
        <v>2702</v>
      </c>
      <c r="Q5000" t="s">
        <v>2253</v>
      </c>
      <c r="R5000" t="s">
        <v>2253</v>
      </c>
      <c r="S5000" t="n">
        <v>1200042.0</v>
      </c>
      <c r="T5000"/>
      <c r="U5000" t="s">
        <v>613</v>
      </c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</row>
    <row r="5001">
      <c r="A5001" t="n">
        <v>4997.0</v>
      </c>
      <c r="B5001" t="s">
        <v>4388</v>
      </c>
      <c r="C5001" t="n">
        <v>57.0</v>
      </c>
      <c r="D5001" t="s">
        <v>3609</v>
      </c>
      <c r="E5001"/>
      <c r="F5001"/>
      <c r="G5001"/>
      <c r="H5001" t="n">
        <v>312113.0</v>
      </c>
      <c r="I5001" t="n">
        <v>3352.0</v>
      </c>
      <c r="J5001" t="n">
        <v>180000.0</v>
      </c>
      <c r="K5001"/>
      <c r="L5001"/>
      <c r="M5001"/>
      <c r="N5001"/>
      <c r="O5001" t="n">
        <v>0.0</v>
      </c>
      <c r="P5001" t="s">
        <v>2702</v>
      </c>
      <c r="Q5001" t="s">
        <v>2253</v>
      </c>
      <c r="R5001" t="s">
        <v>2253</v>
      </c>
      <c r="S5001" t="n">
        <v>1200042.0</v>
      </c>
      <c r="T5001"/>
      <c r="U5001" t="s">
        <v>613</v>
      </c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</row>
    <row r="5002">
      <c r="A5002" t="n">
        <v>4998.0</v>
      </c>
      <c r="B5002" t="s">
        <v>4388</v>
      </c>
      <c r="C5002" t="n">
        <v>58.0</v>
      </c>
      <c r="D5002" t="s">
        <v>3448</v>
      </c>
      <c r="E5002"/>
      <c r="F5002"/>
      <c r="G5002"/>
      <c r="H5002" t="n">
        <v>312113.0</v>
      </c>
      <c r="I5002" t="n">
        <v>3352.0</v>
      </c>
      <c r="J5002" t="n">
        <v>180000.0</v>
      </c>
      <c r="K5002"/>
      <c r="L5002"/>
      <c r="M5002"/>
      <c r="N5002"/>
      <c r="O5002" t="n">
        <v>0.0</v>
      </c>
      <c r="P5002" t="s">
        <v>2702</v>
      </c>
      <c r="Q5002" t="s">
        <v>2253</v>
      </c>
      <c r="R5002" t="s">
        <v>2253</v>
      </c>
      <c r="S5002" t="n">
        <v>1200042.0</v>
      </c>
      <c r="T5002"/>
      <c r="U5002" t="s">
        <v>613</v>
      </c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</row>
    <row r="5003">
      <c r="A5003" t="n">
        <v>4999.0</v>
      </c>
      <c r="B5003" t="s">
        <v>4388</v>
      </c>
      <c r="C5003" t="n">
        <v>59.0</v>
      </c>
      <c r="D5003" t="s">
        <v>3421</v>
      </c>
      <c r="E5003"/>
      <c r="F5003"/>
      <c r="G5003"/>
      <c r="H5003" t="n">
        <v>312113.0</v>
      </c>
      <c r="I5003" t="n">
        <v>3352.0</v>
      </c>
      <c r="J5003" t="n">
        <v>180000.0</v>
      </c>
      <c r="K5003"/>
      <c r="L5003"/>
      <c r="M5003"/>
      <c r="N5003"/>
      <c r="O5003" t="n">
        <v>0.0</v>
      </c>
      <c r="P5003" t="s">
        <v>2702</v>
      </c>
      <c r="Q5003" t="s">
        <v>2253</v>
      </c>
      <c r="R5003" t="s">
        <v>2253</v>
      </c>
      <c r="S5003" t="n">
        <v>1200042.0</v>
      </c>
      <c r="T5003"/>
      <c r="U5003" t="s">
        <v>613</v>
      </c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</row>
    <row r="5004">
      <c r="A5004" t="n">
        <v>5000.0</v>
      </c>
      <c r="B5004" t="s">
        <v>4388</v>
      </c>
      <c r="C5004" t="n">
        <v>60.0</v>
      </c>
      <c r="D5004" t="s">
        <v>3374</v>
      </c>
      <c r="E5004"/>
      <c r="F5004"/>
      <c r="G5004"/>
      <c r="H5004" t="n">
        <v>312113.0</v>
      </c>
      <c r="I5004" t="n">
        <v>3352.0</v>
      </c>
      <c r="J5004" t="n">
        <v>180000.0</v>
      </c>
      <c r="K5004"/>
      <c r="L5004"/>
      <c r="M5004"/>
      <c r="N5004"/>
      <c r="O5004" t="n">
        <v>0.0</v>
      </c>
      <c r="P5004" t="s">
        <v>2702</v>
      </c>
      <c r="Q5004" t="s">
        <v>2253</v>
      </c>
      <c r="R5004" t="s">
        <v>2253</v>
      </c>
      <c r="S5004" t="n">
        <v>1200042.0</v>
      </c>
      <c r="T5004"/>
      <c r="U5004" t="s">
        <v>613</v>
      </c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</row>
    <row r="5005">
      <c r="A5005" t="n">
        <v>5001.0</v>
      </c>
      <c r="B5005" t="s">
        <v>4388</v>
      </c>
      <c r="C5005" t="n">
        <v>61.0</v>
      </c>
      <c r="D5005" t="s">
        <v>3297</v>
      </c>
      <c r="E5005"/>
      <c r="F5005"/>
      <c r="G5005"/>
      <c r="H5005" t="n">
        <v>312113.0</v>
      </c>
      <c r="I5005" t="n">
        <v>3352.0</v>
      </c>
      <c r="J5005" t="n">
        <v>180000.0</v>
      </c>
      <c r="K5005"/>
      <c r="L5005"/>
      <c r="M5005"/>
      <c r="N5005"/>
      <c r="O5005" t="n">
        <v>0.0</v>
      </c>
      <c r="P5005" t="s">
        <v>2702</v>
      </c>
      <c r="Q5005" t="s">
        <v>2253</v>
      </c>
      <c r="R5005" t="s">
        <v>2253</v>
      </c>
      <c r="S5005" t="n">
        <v>1200042.0</v>
      </c>
      <c r="T5005"/>
      <c r="U5005" t="s">
        <v>613</v>
      </c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</row>
    <row r="5006">
      <c r="A5006" t="n">
        <v>5002.0</v>
      </c>
      <c r="B5006" t="s">
        <v>4388</v>
      </c>
      <c r="C5006" t="n">
        <v>62.0</v>
      </c>
      <c r="D5006" t="s">
        <v>2716</v>
      </c>
      <c r="E5006"/>
      <c r="F5006"/>
      <c r="G5006"/>
      <c r="H5006" t="n">
        <v>312113.0</v>
      </c>
      <c r="I5006" t="n">
        <v>3352.0</v>
      </c>
      <c r="J5006" t="n">
        <v>180000.0</v>
      </c>
      <c r="K5006"/>
      <c r="L5006"/>
      <c r="M5006"/>
      <c r="N5006"/>
      <c r="O5006" t="n">
        <v>0.0</v>
      </c>
      <c r="P5006" t="s">
        <v>2702</v>
      </c>
      <c r="Q5006" t="s">
        <v>2253</v>
      </c>
      <c r="R5006" t="s">
        <v>2253</v>
      </c>
      <c r="S5006" t="n">
        <v>1200042.0</v>
      </c>
      <c r="T5006"/>
      <c r="U5006" t="s">
        <v>613</v>
      </c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</row>
    <row r="5007">
      <c r="A5007" t="n">
        <v>5003.0</v>
      </c>
      <c r="B5007" t="s">
        <v>4388</v>
      </c>
      <c r="C5007" t="n">
        <v>68.0</v>
      </c>
      <c r="D5007" t="s">
        <v>2869</v>
      </c>
      <c r="E5007"/>
      <c r="F5007"/>
      <c r="G5007"/>
      <c r="H5007" t="n">
        <v>312113.0</v>
      </c>
      <c r="I5007" t="n">
        <v>3352.0</v>
      </c>
      <c r="J5007" t="n">
        <v>240000.0</v>
      </c>
      <c r="K5007"/>
      <c r="L5007"/>
      <c r="M5007"/>
      <c r="N5007"/>
      <c r="O5007" t="n">
        <v>0.0</v>
      </c>
      <c r="P5007" t="s">
        <v>2702</v>
      </c>
      <c r="Q5007" t="s">
        <v>2253</v>
      </c>
      <c r="R5007" t="s">
        <v>2253</v>
      </c>
      <c r="S5007" t="n">
        <v>1200042.0</v>
      </c>
      <c r="T5007"/>
      <c r="U5007" t="s">
        <v>613</v>
      </c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</row>
    <row r="5008">
      <c r="A5008" t="n">
        <v>5004.0</v>
      </c>
      <c r="B5008" t="s">
        <v>4388</v>
      </c>
      <c r="C5008" t="n">
        <v>69.0</v>
      </c>
      <c r="D5008" t="s">
        <v>3616</v>
      </c>
      <c r="E5008"/>
      <c r="F5008"/>
      <c r="G5008"/>
      <c r="H5008" t="n">
        <v>312113.0</v>
      </c>
      <c r="I5008" t="n">
        <v>3352.0</v>
      </c>
      <c r="J5008" t="n">
        <v>240000.0</v>
      </c>
      <c r="K5008"/>
      <c r="L5008"/>
      <c r="M5008"/>
      <c r="N5008"/>
      <c r="O5008" t="n">
        <v>0.0</v>
      </c>
      <c r="P5008" t="s">
        <v>2702</v>
      </c>
      <c r="Q5008" t="s">
        <v>2253</v>
      </c>
      <c r="R5008" t="s">
        <v>2253</v>
      </c>
      <c r="S5008" t="n">
        <v>1200042.0</v>
      </c>
      <c r="T5008"/>
      <c r="U5008" t="s">
        <v>613</v>
      </c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</row>
    <row r="5009">
      <c r="A5009" t="n">
        <v>5005.0</v>
      </c>
      <c r="B5009" t="s">
        <v>4388</v>
      </c>
      <c r="C5009" t="n">
        <v>70.0</v>
      </c>
      <c r="D5009" t="s">
        <v>3497</v>
      </c>
      <c r="E5009"/>
      <c r="F5009"/>
      <c r="G5009"/>
      <c r="H5009" t="n">
        <v>312113.0</v>
      </c>
      <c r="I5009" t="n">
        <v>3352.0</v>
      </c>
      <c r="J5009" t="n">
        <v>240000.0</v>
      </c>
      <c r="K5009"/>
      <c r="L5009"/>
      <c r="M5009"/>
      <c r="N5009"/>
      <c r="O5009" t="n">
        <v>0.0</v>
      </c>
      <c r="P5009" t="s">
        <v>2702</v>
      </c>
      <c r="Q5009" t="s">
        <v>2253</v>
      </c>
      <c r="R5009" t="s">
        <v>2253</v>
      </c>
      <c r="S5009" t="n">
        <v>1200042.0</v>
      </c>
      <c r="T5009"/>
      <c r="U5009" t="s">
        <v>613</v>
      </c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</row>
    <row r="5010">
      <c r="A5010" t="n">
        <v>5006.0</v>
      </c>
      <c r="B5010" t="s">
        <v>4388</v>
      </c>
      <c r="C5010" t="n">
        <v>72.0</v>
      </c>
      <c r="D5010" t="s">
        <v>3080</v>
      </c>
      <c r="E5010" t="s">
        <v>3081</v>
      </c>
      <c r="F5010"/>
      <c r="G5010"/>
      <c r="H5010" t="n">
        <v>312113.0</v>
      </c>
      <c r="I5010" t="n">
        <v>3352.0</v>
      </c>
      <c r="J5010" t="n">
        <v>180000.0</v>
      </c>
      <c r="K5010"/>
      <c r="L5010"/>
      <c r="M5010"/>
      <c r="N5010"/>
      <c r="O5010" t="n">
        <v>0.0</v>
      </c>
      <c r="P5010" t="s">
        <v>2702</v>
      </c>
      <c r="Q5010" t="s">
        <v>2253</v>
      </c>
      <c r="R5010" t="s">
        <v>2253</v>
      </c>
      <c r="S5010" t="n">
        <v>1200042.0</v>
      </c>
      <c r="T5010"/>
      <c r="U5010" t="s">
        <v>613</v>
      </c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</row>
    <row r="5011">
      <c r="A5011" t="n">
        <v>5007.0</v>
      </c>
      <c r="B5011" t="s">
        <v>4388</v>
      </c>
      <c r="C5011" t="n">
        <v>136.0</v>
      </c>
      <c r="D5011" t="s">
        <v>3614</v>
      </c>
      <c r="E5011"/>
      <c r="F5011"/>
      <c r="G5011"/>
      <c r="H5011" t="n">
        <v>312113.0</v>
      </c>
      <c r="I5011" t="n">
        <v>3352.0</v>
      </c>
      <c r="J5011" t="n">
        <v>180000.0</v>
      </c>
      <c r="K5011"/>
      <c r="L5011"/>
      <c r="M5011"/>
      <c r="N5011"/>
      <c r="O5011" t="n">
        <v>0.0</v>
      </c>
      <c r="P5011" t="s">
        <v>2702</v>
      </c>
      <c r="Q5011" t="s">
        <v>2253</v>
      </c>
      <c r="R5011" t="s">
        <v>2253</v>
      </c>
      <c r="S5011" t="n">
        <v>1200042.0</v>
      </c>
      <c r="T5011"/>
      <c r="U5011" t="s">
        <v>613</v>
      </c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</row>
    <row r="5012">
      <c r="A5012" t="n">
        <v>5008.0</v>
      </c>
      <c r="B5012" t="s">
        <v>4388</v>
      </c>
      <c r="C5012" t="n">
        <v>15.0</v>
      </c>
      <c r="D5012" t="s">
        <v>2638</v>
      </c>
      <c r="E5012"/>
      <c r="F5012"/>
      <c r="G5012"/>
      <c r="H5012" t="n">
        <v>210401.0</v>
      </c>
      <c r="I5012" t="n">
        <v>35410.0</v>
      </c>
      <c r="J5012" t="n">
        <v>27000.0</v>
      </c>
      <c r="K5012"/>
      <c r="L5012"/>
      <c r="M5012"/>
      <c r="N5012"/>
      <c r="O5012" t="n">
        <v>0.0</v>
      </c>
      <c r="P5012" t="s">
        <v>2236</v>
      </c>
      <c r="Q5012"/>
      <c r="R5012"/>
      <c r="S5012"/>
      <c r="T5012"/>
      <c r="U5012" t="s">
        <v>594</v>
      </c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</row>
    <row r="5013">
      <c r="A5013" t="n">
        <v>5009.0</v>
      </c>
      <c r="B5013" t="s">
        <v>4388</v>
      </c>
      <c r="C5013" t="n">
        <v>16.0</v>
      </c>
      <c r="D5013" t="s">
        <v>4397</v>
      </c>
      <c r="E5013"/>
      <c r="F5013"/>
      <c r="G5013"/>
      <c r="H5013" t="n">
        <v>210401.0</v>
      </c>
      <c r="I5013" t="n">
        <v>35410.0</v>
      </c>
      <c r="J5013" t="n">
        <v>9000.0</v>
      </c>
      <c r="K5013"/>
      <c r="L5013"/>
      <c r="M5013"/>
      <c r="N5013"/>
      <c r="O5013" t="n">
        <v>0.0</v>
      </c>
      <c r="P5013" t="s">
        <v>2236</v>
      </c>
      <c r="Q5013"/>
      <c r="R5013"/>
      <c r="S5013"/>
      <c r="T5013"/>
      <c r="U5013" t="s">
        <v>594</v>
      </c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</row>
    <row r="5014">
      <c r="A5014" t="n">
        <v>5010.0</v>
      </c>
      <c r="B5014" t="s">
        <v>4388</v>
      </c>
      <c r="C5014" t="n">
        <v>16.0</v>
      </c>
      <c r="D5014" t="s">
        <v>4397</v>
      </c>
      <c r="E5014"/>
      <c r="F5014"/>
      <c r="G5014"/>
      <c r="H5014" t="n">
        <v>210401.0</v>
      </c>
      <c r="I5014" t="n">
        <v>35410.0</v>
      </c>
      <c r="J5014" t="n">
        <v>27500.0</v>
      </c>
      <c r="K5014"/>
      <c r="L5014"/>
      <c r="M5014"/>
      <c r="N5014"/>
      <c r="O5014" t="n">
        <v>0.0</v>
      </c>
      <c r="P5014" t="s">
        <v>3129</v>
      </c>
      <c r="Q5014"/>
      <c r="R5014"/>
      <c r="S5014"/>
      <c r="T5014"/>
      <c r="U5014" t="s">
        <v>594</v>
      </c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</row>
    <row r="5015">
      <c r="A5015" t="n">
        <v>5011.0</v>
      </c>
      <c r="B5015" t="s">
        <v>4388</v>
      </c>
      <c r="C5015" t="n">
        <v>17.0</v>
      </c>
      <c r="D5015" t="s">
        <v>3275</v>
      </c>
      <c r="E5015"/>
      <c r="F5015"/>
      <c r="G5015"/>
      <c r="H5015" t="n">
        <v>210401.0</v>
      </c>
      <c r="I5015" t="n">
        <v>35410.0</v>
      </c>
      <c r="J5015" t="n">
        <v>18000.0</v>
      </c>
      <c r="K5015"/>
      <c r="L5015"/>
      <c r="M5015"/>
      <c r="N5015"/>
      <c r="O5015" t="n">
        <v>0.0</v>
      </c>
      <c r="P5015" t="s">
        <v>2236</v>
      </c>
      <c r="Q5015"/>
      <c r="R5015"/>
      <c r="S5015"/>
      <c r="T5015"/>
      <c r="U5015" t="s">
        <v>594</v>
      </c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</row>
    <row r="5016">
      <c r="A5016" t="n">
        <v>5012.0</v>
      </c>
      <c r="B5016" t="s">
        <v>4388</v>
      </c>
      <c r="C5016" t="n">
        <v>3.0</v>
      </c>
      <c r="D5016" t="s">
        <v>2718</v>
      </c>
      <c r="E5016" t="n">
        <v>5887712.0</v>
      </c>
      <c r="F5016"/>
      <c r="G5016"/>
      <c r="H5016" t="n">
        <v>35410.0</v>
      </c>
      <c r="I5016" t="n">
        <v>41361.0</v>
      </c>
      <c r="J5016" t="n">
        <v>720000.0</v>
      </c>
      <c r="K5016"/>
      <c r="L5016"/>
      <c r="M5016"/>
      <c r="N5016"/>
      <c r="O5016" t="n">
        <v>0.0</v>
      </c>
      <c r="P5016" t="s">
        <v>2236</v>
      </c>
      <c r="Q5016"/>
      <c r="R5016"/>
      <c r="S5016"/>
      <c r="T5016"/>
      <c r="U5016" t="s">
        <v>593</v>
      </c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</row>
    <row r="5017">
      <c r="A5017" t="n">
        <v>5013.0</v>
      </c>
      <c r="B5017" t="s">
        <v>4388</v>
      </c>
      <c r="C5017" t="n">
        <v>3.0</v>
      </c>
      <c r="D5017" t="s">
        <v>2718</v>
      </c>
      <c r="E5017" t="n">
        <v>5887712.0</v>
      </c>
      <c r="F5017"/>
      <c r="G5017"/>
      <c r="H5017" t="n">
        <v>35410.0</v>
      </c>
      <c r="I5017" t="n">
        <v>41361.0</v>
      </c>
      <c r="J5017" t="n">
        <v>500500.0</v>
      </c>
      <c r="K5017"/>
      <c r="L5017"/>
      <c r="M5017"/>
      <c r="N5017"/>
      <c r="O5017" t="n">
        <v>0.0</v>
      </c>
      <c r="P5017" t="s">
        <v>2236</v>
      </c>
      <c r="Q5017"/>
      <c r="R5017"/>
      <c r="S5017"/>
      <c r="T5017"/>
      <c r="U5017" t="s">
        <v>593</v>
      </c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</row>
    <row r="5018">
      <c r="A5018" t="n">
        <v>5014.0</v>
      </c>
      <c r="B5018" t="s">
        <v>4388</v>
      </c>
      <c r="C5018" t="n">
        <v>4.0</v>
      </c>
      <c r="D5018" t="s">
        <v>2687</v>
      </c>
      <c r="E5018" t="n">
        <v>5194792.0</v>
      </c>
      <c r="F5018"/>
      <c r="G5018"/>
      <c r="H5018" t="n">
        <v>35410.0</v>
      </c>
      <c r="I5018" t="n">
        <v>41361.0</v>
      </c>
      <c r="J5018" t="n">
        <v>148500.0</v>
      </c>
      <c r="K5018"/>
      <c r="L5018"/>
      <c r="M5018"/>
      <c r="N5018"/>
      <c r="O5018" t="n">
        <v>0.0</v>
      </c>
      <c r="P5018" t="s">
        <v>3412</v>
      </c>
      <c r="Q5018"/>
      <c r="R5018"/>
      <c r="S5018"/>
      <c r="T5018"/>
      <c r="U5018" t="s">
        <v>593</v>
      </c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</row>
    <row r="5019">
      <c r="A5019" t="n">
        <v>5015.0</v>
      </c>
      <c r="B5019" t="s">
        <v>4388</v>
      </c>
      <c r="C5019" t="n">
        <v>4.0</v>
      </c>
      <c r="D5019" t="s">
        <v>2687</v>
      </c>
      <c r="E5019" t="n">
        <v>5194792.0</v>
      </c>
      <c r="F5019"/>
      <c r="G5019"/>
      <c r="H5019" t="n">
        <v>35410.0</v>
      </c>
      <c r="I5019" t="n">
        <v>41361.0</v>
      </c>
      <c r="J5019" t="n">
        <v>275000.0</v>
      </c>
      <c r="K5019"/>
      <c r="L5019"/>
      <c r="M5019"/>
      <c r="N5019"/>
      <c r="O5019" t="n">
        <v>0.0</v>
      </c>
      <c r="P5019" t="s">
        <v>3236</v>
      </c>
      <c r="Q5019"/>
      <c r="R5019"/>
      <c r="S5019"/>
      <c r="T5019"/>
      <c r="U5019" t="s">
        <v>593</v>
      </c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</row>
    <row r="5020">
      <c r="A5020" t="n">
        <v>5016.0</v>
      </c>
      <c r="B5020" t="s">
        <v>4388</v>
      </c>
      <c r="C5020" t="n">
        <v>4.0</v>
      </c>
      <c r="D5020" t="s">
        <v>2687</v>
      </c>
      <c r="E5020" t="n">
        <v>5194792.0</v>
      </c>
      <c r="F5020"/>
      <c r="G5020"/>
      <c r="H5020" t="n">
        <v>35410.0</v>
      </c>
      <c r="I5020" t="n">
        <v>41361.0</v>
      </c>
      <c r="J5020" t="n">
        <v>275000.0</v>
      </c>
      <c r="K5020"/>
      <c r="L5020"/>
      <c r="M5020"/>
      <c r="N5020"/>
      <c r="O5020" t="n">
        <v>0.0</v>
      </c>
      <c r="P5020" t="s">
        <v>3237</v>
      </c>
      <c r="Q5020"/>
      <c r="R5020"/>
      <c r="S5020"/>
      <c r="T5020"/>
      <c r="U5020" t="s">
        <v>593</v>
      </c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</row>
    <row r="5021">
      <c r="A5021" t="n">
        <v>5017.0</v>
      </c>
      <c r="B5021" t="s">
        <v>4388</v>
      </c>
      <c r="C5021" t="n">
        <v>4.0</v>
      </c>
      <c r="D5021" t="s">
        <v>2687</v>
      </c>
      <c r="E5021" t="n">
        <v>5194792.0</v>
      </c>
      <c r="F5021"/>
      <c r="G5021"/>
      <c r="H5021" t="n">
        <v>35410.0</v>
      </c>
      <c r="I5021" t="n">
        <v>41361.0</v>
      </c>
      <c r="J5021" t="n">
        <v>275000.0</v>
      </c>
      <c r="K5021"/>
      <c r="L5021"/>
      <c r="M5021"/>
      <c r="N5021"/>
      <c r="O5021" t="n">
        <v>0.0</v>
      </c>
      <c r="P5021" t="s">
        <v>3140</v>
      </c>
      <c r="Q5021"/>
      <c r="R5021"/>
      <c r="S5021"/>
      <c r="T5021"/>
      <c r="U5021" t="s">
        <v>593</v>
      </c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</row>
    <row r="5022">
      <c r="A5022" t="n">
        <v>5018.0</v>
      </c>
      <c r="B5022" t="s">
        <v>4388</v>
      </c>
      <c r="C5022" t="n">
        <v>4.0</v>
      </c>
      <c r="D5022" t="s">
        <v>2687</v>
      </c>
      <c r="E5022" t="n">
        <v>5194792.0</v>
      </c>
      <c r="F5022"/>
      <c r="G5022"/>
      <c r="H5022" t="n">
        <v>35410.0</v>
      </c>
      <c r="I5022" t="n">
        <v>41361.0</v>
      </c>
      <c r="J5022" t="n">
        <v>275000.0</v>
      </c>
      <c r="K5022"/>
      <c r="L5022"/>
      <c r="M5022"/>
      <c r="N5022"/>
      <c r="O5022" t="n">
        <v>0.0</v>
      </c>
      <c r="P5022" t="s">
        <v>3129</v>
      </c>
      <c r="Q5022"/>
      <c r="R5022"/>
      <c r="S5022"/>
      <c r="T5022"/>
      <c r="U5022" t="s">
        <v>593</v>
      </c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</row>
    <row r="5023">
      <c r="A5023" t="n">
        <v>5019.0</v>
      </c>
      <c r="B5023" t="s">
        <v>4388</v>
      </c>
      <c r="C5023" t="n">
        <v>4.0</v>
      </c>
      <c r="D5023" t="s">
        <v>2687</v>
      </c>
      <c r="E5023" t="n">
        <v>5194792.0</v>
      </c>
      <c r="F5023"/>
      <c r="G5023"/>
      <c r="H5023" t="n">
        <v>35410.0</v>
      </c>
      <c r="I5023" t="n">
        <v>41361.0</v>
      </c>
      <c r="J5023" t="n">
        <v>198000.0</v>
      </c>
      <c r="K5023"/>
      <c r="L5023"/>
      <c r="M5023"/>
      <c r="N5023"/>
      <c r="O5023" t="n">
        <v>0.0</v>
      </c>
      <c r="P5023" t="s">
        <v>3881</v>
      </c>
      <c r="Q5023"/>
      <c r="R5023"/>
      <c r="S5023"/>
      <c r="T5023"/>
      <c r="U5023" t="s">
        <v>593</v>
      </c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</row>
    <row r="5024">
      <c r="A5024" t="n">
        <v>5020.0</v>
      </c>
      <c r="B5024" t="s">
        <v>4388</v>
      </c>
      <c r="C5024" t="n">
        <v>4.0</v>
      </c>
      <c r="D5024" t="s">
        <v>2687</v>
      </c>
      <c r="E5024" t="n">
        <v>5194792.0</v>
      </c>
      <c r="F5024"/>
      <c r="G5024"/>
      <c r="H5024" t="n">
        <v>35410.0</v>
      </c>
      <c r="I5024" t="n">
        <v>41361.0</v>
      </c>
      <c r="J5024" t="n">
        <v>880000.0</v>
      </c>
      <c r="K5024"/>
      <c r="L5024"/>
      <c r="M5024"/>
      <c r="N5024"/>
      <c r="O5024" t="n">
        <v>0.0</v>
      </c>
      <c r="P5024" t="s">
        <v>2689</v>
      </c>
      <c r="Q5024"/>
      <c r="R5024"/>
      <c r="S5024"/>
      <c r="T5024"/>
      <c r="U5024" t="s">
        <v>593</v>
      </c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</row>
    <row r="5025">
      <c r="A5025" t="n">
        <v>5021.0</v>
      </c>
      <c r="B5025" t="s">
        <v>4388</v>
      </c>
      <c r="C5025" t="n">
        <v>4.0</v>
      </c>
      <c r="D5025" t="s">
        <v>2687</v>
      </c>
      <c r="E5025" t="n">
        <v>5194792.0</v>
      </c>
      <c r="F5025"/>
      <c r="G5025"/>
      <c r="H5025" t="n">
        <v>35410.0</v>
      </c>
      <c r="I5025" t="n">
        <v>41361.0</v>
      </c>
      <c r="J5025" t="n">
        <v>880000.0</v>
      </c>
      <c r="K5025"/>
      <c r="L5025"/>
      <c r="M5025"/>
      <c r="N5025"/>
      <c r="O5025" t="n">
        <v>0.0</v>
      </c>
      <c r="P5025" t="s">
        <v>3105</v>
      </c>
      <c r="Q5025"/>
      <c r="R5025"/>
      <c r="S5025"/>
      <c r="T5025"/>
      <c r="U5025" t="s">
        <v>593</v>
      </c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</row>
    <row r="5026">
      <c r="A5026" t="n">
        <v>5022.0</v>
      </c>
      <c r="B5026" t="s">
        <v>4388</v>
      </c>
      <c r="C5026" t="n">
        <v>4.0</v>
      </c>
      <c r="D5026" t="s">
        <v>2687</v>
      </c>
      <c r="E5026" t="n">
        <v>5194792.0</v>
      </c>
      <c r="F5026"/>
      <c r="G5026"/>
      <c r="H5026" t="n">
        <v>35410.0</v>
      </c>
      <c r="I5026" t="n">
        <v>41361.0</v>
      </c>
      <c r="J5026" t="n">
        <v>99000.0</v>
      </c>
      <c r="K5026"/>
      <c r="L5026"/>
      <c r="M5026"/>
      <c r="N5026"/>
      <c r="O5026" t="n">
        <v>0.0</v>
      </c>
      <c r="P5026" t="s">
        <v>2319</v>
      </c>
      <c r="Q5026"/>
      <c r="R5026"/>
      <c r="S5026"/>
      <c r="T5026"/>
      <c r="U5026" t="s">
        <v>593</v>
      </c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</row>
    <row r="5027">
      <c r="A5027" t="n">
        <v>5023.0</v>
      </c>
      <c r="B5027" t="s">
        <v>4388</v>
      </c>
      <c r="C5027" t="n">
        <v>4.0</v>
      </c>
      <c r="D5027" t="s">
        <v>2687</v>
      </c>
      <c r="E5027" t="n">
        <v>5194792.0</v>
      </c>
      <c r="F5027"/>
      <c r="G5027"/>
      <c r="H5027" t="n">
        <v>35410.0</v>
      </c>
      <c r="I5027" t="n">
        <v>41361.0</v>
      </c>
      <c r="J5027" t="n">
        <v>165000.0</v>
      </c>
      <c r="K5027"/>
      <c r="L5027"/>
      <c r="M5027"/>
      <c r="N5027"/>
      <c r="O5027" t="n">
        <v>0.0</v>
      </c>
      <c r="P5027" t="s">
        <v>2320</v>
      </c>
      <c r="Q5027"/>
      <c r="R5027"/>
      <c r="S5027"/>
      <c r="T5027"/>
      <c r="U5027" t="s">
        <v>593</v>
      </c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</row>
    <row r="5028">
      <c r="A5028" t="n">
        <v>5024.0</v>
      </c>
      <c r="B5028" t="s">
        <v>4398</v>
      </c>
      <c r="C5028" t="n">
        <v>1.0</v>
      </c>
      <c r="D5028" t="s">
        <v>2742</v>
      </c>
      <c r="E5028"/>
      <c r="F5028"/>
      <c r="G5028"/>
      <c r="H5028" t="n">
        <v>312113.0</v>
      </c>
      <c r="I5028" t="n">
        <v>335113.0</v>
      </c>
      <c r="J5028" t="n">
        <v>500000.0</v>
      </c>
      <c r="K5028"/>
      <c r="L5028"/>
      <c r="M5028"/>
      <c r="N5028"/>
      <c r="O5028" t="n">
        <v>0.0</v>
      </c>
      <c r="P5028" t="s">
        <v>2260</v>
      </c>
      <c r="Q5028" t="s">
        <v>2253</v>
      </c>
      <c r="R5028" t="s">
        <v>2253</v>
      </c>
      <c r="S5028" t="n">
        <v>1200041.0</v>
      </c>
      <c r="T5028"/>
      <c r="U5028" t="s">
        <v>613</v>
      </c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</row>
    <row r="5029">
      <c r="A5029" t="n">
        <v>5025.0</v>
      </c>
      <c r="B5029" t="s">
        <v>4398</v>
      </c>
      <c r="C5029" t="n">
        <v>1.0</v>
      </c>
      <c r="D5029" t="s">
        <v>2796</v>
      </c>
      <c r="E5029"/>
      <c r="F5029"/>
      <c r="G5029"/>
      <c r="H5029" t="n">
        <v>210101.0</v>
      </c>
      <c r="I5029" t="n">
        <v>31215.0</v>
      </c>
      <c r="J5029" t="n">
        <v>1425900.0</v>
      </c>
      <c r="K5029"/>
      <c r="L5029"/>
      <c r="M5029"/>
      <c r="N5029"/>
      <c r="O5029" t="n">
        <v>0.0</v>
      </c>
      <c r="P5029" t="s">
        <v>4399</v>
      </c>
      <c r="Q5029" t="n">
        <v>71603.0</v>
      </c>
      <c r="R5029" t="n">
        <v>80101.0</v>
      </c>
      <c r="S5029" t="n">
        <v>210101.0</v>
      </c>
      <c r="T5029"/>
      <c r="U5029" t="s">
        <v>614</v>
      </c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</row>
    <row r="5030">
      <c r="A5030" t="n">
        <v>5026.0</v>
      </c>
      <c r="B5030" t="s">
        <v>4398</v>
      </c>
      <c r="C5030" t="n">
        <v>18.0</v>
      </c>
      <c r="D5030" t="s">
        <v>3603</v>
      </c>
      <c r="E5030"/>
      <c r="F5030"/>
      <c r="G5030"/>
      <c r="H5030" t="n">
        <v>210401.0</v>
      </c>
      <c r="I5030" t="n">
        <v>35410.0</v>
      </c>
      <c r="J5030" t="n">
        <v>8000.0</v>
      </c>
      <c r="K5030"/>
      <c r="L5030"/>
      <c r="M5030"/>
      <c r="N5030"/>
      <c r="O5030" t="n">
        <v>0.0</v>
      </c>
      <c r="P5030" t="s">
        <v>2232</v>
      </c>
      <c r="Q5030"/>
      <c r="R5030"/>
      <c r="S5030"/>
      <c r="T5030"/>
      <c r="U5030" t="s">
        <v>594</v>
      </c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</row>
    <row r="5031">
      <c r="A5031" t="n">
        <v>5027.0</v>
      </c>
      <c r="B5031" t="s">
        <v>4398</v>
      </c>
      <c r="C5031" t="n">
        <v>18.0</v>
      </c>
      <c r="D5031" t="s">
        <v>3603</v>
      </c>
      <c r="E5031"/>
      <c r="F5031"/>
      <c r="G5031"/>
      <c r="H5031" t="n">
        <v>210401.0</v>
      </c>
      <c r="I5031" t="n">
        <v>35410.0</v>
      </c>
      <c r="J5031" t="n">
        <v>18000.0</v>
      </c>
      <c r="K5031"/>
      <c r="L5031"/>
      <c r="M5031"/>
      <c r="N5031"/>
      <c r="O5031" t="n">
        <v>0.0</v>
      </c>
      <c r="P5031" t="s">
        <v>2236</v>
      </c>
      <c r="Q5031"/>
      <c r="R5031"/>
      <c r="S5031"/>
      <c r="T5031"/>
      <c r="U5031" t="s">
        <v>594</v>
      </c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</row>
    <row r="5032">
      <c r="A5032" t="n">
        <v>5028.0</v>
      </c>
      <c r="B5032" t="s">
        <v>4398</v>
      </c>
      <c r="C5032" t="n">
        <v>18.0</v>
      </c>
      <c r="D5032" t="s">
        <v>3603</v>
      </c>
      <c r="E5032"/>
      <c r="F5032"/>
      <c r="G5032"/>
      <c r="H5032" t="n">
        <v>210401.0</v>
      </c>
      <c r="I5032" t="n">
        <v>35410.0</v>
      </c>
      <c r="J5032" t="n">
        <v>30000.0</v>
      </c>
      <c r="K5032"/>
      <c r="L5032"/>
      <c r="M5032"/>
      <c r="N5032"/>
      <c r="O5032" t="n">
        <v>0.0</v>
      </c>
      <c r="P5032" t="s">
        <v>2558</v>
      </c>
      <c r="Q5032"/>
      <c r="R5032"/>
      <c r="S5032"/>
      <c r="T5032"/>
      <c r="U5032" t="s">
        <v>594</v>
      </c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</row>
    <row r="5033">
      <c r="A5033" t="n">
        <v>5029.0</v>
      </c>
      <c r="B5033" t="s">
        <v>4398</v>
      </c>
      <c r="C5033" t="n">
        <v>18.0</v>
      </c>
      <c r="D5033" t="s">
        <v>3603</v>
      </c>
      <c r="E5033"/>
      <c r="F5033"/>
      <c r="G5033"/>
      <c r="H5033" t="n">
        <v>210401.0</v>
      </c>
      <c r="I5033" t="n">
        <v>35410.0</v>
      </c>
      <c r="J5033" t="n">
        <v>675.0</v>
      </c>
      <c r="K5033"/>
      <c r="L5033"/>
      <c r="M5033"/>
      <c r="N5033"/>
      <c r="O5033" t="n">
        <v>0.0</v>
      </c>
      <c r="P5033" t="s">
        <v>2428</v>
      </c>
      <c r="Q5033"/>
      <c r="R5033"/>
      <c r="S5033"/>
      <c r="T5033"/>
      <c r="U5033" t="s">
        <v>594</v>
      </c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</row>
    <row r="5034">
      <c r="A5034" t="n">
        <v>5030.0</v>
      </c>
      <c r="B5034" t="s">
        <v>4398</v>
      </c>
      <c r="C5034" t="n">
        <v>18.0</v>
      </c>
      <c r="D5034" t="s">
        <v>3603</v>
      </c>
      <c r="E5034"/>
      <c r="F5034"/>
      <c r="G5034"/>
      <c r="H5034" t="n">
        <v>210401.0</v>
      </c>
      <c r="I5034" t="n">
        <v>35410.0</v>
      </c>
      <c r="J5034" t="n">
        <v>5000.0</v>
      </c>
      <c r="K5034"/>
      <c r="L5034"/>
      <c r="M5034"/>
      <c r="N5034"/>
      <c r="O5034" t="n">
        <v>0.0</v>
      </c>
      <c r="P5034" t="s">
        <v>2429</v>
      </c>
      <c r="Q5034"/>
      <c r="R5034"/>
      <c r="S5034"/>
      <c r="T5034"/>
      <c r="U5034" t="s">
        <v>594</v>
      </c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</row>
    <row r="5035">
      <c r="A5035" t="n">
        <v>5031.0</v>
      </c>
      <c r="B5035" t="s">
        <v>4398</v>
      </c>
      <c r="C5035" t="n">
        <v>19.0</v>
      </c>
      <c r="D5035" t="s">
        <v>2427</v>
      </c>
      <c r="E5035"/>
      <c r="F5035"/>
      <c r="G5035"/>
      <c r="H5035" t="n">
        <v>210401.0</v>
      </c>
      <c r="I5035" t="n">
        <v>35410.0</v>
      </c>
      <c r="J5035" t="n">
        <v>45000.0</v>
      </c>
      <c r="K5035"/>
      <c r="L5035"/>
      <c r="M5035"/>
      <c r="N5035"/>
      <c r="O5035" t="n">
        <v>0.0</v>
      </c>
      <c r="P5035" t="s">
        <v>2236</v>
      </c>
      <c r="Q5035"/>
      <c r="R5035"/>
      <c r="S5035"/>
      <c r="T5035"/>
      <c r="U5035" t="s">
        <v>594</v>
      </c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</row>
    <row r="5036">
      <c r="A5036" t="n">
        <v>5032.0</v>
      </c>
      <c r="B5036" t="s">
        <v>4398</v>
      </c>
      <c r="C5036" t="n">
        <v>19.0</v>
      </c>
      <c r="D5036" t="s">
        <v>2427</v>
      </c>
      <c r="E5036"/>
      <c r="F5036"/>
      <c r="G5036"/>
      <c r="H5036" t="n">
        <v>210401.0</v>
      </c>
      <c r="I5036" t="n">
        <v>35410.0</v>
      </c>
      <c r="J5036" t="n">
        <v>1500.0</v>
      </c>
      <c r="K5036"/>
      <c r="L5036"/>
      <c r="M5036"/>
      <c r="N5036"/>
      <c r="O5036" t="n">
        <v>0.0</v>
      </c>
      <c r="P5036" t="s">
        <v>2559</v>
      </c>
      <c r="Q5036"/>
      <c r="R5036"/>
      <c r="S5036"/>
      <c r="T5036"/>
      <c r="U5036" t="s">
        <v>594</v>
      </c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</row>
    <row r="5037">
      <c r="A5037" t="n">
        <v>5033.0</v>
      </c>
      <c r="B5037" t="s">
        <v>4398</v>
      </c>
      <c r="C5037" t="n">
        <v>19.0</v>
      </c>
      <c r="D5037" t="s">
        <v>2427</v>
      </c>
      <c r="E5037"/>
      <c r="F5037"/>
      <c r="G5037"/>
      <c r="H5037" t="n">
        <v>210401.0</v>
      </c>
      <c r="I5037" t="n">
        <v>35410.0</v>
      </c>
      <c r="J5037" t="n">
        <v>5000.0</v>
      </c>
      <c r="K5037"/>
      <c r="L5037"/>
      <c r="M5037"/>
      <c r="N5037"/>
      <c r="O5037" t="n">
        <v>0.0</v>
      </c>
      <c r="P5037" t="s">
        <v>2549</v>
      </c>
      <c r="Q5037"/>
      <c r="R5037"/>
      <c r="S5037"/>
      <c r="T5037"/>
      <c r="U5037" t="s">
        <v>594</v>
      </c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</row>
    <row r="5038">
      <c r="A5038" t="n">
        <v>5034.0</v>
      </c>
      <c r="B5038" t="s">
        <v>4398</v>
      </c>
      <c r="C5038" t="n">
        <v>19.0</v>
      </c>
      <c r="D5038" t="s">
        <v>2427</v>
      </c>
      <c r="E5038"/>
      <c r="F5038"/>
      <c r="G5038"/>
      <c r="H5038" t="n">
        <v>210401.0</v>
      </c>
      <c r="I5038" t="n">
        <v>35410.0</v>
      </c>
      <c r="J5038" t="n">
        <v>10000.0</v>
      </c>
      <c r="K5038"/>
      <c r="L5038"/>
      <c r="M5038"/>
      <c r="N5038"/>
      <c r="O5038" t="n">
        <v>0.0</v>
      </c>
      <c r="P5038" t="s">
        <v>3000</v>
      </c>
      <c r="Q5038"/>
      <c r="R5038"/>
      <c r="S5038"/>
      <c r="T5038"/>
      <c r="U5038" t="s">
        <v>594</v>
      </c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</row>
    <row r="5039">
      <c r="A5039" t="n">
        <v>5035.0</v>
      </c>
      <c r="B5039" t="s">
        <v>4398</v>
      </c>
      <c r="C5039" t="n">
        <v>19.0</v>
      </c>
      <c r="D5039" t="s">
        <v>3992</v>
      </c>
      <c r="E5039"/>
      <c r="F5039"/>
      <c r="G5039"/>
      <c r="H5039" t="n">
        <v>210401.0</v>
      </c>
      <c r="I5039" t="n">
        <v>35410.0</v>
      </c>
      <c r="J5039" t="n">
        <v>55000.0</v>
      </c>
      <c r="K5039"/>
      <c r="L5039"/>
      <c r="M5039"/>
      <c r="N5039"/>
      <c r="O5039" t="n">
        <v>0.0</v>
      </c>
      <c r="P5039" t="s">
        <v>3129</v>
      </c>
      <c r="Q5039"/>
      <c r="R5039"/>
      <c r="S5039"/>
      <c r="T5039"/>
      <c r="U5039" t="s">
        <v>594</v>
      </c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</row>
    <row r="5040">
      <c r="A5040" t="n">
        <v>5036.0</v>
      </c>
      <c r="B5040" t="s">
        <v>4400</v>
      </c>
      <c r="C5040" t="n">
        <v>3.0</v>
      </c>
      <c r="D5040" t="s">
        <v>2242</v>
      </c>
      <c r="E5040"/>
      <c r="F5040"/>
      <c r="G5040"/>
      <c r="H5040" t="n">
        <v>210402.0</v>
      </c>
      <c r="I5040" t="n">
        <v>35440.0</v>
      </c>
      <c r="J5040" t="n">
        <v>60000.0</v>
      </c>
      <c r="K5040"/>
      <c r="L5040"/>
      <c r="M5040"/>
      <c r="N5040"/>
      <c r="O5040" t="n">
        <v>0.0</v>
      </c>
      <c r="P5040" t="s">
        <v>2243</v>
      </c>
      <c r="Q5040"/>
      <c r="R5040"/>
      <c r="S5040"/>
      <c r="T5040"/>
      <c r="U5040" t="s">
        <v>594</v>
      </c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</row>
    <row r="5041">
      <c r="A5041" t="n">
        <v>5037.0</v>
      </c>
      <c r="B5041" t="s">
        <v>4400</v>
      </c>
      <c r="C5041" t="n">
        <v>3.0</v>
      </c>
      <c r="D5041" t="s">
        <v>2242</v>
      </c>
      <c r="E5041"/>
      <c r="F5041"/>
      <c r="G5041"/>
      <c r="H5041" t="n">
        <v>210402.0</v>
      </c>
      <c r="I5041" t="n">
        <v>35440.0</v>
      </c>
      <c r="J5041" t="n">
        <v>10000.0</v>
      </c>
      <c r="K5041"/>
      <c r="L5041"/>
      <c r="M5041"/>
      <c r="N5041"/>
      <c r="O5041" t="n">
        <v>0.0</v>
      </c>
      <c r="P5041" t="s">
        <v>2243</v>
      </c>
      <c r="Q5041"/>
      <c r="R5041"/>
      <c r="S5041"/>
      <c r="T5041"/>
      <c r="U5041" t="s">
        <v>594</v>
      </c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</row>
    <row r="5042">
      <c r="A5042" t="n">
        <v>5038.0</v>
      </c>
      <c r="B5042" t="s">
        <v>4400</v>
      </c>
      <c r="C5042" t="n">
        <v>1.0</v>
      </c>
      <c r="D5042" t="s">
        <v>4401</v>
      </c>
      <c r="E5042"/>
      <c r="F5042"/>
      <c r="G5042"/>
      <c r="H5042" t="n">
        <v>312113.0</v>
      </c>
      <c r="I5042" t="n">
        <v>335113.0</v>
      </c>
      <c r="J5042" t="n">
        <v>200000.0</v>
      </c>
      <c r="K5042"/>
      <c r="L5042"/>
      <c r="M5042"/>
      <c r="N5042"/>
      <c r="O5042" t="n">
        <v>0.0</v>
      </c>
      <c r="P5042" t="s">
        <v>3165</v>
      </c>
      <c r="Q5042" t="s">
        <v>2253</v>
      </c>
      <c r="R5042" t="s">
        <v>2253</v>
      </c>
      <c r="S5042" t="n">
        <v>1200041.0</v>
      </c>
      <c r="T5042"/>
      <c r="U5042" t="s">
        <v>613</v>
      </c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</row>
    <row r="5043">
      <c r="A5043" t="n">
        <v>5039.0</v>
      </c>
      <c r="B5043" t="s">
        <v>4400</v>
      </c>
      <c r="C5043" t="n">
        <v>2.0</v>
      </c>
      <c r="D5043" t="s">
        <v>4402</v>
      </c>
      <c r="E5043" t="n">
        <v>9098763.0</v>
      </c>
      <c r="F5043"/>
      <c r="G5043"/>
      <c r="H5043" t="n">
        <v>312113.0</v>
      </c>
      <c r="I5043" t="n">
        <v>335113.0</v>
      </c>
      <c r="J5043" t="n">
        <v>792000.0</v>
      </c>
      <c r="K5043"/>
      <c r="L5043"/>
      <c r="M5043"/>
      <c r="N5043"/>
      <c r="O5043" t="n">
        <v>0.0</v>
      </c>
      <c r="P5043" t="s">
        <v>3165</v>
      </c>
      <c r="Q5043" t="s">
        <v>2253</v>
      </c>
      <c r="R5043" t="s">
        <v>2253</v>
      </c>
      <c r="S5043" t="n">
        <v>1200041.0</v>
      </c>
      <c r="T5043"/>
      <c r="U5043" t="s">
        <v>613</v>
      </c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</row>
    <row r="5044">
      <c r="A5044" t="n">
        <v>5040.0</v>
      </c>
      <c r="B5044" t="s">
        <v>4400</v>
      </c>
      <c r="C5044" t="n">
        <v>20.0</v>
      </c>
      <c r="D5044" t="s">
        <v>2901</v>
      </c>
      <c r="E5044"/>
      <c r="F5044"/>
      <c r="G5044"/>
      <c r="H5044" t="n">
        <v>210401.0</v>
      </c>
      <c r="I5044" t="n">
        <v>35410.0</v>
      </c>
      <c r="J5044" t="n">
        <v>135000.0</v>
      </c>
      <c r="K5044"/>
      <c r="L5044"/>
      <c r="M5044"/>
      <c r="N5044"/>
      <c r="O5044" t="n">
        <v>0.0</v>
      </c>
      <c r="P5044" t="s">
        <v>2236</v>
      </c>
      <c r="Q5044"/>
      <c r="R5044"/>
      <c r="S5044"/>
      <c r="T5044"/>
      <c r="U5044" t="s">
        <v>594</v>
      </c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</row>
    <row r="5045">
      <c r="A5045" t="n">
        <v>5041.0</v>
      </c>
      <c r="B5045" t="s">
        <v>4400</v>
      </c>
      <c r="C5045" t="n">
        <v>20.0</v>
      </c>
      <c r="D5045" t="s">
        <v>2901</v>
      </c>
      <c r="E5045"/>
      <c r="F5045"/>
      <c r="G5045"/>
      <c r="H5045" t="n">
        <v>210401.0</v>
      </c>
      <c r="I5045" t="n">
        <v>35410.0</v>
      </c>
      <c r="J5045" t="n">
        <v>99000.0</v>
      </c>
      <c r="K5045"/>
      <c r="L5045"/>
      <c r="M5045"/>
      <c r="N5045"/>
      <c r="O5045" t="n">
        <v>0.0</v>
      </c>
      <c r="P5045" t="s">
        <v>3412</v>
      </c>
      <c r="Q5045"/>
      <c r="R5045"/>
      <c r="S5045"/>
      <c r="T5045"/>
      <c r="U5045" t="s">
        <v>594</v>
      </c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</row>
    <row r="5046">
      <c r="A5046" t="n">
        <v>5042.0</v>
      </c>
      <c r="B5046" t="s">
        <v>4400</v>
      </c>
      <c r="C5046" t="n">
        <v>20.0</v>
      </c>
      <c r="D5046" t="s">
        <v>2901</v>
      </c>
      <c r="E5046"/>
      <c r="F5046"/>
      <c r="G5046"/>
      <c r="H5046" t="n">
        <v>210401.0</v>
      </c>
      <c r="I5046" t="n">
        <v>35410.0</v>
      </c>
      <c r="J5046" t="n">
        <v>44000.0</v>
      </c>
      <c r="K5046"/>
      <c r="L5046"/>
      <c r="M5046"/>
      <c r="N5046"/>
      <c r="O5046" t="n">
        <v>0.0</v>
      </c>
      <c r="P5046" t="s">
        <v>2689</v>
      </c>
      <c r="Q5046"/>
      <c r="R5046"/>
      <c r="S5046"/>
      <c r="T5046"/>
      <c r="U5046" t="s">
        <v>594</v>
      </c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</row>
    <row r="5047">
      <c r="A5047" t="n">
        <v>5043.0</v>
      </c>
      <c r="B5047" t="s">
        <v>4400</v>
      </c>
      <c r="C5047" t="n">
        <v>20.0</v>
      </c>
      <c r="D5047" t="s">
        <v>2901</v>
      </c>
      <c r="E5047"/>
      <c r="F5047"/>
      <c r="G5047"/>
      <c r="H5047" t="n">
        <v>210401.0</v>
      </c>
      <c r="I5047" t="n">
        <v>35410.0</v>
      </c>
      <c r="J5047" t="n">
        <v>44000.0</v>
      </c>
      <c r="K5047"/>
      <c r="L5047"/>
      <c r="M5047"/>
      <c r="N5047"/>
      <c r="O5047" t="n">
        <v>0.0</v>
      </c>
      <c r="P5047" t="s">
        <v>3105</v>
      </c>
      <c r="Q5047"/>
      <c r="R5047"/>
      <c r="S5047"/>
      <c r="T5047"/>
      <c r="U5047" t="s">
        <v>594</v>
      </c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</row>
    <row r="5048">
      <c r="A5048" t="n">
        <v>5044.0</v>
      </c>
      <c r="B5048" t="s">
        <v>4400</v>
      </c>
      <c r="C5048" t="n">
        <v>20.0</v>
      </c>
      <c r="D5048" t="s">
        <v>2901</v>
      </c>
      <c r="E5048"/>
      <c r="F5048"/>
      <c r="G5048"/>
      <c r="H5048" t="n">
        <v>210401.0</v>
      </c>
      <c r="I5048" t="n">
        <v>35410.0</v>
      </c>
      <c r="J5048" t="n">
        <v>66000.0</v>
      </c>
      <c r="K5048"/>
      <c r="L5048"/>
      <c r="M5048"/>
      <c r="N5048"/>
      <c r="O5048" t="n">
        <v>0.0</v>
      </c>
      <c r="P5048" t="s">
        <v>2319</v>
      </c>
      <c r="Q5048"/>
      <c r="R5048"/>
      <c r="S5048"/>
      <c r="T5048"/>
      <c r="U5048" t="s">
        <v>594</v>
      </c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</row>
    <row r="5049">
      <c r="A5049" t="n">
        <v>5045.0</v>
      </c>
      <c r="B5049" t="s">
        <v>4400</v>
      </c>
      <c r="C5049" t="n">
        <v>21.0</v>
      </c>
      <c r="D5049" t="s">
        <v>3275</v>
      </c>
      <c r="E5049"/>
      <c r="F5049"/>
      <c r="G5049"/>
      <c r="H5049" t="n">
        <v>210401.0</v>
      </c>
      <c r="I5049" t="n">
        <v>35410.0</v>
      </c>
      <c r="J5049" t="n">
        <v>55000.0</v>
      </c>
      <c r="K5049"/>
      <c r="L5049"/>
      <c r="M5049"/>
      <c r="N5049"/>
      <c r="O5049" t="n">
        <v>0.0</v>
      </c>
      <c r="P5049" t="s">
        <v>3140</v>
      </c>
      <c r="Q5049"/>
      <c r="R5049"/>
      <c r="S5049"/>
      <c r="T5049"/>
      <c r="U5049" t="s">
        <v>594</v>
      </c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</row>
    <row r="5050">
      <c r="A5050" t="n">
        <v>5046.0</v>
      </c>
      <c r="B5050" t="s">
        <v>4400</v>
      </c>
      <c r="C5050" t="n">
        <v>21.0</v>
      </c>
      <c r="D5050" t="s">
        <v>3275</v>
      </c>
      <c r="E5050"/>
      <c r="F5050"/>
      <c r="G5050"/>
      <c r="H5050" t="n">
        <v>210401.0</v>
      </c>
      <c r="I5050" t="n">
        <v>35410.0</v>
      </c>
      <c r="J5050" t="n">
        <v>1300.0</v>
      </c>
      <c r="K5050"/>
      <c r="L5050"/>
      <c r="M5050"/>
      <c r="N5050"/>
      <c r="O5050" t="n">
        <v>0.0</v>
      </c>
      <c r="P5050" t="s">
        <v>2531</v>
      </c>
      <c r="Q5050"/>
      <c r="R5050"/>
      <c r="S5050"/>
      <c r="T5050"/>
      <c r="U5050" t="s">
        <v>594</v>
      </c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</row>
    <row r="5051">
      <c r="A5051" t="n">
        <v>5047.0</v>
      </c>
      <c r="B5051" t="s">
        <v>4400</v>
      </c>
      <c r="C5051" t="n">
        <v>3.0</v>
      </c>
      <c r="D5051" t="s">
        <v>2876</v>
      </c>
      <c r="E5051"/>
      <c r="F5051"/>
      <c r="G5051"/>
      <c r="H5051" t="n">
        <v>312113.0</v>
      </c>
      <c r="I5051" t="n">
        <v>335113.0</v>
      </c>
      <c r="J5051" t="n">
        <v>90000.0</v>
      </c>
      <c r="K5051"/>
      <c r="L5051"/>
      <c r="M5051"/>
      <c r="N5051"/>
      <c r="O5051" t="n">
        <v>0.0</v>
      </c>
      <c r="P5051" t="s">
        <v>2740</v>
      </c>
      <c r="Q5051" t="s">
        <v>2253</v>
      </c>
      <c r="R5051" t="s">
        <v>2253</v>
      </c>
      <c r="S5051" t="n">
        <v>1200041.0</v>
      </c>
      <c r="T5051"/>
      <c r="U5051" t="s">
        <v>613</v>
      </c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</row>
    <row r="5052">
      <c r="A5052" t="n">
        <v>5048.0</v>
      </c>
      <c r="B5052" t="s">
        <v>4403</v>
      </c>
      <c r="C5052" t="n">
        <v>4.0</v>
      </c>
      <c r="D5052" t="s">
        <v>3992</v>
      </c>
      <c r="E5052"/>
      <c r="F5052"/>
      <c r="G5052"/>
      <c r="H5052" t="n">
        <v>210402.0</v>
      </c>
      <c r="I5052" t="n">
        <v>35440.0</v>
      </c>
      <c r="J5052" t="n">
        <v>240000.0</v>
      </c>
      <c r="K5052"/>
      <c r="L5052"/>
      <c r="M5052"/>
      <c r="N5052"/>
      <c r="O5052" t="n">
        <v>0.0</v>
      </c>
      <c r="P5052" t="s">
        <v>2243</v>
      </c>
      <c r="Q5052"/>
      <c r="R5052"/>
      <c r="S5052"/>
      <c r="T5052"/>
      <c r="U5052" t="s">
        <v>594</v>
      </c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</row>
    <row r="5053">
      <c r="A5053" t="n">
        <v>5049.0</v>
      </c>
      <c r="B5053" t="s">
        <v>4403</v>
      </c>
      <c r="C5053" t="n">
        <v>4.0</v>
      </c>
      <c r="D5053" t="s">
        <v>3992</v>
      </c>
      <c r="E5053"/>
      <c r="F5053"/>
      <c r="G5053"/>
      <c r="H5053" t="n">
        <v>210402.0</v>
      </c>
      <c r="I5053" t="n">
        <v>35440.0</v>
      </c>
      <c r="J5053" t="n">
        <v>10000.0</v>
      </c>
      <c r="K5053"/>
      <c r="L5053"/>
      <c r="M5053"/>
      <c r="N5053"/>
      <c r="O5053" t="n">
        <v>0.0</v>
      </c>
      <c r="P5053" t="s">
        <v>2243</v>
      </c>
      <c r="Q5053"/>
      <c r="R5053"/>
      <c r="S5053"/>
      <c r="T5053"/>
      <c r="U5053" t="s">
        <v>594</v>
      </c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</row>
    <row r="5054">
      <c r="A5054" t="n">
        <v>5050.0</v>
      </c>
      <c r="B5054" t="s">
        <v>4403</v>
      </c>
      <c r="C5054" t="n">
        <v>1.0</v>
      </c>
      <c r="D5054" t="s">
        <v>3955</v>
      </c>
      <c r="E5054"/>
      <c r="F5054"/>
      <c r="G5054"/>
      <c r="H5054" t="n">
        <v>312113.0</v>
      </c>
      <c r="I5054" t="n">
        <v>335113.0</v>
      </c>
      <c r="J5054" t="n">
        <v>900000.0</v>
      </c>
      <c r="K5054"/>
      <c r="L5054"/>
      <c r="M5054"/>
      <c r="N5054"/>
      <c r="O5054" t="n">
        <v>0.0</v>
      </c>
      <c r="P5054" t="s">
        <v>2740</v>
      </c>
      <c r="Q5054" t="s">
        <v>2253</v>
      </c>
      <c r="R5054" t="s">
        <v>2253</v>
      </c>
      <c r="S5054" t="n">
        <v>1200041.0</v>
      </c>
      <c r="T5054"/>
      <c r="U5054" t="s">
        <v>613</v>
      </c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</row>
    <row r="5055">
      <c r="A5055" t="n">
        <v>5051.0</v>
      </c>
      <c r="B5055" t="s">
        <v>4403</v>
      </c>
      <c r="C5055" t="n">
        <v>22.0</v>
      </c>
      <c r="D5055" t="s">
        <v>3275</v>
      </c>
      <c r="E5055"/>
      <c r="F5055"/>
      <c r="G5055"/>
      <c r="H5055" t="n">
        <v>210401.0</v>
      </c>
      <c r="I5055" t="n">
        <v>35410.0</v>
      </c>
      <c r="J5055" t="n">
        <v>1800.0</v>
      </c>
      <c r="K5055"/>
      <c r="L5055"/>
      <c r="M5055"/>
      <c r="N5055"/>
      <c r="O5055" t="n">
        <v>0.0</v>
      </c>
      <c r="P5055" t="s">
        <v>2708</v>
      </c>
      <c r="Q5055"/>
      <c r="R5055"/>
      <c r="S5055"/>
      <c r="T5055"/>
      <c r="U5055" t="s">
        <v>594</v>
      </c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</row>
    <row r="5056">
      <c r="A5056" t="n">
        <v>5052.0</v>
      </c>
      <c r="B5056" t="s">
        <v>4403</v>
      </c>
      <c r="C5056" t="n">
        <v>22.0</v>
      </c>
      <c r="D5056" t="s">
        <v>3275</v>
      </c>
      <c r="E5056"/>
      <c r="F5056"/>
      <c r="G5056"/>
      <c r="H5056" t="n">
        <v>210401.0</v>
      </c>
      <c r="I5056" t="n">
        <v>35410.0</v>
      </c>
      <c r="J5056" t="n">
        <v>66000.0</v>
      </c>
      <c r="K5056"/>
      <c r="L5056"/>
      <c r="M5056"/>
      <c r="N5056"/>
      <c r="O5056" t="n">
        <v>0.0</v>
      </c>
      <c r="P5056" t="s">
        <v>3757</v>
      </c>
      <c r="Q5056"/>
      <c r="R5056"/>
      <c r="S5056"/>
      <c r="T5056"/>
      <c r="U5056" t="s">
        <v>594</v>
      </c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</row>
    <row r="5057">
      <c r="A5057" t="n">
        <v>5053.0</v>
      </c>
      <c r="B5057" t="s">
        <v>4403</v>
      </c>
      <c r="C5057" t="n">
        <v>22.0</v>
      </c>
      <c r="D5057" t="s">
        <v>3275</v>
      </c>
      <c r="E5057"/>
      <c r="F5057"/>
      <c r="G5057"/>
      <c r="H5057" t="n">
        <v>210401.0</v>
      </c>
      <c r="I5057" t="n">
        <v>35410.0</v>
      </c>
      <c r="J5057" t="n">
        <v>238500.0</v>
      </c>
      <c r="K5057"/>
      <c r="L5057"/>
      <c r="M5057"/>
      <c r="N5057"/>
      <c r="O5057" t="n">
        <v>0.0</v>
      </c>
      <c r="P5057" t="s">
        <v>3809</v>
      </c>
      <c r="Q5057"/>
      <c r="R5057"/>
      <c r="S5057"/>
      <c r="T5057"/>
      <c r="U5057" t="s">
        <v>594</v>
      </c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</row>
    <row r="5058">
      <c r="A5058" t="n">
        <v>5054.0</v>
      </c>
      <c r="B5058" t="s">
        <v>4403</v>
      </c>
      <c r="C5058" t="n">
        <v>22.0</v>
      </c>
      <c r="D5058" t="s">
        <v>3275</v>
      </c>
      <c r="E5058"/>
      <c r="F5058"/>
      <c r="G5058"/>
      <c r="H5058" t="n">
        <v>210401.0</v>
      </c>
      <c r="I5058" t="n">
        <v>35410.0</v>
      </c>
      <c r="J5058" t="n">
        <v>27500.0</v>
      </c>
      <c r="K5058"/>
      <c r="L5058"/>
      <c r="M5058"/>
      <c r="N5058"/>
      <c r="O5058" t="n">
        <v>0.0</v>
      </c>
      <c r="P5058" t="s">
        <v>3758</v>
      </c>
      <c r="Q5058"/>
      <c r="R5058"/>
      <c r="S5058"/>
      <c r="T5058"/>
      <c r="U5058" t="s">
        <v>594</v>
      </c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</row>
    <row r="5059">
      <c r="A5059" t="n">
        <v>5055.0</v>
      </c>
      <c r="B5059" t="s">
        <v>4403</v>
      </c>
      <c r="C5059" t="n">
        <v>22.0</v>
      </c>
      <c r="D5059" t="s">
        <v>3275</v>
      </c>
      <c r="E5059"/>
      <c r="F5059"/>
      <c r="G5059"/>
      <c r="H5059" t="n">
        <v>210401.0</v>
      </c>
      <c r="I5059" t="n">
        <v>35410.0</v>
      </c>
      <c r="J5059" t="n">
        <v>155000.0</v>
      </c>
      <c r="K5059"/>
      <c r="L5059"/>
      <c r="M5059"/>
      <c r="N5059"/>
      <c r="O5059" t="n">
        <v>0.0</v>
      </c>
      <c r="P5059" t="s">
        <v>3810</v>
      </c>
      <c r="Q5059"/>
      <c r="R5059"/>
      <c r="S5059"/>
      <c r="T5059"/>
      <c r="U5059" t="s">
        <v>594</v>
      </c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</row>
    <row r="5060">
      <c r="A5060" t="n">
        <v>5056.0</v>
      </c>
      <c r="B5060" t="s">
        <v>4403</v>
      </c>
      <c r="C5060" t="n">
        <v>22.0</v>
      </c>
      <c r="D5060" t="s">
        <v>3275</v>
      </c>
      <c r="E5060"/>
      <c r="F5060"/>
      <c r="G5060"/>
      <c r="H5060" t="n">
        <v>210401.0</v>
      </c>
      <c r="I5060" t="n">
        <v>35410.0</v>
      </c>
      <c r="J5060" t="n">
        <v>10000.0</v>
      </c>
      <c r="K5060"/>
      <c r="L5060"/>
      <c r="M5060"/>
      <c r="N5060"/>
      <c r="O5060" t="n">
        <v>0.0</v>
      </c>
      <c r="P5060" t="s">
        <v>2232</v>
      </c>
      <c r="Q5060"/>
      <c r="R5060"/>
      <c r="S5060"/>
      <c r="T5060"/>
      <c r="U5060" t="s">
        <v>594</v>
      </c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</row>
    <row r="5061">
      <c r="A5061" t="n">
        <v>5057.0</v>
      </c>
      <c r="B5061" t="s">
        <v>4403</v>
      </c>
      <c r="C5061" t="n">
        <v>22.0</v>
      </c>
      <c r="D5061" t="s">
        <v>3275</v>
      </c>
      <c r="E5061"/>
      <c r="F5061"/>
      <c r="G5061"/>
      <c r="H5061" t="n">
        <v>210401.0</v>
      </c>
      <c r="I5061" t="n">
        <v>35410.0</v>
      </c>
      <c r="J5061" t="n">
        <v>28600.0</v>
      </c>
      <c r="K5061"/>
      <c r="L5061"/>
      <c r="M5061"/>
      <c r="N5061"/>
      <c r="O5061" t="n">
        <v>0.0</v>
      </c>
      <c r="P5061" t="s">
        <v>2236</v>
      </c>
      <c r="Q5061"/>
      <c r="R5061"/>
      <c r="S5061"/>
      <c r="T5061"/>
      <c r="U5061" t="s">
        <v>594</v>
      </c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</row>
    <row r="5062">
      <c r="A5062" t="n">
        <v>5058.0</v>
      </c>
      <c r="B5062" t="s">
        <v>4403</v>
      </c>
      <c r="C5062" t="n">
        <v>22.0</v>
      </c>
      <c r="D5062" t="s">
        <v>3275</v>
      </c>
      <c r="E5062"/>
      <c r="F5062"/>
      <c r="G5062"/>
      <c r="H5062" t="n">
        <v>210401.0</v>
      </c>
      <c r="I5062" t="n">
        <v>35410.0</v>
      </c>
      <c r="J5062" t="n">
        <v>110000.0</v>
      </c>
      <c r="K5062"/>
      <c r="L5062"/>
      <c r="M5062"/>
      <c r="N5062"/>
      <c r="O5062" t="n">
        <v>0.0</v>
      </c>
      <c r="P5062" t="s">
        <v>3237</v>
      </c>
      <c r="Q5062"/>
      <c r="R5062"/>
      <c r="S5062"/>
      <c r="T5062"/>
      <c r="U5062" t="s">
        <v>594</v>
      </c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</row>
    <row r="5063">
      <c r="A5063" t="n">
        <v>5059.0</v>
      </c>
      <c r="B5063" t="s">
        <v>4403</v>
      </c>
      <c r="C5063" t="n">
        <v>22.0</v>
      </c>
      <c r="D5063" t="s">
        <v>3275</v>
      </c>
      <c r="E5063"/>
      <c r="F5063"/>
      <c r="G5063"/>
      <c r="H5063" t="n">
        <v>210401.0</v>
      </c>
      <c r="I5063" t="n">
        <v>35410.0</v>
      </c>
      <c r="J5063" t="n">
        <v>55000.0</v>
      </c>
      <c r="K5063"/>
      <c r="L5063"/>
      <c r="M5063"/>
      <c r="N5063"/>
      <c r="O5063" t="n">
        <v>0.0</v>
      </c>
      <c r="P5063" t="s">
        <v>3140</v>
      </c>
      <c r="Q5063"/>
      <c r="R5063"/>
      <c r="S5063"/>
      <c r="T5063"/>
      <c r="U5063" t="s">
        <v>594</v>
      </c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</row>
    <row r="5064">
      <c r="A5064" t="n">
        <v>5060.0</v>
      </c>
      <c r="B5064" t="s">
        <v>4403</v>
      </c>
      <c r="C5064" t="n">
        <v>442.0</v>
      </c>
      <c r="D5064" t="s">
        <v>4055</v>
      </c>
      <c r="E5064"/>
      <c r="F5064"/>
      <c r="G5064"/>
      <c r="H5064" t="n">
        <v>1200041.0</v>
      </c>
      <c r="I5064" t="n">
        <v>312113.0</v>
      </c>
      <c r="J5064" t="n">
        <v>10000.0</v>
      </c>
      <c r="K5064"/>
      <c r="L5064"/>
      <c r="M5064"/>
      <c r="N5064"/>
      <c r="O5064" t="n">
        <v>0.0</v>
      </c>
      <c r="P5064" t="s">
        <v>4404</v>
      </c>
      <c r="Q5064" t="n">
        <v>0.0</v>
      </c>
      <c r="R5064" t="n">
        <v>0.0</v>
      </c>
      <c r="S5064" t="n">
        <v>1200041.0</v>
      </c>
      <c r="T5064"/>
      <c r="U5064" t="s">
        <v>614</v>
      </c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</row>
    <row r="5065">
      <c r="A5065" t="n">
        <v>5061.0</v>
      </c>
      <c r="B5065" t="s">
        <v>4403</v>
      </c>
      <c r="C5065" t="n">
        <v>443.0</v>
      </c>
      <c r="D5065" t="s">
        <v>4055</v>
      </c>
      <c r="E5065"/>
      <c r="F5065"/>
      <c r="G5065"/>
      <c r="H5065" t="n">
        <v>140020.0</v>
      </c>
      <c r="I5065" t="n">
        <v>312113.0</v>
      </c>
      <c r="J5065" t="n">
        <v>240000.0</v>
      </c>
      <c r="K5065"/>
      <c r="L5065"/>
      <c r="M5065"/>
      <c r="N5065"/>
      <c r="O5065" t="n">
        <v>0.0</v>
      </c>
      <c r="P5065" t="s">
        <v>4404</v>
      </c>
      <c r="Q5065" t="n">
        <v>0.0</v>
      </c>
      <c r="R5065" t="n">
        <v>0.0</v>
      </c>
      <c r="S5065" t="n">
        <v>140020.0</v>
      </c>
      <c r="T5065"/>
      <c r="U5065" t="s">
        <v>614</v>
      </c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</row>
    <row r="5066">
      <c r="A5066" t="n">
        <v>5062.0</v>
      </c>
      <c r="B5066" t="s">
        <v>4403</v>
      </c>
      <c r="C5066" t="n">
        <v>45.0</v>
      </c>
      <c r="D5066" t="s">
        <v>4405</v>
      </c>
      <c r="E5066" t="s">
        <v>4406</v>
      </c>
      <c r="F5066"/>
      <c r="G5066"/>
      <c r="H5066" t="n">
        <v>210902.0</v>
      </c>
      <c r="I5066" t="n">
        <v>31215.0</v>
      </c>
      <c r="J5066" t="n">
        <v>750000.0</v>
      </c>
      <c r="K5066"/>
      <c r="L5066"/>
      <c r="M5066"/>
      <c r="N5066"/>
      <c r="O5066" t="n">
        <v>0.0</v>
      </c>
      <c r="P5066" t="s">
        <v>4407</v>
      </c>
      <c r="Q5066" t="n">
        <v>71603.0</v>
      </c>
      <c r="R5066" t="n">
        <v>80101.0</v>
      </c>
      <c r="S5066" t="n">
        <v>210902.0</v>
      </c>
      <c r="T5066"/>
      <c r="U5066" t="s">
        <v>614</v>
      </c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</row>
    <row r="5067">
      <c r="A5067" t="n">
        <v>5063.0</v>
      </c>
      <c r="B5067" t="s">
        <v>4403</v>
      </c>
      <c r="C5067" t="n">
        <v>46.0</v>
      </c>
      <c r="D5067" t="s">
        <v>2572</v>
      </c>
      <c r="E5067" t="n">
        <v>9086331.0</v>
      </c>
      <c r="F5067"/>
      <c r="G5067"/>
      <c r="H5067" t="n">
        <v>210902.0</v>
      </c>
      <c r="I5067" t="n">
        <v>31215.0</v>
      </c>
      <c r="J5067" t="n">
        <v>1.2E7</v>
      </c>
      <c r="K5067"/>
      <c r="L5067"/>
      <c r="M5067"/>
      <c r="N5067"/>
      <c r="O5067" t="n">
        <v>0.0</v>
      </c>
      <c r="P5067" t="s">
        <v>4408</v>
      </c>
      <c r="Q5067" t="n">
        <v>71603.0</v>
      </c>
      <c r="R5067" t="n">
        <v>80101.0</v>
      </c>
      <c r="S5067" t="n">
        <v>210902.0</v>
      </c>
      <c r="T5067"/>
      <c r="U5067" t="s">
        <v>614</v>
      </c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</row>
    <row r="5068">
      <c r="A5068" t="n">
        <v>5064.0</v>
      </c>
      <c r="B5068" t="s">
        <v>4409</v>
      </c>
      <c r="C5068" t="n">
        <v>5.0</v>
      </c>
      <c r="D5068" t="s">
        <v>4410</v>
      </c>
      <c r="E5068"/>
      <c r="F5068"/>
      <c r="G5068"/>
      <c r="H5068" t="n">
        <v>210402.0</v>
      </c>
      <c r="I5068" t="n">
        <v>35440.0</v>
      </c>
      <c r="J5068" t="n">
        <v>240000.0</v>
      </c>
      <c r="K5068"/>
      <c r="L5068"/>
      <c r="M5068"/>
      <c r="N5068"/>
      <c r="O5068" t="n">
        <v>0.0</v>
      </c>
      <c r="P5068" t="s">
        <v>2243</v>
      </c>
      <c r="Q5068"/>
      <c r="R5068"/>
      <c r="S5068"/>
      <c r="T5068"/>
      <c r="U5068" t="s">
        <v>594</v>
      </c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</row>
    <row r="5069">
      <c r="A5069" t="n">
        <v>5065.0</v>
      </c>
      <c r="B5069" t="s">
        <v>4409</v>
      </c>
      <c r="C5069" t="n">
        <v>5.0</v>
      </c>
      <c r="D5069" t="s">
        <v>4410</v>
      </c>
      <c r="E5069"/>
      <c r="F5069"/>
      <c r="G5069"/>
      <c r="H5069" t="n">
        <v>210402.0</v>
      </c>
      <c r="I5069" t="n">
        <v>35440.0</v>
      </c>
      <c r="J5069" t="n">
        <v>10000.0</v>
      </c>
      <c r="K5069"/>
      <c r="L5069"/>
      <c r="M5069"/>
      <c r="N5069"/>
      <c r="O5069" t="n">
        <v>0.0</v>
      </c>
      <c r="P5069" t="s">
        <v>2243</v>
      </c>
      <c r="Q5069"/>
      <c r="R5069"/>
      <c r="S5069"/>
      <c r="T5069"/>
      <c r="U5069" t="s">
        <v>594</v>
      </c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</row>
    <row r="5070">
      <c r="A5070" t="n">
        <v>5066.0</v>
      </c>
      <c r="B5070" t="s">
        <v>4411</v>
      </c>
      <c r="C5070" t="n">
        <v>5.0</v>
      </c>
      <c r="D5070" t="s">
        <v>2505</v>
      </c>
      <c r="E5070" t="n">
        <v>2120127.0</v>
      </c>
      <c r="F5070"/>
      <c r="G5070"/>
      <c r="H5070" t="n">
        <v>35410.0</v>
      </c>
      <c r="I5070" t="n">
        <v>41361.0</v>
      </c>
      <c r="J5070" t="n">
        <v>66000.0</v>
      </c>
      <c r="K5070"/>
      <c r="L5070"/>
      <c r="M5070"/>
      <c r="N5070"/>
      <c r="O5070" t="n">
        <v>0.0</v>
      </c>
      <c r="P5070" t="s">
        <v>3757</v>
      </c>
      <c r="Q5070"/>
      <c r="R5070"/>
      <c r="S5070"/>
      <c r="T5070"/>
      <c r="U5070" t="s">
        <v>593</v>
      </c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</row>
    <row r="5071">
      <c r="A5071" t="n">
        <v>5067.0</v>
      </c>
      <c r="B5071" t="s">
        <v>4411</v>
      </c>
      <c r="C5071" t="n">
        <v>5.0</v>
      </c>
      <c r="D5071" t="s">
        <v>2505</v>
      </c>
      <c r="E5071" t="n">
        <v>2120127.0</v>
      </c>
      <c r="F5071"/>
      <c r="G5071"/>
      <c r="H5071" t="n">
        <v>35410.0</v>
      </c>
      <c r="I5071" t="n">
        <v>41361.0</v>
      </c>
      <c r="J5071" t="n">
        <v>27500.0</v>
      </c>
      <c r="K5071"/>
      <c r="L5071"/>
      <c r="M5071"/>
      <c r="N5071"/>
      <c r="O5071" t="n">
        <v>0.0</v>
      </c>
      <c r="P5071" t="s">
        <v>3758</v>
      </c>
      <c r="Q5071"/>
      <c r="R5071"/>
      <c r="S5071"/>
      <c r="T5071"/>
      <c r="U5071" t="s">
        <v>593</v>
      </c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</row>
    <row r="5072">
      <c r="A5072" t="n">
        <v>5068.0</v>
      </c>
      <c r="B5072" t="s">
        <v>4411</v>
      </c>
      <c r="C5072" t="n">
        <v>5.0</v>
      </c>
      <c r="D5072" t="s">
        <v>2505</v>
      </c>
      <c r="E5072" t="n">
        <v>2120127.0</v>
      </c>
      <c r="F5072"/>
      <c r="G5072"/>
      <c r="H5072" t="n">
        <v>35410.0</v>
      </c>
      <c r="I5072" t="n">
        <v>41361.0</v>
      </c>
      <c r="J5072" t="n">
        <v>16500.0</v>
      </c>
      <c r="K5072"/>
      <c r="L5072"/>
      <c r="M5072"/>
      <c r="N5072"/>
      <c r="O5072" t="n">
        <v>0.0</v>
      </c>
      <c r="P5072" t="s">
        <v>4412</v>
      </c>
      <c r="Q5072"/>
      <c r="R5072"/>
      <c r="S5072"/>
      <c r="T5072"/>
      <c r="U5072" t="s">
        <v>593</v>
      </c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</row>
    <row r="5073">
      <c r="A5073" t="n">
        <v>5069.0</v>
      </c>
      <c r="B5073" t="s">
        <v>4413</v>
      </c>
      <c r="C5073" t="n">
        <v>2.0</v>
      </c>
      <c r="D5073" t="s">
        <v>2237</v>
      </c>
      <c r="E5073" t="n">
        <v>2077264.0</v>
      </c>
      <c r="F5073"/>
      <c r="G5073"/>
      <c r="H5073" t="n">
        <v>35110.0</v>
      </c>
      <c r="I5073" t="n">
        <v>41361.0</v>
      </c>
      <c r="J5073" t="n">
        <v>825000.0</v>
      </c>
      <c r="K5073"/>
      <c r="L5073"/>
      <c r="M5073"/>
      <c r="N5073"/>
      <c r="O5073" t="n">
        <v>0.0</v>
      </c>
      <c r="P5073" t="s">
        <v>2257</v>
      </c>
      <c r="Q5073"/>
      <c r="R5073"/>
      <c r="S5073"/>
      <c r="T5073"/>
      <c r="U5073" t="s">
        <v>593</v>
      </c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</row>
    <row r="5074">
      <c r="A5074" t="n">
        <v>5070.0</v>
      </c>
      <c r="B5074" t="s">
        <v>4413</v>
      </c>
      <c r="C5074" t="n">
        <v>2.0</v>
      </c>
      <c r="D5074" t="s">
        <v>2237</v>
      </c>
      <c r="E5074" t="n">
        <v>2077264.0</v>
      </c>
      <c r="F5074"/>
      <c r="G5074"/>
      <c r="H5074" t="n">
        <v>35110.0</v>
      </c>
      <c r="I5074" t="n">
        <v>41361.0</v>
      </c>
      <c r="J5074" t="n">
        <v>825000.0</v>
      </c>
      <c r="K5074"/>
      <c r="L5074"/>
      <c r="M5074"/>
      <c r="N5074"/>
      <c r="O5074" t="n">
        <v>0.0</v>
      </c>
      <c r="P5074" t="s">
        <v>2809</v>
      </c>
      <c r="Q5074"/>
      <c r="R5074"/>
      <c r="S5074"/>
      <c r="T5074"/>
      <c r="U5074" t="s">
        <v>593</v>
      </c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</row>
    <row r="5075">
      <c r="A5075" t="n">
        <v>5071.0</v>
      </c>
      <c r="B5075" t="s">
        <v>4413</v>
      </c>
      <c r="C5075" t="n">
        <v>2.0</v>
      </c>
      <c r="D5075" t="s">
        <v>2237</v>
      </c>
      <c r="E5075" t="n">
        <v>2077264.0</v>
      </c>
      <c r="F5075"/>
      <c r="G5075"/>
      <c r="H5075" t="n">
        <v>35110.0</v>
      </c>
      <c r="I5075" t="n">
        <v>41361.0</v>
      </c>
      <c r="J5075" t="n">
        <v>825000.0</v>
      </c>
      <c r="K5075"/>
      <c r="L5075"/>
      <c r="M5075"/>
      <c r="N5075"/>
      <c r="O5075" t="n">
        <v>0.0</v>
      </c>
      <c r="P5075" t="s">
        <v>2360</v>
      </c>
      <c r="Q5075"/>
      <c r="R5075"/>
      <c r="S5075"/>
      <c r="T5075"/>
      <c r="U5075" t="s">
        <v>593</v>
      </c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</row>
    <row r="5076">
      <c r="A5076" t="n">
        <v>5072.0</v>
      </c>
      <c r="B5076" t="s">
        <v>4413</v>
      </c>
      <c r="C5076" t="n">
        <v>1.0</v>
      </c>
      <c r="D5076" t="s">
        <v>4414</v>
      </c>
      <c r="E5076"/>
      <c r="F5076"/>
      <c r="G5076"/>
      <c r="H5076" t="n">
        <v>312113.0</v>
      </c>
      <c r="I5076" t="n">
        <v>335113.0</v>
      </c>
      <c r="J5076" t="n">
        <v>700000.0</v>
      </c>
      <c r="K5076"/>
      <c r="L5076"/>
      <c r="M5076"/>
      <c r="N5076"/>
      <c r="O5076" t="n">
        <v>0.0</v>
      </c>
      <c r="P5076" t="s">
        <v>3165</v>
      </c>
      <c r="Q5076" t="s">
        <v>2253</v>
      </c>
      <c r="R5076" t="s">
        <v>2253</v>
      </c>
      <c r="S5076" t="n">
        <v>1200041.0</v>
      </c>
      <c r="T5076"/>
      <c r="U5076" t="s">
        <v>613</v>
      </c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</row>
    <row r="5077">
      <c r="A5077" t="n">
        <v>5073.0</v>
      </c>
      <c r="B5077" t="s">
        <v>4413</v>
      </c>
      <c r="C5077" t="n">
        <v>2.0</v>
      </c>
      <c r="D5077" t="s">
        <v>4415</v>
      </c>
      <c r="E5077"/>
      <c r="F5077"/>
      <c r="G5077"/>
      <c r="H5077" t="n">
        <v>312113.0</v>
      </c>
      <c r="I5077" t="n">
        <v>335113.0</v>
      </c>
      <c r="J5077" t="n">
        <v>300000.0</v>
      </c>
      <c r="K5077"/>
      <c r="L5077"/>
      <c r="M5077"/>
      <c r="N5077"/>
      <c r="O5077" t="n">
        <v>0.0</v>
      </c>
      <c r="P5077" t="s">
        <v>2697</v>
      </c>
      <c r="Q5077" t="s">
        <v>2253</v>
      </c>
      <c r="R5077" t="s">
        <v>2253</v>
      </c>
      <c r="S5077" t="n">
        <v>1200041.0</v>
      </c>
      <c r="T5077"/>
      <c r="U5077" t="s">
        <v>613</v>
      </c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</row>
    <row r="5078">
      <c r="A5078" t="n">
        <v>5074.0</v>
      </c>
      <c r="B5078" t="s">
        <v>4413</v>
      </c>
      <c r="C5078" t="n">
        <v>23.0</v>
      </c>
      <c r="D5078" t="s">
        <v>3945</v>
      </c>
      <c r="E5078"/>
      <c r="F5078"/>
      <c r="G5078"/>
      <c r="H5078" t="n">
        <v>210401.0</v>
      </c>
      <c r="I5078" t="n">
        <v>35410.0</v>
      </c>
      <c r="J5078" t="n">
        <v>7150.0</v>
      </c>
      <c r="K5078"/>
      <c r="L5078"/>
      <c r="M5078"/>
      <c r="N5078"/>
      <c r="O5078" t="n">
        <v>0.0</v>
      </c>
      <c r="P5078" t="s">
        <v>2236</v>
      </c>
      <c r="Q5078"/>
      <c r="R5078"/>
      <c r="S5078"/>
      <c r="T5078"/>
      <c r="U5078" t="s">
        <v>594</v>
      </c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</row>
    <row r="5079">
      <c r="A5079" t="n">
        <v>5075.0</v>
      </c>
      <c r="B5079" t="s">
        <v>4413</v>
      </c>
      <c r="C5079" t="n">
        <v>23.0</v>
      </c>
      <c r="D5079" t="s">
        <v>3945</v>
      </c>
      <c r="E5079"/>
      <c r="F5079"/>
      <c r="G5079"/>
      <c r="H5079" t="n">
        <v>210401.0</v>
      </c>
      <c r="I5079" t="n">
        <v>35410.0</v>
      </c>
      <c r="J5079" t="n">
        <v>27500.0</v>
      </c>
      <c r="K5079"/>
      <c r="L5079"/>
      <c r="M5079"/>
      <c r="N5079"/>
      <c r="O5079" t="n">
        <v>0.0</v>
      </c>
      <c r="P5079" t="s">
        <v>3129</v>
      </c>
      <c r="Q5079"/>
      <c r="R5079"/>
      <c r="S5079"/>
      <c r="T5079"/>
      <c r="U5079" t="s">
        <v>594</v>
      </c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</row>
    <row r="5080">
      <c r="A5080" t="n">
        <v>5076.0</v>
      </c>
      <c r="B5080" t="s">
        <v>4413</v>
      </c>
      <c r="C5080" t="n">
        <v>23.0</v>
      </c>
      <c r="D5080" t="s">
        <v>3945</v>
      </c>
      <c r="E5080"/>
      <c r="F5080"/>
      <c r="G5080"/>
      <c r="H5080" t="n">
        <v>210401.0</v>
      </c>
      <c r="I5080" t="n">
        <v>35410.0</v>
      </c>
      <c r="J5080" t="n">
        <v>1600.0</v>
      </c>
      <c r="K5080"/>
      <c r="L5080"/>
      <c r="M5080"/>
      <c r="N5080"/>
      <c r="O5080" t="n">
        <v>0.0</v>
      </c>
      <c r="P5080" t="s">
        <v>2293</v>
      </c>
      <c r="Q5080"/>
      <c r="R5080"/>
      <c r="S5080"/>
      <c r="T5080"/>
      <c r="U5080" t="s">
        <v>594</v>
      </c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</row>
    <row r="5081">
      <c r="A5081" t="n">
        <v>5077.0</v>
      </c>
      <c r="B5081" t="s">
        <v>4413</v>
      </c>
      <c r="C5081" t="n">
        <v>24.0</v>
      </c>
      <c r="D5081" t="s">
        <v>2919</v>
      </c>
      <c r="E5081"/>
      <c r="F5081"/>
      <c r="G5081"/>
      <c r="H5081" t="n">
        <v>210401.0</v>
      </c>
      <c r="I5081" t="n">
        <v>35410.0</v>
      </c>
      <c r="J5081" t="n">
        <v>400.0</v>
      </c>
      <c r="K5081"/>
      <c r="L5081"/>
      <c r="M5081"/>
      <c r="N5081"/>
      <c r="O5081" t="n">
        <v>0.0</v>
      </c>
      <c r="P5081" t="s">
        <v>2278</v>
      </c>
      <c r="Q5081"/>
      <c r="R5081"/>
      <c r="S5081"/>
      <c r="T5081"/>
      <c r="U5081" t="s">
        <v>594</v>
      </c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</row>
    <row r="5082">
      <c r="A5082" t="n">
        <v>5078.0</v>
      </c>
      <c r="B5082" t="s">
        <v>4413</v>
      </c>
      <c r="C5082" t="n">
        <v>24.0</v>
      </c>
      <c r="D5082" t="s">
        <v>2919</v>
      </c>
      <c r="E5082"/>
      <c r="F5082"/>
      <c r="G5082"/>
      <c r="H5082" t="n">
        <v>210401.0</v>
      </c>
      <c r="I5082" t="n">
        <v>35410.0</v>
      </c>
      <c r="J5082" t="n">
        <v>4000.0</v>
      </c>
      <c r="K5082"/>
      <c r="L5082"/>
      <c r="M5082"/>
      <c r="N5082"/>
      <c r="O5082" t="n">
        <v>0.0</v>
      </c>
      <c r="P5082" t="s">
        <v>2232</v>
      </c>
      <c r="Q5082"/>
      <c r="R5082"/>
      <c r="S5082"/>
      <c r="T5082"/>
      <c r="U5082" t="s">
        <v>594</v>
      </c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</row>
    <row r="5083">
      <c r="A5083" t="n">
        <v>5079.0</v>
      </c>
      <c r="B5083" t="s">
        <v>4413</v>
      </c>
      <c r="C5083" t="n">
        <v>24.0</v>
      </c>
      <c r="D5083" t="s">
        <v>2919</v>
      </c>
      <c r="E5083"/>
      <c r="F5083"/>
      <c r="G5083"/>
      <c r="H5083" t="n">
        <v>210401.0</v>
      </c>
      <c r="I5083" t="n">
        <v>35410.0</v>
      </c>
      <c r="J5083" t="n">
        <v>42900.0</v>
      </c>
      <c r="K5083"/>
      <c r="L5083"/>
      <c r="M5083"/>
      <c r="N5083"/>
      <c r="O5083" t="n">
        <v>0.0</v>
      </c>
      <c r="P5083" t="s">
        <v>2236</v>
      </c>
      <c r="Q5083"/>
      <c r="R5083"/>
      <c r="S5083"/>
      <c r="T5083"/>
      <c r="U5083" t="s">
        <v>594</v>
      </c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</row>
    <row r="5084">
      <c r="A5084" t="n">
        <v>5080.0</v>
      </c>
      <c r="B5084" t="s">
        <v>4413</v>
      </c>
      <c r="C5084" t="n">
        <v>24.0</v>
      </c>
      <c r="D5084" t="s">
        <v>2919</v>
      </c>
      <c r="E5084"/>
      <c r="F5084"/>
      <c r="G5084"/>
      <c r="H5084" t="n">
        <v>210401.0</v>
      </c>
      <c r="I5084" t="n">
        <v>35410.0</v>
      </c>
      <c r="J5084" t="n">
        <v>2100.0</v>
      </c>
      <c r="K5084"/>
      <c r="L5084"/>
      <c r="M5084"/>
      <c r="N5084"/>
      <c r="O5084" t="n">
        <v>0.0</v>
      </c>
      <c r="P5084" t="s">
        <v>2559</v>
      </c>
      <c r="Q5084"/>
      <c r="R5084"/>
      <c r="S5084"/>
      <c r="T5084"/>
      <c r="U5084" t="s">
        <v>594</v>
      </c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</row>
    <row r="5085">
      <c r="A5085" t="n">
        <v>5081.0</v>
      </c>
      <c r="B5085" t="s">
        <v>4413</v>
      </c>
      <c r="C5085" t="n">
        <v>24.0</v>
      </c>
      <c r="D5085" t="s">
        <v>2919</v>
      </c>
      <c r="E5085"/>
      <c r="F5085"/>
      <c r="G5085"/>
      <c r="H5085" t="n">
        <v>210401.0</v>
      </c>
      <c r="I5085" t="n">
        <v>35410.0</v>
      </c>
      <c r="J5085" t="n">
        <v>5600.0</v>
      </c>
      <c r="K5085"/>
      <c r="L5085"/>
      <c r="M5085"/>
      <c r="N5085"/>
      <c r="O5085" t="n">
        <v>0.0</v>
      </c>
      <c r="P5085" t="s">
        <v>2272</v>
      </c>
      <c r="Q5085"/>
      <c r="R5085"/>
      <c r="S5085"/>
      <c r="T5085"/>
      <c r="U5085" t="s">
        <v>594</v>
      </c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</row>
    <row r="5086">
      <c r="A5086" t="n">
        <v>5082.0</v>
      </c>
      <c r="B5086" t="s">
        <v>4413</v>
      </c>
      <c r="C5086" t="n">
        <v>24.0</v>
      </c>
      <c r="D5086" t="s">
        <v>2919</v>
      </c>
      <c r="E5086"/>
      <c r="F5086"/>
      <c r="G5086"/>
      <c r="H5086" t="n">
        <v>210401.0</v>
      </c>
      <c r="I5086" t="n">
        <v>35410.0</v>
      </c>
      <c r="J5086" t="n">
        <v>55000.0</v>
      </c>
      <c r="K5086"/>
      <c r="L5086"/>
      <c r="M5086"/>
      <c r="N5086"/>
      <c r="O5086" t="n">
        <v>0.0</v>
      </c>
      <c r="P5086" t="s">
        <v>3236</v>
      </c>
      <c r="Q5086"/>
      <c r="R5086"/>
      <c r="S5086"/>
      <c r="T5086"/>
      <c r="U5086" t="s">
        <v>594</v>
      </c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</row>
    <row r="5087">
      <c r="A5087" t="n">
        <v>5083.0</v>
      </c>
      <c r="B5087" t="s">
        <v>4413</v>
      </c>
      <c r="C5087" t="n">
        <v>24.0</v>
      </c>
      <c r="D5087" t="s">
        <v>2919</v>
      </c>
      <c r="E5087"/>
      <c r="F5087"/>
      <c r="G5087"/>
      <c r="H5087" t="n">
        <v>210401.0</v>
      </c>
      <c r="I5087" t="n">
        <v>35410.0</v>
      </c>
      <c r="J5087" t="n">
        <v>44000.0</v>
      </c>
      <c r="K5087"/>
      <c r="L5087"/>
      <c r="M5087"/>
      <c r="N5087"/>
      <c r="O5087" t="n">
        <v>0.0</v>
      </c>
      <c r="P5087" t="s">
        <v>2689</v>
      </c>
      <c r="Q5087"/>
      <c r="R5087"/>
      <c r="S5087"/>
      <c r="T5087"/>
      <c r="U5087" t="s">
        <v>594</v>
      </c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</row>
    <row r="5088">
      <c r="A5088" t="n">
        <v>5084.0</v>
      </c>
      <c r="B5088" t="s">
        <v>4413</v>
      </c>
      <c r="C5088" t="n">
        <v>24.0</v>
      </c>
      <c r="D5088" t="s">
        <v>2919</v>
      </c>
      <c r="E5088"/>
      <c r="F5088"/>
      <c r="G5088"/>
      <c r="H5088" t="n">
        <v>210401.0</v>
      </c>
      <c r="I5088" t="n">
        <v>35410.0</v>
      </c>
      <c r="J5088" t="n">
        <v>900.0</v>
      </c>
      <c r="K5088"/>
      <c r="L5088"/>
      <c r="M5088"/>
      <c r="N5088"/>
      <c r="O5088" t="n">
        <v>0.0</v>
      </c>
      <c r="P5088" t="s">
        <v>2273</v>
      </c>
      <c r="Q5088"/>
      <c r="R5088"/>
      <c r="S5088"/>
      <c r="T5088"/>
      <c r="U5088" t="s">
        <v>594</v>
      </c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</row>
    <row r="5089">
      <c r="A5089" t="n">
        <v>5085.0</v>
      </c>
      <c r="B5089" t="s">
        <v>4413</v>
      </c>
      <c r="C5089" t="n">
        <v>25.0</v>
      </c>
      <c r="D5089" t="s">
        <v>3200</v>
      </c>
      <c r="E5089"/>
      <c r="F5089"/>
      <c r="G5089"/>
      <c r="H5089" t="n">
        <v>210401.0</v>
      </c>
      <c r="I5089" t="n">
        <v>35410.0</v>
      </c>
      <c r="J5089" t="n">
        <v>7150.0</v>
      </c>
      <c r="K5089"/>
      <c r="L5089"/>
      <c r="M5089"/>
      <c r="N5089"/>
      <c r="O5089" t="n">
        <v>0.0</v>
      </c>
      <c r="P5089" t="s">
        <v>2236</v>
      </c>
      <c r="Q5089"/>
      <c r="R5089"/>
      <c r="S5089"/>
      <c r="T5089"/>
      <c r="U5089" t="s">
        <v>594</v>
      </c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</row>
    <row r="5090">
      <c r="A5090" t="n">
        <v>5086.0</v>
      </c>
      <c r="B5090" t="s">
        <v>4413</v>
      </c>
      <c r="C5090" t="n">
        <v>25.0</v>
      </c>
      <c r="D5090" t="s">
        <v>3200</v>
      </c>
      <c r="E5090"/>
      <c r="F5090"/>
      <c r="G5090"/>
      <c r="H5090" t="n">
        <v>210401.0</v>
      </c>
      <c r="I5090" t="n">
        <v>35410.0</v>
      </c>
      <c r="J5090" t="n">
        <v>1600.0</v>
      </c>
      <c r="K5090"/>
      <c r="L5090"/>
      <c r="M5090"/>
      <c r="N5090"/>
      <c r="O5090" t="n">
        <v>0.0</v>
      </c>
      <c r="P5090" t="s">
        <v>2285</v>
      </c>
      <c r="Q5090"/>
      <c r="R5090"/>
      <c r="S5090"/>
      <c r="T5090"/>
      <c r="U5090" t="s">
        <v>594</v>
      </c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</row>
    <row r="5091">
      <c r="A5091" t="n">
        <v>5087.0</v>
      </c>
      <c r="B5091" t="s">
        <v>4413</v>
      </c>
      <c r="C5091" t="n">
        <v>25.0</v>
      </c>
      <c r="D5091" t="s">
        <v>3200</v>
      </c>
      <c r="E5091"/>
      <c r="F5091"/>
      <c r="G5091"/>
      <c r="H5091" t="n">
        <v>210401.0</v>
      </c>
      <c r="I5091" t="n">
        <v>35410.0</v>
      </c>
      <c r="J5091" t="n">
        <v>1200.0</v>
      </c>
      <c r="K5091"/>
      <c r="L5091"/>
      <c r="M5091"/>
      <c r="N5091"/>
      <c r="O5091" t="n">
        <v>0.0</v>
      </c>
      <c r="P5091" t="s">
        <v>3861</v>
      </c>
      <c r="Q5091"/>
      <c r="R5091"/>
      <c r="S5091"/>
      <c r="T5091"/>
      <c r="U5091" t="s">
        <v>594</v>
      </c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</row>
    <row r="5092">
      <c r="A5092" t="n">
        <v>5088.0</v>
      </c>
      <c r="B5092" t="s">
        <v>4413</v>
      </c>
      <c r="C5092" t="n">
        <v>25.0</v>
      </c>
      <c r="D5092" t="s">
        <v>3200</v>
      </c>
      <c r="E5092"/>
      <c r="F5092"/>
      <c r="G5092"/>
      <c r="H5092" t="n">
        <v>210401.0</v>
      </c>
      <c r="I5092" t="n">
        <v>35410.0</v>
      </c>
      <c r="J5092" t="n">
        <v>2100.0</v>
      </c>
      <c r="K5092"/>
      <c r="L5092"/>
      <c r="M5092"/>
      <c r="N5092"/>
      <c r="O5092" t="n">
        <v>0.0</v>
      </c>
      <c r="P5092" t="s">
        <v>2419</v>
      </c>
      <c r="Q5092"/>
      <c r="R5092"/>
      <c r="S5092"/>
      <c r="T5092"/>
      <c r="U5092" t="s">
        <v>594</v>
      </c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</row>
    <row r="5093">
      <c r="A5093" t="n">
        <v>5089.0</v>
      </c>
      <c r="B5093" t="s">
        <v>4413</v>
      </c>
      <c r="C5093" t="n">
        <v>26.0</v>
      </c>
      <c r="D5093" t="s">
        <v>3838</v>
      </c>
      <c r="E5093"/>
      <c r="F5093"/>
      <c r="G5093"/>
      <c r="H5093" t="n">
        <v>210401.0</v>
      </c>
      <c r="I5093" t="n">
        <v>35410.0</v>
      </c>
      <c r="J5093" t="n">
        <v>63000.0</v>
      </c>
      <c r="K5093"/>
      <c r="L5093"/>
      <c r="M5093"/>
      <c r="N5093"/>
      <c r="O5093" t="n">
        <v>0.0</v>
      </c>
      <c r="P5093" t="s">
        <v>2236</v>
      </c>
      <c r="Q5093"/>
      <c r="R5093"/>
      <c r="S5093"/>
      <c r="T5093"/>
      <c r="U5093" t="s">
        <v>594</v>
      </c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</row>
    <row r="5094">
      <c r="A5094" t="n">
        <v>5090.0</v>
      </c>
      <c r="B5094" t="s">
        <v>4413</v>
      </c>
      <c r="C5094" t="n">
        <v>26.0</v>
      </c>
      <c r="D5094" t="s">
        <v>3838</v>
      </c>
      <c r="E5094"/>
      <c r="F5094"/>
      <c r="G5094"/>
      <c r="H5094" t="n">
        <v>210401.0</v>
      </c>
      <c r="I5094" t="n">
        <v>35410.0</v>
      </c>
      <c r="J5094" t="n">
        <v>308000.0</v>
      </c>
      <c r="K5094"/>
      <c r="L5094"/>
      <c r="M5094"/>
      <c r="N5094"/>
      <c r="O5094" t="n">
        <v>0.0</v>
      </c>
      <c r="P5094" t="s">
        <v>3105</v>
      </c>
      <c r="Q5094"/>
      <c r="R5094"/>
      <c r="S5094"/>
      <c r="T5094"/>
      <c r="U5094" t="s">
        <v>594</v>
      </c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</row>
    <row r="5095">
      <c r="A5095" t="n">
        <v>5091.0</v>
      </c>
      <c r="B5095" t="s">
        <v>4413</v>
      </c>
      <c r="C5095" t="n">
        <v>26.0</v>
      </c>
      <c r="D5095" t="s">
        <v>3838</v>
      </c>
      <c r="E5095"/>
      <c r="F5095"/>
      <c r="G5095"/>
      <c r="H5095" t="n">
        <v>210401.0</v>
      </c>
      <c r="I5095" t="n">
        <v>35410.0</v>
      </c>
      <c r="J5095" t="n">
        <v>1600.0</v>
      </c>
      <c r="K5095"/>
      <c r="L5095"/>
      <c r="M5095"/>
      <c r="N5095"/>
      <c r="O5095" t="n">
        <v>0.0</v>
      </c>
      <c r="P5095" t="s">
        <v>2286</v>
      </c>
      <c r="Q5095"/>
      <c r="R5095"/>
      <c r="S5095"/>
      <c r="T5095"/>
      <c r="U5095" t="s">
        <v>594</v>
      </c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</row>
    <row r="5096">
      <c r="A5096" t="n">
        <v>5092.0</v>
      </c>
      <c r="B5096" t="s">
        <v>4413</v>
      </c>
      <c r="C5096" t="n">
        <v>26.0</v>
      </c>
      <c r="D5096" t="s">
        <v>3838</v>
      </c>
      <c r="E5096"/>
      <c r="F5096"/>
      <c r="G5096"/>
      <c r="H5096" t="n">
        <v>210401.0</v>
      </c>
      <c r="I5096" t="n">
        <v>35410.0</v>
      </c>
      <c r="J5096" t="n">
        <v>1600.0</v>
      </c>
      <c r="K5096"/>
      <c r="L5096"/>
      <c r="M5096"/>
      <c r="N5096"/>
      <c r="O5096" t="n">
        <v>0.0</v>
      </c>
      <c r="P5096" t="s">
        <v>2293</v>
      </c>
      <c r="Q5096"/>
      <c r="R5096"/>
      <c r="S5096"/>
      <c r="T5096"/>
      <c r="U5096" t="s">
        <v>594</v>
      </c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</row>
    <row r="5097">
      <c r="A5097" t="n">
        <v>5093.0</v>
      </c>
      <c r="B5097" t="s">
        <v>4413</v>
      </c>
      <c r="C5097" t="n">
        <v>445.0</v>
      </c>
      <c r="D5097" t="s">
        <v>2237</v>
      </c>
      <c r="E5097" t="n">
        <v>2077264.0</v>
      </c>
      <c r="F5097"/>
      <c r="G5097"/>
      <c r="H5097" t="n">
        <v>41361.0</v>
      </c>
      <c r="I5097" t="n">
        <v>312113.0</v>
      </c>
      <c r="J5097" t="n">
        <v>2475000.0</v>
      </c>
      <c r="K5097"/>
      <c r="L5097"/>
      <c r="M5097"/>
      <c r="N5097"/>
      <c r="O5097" t="n">
        <v>0.0</v>
      </c>
      <c r="P5097" t="s">
        <v>4416</v>
      </c>
      <c r="Q5097" t="n">
        <v>71603.0</v>
      </c>
      <c r="R5097" t="n">
        <v>80101.0</v>
      </c>
      <c r="S5097" t="n">
        <v>210809.0</v>
      </c>
      <c r="T5097"/>
      <c r="U5097" t="s">
        <v>614</v>
      </c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</row>
    <row r="5098">
      <c r="A5098" t="n">
        <v>5094.0</v>
      </c>
      <c r="B5098" t="s">
        <v>4413</v>
      </c>
      <c r="C5098" t="n">
        <v>446.0</v>
      </c>
      <c r="D5098" t="s">
        <v>2796</v>
      </c>
      <c r="E5098"/>
      <c r="F5098"/>
      <c r="G5098"/>
      <c r="H5098" t="n">
        <v>413102.0</v>
      </c>
      <c r="I5098" t="n">
        <v>312113.0</v>
      </c>
      <c r="J5098" t="n">
        <v>6928800.0</v>
      </c>
      <c r="K5098"/>
      <c r="L5098"/>
      <c r="M5098"/>
      <c r="N5098"/>
      <c r="O5098" t="n">
        <v>0.0</v>
      </c>
      <c r="P5098" t="s">
        <v>4380</v>
      </c>
      <c r="Q5098" t="n">
        <v>71603.0</v>
      </c>
      <c r="R5098" t="n">
        <v>80101.0</v>
      </c>
      <c r="S5098" t="n">
        <v>210201.0</v>
      </c>
      <c r="T5098"/>
      <c r="U5098" t="s">
        <v>614</v>
      </c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</row>
    <row r="5099">
      <c r="A5099" t="n">
        <v>5095.0</v>
      </c>
      <c r="B5099" t="s">
        <v>4413</v>
      </c>
      <c r="C5099" t="n">
        <v>446.0</v>
      </c>
      <c r="D5099" t="s">
        <v>2460</v>
      </c>
      <c r="E5099" t="n">
        <v>2687593.0</v>
      </c>
      <c r="F5099"/>
      <c r="G5099"/>
      <c r="H5099" t="n">
        <v>210301.0</v>
      </c>
      <c r="I5099" t="n">
        <v>312113.0</v>
      </c>
      <c r="J5099" t="n">
        <v>2060561.0</v>
      </c>
      <c r="K5099"/>
      <c r="L5099"/>
      <c r="M5099"/>
      <c r="N5099"/>
      <c r="O5099" t="n">
        <v>0.0</v>
      </c>
      <c r="P5099" t="s">
        <v>3287</v>
      </c>
      <c r="Q5099" t="n">
        <v>71603.0</v>
      </c>
      <c r="R5099" t="n">
        <v>80101.0</v>
      </c>
      <c r="S5099" t="n">
        <v>210301.0</v>
      </c>
      <c r="T5099"/>
      <c r="U5099" t="s">
        <v>614</v>
      </c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</row>
    <row r="5100">
      <c r="A5100" t="n">
        <v>5096.0</v>
      </c>
      <c r="B5100" t="s">
        <v>4413</v>
      </c>
      <c r="C5100" t="n">
        <v>447.0</v>
      </c>
      <c r="D5100" t="s">
        <v>2799</v>
      </c>
      <c r="E5100" t="n">
        <v>9087001.0</v>
      </c>
      <c r="F5100"/>
      <c r="G5100"/>
      <c r="H5100" t="n">
        <v>413103.0</v>
      </c>
      <c r="I5100" t="n">
        <v>312113.0</v>
      </c>
      <c r="J5100" t="n">
        <v>4908065.4</v>
      </c>
      <c r="K5100"/>
      <c r="L5100"/>
      <c r="M5100"/>
      <c r="N5100"/>
      <c r="O5100" t="n">
        <v>0.0</v>
      </c>
      <c r="P5100" t="s">
        <v>4417</v>
      </c>
      <c r="Q5100" t="n">
        <v>71603.0</v>
      </c>
      <c r="R5100" t="n">
        <v>80101.0</v>
      </c>
      <c r="S5100" t="n">
        <v>210101.0</v>
      </c>
      <c r="T5100"/>
      <c r="U5100" t="s">
        <v>614</v>
      </c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</row>
    <row r="5101">
      <c r="A5101" t="n">
        <v>5097.0</v>
      </c>
      <c r="B5101" t="s">
        <v>4413</v>
      </c>
      <c r="C5101" t="n">
        <v>449.0</v>
      </c>
      <c r="D5101" t="s">
        <v>2796</v>
      </c>
      <c r="E5101"/>
      <c r="F5101"/>
      <c r="G5101"/>
      <c r="H5101" t="n">
        <v>413102.0</v>
      </c>
      <c r="I5101" t="n">
        <v>312113.0</v>
      </c>
      <c r="J5101" t="n">
        <v>5827485.84</v>
      </c>
      <c r="K5101"/>
      <c r="L5101"/>
      <c r="M5101"/>
      <c r="N5101"/>
      <c r="O5101" t="n">
        <v>0.0</v>
      </c>
      <c r="P5101" t="s">
        <v>4380</v>
      </c>
      <c r="Q5101" t="n">
        <v>71603.0</v>
      </c>
      <c r="R5101" t="n">
        <v>80101.0</v>
      </c>
      <c r="S5101" t="n">
        <v>210101.0</v>
      </c>
      <c r="T5101"/>
      <c r="U5101" t="s">
        <v>614</v>
      </c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</row>
    <row r="5102">
      <c r="A5102" t="n">
        <v>5098.0</v>
      </c>
      <c r="B5102" t="s">
        <v>4418</v>
      </c>
      <c r="C5102" t="n">
        <v>1.0</v>
      </c>
      <c r="D5102" t="s">
        <v>2629</v>
      </c>
      <c r="E5102"/>
      <c r="F5102"/>
      <c r="G5102"/>
      <c r="H5102" t="n">
        <v>210604.0</v>
      </c>
      <c r="I5102" t="n">
        <v>31110.0</v>
      </c>
      <c r="J5102" t="n">
        <v>16969.0</v>
      </c>
      <c r="K5102"/>
      <c r="L5102"/>
      <c r="M5102"/>
      <c r="N5102"/>
      <c r="O5102" t="n">
        <v>0.0</v>
      </c>
      <c r="P5102" t="s">
        <v>4419</v>
      </c>
      <c r="Q5102" t="n">
        <v>71603.0</v>
      </c>
      <c r="R5102" t="n">
        <v>80101.0</v>
      </c>
      <c r="S5102" t="n">
        <v>210604.0</v>
      </c>
      <c r="T5102"/>
      <c r="U5102" t="s">
        <v>614</v>
      </c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</row>
    <row r="5103">
      <c r="A5103" t="n">
        <v>5099.0</v>
      </c>
      <c r="B5103" t="s">
        <v>4418</v>
      </c>
      <c r="C5103" t="n">
        <v>2.0</v>
      </c>
      <c r="D5103" t="s">
        <v>2348</v>
      </c>
      <c r="E5103"/>
      <c r="F5103"/>
      <c r="G5103"/>
      <c r="H5103" t="n">
        <v>210604.0</v>
      </c>
      <c r="I5103" t="n">
        <v>31110.0</v>
      </c>
      <c r="J5103" t="n">
        <v>558000.0</v>
      </c>
      <c r="K5103"/>
      <c r="L5103"/>
      <c r="M5103"/>
      <c r="N5103"/>
      <c r="O5103" t="n">
        <v>0.0</v>
      </c>
      <c r="P5103" t="s">
        <v>4420</v>
      </c>
      <c r="Q5103" t="n">
        <v>71603.0</v>
      </c>
      <c r="R5103" t="n">
        <v>80101.0</v>
      </c>
      <c r="S5103" t="n">
        <v>210604.0</v>
      </c>
      <c r="T5103"/>
      <c r="U5103" t="s">
        <v>614</v>
      </c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</row>
    <row r="5104">
      <c r="A5104" t="n">
        <v>5100.0</v>
      </c>
      <c r="B5104" t="s">
        <v>4418</v>
      </c>
      <c r="C5104" t="n">
        <v>3.0</v>
      </c>
      <c r="D5104" t="s">
        <v>2348</v>
      </c>
      <c r="E5104"/>
      <c r="F5104"/>
      <c r="G5104"/>
      <c r="H5104" t="n">
        <v>210604.0</v>
      </c>
      <c r="I5104" t="n">
        <v>31110.0</v>
      </c>
      <c r="J5104" t="n">
        <v>352000.0</v>
      </c>
      <c r="K5104"/>
      <c r="L5104"/>
      <c r="M5104"/>
      <c r="N5104"/>
      <c r="O5104" t="n">
        <v>0.0</v>
      </c>
      <c r="P5104" t="s">
        <v>4421</v>
      </c>
      <c r="Q5104" t="n">
        <v>71603.0</v>
      </c>
      <c r="R5104" t="n">
        <v>80101.0</v>
      </c>
      <c r="S5104" t="n">
        <v>210604.0</v>
      </c>
      <c r="T5104"/>
      <c r="U5104" t="s">
        <v>614</v>
      </c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</row>
    <row r="5105">
      <c r="A5105" t="n">
        <v>5101.0</v>
      </c>
      <c r="B5105" t="s">
        <v>4418</v>
      </c>
      <c r="C5105" t="n">
        <v>4.0</v>
      </c>
      <c r="D5105" t="s">
        <v>4422</v>
      </c>
      <c r="E5105"/>
      <c r="F5105"/>
      <c r="G5105"/>
      <c r="H5105" t="n">
        <v>210809.0</v>
      </c>
      <c r="I5105" t="n">
        <v>31110.0</v>
      </c>
      <c r="J5105" t="n">
        <v>50000.0</v>
      </c>
      <c r="K5105"/>
      <c r="L5105"/>
      <c r="M5105"/>
      <c r="N5105"/>
      <c r="O5105" t="n">
        <v>0.0</v>
      </c>
      <c r="P5105" t="s">
        <v>4423</v>
      </c>
      <c r="Q5105" t="n">
        <v>71603.0</v>
      </c>
      <c r="R5105" t="n">
        <v>80101.0</v>
      </c>
      <c r="S5105" t="n">
        <v>210809.0</v>
      </c>
      <c r="T5105"/>
      <c r="U5105" t="s">
        <v>614</v>
      </c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</row>
    <row r="5106">
      <c r="A5106" t="n">
        <v>5102.0</v>
      </c>
      <c r="B5106" t="s">
        <v>4418</v>
      </c>
      <c r="C5106" t="n">
        <v>5.0</v>
      </c>
      <c r="D5106" t="s">
        <v>3550</v>
      </c>
      <c r="E5106"/>
      <c r="F5106"/>
      <c r="G5106"/>
      <c r="H5106" t="n">
        <v>210809.0</v>
      </c>
      <c r="I5106" t="n">
        <v>31110.0</v>
      </c>
      <c r="J5106" t="n">
        <v>105531.0</v>
      </c>
      <c r="K5106"/>
      <c r="L5106"/>
      <c r="M5106"/>
      <c r="N5106"/>
      <c r="O5106" t="n">
        <v>0.0</v>
      </c>
      <c r="P5106" t="s">
        <v>4424</v>
      </c>
      <c r="Q5106" t="n">
        <v>71603.0</v>
      </c>
      <c r="R5106" t="n">
        <v>80101.0</v>
      </c>
      <c r="S5106" t="n">
        <v>210809.0</v>
      </c>
      <c r="T5106"/>
      <c r="U5106" t="s">
        <v>614</v>
      </c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</row>
    <row r="5107">
      <c r="A5107" t="n">
        <v>5103.0</v>
      </c>
      <c r="B5107" t="s">
        <v>4418</v>
      </c>
      <c r="C5107" t="n">
        <v>6.0</v>
      </c>
      <c r="D5107" t="s">
        <v>4259</v>
      </c>
      <c r="E5107"/>
      <c r="F5107"/>
      <c r="G5107"/>
      <c r="H5107" t="n">
        <v>210809.0</v>
      </c>
      <c r="I5107" t="n">
        <v>31110.0</v>
      </c>
      <c r="J5107" t="n">
        <v>291500.0</v>
      </c>
      <c r="K5107"/>
      <c r="L5107"/>
      <c r="M5107"/>
      <c r="N5107"/>
      <c r="O5107" t="n">
        <v>0.0</v>
      </c>
      <c r="P5107" t="s">
        <v>4425</v>
      </c>
      <c r="Q5107" t="n">
        <v>71603.0</v>
      </c>
      <c r="R5107" t="n">
        <v>80101.0</v>
      </c>
      <c r="S5107" t="n">
        <v>210809.0</v>
      </c>
      <c r="T5107"/>
      <c r="U5107" t="s">
        <v>614</v>
      </c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</row>
    <row r="5108">
      <c r="A5108" t="n">
        <v>5104.0</v>
      </c>
      <c r="B5108" t="s">
        <v>4418</v>
      </c>
      <c r="C5108" t="n">
        <v>7.0</v>
      </c>
      <c r="D5108" t="s">
        <v>3824</v>
      </c>
      <c r="E5108"/>
      <c r="F5108"/>
      <c r="G5108"/>
      <c r="H5108" t="n">
        <v>210801.0</v>
      </c>
      <c r="I5108" t="n">
        <v>31110.0</v>
      </c>
      <c r="J5108" t="n">
        <v>126000.0</v>
      </c>
      <c r="K5108"/>
      <c r="L5108"/>
      <c r="M5108"/>
      <c r="N5108"/>
      <c r="O5108" t="n">
        <v>0.0</v>
      </c>
      <c r="P5108" t="s">
        <v>4426</v>
      </c>
      <c r="Q5108" t="n">
        <v>71603.0</v>
      </c>
      <c r="R5108" t="n">
        <v>80101.0</v>
      </c>
      <c r="S5108" t="n">
        <v>210801.0</v>
      </c>
      <c r="T5108"/>
      <c r="U5108" t="s">
        <v>614</v>
      </c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</row>
    <row r="5109">
      <c r="A5109" t="n">
        <v>5105.0</v>
      </c>
      <c r="B5109" t="s">
        <v>4418</v>
      </c>
      <c r="C5109" t="n">
        <v>1.0</v>
      </c>
      <c r="D5109" t="s">
        <v>4427</v>
      </c>
      <c r="E5109"/>
      <c r="F5109"/>
      <c r="G5109"/>
      <c r="H5109" t="n">
        <v>312113.0</v>
      </c>
      <c r="I5109" t="n">
        <v>335113.0</v>
      </c>
      <c r="J5109" t="n">
        <v>100000.0</v>
      </c>
      <c r="K5109"/>
      <c r="L5109"/>
      <c r="M5109"/>
      <c r="N5109"/>
      <c r="O5109" t="n">
        <v>0.0</v>
      </c>
      <c r="P5109" t="s">
        <v>2260</v>
      </c>
      <c r="Q5109" t="s">
        <v>2253</v>
      </c>
      <c r="R5109" t="s">
        <v>2253</v>
      </c>
      <c r="S5109" t="n">
        <v>1200041.0</v>
      </c>
      <c r="T5109"/>
      <c r="U5109" t="s">
        <v>613</v>
      </c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</row>
    <row r="5110">
      <c r="A5110" t="n">
        <v>5106.0</v>
      </c>
      <c r="B5110" t="s">
        <v>4418</v>
      </c>
      <c r="C5110" t="n">
        <v>10.0</v>
      </c>
      <c r="D5110" t="s">
        <v>2186</v>
      </c>
      <c r="E5110" t="n">
        <v>9086331.0</v>
      </c>
      <c r="F5110"/>
      <c r="G5110"/>
      <c r="H5110" t="n">
        <v>210903.0</v>
      </c>
      <c r="I5110" t="n">
        <v>39208.0</v>
      </c>
      <c r="J5110" t="n">
        <v>1629278.7</v>
      </c>
      <c r="K5110"/>
      <c r="L5110"/>
      <c r="M5110"/>
      <c r="N5110"/>
      <c r="O5110" t="n">
        <v>0.0</v>
      </c>
      <c r="P5110" t="s">
        <v>2598</v>
      </c>
      <c r="Q5110"/>
      <c r="R5110"/>
      <c r="S5110"/>
      <c r="T5110"/>
      <c r="U5110" t="s">
        <v>610</v>
      </c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</row>
    <row r="5111">
      <c r="A5111" t="n">
        <v>5107.0</v>
      </c>
      <c r="B5111" t="s">
        <v>4418</v>
      </c>
      <c r="C5111" t="n">
        <v>11.0</v>
      </c>
      <c r="D5111" t="s">
        <v>2186</v>
      </c>
      <c r="E5111" t="n">
        <v>9086331.0</v>
      </c>
      <c r="F5111"/>
      <c r="G5111"/>
      <c r="H5111" t="n">
        <v>210903.0</v>
      </c>
      <c r="I5111" t="n">
        <v>39215.0</v>
      </c>
      <c r="J5111" t="n">
        <v>61866.67</v>
      </c>
      <c r="K5111"/>
      <c r="L5111"/>
      <c r="M5111"/>
      <c r="N5111"/>
      <c r="O5111" t="n">
        <v>0.0</v>
      </c>
      <c r="P5111" t="s">
        <v>2601</v>
      </c>
      <c r="Q5111"/>
      <c r="R5111"/>
      <c r="S5111"/>
      <c r="T5111"/>
      <c r="U5111" t="s">
        <v>610</v>
      </c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</row>
    <row r="5112">
      <c r="A5112" t="n">
        <v>5108.0</v>
      </c>
      <c r="B5112" t="s">
        <v>4418</v>
      </c>
      <c r="C5112" t="n">
        <v>12.0</v>
      </c>
      <c r="D5112" t="s">
        <v>2186</v>
      </c>
      <c r="E5112" t="n">
        <v>9086331.0</v>
      </c>
      <c r="F5112"/>
      <c r="G5112"/>
      <c r="H5112" t="n">
        <v>210903.0</v>
      </c>
      <c r="I5112" t="n">
        <v>39302.0</v>
      </c>
      <c r="J5112" t="n">
        <v>670617.37</v>
      </c>
      <c r="K5112"/>
      <c r="L5112"/>
      <c r="M5112"/>
      <c r="N5112"/>
      <c r="O5112" t="n">
        <v>0.0</v>
      </c>
      <c r="P5112" t="s">
        <v>2604</v>
      </c>
      <c r="Q5112"/>
      <c r="R5112"/>
      <c r="S5112"/>
      <c r="T5112"/>
      <c r="U5112" t="s">
        <v>610</v>
      </c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</row>
    <row r="5113">
      <c r="A5113" t="n">
        <v>5109.0</v>
      </c>
      <c r="B5113" t="s">
        <v>4418</v>
      </c>
      <c r="C5113" t="n">
        <v>2.0</v>
      </c>
      <c r="D5113" t="s">
        <v>3521</v>
      </c>
      <c r="E5113" t="n">
        <v>5189845.0</v>
      </c>
      <c r="F5113"/>
      <c r="G5113"/>
      <c r="H5113" t="n">
        <v>312113.0</v>
      </c>
      <c r="I5113" t="n">
        <v>335113.0</v>
      </c>
      <c r="J5113" t="n">
        <v>1900000.0</v>
      </c>
      <c r="K5113"/>
      <c r="L5113"/>
      <c r="M5113"/>
      <c r="N5113"/>
      <c r="O5113" t="n">
        <v>0.0</v>
      </c>
      <c r="P5113" t="s">
        <v>4045</v>
      </c>
      <c r="Q5113" t="s">
        <v>2253</v>
      </c>
      <c r="R5113" t="s">
        <v>2253</v>
      </c>
      <c r="S5113" t="n">
        <v>1200041.0</v>
      </c>
      <c r="T5113"/>
      <c r="U5113" t="s">
        <v>613</v>
      </c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</row>
    <row r="5114">
      <c r="A5114" t="n">
        <v>5110.0</v>
      </c>
      <c r="B5114" t="s">
        <v>4418</v>
      </c>
      <c r="C5114" t="n">
        <v>27.0</v>
      </c>
      <c r="D5114" t="s">
        <v>3121</v>
      </c>
      <c r="E5114"/>
      <c r="F5114"/>
      <c r="G5114"/>
      <c r="H5114" t="n">
        <v>210401.0</v>
      </c>
      <c r="I5114" t="n">
        <v>35410.0</v>
      </c>
      <c r="J5114" t="n">
        <v>1200.0</v>
      </c>
      <c r="K5114"/>
      <c r="L5114"/>
      <c r="M5114"/>
      <c r="N5114"/>
      <c r="O5114" t="n">
        <v>0.0</v>
      </c>
      <c r="P5114" t="s">
        <v>2708</v>
      </c>
      <c r="Q5114"/>
      <c r="R5114"/>
      <c r="S5114"/>
      <c r="T5114"/>
      <c r="U5114" t="s">
        <v>594</v>
      </c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</row>
    <row r="5115">
      <c r="A5115" t="n">
        <v>5111.0</v>
      </c>
      <c r="B5115" t="s">
        <v>4418</v>
      </c>
      <c r="C5115" t="n">
        <v>27.0</v>
      </c>
      <c r="D5115" t="s">
        <v>3121</v>
      </c>
      <c r="E5115"/>
      <c r="F5115"/>
      <c r="G5115"/>
      <c r="H5115" t="n">
        <v>210401.0</v>
      </c>
      <c r="I5115" t="n">
        <v>35410.0</v>
      </c>
      <c r="J5115" t="n">
        <v>36000.0</v>
      </c>
      <c r="K5115"/>
      <c r="L5115"/>
      <c r="M5115"/>
      <c r="N5115"/>
      <c r="O5115" t="n">
        <v>0.0</v>
      </c>
      <c r="P5115" t="s">
        <v>2236</v>
      </c>
      <c r="Q5115"/>
      <c r="R5115"/>
      <c r="S5115"/>
      <c r="T5115"/>
      <c r="U5115" t="s">
        <v>594</v>
      </c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</row>
    <row r="5116">
      <c r="A5116" t="n">
        <v>5112.0</v>
      </c>
      <c r="B5116" t="s">
        <v>4418</v>
      </c>
      <c r="C5116" t="n">
        <v>27.0</v>
      </c>
      <c r="D5116" t="s">
        <v>3121</v>
      </c>
      <c r="E5116"/>
      <c r="F5116"/>
      <c r="G5116"/>
      <c r="H5116" t="n">
        <v>210401.0</v>
      </c>
      <c r="I5116" t="n">
        <v>35410.0</v>
      </c>
      <c r="J5116" t="n">
        <v>55000.0</v>
      </c>
      <c r="K5116"/>
      <c r="L5116"/>
      <c r="M5116"/>
      <c r="N5116"/>
      <c r="O5116" t="n">
        <v>0.0</v>
      </c>
      <c r="P5116" t="s">
        <v>3129</v>
      </c>
      <c r="Q5116"/>
      <c r="R5116"/>
      <c r="S5116"/>
      <c r="T5116"/>
      <c r="U5116" t="s">
        <v>594</v>
      </c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</row>
    <row r="5117">
      <c r="A5117" t="n">
        <v>5113.0</v>
      </c>
      <c r="B5117" t="s">
        <v>4418</v>
      </c>
      <c r="C5117" t="n">
        <v>28.0</v>
      </c>
      <c r="D5117" t="s">
        <v>3389</v>
      </c>
      <c r="E5117"/>
      <c r="F5117"/>
      <c r="G5117"/>
      <c r="H5117" t="n">
        <v>210401.0</v>
      </c>
      <c r="I5117" t="n">
        <v>35410.0</v>
      </c>
      <c r="J5117" t="n">
        <v>107250.0</v>
      </c>
      <c r="K5117"/>
      <c r="L5117"/>
      <c r="M5117"/>
      <c r="N5117"/>
      <c r="O5117" t="n">
        <v>0.0</v>
      </c>
      <c r="P5117" t="s">
        <v>2236</v>
      </c>
      <c r="Q5117"/>
      <c r="R5117"/>
      <c r="S5117"/>
      <c r="T5117"/>
      <c r="U5117" t="s">
        <v>594</v>
      </c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</row>
    <row r="5118">
      <c r="A5118" t="n">
        <v>5114.0</v>
      </c>
      <c r="B5118" t="s">
        <v>4418</v>
      </c>
      <c r="C5118" t="n">
        <v>28.0</v>
      </c>
      <c r="D5118" t="s">
        <v>3389</v>
      </c>
      <c r="E5118"/>
      <c r="F5118"/>
      <c r="G5118"/>
      <c r="H5118" t="n">
        <v>210401.0</v>
      </c>
      <c r="I5118" t="n">
        <v>35410.0</v>
      </c>
      <c r="J5118" t="n">
        <v>25000.0</v>
      </c>
      <c r="K5118"/>
      <c r="L5118"/>
      <c r="M5118"/>
      <c r="N5118"/>
      <c r="O5118" t="n">
        <v>0.0</v>
      </c>
      <c r="P5118" t="s">
        <v>4032</v>
      </c>
      <c r="Q5118"/>
      <c r="R5118"/>
      <c r="S5118"/>
      <c r="T5118"/>
      <c r="U5118" t="s">
        <v>594</v>
      </c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</row>
    <row r="5119">
      <c r="A5119" t="n">
        <v>5115.0</v>
      </c>
      <c r="B5119" t="s">
        <v>4418</v>
      </c>
      <c r="C5119" t="n">
        <v>28.0</v>
      </c>
      <c r="D5119" t="s">
        <v>3389</v>
      </c>
      <c r="E5119"/>
      <c r="F5119"/>
      <c r="G5119"/>
      <c r="H5119" t="n">
        <v>210401.0</v>
      </c>
      <c r="I5119" t="n">
        <v>35410.0</v>
      </c>
      <c r="J5119" t="n">
        <v>264000.0</v>
      </c>
      <c r="K5119"/>
      <c r="L5119"/>
      <c r="M5119"/>
      <c r="N5119"/>
      <c r="O5119" t="n">
        <v>0.0</v>
      </c>
      <c r="P5119" t="s">
        <v>3105</v>
      </c>
      <c r="Q5119"/>
      <c r="R5119"/>
      <c r="S5119"/>
      <c r="T5119"/>
      <c r="U5119" t="s">
        <v>594</v>
      </c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</row>
    <row r="5120">
      <c r="A5120" t="n">
        <v>5116.0</v>
      </c>
      <c r="B5120" t="s">
        <v>4418</v>
      </c>
      <c r="C5120" t="n">
        <v>28.0</v>
      </c>
      <c r="D5120" t="s">
        <v>3389</v>
      </c>
      <c r="E5120"/>
      <c r="F5120"/>
      <c r="G5120"/>
      <c r="H5120" t="n">
        <v>210401.0</v>
      </c>
      <c r="I5120" t="n">
        <v>35410.0</v>
      </c>
      <c r="J5120" t="n">
        <v>3500.0</v>
      </c>
      <c r="K5120"/>
      <c r="L5120"/>
      <c r="M5120"/>
      <c r="N5120"/>
      <c r="O5120" t="n">
        <v>0.0</v>
      </c>
      <c r="P5120" t="s">
        <v>4428</v>
      </c>
      <c r="Q5120"/>
      <c r="R5120"/>
      <c r="S5120"/>
      <c r="T5120"/>
      <c r="U5120" t="s">
        <v>594</v>
      </c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</row>
    <row r="5121">
      <c r="A5121" t="n">
        <v>5117.0</v>
      </c>
      <c r="B5121" t="s">
        <v>4418</v>
      </c>
      <c r="C5121" t="n">
        <v>28.0</v>
      </c>
      <c r="D5121" t="s">
        <v>3389</v>
      </c>
      <c r="E5121"/>
      <c r="F5121"/>
      <c r="G5121"/>
      <c r="H5121" t="n">
        <v>210401.0</v>
      </c>
      <c r="I5121" t="n">
        <v>35410.0</v>
      </c>
      <c r="J5121" t="n">
        <v>1950.0</v>
      </c>
      <c r="K5121"/>
      <c r="L5121"/>
      <c r="M5121"/>
      <c r="N5121"/>
      <c r="O5121" t="n">
        <v>0.0</v>
      </c>
      <c r="P5121" t="s">
        <v>2531</v>
      </c>
      <c r="Q5121"/>
      <c r="R5121"/>
      <c r="S5121"/>
      <c r="T5121"/>
      <c r="U5121" t="s">
        <v>594</v>
      </c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</row>
    <row r="5122">
      <c r="A5122" t="n">
        <v>5118.0</v>
      </c>
      <c r="B5122" t="s">
        <v>4418</v>
      </c>
      <c r="C5122" t="n">
        <v>29.0</v>
      </c>
      <c r="D5122" t="s">
        <v>3136</v>
      </c>
      <c r="E5122"/>
      <c r="F5122"/>
      <c r="G5122"/>
      <c r="H5122" t="n">
        <v>210401.0</v>
      </c>
      <c r="I5122" t="n">
        <v>35410.0</v>
      </c>
      <c r="J5122" t="n">
        <v>4000.0</v>
      </c>
      <c r="K5122"/>
      <c r="L5122"/>
      <c r="M5122"/>
      <c r="N5122"/>
      <c r="O5122" t="n">
        <v>0.0</v>
      </c>
      <c r="P5122" t="s">
        <v>2280</v>
      </c>
      <c r="Q5122"/>
      <c r="R5122"/>
      <c r="S5122"/>
      <c r="T5122"/>
      <c r="U5122" t="s">
        <v>594</v>
      </c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</row>
    <row r="5123">
      <c r="A5123" t="n">
        <v>5119.0</v>
      </c>
      <c r="B5123" t="s">
        <v>4418</v>
      </c>
      <c r="C5123" t="n">
        <v>29.0</v>
      </c>
      <c r="D5123" t="s">
        <v>3136</v>
      </c>
      <c r="E5123"/>
      <c r="F5123"/>
      <c r="G5123"/>
      <c r="H5123" t="n">
        <v>210401.0</v>
      </c>
      <c r="I5123" t="n">
        <v>35410.0</v>
      </c>
      <c r="J5123" t="n">
        <v>5500.0</v>
      </c>
      <c r="K5123"/>
      <c r="L5123"/>
      <c r="M5123"/>
      <c r="N5123"/>
      <c r="O5123" t="n">
        <v>0.0</v>
      </c>
      <c r="P5123" t="s">
        <v>2281</v>
      </c>
      <c r="Q5123"/>
      <c r="R5123"/>
      <c r="S5123"/>
      <c r="T5123"/>
      <c r="U5123" t="s">
        <v>594</v>
      </c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</row>
    <row r="5124">
      <c r="A5124" t="n">
        <v>5120.0</v>
      </c>
      <c r="B5124" t="s">
        <v>4418</v>
      </c>
      <c r="C5124" t="n">
        <v>29.0</v>
      </c>
      <c r="D5124" t="s">
        <v>3136</v>
      </c>
      <c r="E5124"/>
      <c r="F5124"/>
      <c r="G5124"/>
      <c r="H5124" t="n">
        <v>210401.0</v>
      </c>
      <c r="I5124" t="n">
        <v>35410.0</v>
      </c>
      <c r="J5124" t="n">
        <v>4800.0</v>
      </c>
      <c r="K5124"/>
      <c r="L5124"/>
      <c r="M5124"/>
      <c r="N5124"/>
      <c r="O5124" t="n">
        <v>0.0</v>
      </c>
      <c r="P5124" t="s">
        <v>2284</v>
      </c>
      <c r="Q5124"/>
      <c r="R5124"/>
      <c r="S5124"/>
      <c r="T5124"/>
      <c r="U5124" t="s">
        <v>594</v>
      </c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</row>
    <row r="5125">
      <c r="A5125" t="n">
        <v>5121.0</v>
      </c>
      <c r="B5125" t="s">
        <v>4418</v>
      </c>
      <c r="C5125" t="n">
        <v>29.0</v>
      </c>
      <c r="D5125" t="s">
        <v>3136</v>
      </c>
      <c r="E5125"/>
      <c r="F5125"/>
      <c r="G5125"/>
      <c r="H5125" t="n">
        <v>210401.0</v>
      </c>
      <c r="I5125" t="n">
        <v>35410.0</v>
      </c>
      <c r="J5125" t="n">
        <v>257400.0</v>
      </c>
      <c r="K5125"/>
      <c r="L5125"/>
      <c r="M5125"/>
      <c r="N5125"/>
      <c r="O5125" t="n">
        <v>0.0</v>
      </c>
      <c r="P5125" t="s">
        <v>2236</v>
      </c>
      <c r="Q5125"/>
      <c r="R5125"/>
      <c r="S5125"/>
      <c r="T5125"/>
      <c r="U5125" t="s">
        <v>594</v>
      </c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</row>
    <row r="5126">
      <c r="A5126" t="n">
        <v>5122.0</v>
      </c>
      <c r="B5126" t="s">
        <v>4418</v>
      </c>
      <c r="C5126" t="n">
        <v>29.0</v>
      </c>
      <c r="D5126" t="s">
        <v>3136</v>
      </c>
      <c r="E5126"/>
      <c r="F5126"/>
      <c r="G5126"/>
      <c r="H5126" t="n">
        <v>210401.0</v>
      </c>
      <c r="I5126" t="n">
        <v>35410.0</v>
      </c>
      <c r="J5126" t="n">
        <v>30000.0</v>
      </c>
      <c r="K5126"/>
      <c r="L5126"/>
      <c r="M5126"/>
      <c r="N5126"/>
      <c r="O5126" t="n">
        <v>0.0</v>
      </c>
      <c r="P5126" t="s">
        <v>2558</v>
      </c>
      <c r="Q5126"/>
      <c r="R5126"/>
      <c r="S5126"/>
      <c r="T5126"/>
      <c r="U5126" t="s">
        <v>594</v>
      </c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</row>
    <row r="5127">
      <c r="A5127" t="n">
        <v>5123.0</v>
      </c>
      <c r="B5127" t="s">
        <v>4418</v>
      </c>
      <c r="C5127" t="n">
        <v>29.0</v>
      </c>
      <c r="D5127" t="s">
        <v>3136</v>
      </c>
      <c r="E5127"/>
      <c r="F5127"/>
      <c r="G5127"/>
      <c r="H5127" t="n">
        <v>210401.0</v>
      </c>
      <c r="I5127" t="n">
        <v>35410.0</v>
      </c>
      <c r="J5127" t="n">
        <v>88000.0</v>
      </c>
      <c r="K5127"/>
      <c r="L5127"/>
      <c r="M5127"/>
      <c r="N5127"/>
      <c r="O5127" t="n">
        <v>0.0</v>
      </c>
      <c r="P5127" t="s">
        <v>2689</v>
      </c>
      <c r="Q5127"/>
      <c r="R5127"/>
      <c r="S5127"/>
      <c r="T5127"/>
      <c r="U5127" t="s">
        <v>594</v>
      </c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</row>
    <row r="5128">
      <c r="A5128" t="n">
        <v>5124.0</v>
      </c>
      <c r="B5128" t="s">
        <v>4418</v>
      </c>
      <c r="C5128" t="n">
        <v>29.0</v>
      </c>
      <c r="D5128" t="s">
        <v>3136</v>
      </c>
      <c r="E5128"/>
      <c r="F5128"/>
      <c r="G5128"/>
      <c r="H5128" t="n">
        <v>210401.0</v>
      </c>
      <c r="I5128" t="n">
        <v>35410.0</v>
      </c>
      <c r="J5128" t="n">
        <v>220000.0</v>
      </c>
      <c r="K5128"/>
      <c r="L5128"/>
      <c r="M5128"/>
      <c r="N5128"/>
      <c r="O5128" t="n">
        <v>0.0</v>
      </c>
      <c r="P5128" t="s">
        <v>3105</v>
      </c>
      <c r="Q5128"/>
      <c r="R5128"/>
      <c r="S5128"/>
      <c r="T5128"/>
      <c r="U5128" t="s">
        <v>594</v>
      </c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</row>
    <row r="5129">
      <c r="A5129" t="n">
        <v>5125.0</v>
      </c>
      <c r="B5129" t="s">
        <v>4418</v>
      </c>
      <c r="C5129" t="n">
        <v>29.0</v>
      </c>
      <c r="D5129" t="s">
        <v>3136</v>
      </c>
      <c r="E5129"/>
      <c r="F5129"/>
      <c r="G5129"/>
      <c r="H5129" t="n">
        <v>210401.0</v>
      </c>
      <c r="I5129" t="n">
        <v>35410.0</v>
      </c>
      <c r="J5129" t="n">
        <v>18999.0</v>
      </c>
      <c r="K5129"/>
      <c r="L5129"/>
      <c r="M5129"/>
      <c r="N5129"/>
      <c r="O5129" t="n">
        <v>0.0</v>
      </c>
      <c r="P5129" t="s">
        <v>2289</v>
      </c>
      <c r="Q5129"/>
      <c r="R5129"/>
      <c r="S5129"/>
      <c r="T5129"/>
      <c r="U5129" t="s">
        <v>594</v>
      </c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</row>
    <row r="5130">
      <c r="A5130" t="n">
        <v>5126.0</v>
      </c>
      <c r="B5130" t="s">
        <v>4418</v>
      </c>
      <c r="C5130" t="n">
        <v>29.0</v>
      </c>
      <c r="D5130" t="s">
        <v>3136</v>
      </c>
      <c r="E5130"/>
      <c r="F5130"/>
      <c r="G5130"/>
      <c r="H5130" t="n">
        <v>210401.0</v>
      </c>
      <c r="I5130" t="n">
        <v>35410.0</v>
      </c>
      <c r="J5130" t="n">
        <v>2100.0</v>
      </c>
      <c r="K5130"/>
      <c r="L5130"/>
      <c r="M5130"/>
      <c r="N5130"/>
      <c r="O5130" t="n">
        <v>0.0</v>
      </c>
      <c r="P5130" t="s">
        <v>2419</v>
      </c>
      <c r="Q5130"/>
      <c r="R5130"/>
      <c r="S5130"/>
      <c r="T5130"/>
      <c r="U5130" t="s">
        <v>594</v>
      </c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</row>
    <row r="5131">
      <c r="A5131" t="n">
        <v>5127.0</v>
      </c>
      <c r="B5131" t="s">
        <v>4418</v>
      </c>
      <c r="C5131" t="n">
        <v>29.0</v>
      </c>
      <c r="D5131" t="s">
        <v>3136</v>
      </c>
      <c r="E5131"/>
      <c r="F5131"/>
      <c r="G5131"/>
      <c r="H5131" t="n">
        <v>210401.0</v>
      </c>
      <c r="I5131" t="n">
        <v>35410.0</v>
      </c>
      <c r="J5131" t="n">
        <v>10000.0</v>
      </c>
      <c r="K5131"/>
      <c r="L5131"/>
      <c r="M5131"/>
      <c r="N5131"/>
      <c r="O5131" t="n">
        <v>0.0</v>
      </c>
      <c r="P5131" t="s">
        <v>3000</v>
      </c>
      <c r="Q5131"/>
      <c r="R5131"/>
      <c r="S5131"/>
      <c r="T5131"/>
      <c r="U5131" t="s">
        <v>594</v>
      </c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</row>
    <row r="5132">
      <c r="A5132" t="n">
        <v>5128.0</v>
      </c>
      <c r="B5132" t="s">
        <v>4418</v>
      </c>
      <c r="C5132" t="n">
        <v>29.0</v>
      </c>
      <c r="D5132" t="s">
        <v>3136</v>
      </c>
      <c r="E5132"/>
      <c r="F5132"/>
      <c r="G5132"/>
      <c r="H5132" t="n">
        <v>210401.0</v>
      </c>
      <c r="I5132" t="n">
        <v>35410.0</v>
      </c>
      <c r="J5132" t="n">
        <v>3000.0</v>
      </c>
      <c r="K5132"/>
      <c r="L5132"/>
      <c r="M5132"/>
      <c r="N5132"/>
      <c r="O5132" t="n">
        <v>0.0</v>
      </c>
      <c r="P5132" t="s">
        <v>2550</v>
      </c>
      <c r="Q5132"/>
      <c r="R5132"/>
      <c r="S5132"/>
      <c r="T5132"/>
      <c r="U5132" t="s">
        <v>594</v>
      </c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</row>
    <row r="5133">
      <c r="A5133" t="n">
        <v>5129.0</v>
      </c>
      <c r="B5133" t="s">
        <v>4418</v>
      </c>
      <c r="C5133" t="n">
        <v>29.0</v>
      </c>
      <c r="D5133" t="s">
        <v>3136</v>
      </c>
      <c r="E5133"/>
      <c r="F5133"/>
      <c r="G5133"/>
      <c r="H5133" t="n">
        <v>210401.0</v>
      </c>
      <c r="I5133" t="n">
        <v>35410.0</v>
      </c>
      <c r="J5133" t="n">
        <v>1300.0</v>
      </c>
      <c r="K5133"/>
      <c r="L5133"/>
      <c r="M5133"/>
      <c r="N5133"/>
      <c r="O5133" t="n">
        <v>0.0</v>
      </c>
      <c r="P5133" t="s">
        <v>2531</v>
      </c>
      <c r="Q5133"/>
      <c r="R5133"/>
      <c r="S5133"/>
      <c r="T5133"/>
      <c r="U5133" t="s">
        <v>594</v>
      </c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</row>
    <row r="5134">
      <c r="A5134" t="n">
        <v>5130.0</v>
      </c>
      <c r="B5134" t="s">
        <v>4418</v>
      </c>
      <c r="C5134" t="n">
        <v>29.0</v>
      </c>
      <c r="D5134" t="s">
        <v>3136</v>
      </c>
      <c r="E5134"/>
      <c r="F5134"/>
      <c r="G5134"/>
      <c r="H5134" t="n">
        <v>210401.0</v>
      </c>
      <c r="I5134" t="n">
        <v>35410.0</v>
      </c>
      <c r="J5134" t="n">
        <v>1900.0</v>
      </c>
      <c r="K5134"/>
      <c r="L5134"/>
      <c r="M5134"/>
      <c r="N5134"/>
      <c r="O5134" t="n">
        <v>0.0</v>
      </c>
      <c r="P5134" t="s">
        <v>2531</v>
      </c>
      <c r="Q5134"/>
      <c r="R5134"/>
      <c r="S5134"/>
      <c r="T5134"/>
      <c r="U5134" t="s">
        <v>594</v>
      </c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</row>
    <row r="5135">
      <c r="A5135" t="n">
        <v>5131.0</v>
      </c>
      <c r="B5135" t="s">
        <v>4418</v>
      </c>
      <c r="C5135" t="n">
        <v>30.0</v>
      </c>
      <c r="D5135" t="s">
        <v>2636</v>
      </c>
      <c r="E5135"/>
      <c r="F5135"/>
      <c r="G5135"/>
      <c r="H5135" t="n">
        <v>210401.0</v>
      </c>
      <c r="I5135" t="n">
        <v>35410.0</v>
      </c>
      <c r="J5135" t="n">
        <v>9000.0</v>
      </c>
      <c r="K5135"/>
      <c r="L5135"/>
      <c r="M5135"/>
      <c r="N5135"/>
      <c r="O5135" t="n">
        <v>0.0</v>
      </c>
      <c r="P5135" t="s">
        <v>2236</v>
      </c>
      <c r="Q5135"/>
      <c r="R5135"/>
      <c r="S5135"/>
      <c r="T5135"/>
      <c r="U5135" t="s">
        <v>594</v>
      </c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</row>
    <row r="5136">
      <c r="A5136" t="n">
        <v>5132.0</v>
      </c>
      <c r="B5136" t="s">
        <v>4418</v>
      </c>
      <c r="C5136" t="n">
        <v>30.0</v>
      </c>
      <c r="D5136" t="s">
        <v>2636</v>
      </c>
      <c r="E5136"/>
      <c r="F5136"/>
      <c r="G5136"/>
      <c r="H5136" t="n">
        <v>210401.0</v>
      </c>
      <c r="I5136" t="n">
        <v>35410.0</v>
      </c>
      <c r="J5136" t="n">
        <v>600.0</v>
      </c>
      <c r="K5136"/>
      <c r="L5136"/>
      <c r="M5136"/>
      <c r="N5136"/>
      <c r="O5136" t="n">
        <v>0.0</v>
      </c>
      <c r="P5136" t="s">
        <v>2272</v>
      </c>
      <c r="Q5136"/>
      <c r="R5136"/>
      <c r="S5136"/>
      <c r="T5136"/>
      <c r="U5136" t="s">
        <v>594</v>
      </c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</row>
    <row r="5137">
      <c r="A5137" t="n">
        <v>5133.0</v>
      </c>
      <c r="B5137" t="s">
        <v>4418</v>
      </c>
      <c r="C5137" t="n">
        <v>30.0</v>
      </c>
      <c r="D5137" t="s">
        <v>2636</v>
      </c>
      <c r="E5137"/>
      <c r="F5137"/>
      <c r="G5137"/>
      <c r="H5137" t="n">
        <v>210401.0</v>
      </c>
      <c r="I5137" t="n">
        <v>35410.0</v>
      </c>
      <c r="J5137" t="n">
        <v>88000.0</v>
      </c>
      <c r="K5137"/>
      <c r="L5137"/>
      <c r="M5137"/>
      <c r="N5137"/>
      <c r="O5137" t="n">
        <v>0.0</v>
      </c>
      <c r="P5137" t="s">
        <v>2689</v>
      </c>
      <c r="Q5137"/>
      <c r="R5137"/>
      <c r="S5137"/>
      <c r="T5137"/>
      <c r="U5137" t="s">
        <v>594</v>
      </c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</row>
    <row r="5138">
      <c r="A5138" t="n">
        <v>5134.0</v>
      </c>
      <c r="B5138" t="s">
        <v>4418</v>
      </c>
      <c r="C5138" t="n">
        <v>30.0</v>
      </c>
      <c r="D5138" t="s">
        <v>2636</v>
      </c>
      <c r="E5138"/>
      <c r="F5138"/>
      <c r="G5138"/>
      <c r="H5138" t="n">
        <v>210401.0</v>
      </c>
      <c r="I5138" t="n">
        <v>35410.0</v>
      </c>
      <c r="J5138" t="n">
        <v>17999.0</v>
      </c>
      <c r="K5138"/>
      <c r="L5138"/>
      <c r="M5138"/>
      <c r="N5138"/>
      <c r="O5138" t="n">
        <v>0.0</v>
      </c>
      <c r="P5138" t="s">
        <v>3171</v>
      </c>
      <c r="Q5138"/>
      <c r="R5138"/>
      <c r="S5138"/>
      <c r="T5138"/>
      <c r="U5138" t="s">
        <v>594</v>
      </c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</row>
    <row r="5139">
      <c r="A5139" t="n">
        <v>5135.0</v>
      </c>
      <c r="B5139" t="s">
        <v>4418</v>
      </c>
      <c r="C5139" t="n">
        <v>31.0</v>
      </c>
      <c r="D5139" t="s">
        <v>3033</v>
      </c>
      <c r="E5139"/>
      <c r="F5139"/>
      <c r="G5139"/>
      <c r="H5139" t="n">
        <v>210401.0</v>
      </c>
      <c r="I5139" t="n">
        <v>35410.0</v>
      </c>
      <c r="J5139" t="n">
        <v>2700.0</v>
      </c>
      <c r="K5139"/>
      <c r="L5139"/>
      <c r="M5139"/>
      <c r="N5139"/>
      <c r="O5139" t="n">
        <v>0.0</v>
      </c>
      <c r="P5139" t="s">
        <v>4030</v>
      </c>
      <c r="Q5139"/>
      <c r="R5139"/>
      <c r="S5139"/>
      <c r="T5139"/>
      <c r="U5139" t="s">
        <v>594</v>
      </c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</row>
    <row r="5140">
      <c r="A5140" t="n">
        <v>5136.0</v>
      </c>
      <c r="B5140" t="s">
        <v>4418</v>
      </c>
      <c r="C5140" t="n">
        <v>31.0</v>
      </c>
      <c r="D5140" t="s">
        <v>3033</v>
      </c>
      <c r="E5140"/>
      <c r="F5140"/>
      <c r="G5140"/>
      <c r="H5140" t="n">
        <v>210401.0</v>
      </c>
      <c r="I5140" t="n">
        <v>35410.0</v>
      </c>
      <c r="J5140" t="n">
        <v>2800.0</v>
      </c>
      <c r="K5140"/>
      <c r="L5140"/>
      <c r="M5140"/>
      <c r="N5140"/>
      <c r="O5140" t="n">
        <v>0.0</v>
      </c>
      <c r="P5140" t="s">
        <v>2557</v>
      </c>
      <c r="Q5140"/>
      <c r="R5140"/>
      <c r="S5140"/>
      <c r="T5140"/>
      <c r="U5140" t="s">
        <v>594</v>
      </c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</row>
    <row r="5141">
      <c r="A5141" t="n">
        <v>5137.0</v>
      </c>
      <c r="B5141" t="s">
        <v>4418</v>
      </c>
      <c r="C5141" t="n">
        <v>31.0</v>
      </c>
      <c r="D5141" t="s">
        <v>3033</v>
      </c>
      <c r="E5141"/>
      <c r="F5141"/>
      <c r="G5141"/>
      <c r="H5141" t="n">
        <v>210401.0</v>
      </c>
      <c r="I5141" t="n">
        <v>35410.0</v>
      </c>
      <c r="J5141" t="n">
        <v>4000.0</v>
      </c>
      <c r="K5141"/>
      <c r="L5141"/>
      <c r="M5141"/>
      <c r="N5141"/>
      <c r="O5141" t="n">
        <v>0.0</v>
      </c>
      <c r="P5141" t="s">
        <v>2232</v>
      </c>
      <c r="Q5141"/>
      <c r="R5141"/>
      <c r="S5141"/>
      <c r="T5141"/>
      <c r="U5141" t="s">
        <v>594</v>
      </c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</row>
    <row r="5142">
      <c r="A5142" t="n">
        <v>5138.0</v>
      </c>
      <c r="B5142" t="s">
        <v>4418</v>
      </c>
      <c r="C5142" t="n">
        <v>31.0</v>
      </c>
      <c r="D5142" t="s">
        <v>3033</v>
      </c>
      <c r="E5142"/>
      <c r="F5142"/>
      <c r="G5142"/>
      <c r="H5142" t="n">
        <v>210401.0</v>
      </c>
      <c r="I5142" t="n">
        <v>35410.0</v>
      </c>
      <c r="J5142" t="n">
        <v>1200.0</v>
      </c>
      <c r="K5142"/>
      <c r="L5142"/>
      <c r="M5142"/>
      <c r="N5142"/>
      <c r="O5142" t="n">
        <v>0.0</v>
      </c>
      <c r="P5142" t="s">
        <v>2284</v>
      </c>
      <c r="Q5142"/>
      <c r="R5142"/>
      <c r="S5142"/>
      <c r="T5142"/>
      <c r="U5142" t="s">
        <v>594</v>
      </c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</row>
    <row r="5143">
      <c r="A5143" t="n">
        <v>5139.0</v>
      </c>
      <c r="B5143" t="s">
        <v>4418</v>
      </c>
      <c r="C5143" t="n">
        <v>31.0</v>
      </c>
      <c r="D5143" t="s">
        <v>3033</v>
      </c>
      <c r="E5143"/>
      <c r="F5143"/>
      <c r="G5143"/>
      <c r="H5143" t="n">
        <v>210401.0</v>
      </c>
      <c r="I5143" t="n">
        <v>35410.0</v>
      </c>
      <c r="J5143" t="n">
        <v>36000.0</v>
      </c>
      <c r="K5143"/>
      <c r="L5143"/>
      <c r="M5143"/>
      <c r="N5143"/>
      <c r="O5143" t="n">
        <v>0.0</v>
      </c>
      <c r="P5143" t="s">
        <v>2236</v>
      </c>
      <c r="Q5143"/>
      <c r="R5143"/>
      <c r="S5143"/>
      <c r="T5143"/>
      <c r="U5143" t="s">
        <v>594</v>
      </c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</row>
    <row r="5144">
      <c r="A5144" t="n">
        <v>5140.0</v>
      </c>
      <c r="B5144" t="s">
        <v>4418</v>
      </c>
      <c r="C5144" t="n">
        <v>31.0</v>
      </c>
      <c r="D5144" t="s">
        <v>3033</v>
      </c>
      <c r="E5144"/>
      <c r="F5144"/>
      <c r="G5144"/>
      <c r="H5144" t="n">
        <v>210401.0</v>
      </c>
      <c r="I5144" t="n">
        <v>35410.0</v>
      </c>
      <c r="J5144" t="n">
        <v>99000.0</v>
      </c>
      <c r="K5144"/>
      <c r="L5144"/>
      <c r="M5144"/>
      <c r="N5144"/>
      <c r="O5144" t="n">
        <v>0.0</v>
      </c>
      <c r="P5144" t="s">
        <v>3881</v>
      </c>
      <c r="Q5144"/>
      <c r="R5144"/>
      <c r="S5144"/>
      <c r="T5144"/>
      <c r="U5144" t="s">
        <v>594</v>
      </c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</row>
    <row r="5145">
      <c r="A5145" t="n">
        <v>5141.0</v>
      </c>
      <c r="B5145" t="s">
        <v>4418</v>
      </c>
      <c r="C5145" t="n">
        <v>31.0</v>
      </c>
      <c r="D5145" t="s">
        <v>3033</v>
      </c>
      <c r="E5145"/>
      <c r="F5145"/>
      <c r="G5145"/>
      <c r="H5145" t="n">
        <v>210401.0</v>
      </c>
      <c r="I5145" t="n">
        <v>35410.0</v>
      </c>
      <c r="J5145" t="n">
        <v>132000.0</v>
      </c>
      <c r="K5145"/>
      <c r="L5145"/>
      <c r="M5145"/>
      <c r="N5145"/>
      <c r="O5145" t="n">
        <v>0.0</v>
      </c>
      <c r="P5145" t="s">
        <v>2689</v>
      </c>
      <c r="Q5145"/>
      <c r="R5145"/>
      <c r="S5145"/>
      <c r="T5145"/>
      <c r="U5145" t="s">
        <v>594</v>
      </c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</row>
    <row r="5146">
      <c r="A5146" t="n">
        <v>5142.0</v>
      </c>
      <c r="B5146" t="s">
        <v>4418</v>
      </c>
      <c r="C5146" t="n">
        <v>31.0</v>
      </c>
      <c r="D5146" t="s">
        <v>3033</v>
      </c>
      <c r="E5146"/>
      <c r="F5146"/>
      <c r="G5146"/>
      <c r="H5146" t="n">
        <v>210401.0</v>
      </c>
      <c r="I5146" t="n">
        <v>35410.0</v>
      </c>
      <c r="J5146" t="n">
        <v>2600.0</v>
      </c>
      <c r="K5146"/>
      <c r="L5146"/>
      <c r="M5146"/>
      <c r="N5146"/>
      <c r="O5146" t="n">
        <v>0.0</v>
      </c>
      <c r="P5146" t="s">
        <v>2550</v>
      </c>
      <c r="Q5146"/>
      <c r="R5146"/>
      <c r="S5146"/>
      <c r="T5146"/>
      <c r="U5146" t="s">
        <v>594</v>
      </c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</row>
    <row r="5147">
      <c r="A5147" t="n">
        <v>5143.0</v>
      </c>
      <c r="B5147" t="s">
        <v>4418</v>
      </c>
      <c r="C5147" t="n">
        <v>441.0</v>
      </c>
      <c r="D5147" t="s">
        <v>2572</v>
      </c>
      <c r="E5147" t="n">
        <v>9086331.0</v>
      </c>
      <c r="F5147"/>
      <c r="G5147"/>
      <c r="H5147" t="n">
        <v>31110.0</v>
      </c>
      <c r="I5147" t="n">
        <v>312113.0</v>
      </c>
      <c r="J5147" t="n">
        <v>1500000.0</v>
      </c>
      <c r="K5147"/>
      <c r="L5147"/>
      <c r="M5147"/>
      <c r="N5147"/>
      <c r="O5147" t="n">
        <v>0.0</v>
      </c>
      <c r="P5147" t="s">
        <v>2573</v>
      </c>
      <c r="Q5147" t="n">
        <v>71603.0</v>
      </c>
      <c r="R5147" t="n">
        <v>80101.0</v>
      </c>
      <c r="S5147"/>
      <c r="T5147"/>
      <c r="U5147" t="s">
        <v>614</v>
      </c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</row>
    <row r="5148">
      <c r="A5148" t="n">
        <v>5144.0</v>
      </c>
      <c r="B5148" t="s">
        <v>4418</v>
      </c>
      <c r="C5148" t="n">
        <v>451.0</v>
      </c>
      <c r="D5148" t="s">
        <v>2523</v>
      </c>
      <c r="E5148" t="n">
        <v>2646161.0</v>
      </c>
      <c r="F5148"/>
      <c r="G5148"/>
      <c r="H5148" t="n">
        <v>210301.0</v>
      </c>
      <c r="I5148" t="n">
        <v>312113.0</v>
      </c>
      <c r="J5148" t="n">
        <v>54167.0</v>
      </c>
      <c r="K5148"/>
      <c r="L5148"/>
      <c r="M5148"/>
      <c r="N5148"/>
      <c r="O5148" t="n">
        <v>0.0</v>
      </c>
      <c r="P5148" t="s">
        <v>2906</v>
      </c>
      <c r="Q5148" t="n">
        <v>71603.0</v>
      </c>
      <c r="R5148" t="n">
        <v>80101.0</v>
      </c>
      <c r="S5148" t="n">
        <v>210301.0</v>
      </c>
      <c r="T5148"/>
      <c r="U5148" t="s">
        <v>614</v>
      </c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</row>
    <row r="5149">
      <c r="A5149" t="n">
        <v>5145.0</v>
      </c>
      <c r="B5149" t="s">
        <v>4418</v>
      </c>
      <c r="C5149" t="n">
        <v>452.0</v>
      </c>
      <c r="D5149" t="s">
        <v>2572</v>
      </c>
      <c r="E5149" t="n">
        <v>9086331.0</v>
      </c>
      <c r="F5149"/>
      <c r="G5149"/>
      <c r="H5149" t="n">
        <v>210902.0</v>
      </c>
      <c r="I5149" t="n">
        <v>312113.0</v>
      </c>
      <c r="J5149" t="n">
        <v>1167000.0</v>
      </c>
      <c r="K5149"/>
      <c r="L5149"/>
      <c r="M5149"/>
      <c r="N5149"/>
      <c r="O5149" t="n">
        <v>0.0</v>
      </c>
      <c r="P5149" t="s">
        <v>4429</v>
      </c>
      <c r="Q5149" t="n">
        <v>71603.0</v>
      </c>
      <c r="R5149" t="n">
        <v>80101.0</v>
      </c>
      <c r="S5149" t="n">
        <v>210902.0</v>
      </c>
      <c r="T5149"/>
      <c r="U5149" t="s">
        <v>614</v>
      </c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</row>
    <row r="5150">
      <c r="A5150" t="n">
        <v>5146.0</v>
      </c>
      <c r="B5150" t="s">
        <v>4418</v>
      </c>
      <c r="C5150" t="n">
        <v>453.0</v>
      </c>
      <c r="D5150" t="s">
        <v>3572</v>
      </c>
      <c r="E5150" t="n">
        <v>8120072.0</v>
      </c>
      <c r="F5150"/>
      <c r="G5150"/>
      <c r="H5150" t="n">
        <v>210902.0</v>
      </c>
      <c r="I5150" t="n">
        <v>312113.0</v>
      </c>
      <c r="J5150" t="n">
        <v>5000000.0</v>
      </c>
      <c r="K5150"/>
      <c r="L5150"/>
      <c r="M5150"/>
      <c r="N5150"/>
      <c r="O5150" t="n">
        <v>0.0</v>
      </c>
      <c r="P5150" t="s">
        <v>3573</v>
      </c>
      <c r="Q5150" t="n">
        <v>71603.0</v>
      </c>
      <c r="R5150" t="n">
        <v>80101.0</v>
      </c>
      <c r="S5150" t="n">
        <v>210902.0</v>
      </c>
      <c r="T5150"/>
      <c r="U5150" t="s">
        <v>614</v>
      </c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</row>
    <row r="5151">
      <c r="A5151" t="n">
        <v>5147.0</v>
      </c>
      <c r="B5151" t="s">
        <v>4418</v>
      </c>
      <c r="C5151" t="n">
        <v>7.0</v>
      </c>
      <c r="D5151" t="s">
        <v>2186</v>
      </c>
      <c r="E5151" t="n">
        <v>9086331.0</v>
      </c>
      <c r="F5151"/>
      <c r="G5151"/>
      <c r="H5151" t="n">
        <v>210903.0</v>
      </c>
      <c r="I5151" t="n">
        <v>39202.0</v>
      </c>
      <c r="J5151" t="n">
        <v>6824577.77</v>
      </c>
      <c r="K5151"/>
      <c r="L5151"/>
      <c r="M5151"/>
      <c r="N5151"/>
      <c r="O5151" t="n">
        <v>0.0</v>
      </c>
      <c r="P5151" t="s">
        <v>2589</v>
      </c>
      <c r="Q5151"/>
      <c r="R5151"/>
      <c r="S5151"/>
      <c r="T5151"/>
      <c r="U5151" t="s">
        <v>610</v>
      </c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</row>
    <row r="5152">
      <c r="A5152" t="n">
        <v>5148.0</v>
      </c>
      <c r="B5152" t="s">
        <v>4418</v>
      </c>
      <c r="C5152" t="n">
        <v>8.0</v>
      </c>
      <c r="D5152" t="s">
        <v>2186</v>
      </c>
      <c r="E5152" t="n">
        <v>9086331.0</v>
      </c>
      <c r="F5152"/>
      <c r="G5152"/>
      <c r="H5152" t="n">
        <v>210903.0</v>
      </c>
      <c r="I5152" t="n">
        <v>39204.0</v>
      </c>
      <c r="J5152" t="n">
        <v>736849.79</v>
      </c>
      <c r="K5152"/>
      <c r="L5152"/>
      <c r="M5152"/>
      <c r="N5152"/>
      <c r="O5152" t="n">
        <v>0.0</v>
      </c>
      <c r="P5152" t="s">
        <v>2592</v>
      </c>
      <c r="Q5152"/>
      <c r="R5152"/>
      <c r="S5152"/>
      <c r="T5152"/>
      <c r="U5152" t="s">
        <v>610</v>
      </c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</row>
    <row r="5153">
      <c r="A5153" t="n">
        <v>5149.0</v>
      </c>
      <c r="B5153" t="s">
        <v>4418</v>
      </c>
      <c r="C5153" t="n">
        <v>9.0</v>
      </c>
      <c r="D5153" t="s">
        <v>2186</v>
      </c>
      <c r="E5153" t="n">
        <v>9086331.0</v>
      </c>
      <c r="F5153"/>
      <c r="G5153"/>
      <c r="H5153" t="n">
        <v>210903.0</v>
      </c>
      <c r="I5153" t="n">
        <v>39206.0</v>
      </c>
      <c r="J5153" t="n">
        <v>1.73819439E7</v>
      </c>
      <c r="K5153"/>
      <c r="L5153"/>
      <c r="M5153"/>
      <c r="N5153"/>
      <c r="O5153" t="n">
        <v>0.0</v>
      </c>
      <c r="P5153" t="s">
        <v>2595</v>
      </c>
      <c r="Q5153"/>
      <c r="R5153"/>
      <c r="S5153"/>
      <c r="T5153"/>
      <c r="U5153" t="s">
        <v>610</v>
      </c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</row>
    <row r="5154">
      <c r="A5154" t="n">
        <v>5150.0</v>
      </c>
      <c r="B5154" t="s">
        <v>4418</v>
      </c>
      <c r="C5154" t="s">
        <v>2605</v>
      </c>
      <c r="D5154" t="s">
        <v>2383</v>
      </c>
      <c r="E5154" t="n">
        <v>9086331.0</v>
      </c>
      <c r="F5154"/>
      <c r="G5154"/>
      <c r="H5154" t="n">
        <v>210101.0</v>
      </c>
      <c r="I5154" t="n">
        <v>413101.0</v>
      </c>
      <c r="J5154" t="n">
        <v>6.0845777E7</v>
      </c>
      <c r="K5154"/>
      <c r="L5154"/>
      <c r="M5154"/>
      <c r="N5154"/>
      <c r="O5154" t="n">
        <v>0.0</v>
      </c>
      <c r="P5154" t="s">
        <v>2606</v>
      </c>
      <c r="Q5154"/>
      <c r="R5154"/>
      <c r="S5154"/>
      <c r="T5154"/>
      <c r="U5154" t="s">
        <v>607</v>
      </c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</row>
    <row r="5155">
      <c r="A5155" t="n">
        <v>5151.0</v>
      </c>
      <c r="B5155" t="s">
        <v>4418</v>
      </c>
      <c r="C5155" t="s">
        <v>2607</v>
      </c>
      <c r="D5155" t="s">
        <v>2383</v>
      </c>
      <c r="E5155" t="n">
        <v>9086331.0</v>
      </c>
      <c r="F5155"/>
      <c r="G5155"/>
      <c r="H5155" t="n">
        <v>413101.0</v>
      </c>
      <c r="I5155" t="n">
        <v>413102.0</v>
      </c>
      <c r="J5155" t="n">
        <v>1199570.08</v>
      </c>
      <c r="K5155"/>
      <c r="L5155"/>
      <c r="M5155"/>
      <c r="N5155"/>
      <c r="O5155" t="n">
        <v>0.0</v>
      </c>
      <c r="P5155" t="s">
        <v>2609</v>
      </c>
      <c r="Q5155"/>
      <c r="R5155"/>
      <c r="S5155"/>
      <c r="T5155"/>
      <c r="U5155" t="s">
        <v>607</v>
      </c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</row>
    <row r="5156">
      <c r="A5156" t="n">
        <v>5152.0</v>
      </c>
      <c r="B5156" t="s">
        <v>4418</v>
      </c>
      <c r="C5156" t="s">
        <v>2610</v>
      </c>
      <c r="D5156" t="s">
        <v>2383</v>
      </c>
      <c r="E5156" t="n">
        <v>9086331.0</v>
      </c>
      <c r="F5156"/>
      <c r="G5156"/>
      <c r="H5156" t="n">
        <v>413101.0</v>
      </c>
      <c r="I5156" t="n">
        <v>413103.0</v>
      </c>
      <c r="J5156" t="n">
        <v>4908065.36</v>
      </c>
      <c r="K5156"/>
      <c r="L5156"/>
      <c r="M5156"/>
      <c r="N5156"/>
      <c r="O5156" t="n">
        <v>0.0</v>
      </c>
      <c r="P5156" t="s">
        <v>2612</v>
      </c>
      <c r="Q5156"/>
      <c r="R5156"/>
      <c r="S5156"/>
      <c r="T5156"/>
      <c r="U5156" t="s">
        <v>607</v>
      </c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</row>
    <row r="5157">
      <c r="A5157" t="n">
        <v>5153.0</v>
      </c>
      <c r="B5157" t="s">
        <v>4418</v>
      </c>
      <c r="C5157" t="s">
        <v>2615</v>
      </c>
      <c r="D5157" t="s">
        <v>2383</v>
      </c>
      <c r="E5157" t="n">
        <v>9086331.0</v>
      </c>
      <c r="F5157"/>
      <c r="G5157"/>
      <c r="H5157" t="n">
        <v>210201.0</v>
      </c>
      <c r="I5157" t="n">
        <v>413102.0</v>
      </c>
      <c r="J5157" t="n">
        <v>4332895.28</v>
      </c>
      <c r="K5157"/>
      <c r="L5157"/>
      <c r="M5157"/>
      <c r="N5157"/>
      <c r="O5157" t="n">
        <v>0.0</v>
      </c>
      <c r="P5157" t="s">
        <v>2616</v>
      </c>
      <c r="Q5157"/>
      <c r="R5157"/>
      <c r="S5157"/>
      <c r="T5157"/>
      <c r="U5157" t="s">
        <v>607</v>
      </c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</row>
    <row r="5158">
      <c r="A5158" t="n">
        <v>5154.0</v>
      </c>
      <c r="B5158" t="s">
        <v>4418</v>
      </c>
      <c r="C5158" t="s">
        <v>2617</v>
      </c>
      <c r="D5158" t="s">
        <v>2383</v>
      </c>
      <c r="E5158" t="n">
        <v>9086331.0</v>
      </c>
      <c r="F5158"/>
      <c r="G5158"/>
      <c r="H5158" t="n">
        <v>210202.0</v>
      </c>
      <c r="I5158" t="n">
        <v>413102.0</v>
      </c>
      <c r="J5158" t="n">
        <v>616585.04</v>
      </c>
      <c r="K5158"/>
      <c r="L5158"/>
      <c r="M5158"/>
      <c r="N5158"/>
      <c r="O5158" t="n">
        <v>0.0</v>
      </c>
      <c r="P5158" t="s">
        <v>2618</v>
      </c>
      <c r="Q5158"/>
      <c r="R5158"/>
      <c r="S5158"/>
      <c r="T5158"/>
      <c r="U5158" t="s">
        <v>607</v>
      </c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</row>
    <row r="5159">
      <c r="A5159" t="n">
        <v>5155.0</v>
      </c>
      <c r="B5159" t="s">
        <v>4418</v>
      </c>
      <c r="C5159" t="s">
        <v>2619</v>
      </c>
      <c r="D5159" t="s">
        <v>2383</v>
      </c>
      <c r="E5159" t="n">
        <v>9086331.0</v>
      </c>
      <c r="F5159"/>
      <c r="G5159"/>
      <c r="H5159" t="n">
        <v>210203.0</v>
      </c>
      <c r="I5159" t="n">
        <v>413102.0</v>
      </c>
      <c r="J5159" t="n">
        <v>479828.03</v>
      </c>
      <c r="K5159"/>
      <c r="L5159"/>
      <c r="M5159"/>
      <c r="N5159"/>
      <c r="O5159" t="n">
        <v>0.0</v>
      </c>
      <c r="P5159" t="s">
        <v>2620</v>
      </c>
      <c r="Q5159"/>
      <c r="R5159"/>
      <c r="S5159"/>
      <c r="T5159"/>
      <c r="U5159" t="s">
        <v>607</v>
      </c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</row>
    <row r="5160">
      <c r="A5160" t="n">
        <v>5156.0</v>
      </c>
      <c r="B5160" t="s">
        <v>4418</v>
      </c>
      <c r="C5160" t="s">
        <v>2621</v>
      </c>
      <c r="D5160" t="s">
        <v>2383</v>
      </c>
      <c r="E5160" t="n">
        <v>9086331.0</v>
      </c>
      <c r="F5160"/>
      <c r="G5160"/>
      <c r="H5160" t="n">
        <v>210204.0</v>
      </c>
      <c r="I5160" t="n">
        <v>413102.0</v>
      </c>
      <c r="J5160" t="n">
        <v>119957.01</v>
      </c>
      <c r="K5160"/>
      <c r="L5160"/>
      <c r="M5160"/>
      <c r="N5160"/>
      <c r="O5160" t="n">
        <v>0.0</v>
      </c>
      <c r="P5160" t="s">
        <v>2622</v>
      </c>
      <c r="Q5160"/>
      <c r="R5160"/>
      <c r="S5160"/>
      <c r="T5160"/>
      <c r="U5160" t="s">
        <v>607</v>
      </c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</row>
    <row r="5161">
      <c r="A5161" t="n">
        <v>5157.0</v>
      </c>
      <c r="B5161" t="s">
        <v>4418</v>
      </c>
      <c r="C5161" t="s">
        <v>2623</v>
      </c>
      <c r="D5161" t="s">
        <v>2383</v>
      </c>
      <c r="E5161" t="n">
        <v>9086331.0</v>
      </c>
      <c r="F5161"/>
      <c r="G5161"/>
      <c r="H5161" t="n">
        <v>210205.0</v>
      </c>
      <c r="I5161" t="n">
        <v>413102.0</v>
      </c>
      <c r="J5161" t="n">
        <v>1199570.08</v>
      </c>
      <c r="K5161"/>
      <c r="L5161"/>
      <c r="M5161"/>
      <c r="N5161"/>
      <c r="O5161" t="n">
        <v>0.0</v>
      </c>
      <c r="P5161" t="s">
        <v>2609</v>
      </c>
      <c r="Q5161"/>
      <c r="R5161"/>
      <c r="S5161"/>
      <c r="T5161"/>
      <c r="U5161" t="s">
        <v>607</v>
      </c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</row>
    <row r="5162">
      <c r="A5162" t="n">
        <v>5158.0</v>
      </c>
      <c r="B5162" t="s">
        <v>4418</v>
      </c>
      <c r="C5162" t="s">
        <v>2624</v>
      </c>
      <c r="D5162" t="s">
        <v>2383</v>
      </c>
      <c r="E5162" t="n">
        <v>9086331.0</v>
      </c>
      <c r="F5162"/>
      <c r="G5162"/>
      <c r="H5162" t="n">
        <v>413101.0</v>
      </c>
      <c r="I5162" t="n">
        <v>413102.0</v>
      </c>
      <c r="J5162" t="n">
        <v>4198495.28</v>
      </c>
      <c r="K5162"/>
      <c r="L5162"/>
      <c r="M5162"/>
      <c r="N5162"/>
      <c r="O5162" t="n">
        <v>0.0</v>
      </c>
      <c r="P5162" t="s">
        <v>2616</v>
      </c>
      <c r="Q5162"/>
      <c r="R5162"/>
      <c r="S5162"/>
      <c r="T5162"/>
      <c r="U5162" t="s">
        <v>607</v>
      </c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</row>
    <row r="5163">
      <c r="A5163" t="n">
        <v>5159.0</v>
      </c>
      <c r="B5163" t="s">
        <v>4418</v>
      </c>
      <c r="C5163" t="s">
        <v>2625</v>
      </c>
      <c r="D5163" t="s">
        <v>2383</v>
      </c>
      <c r="E5163" t="n">
        <v>9086331.0</v>
      </c>
      <c r="F5163"/>
      <c r="G5163"/>
      <c r="H5163" t="n">
        <v>413101.0</v>
      </c>
      <c r="I5163" t="n">
        <v>413102.0</v>
      </c>
      <c r="J5163" t="n">
        <v>479828.03</v>
      </c>
      <c r="K5163"/>
      <c r="L5163"/>
      <c r="M5163"/>
      <c r="N5163"/>
      <c r="O5163" t="n">
        <v>0.0</v>
      </c>
      <c r="P5163" t="s">
        <v>2618</v>
      </c>
      <c r="Q5163"/>
      <c r="R5163"/>
      <c r="S5163"/>
      <c r="T5163"/>
      <c r="U5163" t="s">
        <v>607</v>
      </c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</row>
    <row r="5164">
      <c r="A5164" t="n">
        <v>5160.0</v>
      </c>
      <c r="B5164" t="s">
        <v>4418</v>
      </c>
      <c r="C5164" t="s">
        <v>2626</v>
      </c>
      <c r="D5164" t="s">
        <v>2383</v>
      </c>
      <c r="E5164" t="n">
        <v>9086331.0</v>
      </c>
      <c r="F5164"/>
      <c r="G5164"/>
      <c r="H5164" t="n">
        <v>413101.0</v>
      </c>
      <c r="I5164" t="n">
        <v>413102.0</v>
      </c>
      <c r="J5164" t="n">
        <v>119957.01</v>
      </c>
      <c r="K5164"/>
      <c r="L5164"/>
      <c r="M5164"/>
      <c r="N5164"/>
      <c r="O5164" t="n">
        <v>0.0</v>
      </c>
      <c r="P5164" t="s">
        <v>2622</v>
      </c>
      <c r="Q5164"/>
      <c r="R5164"/>
      <c r="S5164"/>
      <c r="T5164"/>
      <c r="U5164" t="s">
        <v>607</v>
      </c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</row>
    <row r="5165">
      <c r="A5165" t="n">
        <v>5161.0</v>
      </c>
      <c r="B5165" t="s">
        <v>4430</v>
      </c>
      <c r="C5165" t="n">
        <v>6.0</v>
      </c>
      <c r="D5165" t="s">
        <v>2348</v>
      </c>
      <c r="E5165"/>
      <c r="F5165"/>
      <c r="G5165"/>
      <c r="H5165" t="n">
        <v>210402.0</v>
      </c>
      <c r="I5165" t="n">
        <v>35440.0</v>
      </c>
      <c r="J5165" t="n">
        <v>40000.0</v>
      </c>
      <c r="K5165"/>
      <c r="L5165"/>
      <c r="M5165"/>
      <c r="N5165"/>
      <c r="O5165" t="n">
        <v>0.0</v>
      </c>
      <c r="P5165" t="s">
        <v>2243</v>
      </c>
      <c r="Q5165"/>
      <c r="R5165"/>
      <c r="S5165"/>
      <c r="T5165"/>
      <c r="U5165" t="s">
        <v>594</v>
      </c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</row>
    <row r="5166">
      <c r="A5166" t="n">
        <v>5162.0</v>
      </c>
      <c r="B5166" t="s">
        <v>4430</v>
      </c>
      <c r="C5166" t="n">
        <v>74.0</v>
      </c>
      <c r="D5166" t="s">
        <v>4302</v>
      </c>
      <c r="E5166"/>
      <c r="F5166"/>
      <c r="G5166"/>
      <c r="H5166" t="n">
        <v>312113.0</v>
      </c>
      <c r="I5166" t="n">
        <v>3352.0</v>
      </c>
      <c r="J5166" t="n">
        <v>120000.0</v>
      </c>
      <c r="K5166"/>
      <c r="L5166"/>
      <c r="M5166"/>
      <c r="N5166"/>
      <c r="O5166" t="n">
        <v>0.0</v>
      </c>
      <c r="P5166" t="s">
        <v>2702</v>
      </c>
      <c r="Q5166" t="s">
        <v>2253</v>
      </c>
      <c r="R5166" t="s">
        <v>2253</v>
      </c>
      <c r="S5166" t="n">
        <v>1200042.0</v>
      </c>
      <c r="T5166"/>
      <c r="U5166" t="s">
        <v>613</v>
      </c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</row>
    <row r="5167">
      <c r="A5167" t="n">
        <v>5163.0</v>
      </c>
      <c r="B5167" t="s">
        <v>4430</v>
      </c>
      <c r="C5167" t="n">
        <v>75.0</v>
      </c>
      <c r="D5167" t="s">
        <v>4431</v>
      </c>
      <c r="E5167"/>
      <c r="F5167"/>
      <c r="G5167"/>
      <c r="H5167" t="n">
        <v>312113.0</v>
      </c>
      <c r="I5167" t="n">
        <v>3352.0</v>
      </c>
      <c r="J5167" t="n">
        <v>150000.0</v>
      </c>
      <c r="K5167"/>
      <c r="L5167"/>
      <c r="M5167"/>
      <c r="N5167"/>
      <c r="O5167" t="n">
        <v>0.0</v>
      </c>
      <c r="P5167" t="s">
        <v>2702</v>
      </c>
      <c r="Q5167" t="s">
        <v>2253</v>
      </c>
      <c r="R5167" t="s">
        <v>2253</v>
      </c>
      <c r="S5167" t="n">
        <v>1200042.0</v>
      </c>
      <c r="T5167"/>
      <c r="U5167" t="s">
        <v>613</v>
      </c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</row>
    <row r="5168">
      <c r="A5168" t="n">
        <v>5164.0</v>
      </c>
      <c r="B5168" t="s">
        <v>4430</v>
      </c>
      <c r="C5168" t="n">
        <v>76.0</v>
      </c>
      <c r="D5168" t="s">
        <v>4432</v>
      </c>
      <c r="E5168"/>
      <c r="F5168"/>
      <c r="G5168"/>
      <c r="H5168" t="n">
        <v>312113.0</v>
      </c>
      <c r="I5168" t="n">
        <v>3352.0</v>
      </c>
      <c r="J5168" t="n">
        <v>121000.0</v>
      </c>
      <c r="K5168"/>
      <c r="L5168"/>
      <c r="M5168"/>
      <c r="N5168"/>
      <c r="O5168" t="n">
        <v>0.0</v>
      </c>
      <c r="P5168" t="s">
        <v>2702</v>
      </c>
      <c r="Q5168" t="s">
        <v>2253</v>
      </c>
      <c r="R5168" t="s">
        <v>2253</v>
      </c>
      <c r="S5168" t="n">
        <v>1200042.0</v>
      </c>
      <c r="T5168"/>
      <c r="U5168" t="s">
        <v>613</v>
      </c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</row>
    <row r="5169">
      <c r="A5169" t="n">
        <v>5165.0</v>
      </c>
      <c r="B5169" t="s">
        <v>4430</v>
      </c>
      <c r="C5169" t="n">
        <v>77.0</v>
      </c>
      <c r="D5169" t="s">
        <v>4433</v>
      </c>
      <c r="E5169"/>
      <c r="F5169"/>
      <c r="G5169"/>
      <c r="H5169" t="n">
        <v>312113.0</v>
      </c>
      <c r="I5169" t="n">
        <v>3352.0</v>
      </c>
      <c r="J5169" t="n">
        <v>60000.0</v>
      </c>
      <c r="K5169"/>
      <c r="L5169"/>
      <c r="M5169"/>
      <c r="N5169"/>
      <c r="O5169" t="n">
        <v>0.0</v>
      </c>
      <c r="P5169" t="s">
        <v>2702</v>
      </c>
      <c r="Q5169" t="s">
        <v>2253</v>
      </c>
      <c r="R5169" t="s">
        <v>2253</v>
      </c>
      <c r="S5169" t="n">
        <v>1200042.0</v>
      </c>
      <c r="T5169"/>
      <c r="U5169" t="s">
        <v>613</v>
      </c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</row>
    <row r="5170">
      <c r="A5170" t="n">
        <v>5166.0</v>
      </c>
      <c r="B5170" t="s">
        <v>4430</v>
      </c>
      <c r="C5170" t="n">
        <v>1.0</v>
      </c>
      <c r="D5170" t="s">
        <v>2781</v>
      </c>
      <c r="E5170"/>
      <c r="F5170"/>
      <c r="G5170"/>
      <c r="H5170" t="n">
        <v>312113.0</v>
      </c>
      <c r="I5170" t="n">
        <v>335113.0</v>
      </c>
      <c r="J5170" t="n">
        <v>90000.0</v>
      </c>
      <c r="K5170"/>
      <c r="L5170"/>
      <c r="M5170"/>
      <c r="N5170"/>
      <c r="O5170" t="n">
        <v>0.0</v>
      </c>
      <c r="P5170" t="s">
        <v>2740</v>
      </c>
      <c r="Q5170" t="s">
        <v>2253</v>
      </c>
      <c r="R5170" t="s">
        <v>2253</v>
      </c>
      <c r="S5170" t="n">
        <v>1200041.0</v>
      </c>
      <c r="T5170"/>
      <c r="U5170" t="s">
        <v>613</v>
      </c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</row>
    <row r="5171">
      <c r="A5171" t="n">
        <v>5167.0</v>
      </c>
      <c r="B5171" t="s">
        <v>4430</v>
      </c>
      <c r="C5171" t="n">
        <v>1.0</v>
      </c>
      <c r="D5171" t="s">
        <v>2186</v>
      </c>
      <c r="E5171" t="n">
        <v>9086331.0</v>
      </c>
      <c r="F5171"/>
      <c r="G5171"/>
      <c r="H5171" t="n">
        <v>210902.0</v>
      </c>
      <c r="I5171" t="n">
        <v>31215.0</v>
      </c>
      <c r="J5171" t="n">
        <v>1.52105E7</v>
      </c>
      <c r="K5171"/>
      <c r="L5171"/>
      <c r="M5171"/>
      <c r="N5171"/>
      <c r="O5171" t="n">
        <v>0.0</v>
      </c>
      <c r="P5171" t="s">
        <v>4434</v>
      </c>
      <c r="Q5171" t="n">
        <v>71603.0</v>
      </c>
      <c r="R5171" t="n">
        <v>80101.0</v>
      </c>
      <c r="S5171" t="n">
        <v>210902.0</v>
      </c>
      <c r="T5171"/>
      <c r="U5171" t="s">
        <v>614</v>
      </c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</row>
    <row r="5172">
      <c r="A5172" t="n">
        <v>5168.0</v>
      </c>
      <c r="B5172" t="s">
        <v>4430</v>
      </c>
      <c r="C5172" t="n">
        <v>2.0</v>
      </c>
      <c r="D5172" t="s">
        <v>4305</v>
      </c>
      <c r="E5172"/>
      <c r="F5172"/>
      <c r="G5172"/>
      <c r="H5172" t="n">
        <v>312113.0</v>
      </c>
      <c r="I5172" t="n">
        <v>335113.0</v>
      </c>
      <c r="J5172" t="n">
        <v>360000.0</v>
      </c>
      <c r="K5172"/>
      <c r="L5172"/>
      <c r="M5172"/>
      <c r="N5172"/>
      <c r="O5172" t="n">
        <v>0.0</v>
      </c>
      <c r="P5172" t="s">
        <v>2260</v>
      </c>
      <c r="Q5172" t="s">
        <v>2253</v>
      </c>
      <c r="R5172" t="s">
        <v>2253</v>
      </c>
      <c r="S5172" t="n">
        <v>1200041.0</v>
      </c>
      <c r="T5172"/>
      <c r="U5172" t="s">
        <v>613</v>
      </c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</row>
    <row r="5173">
      <c r="A5173" t="n">
        <v>5169.0</v>
      </c>
      <c r="B5173" t="s">
        <v>4430</v>
      </c>
      <c r="C5173" t="n">
        <v>3.0</v>
      </c>
      <c r="D5173" t="s">
        <v>4387</v>
      </c>
      <c r="E5173"/>
      <c r="F5173"/>
      <c r="G5173"/>
      <c r="H5173" t="n">
        <v>312113.0</v>
      </c>
      <c r="I5173" t="n">
        <v>335113.0</v>
      </c>
      <c r="J5173" t="n">
        <v>500000.0</v>
      </c>
      <c r="K5173"/>
      <c r="L5173"/>
      <c r="M5173"/>
      <c r="N5173"/>
      <c r="O5173" t="n">
        <v>0.0</v>
      </c>
      <c r="P5173" t="s">
        <v>2500</v>
      </c>
      <c r="Q5173" t="s">
        <v>2253</v>
      </c>
      <c r="R5173" t="s">
        <v>2253</v>
      </c>
      <c r="S5173" t="n">
        <v>1200041.0</v>
      </c>
      <c r="T5173"/>
      <c r="U5173" t="s">
        <v>613</v>
      </c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</row>
    <row r="5174">
      <c r="A5174" t="n">
        <v>5170.0</v>
      </c>
      <c r="B5174" t="s">
        <v>4430</v>
      </c>
      <c r="C5174" t="n">
        <v>32.0</v>
      </c>
      <c r="D5174" t="s">
        <v>2636</v>
      </c>
      <c r="E5174"/>
      <c r="F5174"/>
      <c r="G5174"/>
      <c r="H5174" t="n">
        <v>210401.0</v>
      </c>
      <c r="I5174" t="n">
        <v>35410.0</v>
      </c>
      <c r="J5174" t="n">
        <v>3200.0</v>
      </c>
      <c r="K5174"/>
      <c r="L5174"/>
      <c r="M5174"/>
      <c r="N5174"/>
      <c r="O5174" t="n">
        <v>0.0</v>
      </c>
      <c r="P5174" t="s">
        <v>2232</v>
      </c>
      <c r="Q5174"/>
      <c r="R5174"/>
      <c r="S5174"/>
      <c r="T5174"/>
      <c r="U5174" t="s">
        <v>594</v>
      </c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</row>
    <row r="5175">
      <c r="A5175" t="n">
        <v>5171.0</v>
      </c>
      <c r="B5175" t="s">
        <v>4430</v>
      </c>
      <c r="C5175" t="n">
        <v>32.0</v>
      </c>
      <c r="D5175" t="s">
        <v>2636</v>
      </c>
      <c r="E5175"/>
      <c r="F5175"/>
      <c r="G5175"/>
      <c r="H5175" t="n">
        <v>210401.0</v>
      </c>
      <c r="I5175" t="n">
        <v>35410.0</v>
      </c>
      <c r="J5175" t="n">
        <v>14300.0</v>
      </c>
      <c r="K5175"/>
      <c r="L5175"/>
      <c r="M5175"/>
      <c r="N5175"/>
      <c r="O5175" t="n">
        <v>0.0</v>
      </c>
      <c r="P5175" t="s">
        <v>2236</v>
      </c>
      <c r="Q5175"/>
      <c r="R5175"/>
      <c r="S5175"/>
      <c r="T5175"/>
      <c r="U5175" t="s">
        <v>594</v>
      </c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</row>
    <row r="5176">
      <c r="A5176" t="n">
        <v>5172.0</v>
      </c>
      <c r="B5176" t="s">
        <v>4430</v>
      </c>
      <c r="C5176" t="n">
        <v>33.0</v>
      </c>
      <c r="D5176" t="s">
        <v>2575</v>
      </c>
      <c r="E5176"/>
      <c r="F5176"/>
      <c r="G5176"/>
      <c r="H5176" t="n">
        <v>210401.0</v>
      </c>
      <c r="I5176" t="n">
        <v>35410.0</v>
      </c>
      <c r="J5176" t="n">
        <v>21450.0</v>
      </c>
      <c r="K5176"/>
      <c r="L5176"/>
      <c r="M5176"/>
      <c r="N5176"/>
      <c r="O5176" t="n">
        <v>0.0</v>
      </c>
      <c r="P5176" t="s">
        <v>2236</v>
      </c>
      <c r="Q5176"/>
      <c r="R5176"/>
      <c r="S5176"/>
      <c r="T5176"/>
      <c r="U5176" t="s">
        <v>594</v>
      </c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</row>
    <row r="5177">
      <c r="A5177" t="n">
        <v>5173.0</v>
      </c>
      <c r="B5177" t="s">
        <v>4430</v>
      </c>
      <c r="C5177" t="n">
        <v>4.0</v>
      </c>
      <c r="D5177" t="s">
        <v>3119</v>
      </c>
      <c r="E5177"/>
      <c r="F5177"/>
      <c r="G5177"/>
      <c r="H5177" t="n">
        <v>312113.0</v>
      </c>
      <c r="I5177" t="n">
        <v>335113.0</v>
      </c>
      <c r="J5177" t="n">
        <v>2200000.0</v>
      </c>
      <c r="K5177"/>
      <c r="L5177"/>
      <c r="M5177"/>
      <c r="N5177"/>
      <c r="O5177" t="n">
        <v>0.0</v>
      </c>
      <c r="P5177" t="s">
        <v>2260</v>
      </c>
      <c r="Q5177" t="s">
        <v>2253</v>
      </c>
      <c r="R5177" t="s">
        <v>2253</v>
      </c>
      <c r="S5177" t="n">
        <v>1200041.0</v>
      </c>
      <c r="T5177"/>
      <c r="U5177" t="s">
        <v>613</v>
      </c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</row>
    <row r="5178">
      <c r="A5178" t="n">
        <v>5174.0</v>
      </c>
      <c r="B5178" t="s">
        <v>4430</v>
      </c>
      <c r="C5178" t="n">
        <v>5.0</v>
      </c>
      <c r="D5178" t="s">
        <v>2873</v>
      </c>
      <c r="E5178"/>
      <c r="F5178"/>
      <c r="G5178"/>
      <c r="H5178" t="n">
        <v>312113.0</v>
      </c>
      <c r="I5178" t="n">
        <v>1200042.0</v>
      </c>
      <c r="J5178" t="n">
        <v>14000.0</v>
      </c>
      <c r="K5178"/>
      <c r="L5178"/>
      <c r="M5178"/>
      <c r="N5178"/>
      <c r="O5178" t="n">
        <v>0.0</v>
      </c>
      <c r="P5178" t="s">
        <v>2700</v>
      </c>
      <c r="Q5178" t="s">
        <v>2253</v>
      </c>
      <c r="R5178" t="s">
        <v>2253</v>
      </c>
      <c r="S5178" t="n">
        <v>1200042.0</v>
      </c>
      <c r="T5178"/>
      <c r="U5178" t="s">
        <v>613</v>
      </c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</row>
    <row r="5179">
      <c r="A5179" t="n">
        <v>5175.0</v>
      </c>
      <c r="B5179" t="s">
        <v>4430</v>
      </c>
      <c r="C5179" t="n">
        <v>6.0</v>
      </c>
      <c r="D5179" t="s">
        <v>4435</v>
      </c>
      <c r="E5179"/>
      <c r="F5179"/>
      <c r="G5179"/>
      <c r="H5179" t="n">
        <v>312113.0</v>
      </c>
      <c r="I5179" t="n">
        <v>3352.0</v>
      </c>
      <c r="J5179" t="n">
        <v>60000.0</v>
      </c>
      <c r="K5179"/>
      <c r="L5179"/>
      <c r="M5179"/>
      <c r="N5179"/>
      <c r="O5179" t="n">
        <v>0.0</v>
      </c>
      <c r="P5179" t="s">
        <v>2702</v>
      </c>
      <c r="Q5179" t="s">
        <v>2253</v>
      </c>
      <c r="R5179" t="s">
        <v>2253</v>
      </c>
      <c r="S5179" t="n">
        <v>1200042.0</v>
      </c>
      <c r="T5179"/>
      <c r="U5179" t="s">
        <v>613</v>
      </c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</row>
    <row r="5180">
      <c r="A5180" t="n">
        <v>5176.0</v>
      </c>
      <c r="B5180" t="s">
        <v>4436</v>
      </c>
      <c r="C5180" t="n">
        <v>1.0</v>
      </c>
      <c r="D5180" t="s">
        <v>3364</v>
      </c>
      <c r="E5180"/>
      <c r="F5180"/>
      <c r="G5180"/>
      <c r="H5180" t="n">
        <v>210604.0</v>
      </c>
      <c r="I5180" t="n">
        <v>35300.0</v>
      </c>
      <c r="J5180" t="n">
        <v>280000.0</v>
      </c>
      <c r="K5180"/>
      <c r="L5180"/>
      <c r="M5180"/>
      <c r="N5180"/>
      <c r="O5180" t="n">
        <v>0.0</v>
      </c>
      <c r="P5180" t="s">
        <v>4251</v>
      </c>
      <c r="Q5180"/>
      <c r="R5180"/>
      <c r="S5180"/>
      <c r="T5180"/>
      <c r="U5180" t="s">
        <v>594</v>
      </c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</row>
    <row r="5181">
      <c r="A5181" t="n">
        <v>5177.0</v>
      </c>
      <c r="B5181" t="s">
        <v>4436</v>
      </c>
      <c r="C5181" t="n">
        <v>1.0</v>
      </c>
      <c r="D5181" t="s">
        <v>3364</v>
      </c>
      <c r="E5181"/>
      <c r="F5181"/>
      <c r="G5181"/>
      <c r="H5181" t="n">
        <v>210809.0</v>
      </c>
      <c r="I5181" t="n">
        <v>35300.0</v>
      </c>
      <c r="J5181" t="n">
        <v>32500.0</v>
      </c>
      <c r="K5181"/>
      <c r="L5181"/>
      <c r="M5181"/>
      <c r="N5181"/>
      <c r="O5181" t="n">
        <v>0.0</v>
      </c>
      <c r="P5181" t="s">
        <v>3931</v>
      </c>
      <c r="Q5181"/>
      <c r="R5181"/>
      <c r="S5181"/>
      <c r="T5181"/>
      <c r="U5181" t="s">
        <v>594</v>
      </c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</row>
    <row r="5182">
      <c r="A5182" t="n">
        <v>5178.0</v>
      </c>
      <c r="B5182" t="s">
        <v>4436</v>
      </c>
      <c r="C5182" t="n">
        <v>1.0</v>
      </c>
      <c r="D5182" t="s">
        <v>3364</v>
      </c>
      <c r="E5182"/>
      <c r="F5182"/>
      <c r="G5182"/>
      <c r="H5182" t="n">
        <v>210406.0</v>
      </c>
      <c r="I5182" t="n">
        <v>35430.0</v>
      </c>
      <c r="J5182" t="n">
        <v>70000.0</v>
      </c>
      <c r="K5182"/>
      <c r="L5182"/>
      <c r="M5182"/>
      <c r="N5182"/>
      <c r="O5182" t="n">
        <v>0.0</v>
      </c>
      <c r="P5182" t="s">
        <v>3933</v>
      </c>
      <c r="Q5182"/>
      <c r="R5182"/>
      <c r="S5182"/>
      <c r="T5182"/>
      <c r="U5182" t="s">
        <v>594</v>
      </c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</row>
    <row r="5183">
      <c r="A5183" t="n">
        <v>5179.0</v>
      </c>
      <c r="B5183" t="s">
        <v>4436</v>
      </c>
      <c r="C5183" t="n">
        <v>2.0</v>
      </c>
      <c r="D5183" t="s">
        <v>2721</v>
      </c>
      <c r="E5183"/>
      <c r="F5183"/>
      <c r="G5183"/>
      <c r="H5183" t="n">
        <v>210809.0</v>
      </c>
      <c r="I5183" t="n">
        <v>35110.0</v>
      </c>
      <c r="J5183" t="n">
        <v>28600.0</v>
      </c>
      <c r="K5183"/>
      <c r="L5183"/>
      <c r="M5183"/>
      <c r="N5183"/>
      <c r="O5183" t="n">
        <v>0.0</v>
      </c>
      <c r="P5183" t="s">
        <v>4437</v>
      </c>
      <c r="Q5183"/>
      <c r="R5183"/>
      <c r="S5183"/>
      <c r="T5183"/>
      <c r="U5183" t="s">
        <v>594</v>
      </c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</row>
    <row r="5184">
      <c r="A5184" t="n">
        <v>5180.0</v>
      </c>
      <c r="B5184" t="s">
        <v>4436</v>
      </c>
      <c r="C5184" t="n">
        <v>2.0</v>
      </c>
      <c r="D5184" t="s">
        <v>2721</v>
      </c>
      <c r="E5184"/>
      <c r="F5184"/>
      <c r="G5184"/>
      <c r="H5184" t="n">
        <v>210809.0</v>
      </c>
      <c r="I5184" t="n">
        <v>35110.0</v>
      </c>
      <c r="J5184" t="n">
        <v>1400850.0</v>
      </c>
      <c r="K5184"/>
      <c r="L5184"/>
      <c r="M5184"/>
      <c r="N5184"/>
      <c r="O5184" t="n">
        <v>0.0</v>
      </c>
      <c r="P5184" t="s">
        <v>4298</v>
      </c>
      <c r="Q5184"/>
      <c r="R5184"/>
      <c r="S5184"/>
      <c r="T5184"/>
      <c r="U5184" t="s">
        <v>594</v>
      </c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</row>
    <row r="5185">
      <c r="A5185" t="n">
        <v>5181.0</v>
      </c>
      <c r="B5185" t="s">
        <v>4436</v>
      </c>
      <c r="C5185" t="n">
        <v>2.0</v>
      </c>
      <c r="D5185" t="s">
        <v>2721</v>
      </c>
      <c r="E5185"/>
      <c r="F5185"/>
      <c r="G5185"/>
      <c r="H5185" t="n">
        <v>210809.0</v>
      </c>
      <c r="I5185" t="n">
        <v>35110.0</v>
      </c>
      <c r="J5185" t="n">
        <v>44550.0</v>
      </c>
      <c r="K5185"/>
      <c r="L5185"/>
      <c r="M5185"/>
      <c r="N5185"/>
      <c r="O5185" t="n">
        <v>0.0</v>
      </c>
      <c r="P5185" t="s">
        <v>2954</v>
      </c>
      <c r="Q5185"/>
      <c r="R5185"/>
      <c r="S5185"/>
      <c r="T5185"/>
      <c r="U5185" t="s">
        <v>594</v>
      </c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</row>
    <row r="5186">
      <c r="A5186" t="n">
        <v>5182.0</v>
      </c>
      <c r="B5186" t="s">
        <v>4436</v>
      </c>
      <c r="C5186" t="n">
        <v>1.0</v>
      </c>
      <c r="D5186" t="s">
        <v>4352</v>
      </c>
      <c r="E5186"/>
      <c r="F5186"/>
      <c r="G5186"/>
      <c r="H5186" t="n">
        <v>312113.0</v>
      </c>
      <c r="I5186" t="n">
        <v>335113.0</v>
      </c>
      <c r="J5186" t="n">
        <v>800000.0</v>
      </c>
      <c r="K5186"/>
      <c r="L5186"/>
      <c r="M5186"/>
      <c r="N5186"/>
      <c r="O5186" t="n">
        <v>0.0</v>
      </c>
      <c r="P5186" t="s">
        <v>3165</v>
      </c>
      <c r="Q5186" t="s">
        <v>2253</v>
      </c>
      <c r="R5186" t="s">
        <v>2253</v>
      </c>
      <c r="S5186" t="n">
        <v>1200041.0</v>
      </c>
      <c r="T5186"/>
      <c r="U5186" t="s">
        <v>613</v>
      </c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</row>
    <row r="5187">
      <c r="A5187" t="n">
        <v>5183.0</v>
      </c>
      <c r="B5187" t="s">
        <v>4436</v>
      </c>
      <c r="C5187" t="n">
        <v>1.0</v>
      </c>
      <c r="D5187" t="s">
        <v>3892</v>
      </c>
      <c r="E5187" t="n">
        <v>2082489.0</v>
      </c>
      <c r="F5187"/>
      <c r="G5187"/>
      <c r="H5187" t="n">
        <v>35440.0</v>
      </c>
      <c r="I5187" t="n">
        <v>41361.0</v>
      </c>
      <c r="J5187" t="n">
        <v>4000000.0</v>
      </c>
      <c r="K5187"/>
      <c r="L5187"/>
      <c r="M5187"/>
      <c r="N5187"/>
      <c r="O5187" t="n">
        <v>0.0</v>
      </c>
      <c r="P5187" t="s">
        <v>2243</v>
      </c>
      <c r="Q5187"/>
      <c r="R5187"/>
      <c r="S5187"/>
      <c r="T5187"/>
      <c r="U5187" t="s">
        <v>593</v>
      </c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</row>
    <row r="5188">
      <c r="A5188" t="n">
        <v>5184.0</v>
      </c>
      <c r="B5188" t="s">
        <v>4436</v>
      </c>
      <c r="C5188" t="n">
        <v>2.0</v>
      </c>
      <c r="D5188" t="s">
        <v>4344</v>
      </c>
      <c r="E5188"/>
      <c r="F5188"/>
      <c r="G5188"/>
      <c r="H5188" t="n">
        <v>312113.0</v>
      </c>
      <c r="I5188" t="n">
        <v>335113.0</v>
      </c>
      <c r="J5188" t="n">
        <v>100000.0</v>
      </c>
      <c r="K5188"/>
      <c r="L5188"/>
      <c r="M5188"/>
      <c r="N5188"/>
      <c r="O5188" t="n">
        <v>0.0</v>
      </c>
      <c r="P5188" t="s">
        <v>2260</v>
      </c>
      <c r="Q5188" t="s">
        <v>2253</v>
      </c>
      <c r="R5188" t="s">
        <v>2253</v>
      </c>
      <c r="S5188" t="n">
        <v>1200041.0</v>
      </c>
      <c r="T5188"/>
      <c r="U5188" t="s">
        <v>613</v>
      </c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</row>
    <row r="5189">
      <c r="A5189" t="n">
        <v>5185.0</v>
      </c>
      <c r="B5189" t="s">
        <v>4436</v>
      </c>
      <c r="C5189" t="n">
        <v>3.0</v>
      </c>
      <c r="D5189" t="s">
        <v>4305</v>
      </c>
      <c r="E5189"/>
      <c r="F5189"/>
      <c r="G5189"/>
      <c r="H5189" t="n">
        <v>312113.0</v>
      </c>
      <c r="I5189" t="n">
        <v>335113.0</v>
      </c>
      <c r="J5189" t="n">
        <v>100000.0</v>
      </c>
      <c r="K5189"/>
      <c r="L5189"/>
      <c r="M5189"/>
      <c r="N5189"/>
      <c r="O5189" t="n">
        <v>0.0</v>
      </c>
      <c r="P5189" t="s">
        <v>2260</v>
      </c>
      <c r="Q5189" t="s">
        <v>2253</v>
      </c>
      <c r="R5189" t="s">
        <v>2253</v>
      </c>
      <c r="S5189" t="n">
        <v>1200041.0</v>
      </c>
      <c r="T5189"/>
      <c r="U5189" t="s">
        <v>613</v>
      </c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</row>
    <row r="5190">
      <c r="A5190" t="n">
        <v>5186.0</v>
      </c>
      <c r="B5190" t="s">
        <v>4436</v>
      </c>
      <c r="C5190" t="n">
        <v>4.0</v>
      </c>
      <c r="D5190" t="s">
        <v>4438</v>
      </c>
      <c r="E5190"/>
      <c r="F5190"/>
      <c r="G5190"/>
      <c r="H5190" t="n">
        <v>312113.0</v>
      </c>
      <c r="I5190" t="n">
        <v>335113.0</v>
      </c>
      <c r="J5190" t="n">
        <v>200000.0</v>
      </c>
      <c r="K5190"/>
      <c r="L5190"/>
      <c r="M5190"/>
      <c r="N5190"/>
      <c r="O5190" t="n">
        <v>0.0</v>
      </c>
      <c r="P5190" t="s">
        <v>2697</v>
      </c>
      <c r="Q5190" t="s">
        <v>2253</v>
      </c>
      <c r="R5190" t="s">
        <v>2253</v>
      </c>
      <c r="S5190" t="n">
        <v>1200041.0</v>
      </c>
      <c r="T5190"/>
      <c r="U5190" t="s">
        <v>613</v>
      </c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</row>
    <row r="5191">
      <c r="A5191" t="n">
        <v>5187.0</v>
      </c>
      <c r="B5191" t="s">
        <v>4436</v>
      </c>
      <c r="C5191" t="n">
        <v>5.0</v>
      </c>
      <c r="D5191" t="s">
        <v>4215</v>
      </c>
      <c r="E5191"/>
      <c r="F5191"/>
      <c r="G5191"/>
      <c r="H5191" t="n">
        <v>312113.0</v>
      </c>
      <c r="I5191" t="n">
        <v>335113.0</v>
      </c>
      <c r="J5191" t="n">
        <v>300000.0</v>
      </c>
      <c r="K5191"/>
      <c r="L5191"/>
      <c r="M5191"/>
      <c r="N5191"/>
      <c r="O5191" t="n">
        <v>0.0</v>
      </c>
      <c r="P5191" t="s">
        <v>2260</v>
      </c>
      <c r="Q5191" t="s">
        <v>2253</v>
      </c>
      <c r="R5191" t="s">
        <v>2253</v>
      </c>
      <c r="S5191" t="n">
        <v>1200041.0</v>
      </c>
      <c r="T5191"/>
      <c r="U5191" t="s">
        <v>613</v>
      </c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</row>
    <row r="5192">
      <c r="A5192" t="n">
        <v>5188.0</v>
      </c>
      <c r="B5192" t="s">
        <v>4436</v>
      </c>
      <c r="C5192" t="n">
        <v>6.0</v>
      </c>
      <c r="D5192" t="s">
        <v>4305</v>
      </c>
      <c r="E5192"/>
      <c r="F5192"/>
      <c r="G5192"/>
      <c r="H5192" t="n">
        <v>312113.0</v>
      </c>
      <c r="I5192" t="n">
        <v>335113.0</v>
      </c>
      <c r="J5192" t="n">
        <v>550000.0</v>
      </c>
      <c r="K5192"/>
      <c r="L5192"/>
      <c r="M5192"/>
      <c r="N5192"/>
      <c r="O5192" t="n">
        <v>0.0</v>
      </c>
      <c r="P5192" t="s">
        <v>2260</v>
      </c>
      <c r="Q5192" t="s">
        <v>2253</v>
      </c>
      <c r="R5192" t="s">
        <v>2253</v>
      </c>
      <c r="S5192" t="n">
        <v>1200041.0</v>
      </c>
      <c r="T5192"/>
      <c r="U5192" t="s">
        <v>613</v>
      </c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</row>
    <row r="5193">
      <c r="A5193" t="n">
        <v>5189.0</v>
      </c>
      <c r="B5193" t="s">
        <v>4439</v>
      </c>
      <c r="C5193" t="n">
        <v>1.0</v>
      </c>
      <c r="D5193" t="s">
        <v>4440</v>
      </c>
      <c r="E5193"/>
      <c r="F5193"/>
      <c r="G5193"/>
      <c r="H5193" t="n">
        <v>35420.0</v>
      </c>
      <c r="I5193" t="n">
        <v>41361.0</v>
      </c>
      <c r="J5193" t="n">
        <v>11250.0</v>
      </c>
      <c r="K5193"/>
      <c r="L5193"/>
      <c r="M5193"/>
      <c r="N5193"/>
      <c r="O5193" t="n">
        <v>0.0</v>
      </c>
      <c r="P5193" t="s">
        <v>4441</v>
      </c>
      <c r="Q5193"/>
      <c r="R5193"/>
      <c r="S5193"/>
      <c r="T5193"/>
      <c r="U5193" t="s">
        <v>593</v>
      </c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</row>
    <row r="5194">
      <c r="A5194" t="n">
        <v>5190.0</v>
      </c>
      <c r="B5194" t="s">
        <v>4439</v>
      </c>
      <c r="C5194" t="n">
        <v>1.0</v>
      </c>
      <c r="D5194" t="s">
        <v>4440</v>
      </c>
      <c r="E5194"/>
      <c r="F5194"/>
      <c r="G5194"/>
      <c r="H5194" t="n">
        <v>35420.0</v>
      </c>
      <c r="I5194" t="n">
        <v>41361.0</v>
      </c>
      <c r="J5194" t="n">
        <v>37500.0</v>
      </c>
      <c r="K5194"/>
      <c r="L5194"/>
      <c r="M5194"/>
      <c r="N5194"/>
      <c r="O5194" t="n">
        <v>0.0</v>
      </c>
      <c r="P5194" t="s">
        <v>3177</v>
      </c>
      <c r="Q5194"/>
      <c r="R5194"/>
      <c r="S5194"/>
      <c r="T5194"/>
      <c r="U5194" t="s">
        <v>593</v>
      </c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</row>
    <row r="5195">
      <c r="A5195" t="n">
        <v>5191.0</v>
      </c>
      <c r="B5195" t="s">
        <v>4439</v>
      </c>
      <c r="C5195" t="n">
        <v>1.0</v>
      </c>
      <c r="D5195" t="s">
        <v>4440</v>
      </c>
      <c r="E5195"/>
      <c r="F5195"/>
      <c r="G5195"/>
      <c r="H5195" t="n">
        <v>35420.0</v>
      </c>
      <c r="I5195" t="n">
        <v>41361.0</v>
      </c>
      <c r="J5195" t="n">
        <v>10000.0</v>
      </c>
      <c r="K5195"/>
      <c r="L5195"/>
      <c r="M5195"/>
      <c r="N5195"/>
      <c r="O5195" t="n">
        <v>0.0</v>
      </c>
      <c r="P5195" t="s">
        <v>4307</v>
      </c>
      <c r="Q5195"/>
      <c r="R5195"/>
      <c r="S5195"/>
      <c r="T5195"/>
      <c r="U5195" t="s">
        <v>593</v>
      </c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</row>
    <row r="5196">
      <c r="A5196" t="n">
        <v>5192.0</v>
      </c>
      <c r="B5196" t="s">
        <v>4439</v>
      </c>
      <c r="C5196" t="n">
        <v>1.0</v>
      </c>
      <c r="D5196" t="s">
        <v>4440</v>
      </c>
      <c r="E5196"/>
      <c r="F5196"/>
      <c r="G5196"/>
      <c r="H5196" t="n">
        <v>35420.0</v>
      </c>
      <c r="I5196" t="n">
        <v>41361.0</v>
      </c>
      <c r="J5196" t="n">
        <v>5000.0</v>
      </c>
      <c r="K5196"/>
      <c r="L5196"/>
      <c r="M5196"/>
      <c r="N5196"/>
      <c r="O5196" t="n">
        <v>0.0</v>
      </c>
      <c r="P5196" t="s">
        <v>2478</v>
      </c>
      <c r="Q5196"/>
      <c r="R5196"/>
      <c r="S5196"/>
      <c r="T5196"/>
      <c r="U5196" t="s">
        <v>593</v>
      </c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</row>
    <row r="5197">
      <c r="A5197" t="n">
        <v>5193.0</v>
      </c>
      <c r="B5197" t="s">
        <v>4439</v>
      </c>
      <c r="C5197" t="n">
        <v>1.0</v>
      </c>
      <c r="D5197" t="s">
        <v>4440</v>
      </c>
      <c r="E5197"/>
      <c r="F5197"/>
      <c r="G5197"/>
      <c r="H5197" t="n">
        <v>35420.0</v>
      </c>
      <c r="I5197" t="n">
        <v>41361.0</v>
      </c>
      <c r="J5197" t="n">
        <v>4500.0</v>
      </c>
      <c r="K5197"/>
      <c r="L5197"/>
      <c r="M5197"/>
      <c r="N5197"/>
      <c r="O5197" t="n">
        <v>0.0</v>
      </c>
      <c r="P5197" t="s">
        <v>2479</v>
      </c>
      <c r="Q5197"/>
      <c r="R5197"/>
      <c r="S5197"/>
      <c r="T5197"/>
      <c r="U5197" t="s">
        <v>593</v>
      </c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</row>
    <row r="5198">
      <c r="A5198" t="n">
        <v>5194.0</v>
      </c>
      <c r="B5198" t="s">
        <v>4439</v>
      </c>
      <c r="C5198" t="n">
        <v>1.0</v>
      </c>
      <c r="D5198" t="s">
        <v>4440</v>
      </c>
      <c r="E5198"/>
      <c r="F5198"/>
      <c r="G5198"/>
      <c r="H5198" t="n">
        <v>35420.0</v>
      </c>
      <c r="I5198" t="n">
        <v>41361.0</v>
      </c>
      <c r="J5198" t="n">
        <v>16800.0</v>
      </c>
      <c r="K5198"/>
      <c r="L5198"/>
      <c r="M5198"/>
      <c r="N5198"/>
      <c r="O5198" t="n">
        <v>0.0</v>
      </c>
      <c r="P5198" t="s">
        <v>2480</v>
      </c>
      <c r="Q5198"/>
      <c r="R5198"/>
      <c r="S5198"/>
      <c r="T5198"/>
      <c r="U5198" t="s">
        <v>593</v>
      </c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</row>
    <row r="5199">
      <c r="A5199" t="n">
        <v>5195.0</v>
      </c>
      <c r="B5199" t="s">
        <v>4439</v>
      </c>
      <c r="C5199" t="n">
        <v>1.0</v>
      </c>
      <c r="D5199" t="s">
        <v>4440</v>
      </c>
      <c r="E5199"/>
      <c r="F5199"/>
      <c r="G5199"/>
      <c r="H5199" t="n">
        <v>35420.0</v>
      </c>
      <c r="I5199" t="n">
        <v>41361.0</v>
      </c>
      <c r="J5199" t="n">
        <v>14000.0</v>
      </c>
      <c r="K5199"/>
      <c r="L5199"/>
      <c r="M5199"/>
      <c r="N5199"/>
      <c r="O5199" t="n">
        <v>0.0</v>
      </c>
      <c r="P5199" t="s">
        <v>3400</v>
      </c>
      <c r="Q5199"/>
      <c r="R5199"/>
      <c r="S5199"/>
      <c r="T5199"/>
      <c r="U5199" t="s">
        <v>593</v>
      </c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</row>
    <row r="5200">
      <c r="A5200" t="n">
        <v>5196.0</v>
      </c>
      <c r="B5200" t="s">
        <v>4439</v>
      </c>
      <c r="C5200" t="n">
        <v>1.0</v>
      </c>
      <c r="D5200" t="s">
        <v>4440</v>
      </c>
      <c r="E5200"/>
      <c r="F5200"/>
      <c r="G5200"/>
      <c r="H5200" t="n">
        <v>35420.0</v>
      </c>
      <c r="I5200" t="n">
        <v>41361.0</v>
      </c>
      <c r="J5200" t="n">
        <v>24000.0</v>
      </c>
      <c r="K5200"/>
      <c r="L5200"/>
      <c r="M5200"/>
      <c r="N5200"/>
      <c r="O5200" t="n">
        <v>0.0</v>
      </c>
      <c r="P5200" t="s">
        <v>2483</v>
      </c>
      <c r="Q5200"/>
      <c r="R5200"/>
      <c r="S5200"/>
      <c r="T5200"/>
      <c r="U5200" t="s">
        <v>593</v>
      </c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</row>
    <row r="5201">
      <c r="A5201" t="n">
        <v>5197.0</v>
      </c>
      <c r="B5201" t="s">
        <v>4439</v>
      </c>
      <c r="C5201" t="n">
        <v>1.0</v>
      </c>
      <c r="D5201" t="s">
        <v>4440</v>
      </c>
      <c r="E5201"/>
      <c r="F5201"/>
      <c r="G5201"/>
      <c r="H5201" t="n">
        <v>35420.0</v>
      </c>
      <c r="I5201" t="n">
        <v>41361.0</v>
      </c>
      <c r="J5201" t="n">
        <v>12500.0</v>
      </c>
      <c r="K5201"/>
      <c r="L5201"/>
      <c r="M5201"/>
      <c r="N5201"/>
      <c r="O5201" t="n">
        <v>0.0</v>
      </c>
      <c r="P5201" t="s">
        <v>2484</v>
      </c>
      <c r="Q5201"/>
      <c r="R5201"/>
      <c r="S5201"/>
      <c r="T5201"/>
      <c r="U5201" t="s">
        <v>593</v>
      </c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</row>
    <row r="5202">
      <c r="A5202" t="n">
        <v>5198.0</v>
      </c>
      <c r="B5202" t="s">
        <v>4439</v>
      </c>
      <c r="C5202" t="n">
        <v>1.0</v>
      </c>
      <c r="D5202" t="s">
        <v>4440</v>
      </c>
      <c r="E5202"/>
      <c r="F5202"/>
      <c r="G5202"/>
      <c r="H5202" t="n">
        <v>35420.0</v>
      </c>
      <c r="I5202" t="n">
        <v>41361.0</v>
      </c>
      <c r="J5202" t="n">
        <v>20000.0</v>
      </c>
      <c r="K5202"/>
      <c r="L5202"/>
      <c r="M5202"/>
      <c r="N5202"/>
      <c r="O5202" t="n">
        <v>0.0</v>
      </c>
      <c r="P5202" t="s">
        <v>2488</v>
      </c>
      <c r="Q5202"/>
      <c r="R5202"/>
      <c r="S5202"/>
      <c r="T5202"/>
      <c r="U5202" t="s">
        <v>593</v>
      </c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</row>
    <row r="5203">
      <c r="A5203" t="n">
        <v>5199.0</v>
      </c>
      <c r="B5203" t="s">
        <v>4439</v>
      </c>
      <c r="C5203" t="n">
        <v>1.0</v>
      </c>
      <c r="D5203" t="s">
        <v>4440</v>
      </c>
      <c r="E5203"/>
      <c r="F5203"/>
      <c r="G5203"/>
      <c r="H5203" t="n">
        <v>35420.0</v>
      </c>
      <c r="I5203" t="n">
        <v>41361.0</v>
      </c>
      <c r="J5203" t="n">
        <v>12500.0</v>
      </c>
      <c r="K5203"/>
      <c r="L5203"/>
      <c r="M5203"/>
      <c r="N5203"/>
      <c r="O5203" t="n">
        <v>0.0</v>
      </c>
      <c r="P5203" t="s">
        <v>3182</v>
      </c>
      <c r="Q5203"/>
      <c r="R5203"/>
      <c r="S5203"/>
      <c r="T5203"/>
      <c r="U5203" t="s">
        <v>593</v>
      </c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</row>
    <row r="5204">
      <c r="A5204" t="n">
        <v>5200.0</v>
      </c>
      <c r="B5204" t="s">
        <v>4439</v>
      </c>
      <c r="C5204" t="n">
        <v>1.0</v>
      </c>
      <c r="D5204" t="s">
        <v>4440</v>
      </c>
      <c r="E5204"/>
      <c r="F5204"/>
      <c r="G5204"/>
      <c r="H5204" t="n">
        <v>35420.0</v>
      </c>
      <c r="I5204" t="n">
        <v>41361.0</v>
      </c>
      <c r="J5204" t="n">
        <v>27000.0</v>
      </c>
      <c r="K5204"/>
      <c r="L5204"/>
      <c r="M5204"/>
      <c r="N5204"/>
      <c r="O5204" t="n">
        <v>0.0</v>
      </c>
      <c r="P5204" t="s">
        <v>2490</v>
      </c>
      <c r="Q5204"/>
      <c r="R5204"/>
      <c r="S5204"/>
      <c r="T5204"/>
      <c r="U5204" t="s">
        <v>593</v>
      </c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</row>
    <row r="5205">
      <c r="A5205" t="n">
        <v>5201.0</v>
      </c>
      <c r="B5205" t="s">
        <v>4439</v>
      </c>
      <c r="C5205" t="n">
        <v>1.0</v>
      </c>
      <c r="D5205" t="s">
        <v>4440</v>
      </c>
      <c r="E5205"/>
      <c r="F5205"/>
      <c r="G5205"/>
      <c r="H5205" t="n">
        <v>35420.0</v>
      </c>
      <c r="I5205" t="n">
        <v>41361.0</v>
      </c>
      <c r="J5205" t="n">
        <v>12750.0</v>
      </c>
      <c r="K5205"/>
      <c r="L5205"/>
      <c r="M5205"/>
      <c r="N5205"/>
      <c r="O5205" t="n">
        <v>0.0</v>
      </c>
      <c r="P5205" t="s">
        <v>2492</v>
      </c>
      <c r="Q5205"/>
      <c r="R5205"/>
      <c r="S5205"/>
      <c r="T5205"/>
      <c r="U5205" t="s">
        <v>593</v>
      </c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</row>
    <row r="5206">
      <c r="A5206" t="n">
        <v>5202.0</v>
      </c>
      <c r="B5206" t="s">
        <v>4439</v>
      </c>
      <c r="C5206" t="n">
        <v>1.0</v>
      </c>
      <c r="D5206" t="s">
        <v>4440</v>
      </c>
      <c r="E5206"/>
      <c r="F5206"/>
      <c r="G5206"/>
      <c r="H5206" t="n">
        <v>35420.0</v>
      </c>
      <c r="I5206" t="n">
        <v>41361.0</v>
      </c>
      <c r="J5206" t="n">
        <v>10000.0</v>
      </c>
      <c r="K5206"/>
      <c r="L5206"/>
      <c r="M5206"/>
      <c r="N5206"/>
      <c r="O5206" t="n">
        <v>0.0</v>
      </c>
      <c r="P5206" t="s">
        <v>2493</v>
      </c>
      <c r="Q5206"/>
      <c r="R5206"/>
      <c r="S5206"/>
      <c r="T5206"/>
      <c r="U5206" t="s">
        <v>593</v>
      </c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</row>
    <row r="5207">
      <c r="A5207" t="n">
        <v>5203.0</v>
      </c>
      <c r="B5207" t="s">
        <v>4439</v>
      </c>
      <c r="C5207" t="n">
        <v>1.0</v>
      </c>
      <c r="D5207" t="s">
        <v>2242</v>
      </c>
      <c r="E5207"/>
      <c r="F5207"/>
      <c r="G5207"/>
      <c r="H5207" t="n">
        <v>210402.0</v>
      </c>
      <c r="I5207" t="n">
        <v>35440.0</v>
      </c>
      <c r="J5207" t="n">
        <v>60000.0</v>
      </c>
      <c r="K5207"/>
      <c r="L5207"/>
      <c r="M5207"/>
      <c r="N5207"/>
      <c r="O5207" t="n">
        <v>0.0</v>
      </c>
      <c r="P5207" t="s">
        <v>2243</v>
      </c>
      <c r="Q5207"/>
      <c r="R5207"/>
      <c r="S5207"/>
      <c r="T5207"/>
      <c r="U5207" t="s">
        <v>594</v>
      </c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</row>
    <row r="5208">
      <c r="A5208" t="n">
        <v>5204.0</v>
      </c>
      <c r="B5208" t="s">
        <v>4439</v>
      </c>
      <c r="C5208" t="n">
        <v>1.0</v>
      </c>
      <c r="D5208" t="s">
        <v>2242</v>
      </c>
      <c r="E5208"/>
      <c r="F5208"/>
      <c r="G5208"/>
      <c r="H5208" t="n">
        <v>210402.0</v>
      </c>
      <c r="I5208" t="n">
        <v>35440.0</v>
      </c>
      <c r="J5208" t="n">
        <v>10000.0</v>
      </c>
      <c r="K5208"/>
      <c r="L5208"/>
      <c r="M5208"/>
      <c r="N5208"/>
      <c r="O5208" t="n">
        <v>0.0</v>
      </c>
      <c r="P5208" t="s">
        <v>2243</v>
      </c>
      <c r="Q5208"/>
      <c r="R5208"/>
      <c r="S5208"/>
      <c r="T5208"/>
      <c r="U5208" t="s">
        <v>594</v>
      </c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</row>
    <row r="5209">
      <c r="A5209" t="n">
        <v>5205.0</v>
      </c>
      <c r="B5209" t="s">
        <v>4439</v>
      </c>
      <c r="C5209" t="n">
        <v>2.0</v>
      </c>
      <c r="D5209" t="s">
        <v>4442</v>
      </c>
      <c r="E5209" t="n">
        <v>5798388.0</v>
      </c>
      <c r="F5209"/>
      <c r="G5209"/>
      <c r="H5209" t="n">
        <v>35420.0</v>
      </c>
      <c r="I5209" t="n">
        <v>41361.0</v>
      </c>
      <c r="J5209" t="n">
        <v>29300.0</v>
      </c>
      <c r="K5209"/>
      <c r="L5209"/>
      <c r="M5209"/>
      <c r="N5209"/>
      <c r="O5209" t="n">
        <v>0.0</v>
      </c>
      <c r="P5209" t="s">
        <v>4443</v>
      </c>
      <c r="Q5209"/>
      <c r="R5209"/>
      <c r="S5209"/>
      <c r="T5209"/>
      <c r="U5209" t="s">
        <v>593</v>
      </c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</row>
    <row r="5210">
      <c r="A5210" t="n">
        <v>5206.0</v>
      </c>
      <c r="B5210" t="s">
        <v>4439</v>
      </c>
      <c r="C5210" t="n">
        <v>2.0</v>
      </c>
      <c r="D5210" t="s">
        <v>4442</v>
      </c>
      <c r="E5210" t="n">
        <v>5798388.0</v>
      </c>
      <c r="F5210"/>
      <c r="G5210"/>
      <c r="H5210" t="n">
        <v>35420.0</v>
      </c>
      <c r="I5210" t="n">
        <v>41361.0</v>
      </c>
      <c r="J5210" t="n">
        <v>69840.0</v>
      </c>
      <c r="K5210"/>
      <c r="L5210"/>
      <c r="M5210"/>
      <c r="N5210"/>
      <c r="O5210" t="n">
        <v>0.0</v>
      </c>
      <c r="P5210" t="s">
        <v>4444</v>
      </c>
      <c r="Q5210"/>
      <c r="R5210"/>
      <c r="S5210"/>
      <c r="T5210"/>
      <c r="U5210" t="s">
        <v>593</v>
      </c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</row>
    <row r="5211">
      <c r="A5211" t="n">
        <v>5207.0</v>
      </c>
      <c r="B5211" t="s">
        <v>4439</v>
      </c>
      <c r="C5211" t="n">
        <v>2.0</v>
      </c>
      <c r="D5211" t="s">
        <v>4442</v>
      </c>
      <c r="E5211" t="n">
        <v>5798388.0</v>
      </c>
      <c r="F5211"/>
      <c r="G5211"/>
      <c r="H5211" t="n">
        <v>35420.0</v>
      </c>
      <c r="I5211" t="n">
        <v>41361.0</v>
      </c>
      <c r="J5211" t="n">
        <v>96360.0</v>
      </c>
      <c r="K5211"/>
      <c r="L5211"/>
      <c r="M5211"/>
      <c r="N5211"/>
      <c r="O5211" t="n">
        <v>0.0</v>
      </c>
      <c r="P5211" t="s">
        <v>4445</v>
      </c>
      <c r="Q5211"/>
      <c r="R5211"/>
      <c r="S5211"/>
      <c r="T5211"/>
      <c r="U5211" t="s">
        <v>593</v>
      </c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</row>
    <row r="5212">
      <c r="A5212" t="n">
        <v>5208.0</v>
      </c>
      <c r="B5212" t="s">
        <v>4439</v>
      </c>
      <c r="C5212" t="n">
        <v>2.0</v>
      </c>
      <c r="D5212" t="s">
        <v>4442</v>
      </c>
      <c r="E5212" t="n">
        <v>5798388.0</v>
      </c>
      <c r="F5212"/>
      <c r="G5212"/>
      <c r="H5212" t="n">
        <v>35420.0</v>
      </c>
      <c r="I5212" t="n">
        <v>41361.0</v>
      </c>
      <c r="J5212" t="n">
        <v>69000.0</v>
      </c>
      <c r="K5212"/>
      <c r="L5212"/>
      <c r="M5212"/>
      <c r="N5212"/>
      <c r="O5212" t="n">
        <v>0.0</v>
      </c>
      <c r="P5212" t="s">
        <v>4446</v>
      </c>
      <c r="Q5212"/>
      <c r="R5212"/>
      <c r="S5212"/>
      <c r="T5212"/>
      <c r="U5212" t="s">
        <v>593</v>
      </c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</row>
    <row r="5213">
      <c r="A5213" t="n">
        <v>5209.0</v>
      </c>
      <c r="B5213" t="s">
        <v>4439</v>
      </c>
      <c r="C5213" t="n">
        <v>2.0</v>
      </c>
      <c r="D5213" t="s">
        <v>4442</v>
      </c>
      <c r="E5213" t="n">
        <v>5798388.0</v>
      </c>
      <c r="F5213"/>
      <c r="G5213"/>
      <c r="H5213" t="n">
        <v>35420.0</v>
      </c>
      <c r="I5213" t="n">
        <v>41361.0</v>
      </c>
      <c r="J5213" t="n">
        <v>28000.0</v>
      </c>
      <c r="K5213"/>
      <c r="L5213"/>
      <c r="M5213"/>
      <c r="N5213"/>
      <c r="O5213" t="n">
        <v>0.0</v>
      </c>
      <c r="P5213" t="s">
        <v>4447</v>
      </c>
      <c r="Q5213"/>
      <c r="R5213"/>
      <c r="S5213"/>
      <c r="T5213"/>
      <c r="U5213" t="s">
        <v>593</v>
      </c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</row>
    <row r="5214">
      <c r="A5214" t="n">
        <v>5210.0</v>
      </c>
      <c r="B5214" t="s">
        <v>4439</v>
      </c>
      <c r="C5214" t="n">
        <v>2.0</v>
      </c>
      <c r="D5214" t="s">
        <v>4442</v>
      </c>
      <c r="E5214" t="n">
        <v>5798388.0</v>
      </c>
      <c r="F5214"/>
      <c r="G5214"/>
      <c r="H5214" t="n">
        <v>35420.0</v>
      </c>
      <c r="I5214" t="n">
        <v>41361.0</v>
      </c>
      <c r="J5214" t="n">
        <v>29340.0</v>
      </c>
      <c r="K5214"/>
      <c r="L5214"/>
      <c r="M5214"/>
      <c r="N5214"/>
      <c r="O5214" t="n">
        <v>0.0</v>
      </c>
      <c r="P5214" t="s">
        <v>4448</v>
      </c>
      <c r="Q5214"/>
      <c r="R5214"/>
      <c r="S5214"/>
      <c r="T5214"/>
      <c r="U5214" t="s">
        <v>593</v>
      </c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</row>
    <row r="5215">
      <c r="A5215" t="n">
        <v>5211.0</v>
      </c>
      <c r="B5215" t="s">
        <v>4439</v>
      </c>
      <c r="C5215" t="n">
        <v>2.0</v>
      </c>
      <c r="D5215" t="s">
        <v>2692</v>
      </c>
      <c r="E5215"/>
      <c r="F5215"/>
      <c r="G5215"/>
      <c r="H5215" t="n">
        <v>210402.0</v>
      </c>
      <c r="I5215" t="n">
        <v>35440.0</v>
      </c>
      <c r="J5215" t="n">
        <v>100000.0</v>
      </c>
      <c r="K5215"/>
      <c r="L5215"/>
      <c r="M5215"/>
      <c r="N5215"/>
      <c r="O5215" t="n">
        <v>0.0</v>
      </c>
      <c r="P5215" t="s">
        <v>2243</v>
      </c>
      <c r="Q5215"/>
      <c r="R5215"/>
      <c r="S5215"/>
      <c r="T5215"/>
      <c r="U5215" t="s">
        <v>594</v>
      </c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</row>
    <row r="5216">
      <c r="A5216" t="n">
        <v>5212.0</v>
      </c>
      <c r="B5216" t="s">
        <v>4439</v>
      </c>
      <c r="C5216" t="n">
        <v>1.0</v>
      </c>
      <c r="D5216" t="s">
        <v>2723</v>
      </c>
      <c r="E5216"/>
      <c r="F5216"/>
      <c r="G5216"/>
      <c r="H5216" t="n">
        <v>210809.0</v>
      </c>
      <c r="I5216" t="n">
        <v>35110.0</v>
      </c>
      <c r="J5216" t="n">
        <v>1100.0</v>
      </c>
      <c r="K5216"/>
      <c r="L5216"/>
      <c r="M5216"/>
      <c r="N5216"/>
      <c r="O5216" t="n">
        <v>0.0</v>
      </c>
      <c r="P5216" t="s">
        <v>2228</v>
      </c>
      <c r="Q5216"/>
      <c r="R5216"/>
      <c r="S5216"/>
      <c r="T5216"/>
      <c r="U5216" t="s">
        <v>594</v>
      </c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</row>
    <row r="5217">
      <c r="A5217" t="n">
        <v>5213.0</v>
      </c>
      <c r="B5217" t="s">
        <v>4439</v>
      </c>
      <c r="C5217" t="n">
        <v>1.0</v>
      </c>
      <c r="D5217" t="s">
        <v>2343</v>
      </c>
      <c r="E5217"/>
      <c r="F5217"/>
      <c r="G5217"/>
      <c r="H5217" t="n">
        <v>312113.0</v>
      </c>
      <c r="I5217" t="n">
        <v>1200041.0</v>
      </c>
      <c r="J5217" t="n">
        <v>70000.0</v>
      </c>
      <c r="K5217"/>
      <c r="L5217"/>
      <c r="M5217"/>
      <c r="N5217"/>
      <c r="O5217" t="n">
        <v>0.0</v>
      </c>
      <c r="P5217" t="s">
        <v>2343</v>
      </c>
      <c r="Q5217" t="s">
        <v>2253</v>
      </c>
      <c r="R5217" t="s">
        <v>2253</v>
      </c>
      <c r="S5217" t="n">
        <v>1200041.0</v>
      </c>
      <c r="T5217"/>
      <c r="U5217" t="s">
        <v>613</v>
      </c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</row>
    <row r="5218">
      <c r="A5218" t="n">
        <v>5214.0</v>
      </c>
      <c r="B5218" t="s">
        <v>4439</v>
      </c>
      <c r="C5218" t="n">
        <v>2.0</v>
      </c>
      <c r="D5218" t="s">
        <v>2249</v>
      </c>
      <c r="E5218"/>
      <c r="F5218"/>
      <c r="G5218"/>
      <c r="H5218" t="n">
        <v>312113.0</v>
      </c>
      <c r="I5218" t="n">
        <v>1200041.0</v>
      </c>
      <c r="J5218" t="n">
        <v>469000.0</v>
      </c>
      <c r="K5218"/>
      <c r="L5218"/>
      <c r="M5218"/>
      <c r="N5218"/>
      <c r="O5218" t="n">
        <v>0.0</v>
      </c>
      <c r="P5218" t="s">
        <v>2252</v>
      </c>
      <c r="Q5218" t="s">
        <v>2253</v>
      </c>
      <c r="R5218" t="s">
        <v>2253</v>
      </c>
      <c r="S5218" t="n">
        <v>1200041.0</v>
      </c>
      <c r="T5218"/>
      <c r="U5218" t="s">
        <v>613</v>
      </c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</row>
    <row r="5219">
      <c r="A5219" t="n">
        <v>5215.0</v>
      </c>
      <c r="B5219" t="s">
        <v>4439</v>
      </c>
      <c r="C5219" t="n">
        <v>3.0</v>
      </c>
      <c r="D5219" t="s">
        <v>2650</v>
      </c>
      <c r="E5219"/>
      <c r="F5219"/>
      <c r="G5219"/>
      <c r="H5219" t="n">
        <v>312113.0</v>
      </c>
      <c r="I5219" t="n">
        <v>335113.0</v>
      </c>
      <c r="J5219" t="n">
        <v>200000.0</v>
      </c>
      <c r="K5219"/>
      <c r="L5219"/>
      <c r="M5219"/>
      <c r="N5219"/>
      <c r="O5219" t="n">
        <v>0.0</v>
      </c>
      <c r="P5219" t="s">
        <v>2260</v>
      </c>
      <c r="Q5219" t="s">
        <v>2253</v>
      </c>
      <c r="R5219" t="s">
        <v>2253</v>
      </c>
      <c r="S5219" t="n">
        <v>1200041.0</v>
      </c>
      <c r="T5219"/>
      <c r="U5219" t="s">
        <v>613</v>
      </c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</row>
    <row r="5220">
      <c r="A5220" t="n">
        <v>5216.0</v>
      </c>
      <c r="B5220" t="s">
        <v>4439</v>
      </c>
      <c r="C5220" t="n">
        <v>4.0</v>
      </c>
      <c r="D5220" t="s">
        <v>2742</v>
      </c>
      <c r="E5220"/>
      <c r="F5220"/>
      <c r="G5220"/>
      <c r="H5220" t="n">
        <v>312113.0</v>
      </c>
      <c r="I5220" t="n">
        <v>335113.0</v>
      </c>
      <c r="J5220" t="n">
        <v>400000.0</v>
      </c>
      <c r="K5220"/>
      <c r="L5220"/>
      <c r="M5220"/>
      <c r="N5220"/>
      <c r="O5220" t="n">
        <v>0.0</v>
      </c>
      <c r="P5220" t="s">
        <v>2260</v>
      </c>
      <c r="Q5220" t="s">
        <v>2253</v>
      </c>
      <c r="R5220" t="s">
        <v>2253</v>
      </c>
      <c r="S5220" t="n">
        <v>1200041.0</v>
      </c>
      <c r="T5220"/>
      <c r="U5220" t="s">
        <v>613</v>
      </c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</row>
    <row r="5221">
      <c r="A5221" t="n">
        <v>5217.0</v>
      </c>
      <c r="B5221" t="s">
        <v>4439</v>
      </c>
      <c r="C5221" t="n">
        <v>456.0</v>
      </c>
      <c r="D5221" t="s">
        <v>4449</v>
      </c>
      <c r="E5221" t="n">
        <v>5005981.0</v>
      </c>
      <c r="F5221"/>
      <c r="G5221"/>
      <c r="H5221" t="n">
        <v>41361.0</v>
      </c>
      <c r="I5221" t="n">
        <v>312113.0</v>
      </c>
      <c r="J5221" t="n">
        <v>624800.0</v>
      </c>
      <c r="K5221"/>
      <c r="L5221"/>
      <c r="M5221"/>
      <c r="N5221"/>
      <c r="O5221" t="n">
        <v>0.0</v>
      </c>
      <c r="P5221" t="s">
        <v>4450</v>
      </c>
      <c r="Q5221" t="n">
        <v>71603.0</v>
      </c>
      <c r="R5221" t="n">
        <v>80101.0</v>
      </c>
      <c r="S5221" t="n">
        <v>210601.0</v>
      </c>
      <c r="T5221"/>
      <c r="U5221" t="s">
        <v>614</v>
      </c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</row>
    <row r="5222">
      <c r="A5222" t="n">
        <v>5218.0</v>
      </c>
      <c r="B5222" t="s">
        <v>4439</v>
      </c>
      <c r="C5222" t="n">
        <v>47.0</v>
      </c>
      <c r="D5222" t="s">
        <v>4451</v>
      </c>
      <c r="E5222" t="s">
        <v>4452</v>
      </c>
      <c r="F5222"/>
      <c r="G5222"/>
      <c r="H5222" t="n">
        <v>210902.0</v>
      </c>
      <c r="I5222" t="n">
        <v>31215.0</v>
      </c>
      <c r="J5222" t="n">
        <v>1750000.0</v>
      </c>
      <c r="K5222"/>
      <c r="L5222"/>
      <c r="M5222"/>
      <c r="N5222"/>
      <c r="O5222" t="n">
        <v>0.0</v>
      </c>
      <c r="P5222" t="s">
        <v>4453</v>
      </c>
      <c r="Q5222" t="n">
        <v>71603.0</v>
      </c>
      <c r="R5222" t="n">
        <v>80101.0</v>
      </c>
      <c r="S5222" t="n">
        <v>210902.0</v>
      </c>
      <c r="T5222"/>
      <c r="U5222" t="s">
        <v>614</v>
      </c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</row>
    <row r="5223">
      <c r="A5223" t="n">
        <v>5219.0</v>
      </c>
      <c r="B5223" t="s">
        <v>4439</v>
      </c>
      <c r="C5223" t="n">
        <v>48.0</v>
      </c>
      <c r="D5223" t="s">
        <v>4454</v>
      </c>
      <c r="E5223" t="s">
        <v>4455</v>
      </c>
      <c r="F5223"/>
      <c r="G5223"/>
      <c r="H5223" t="n">
        <v>210902.0</v>
      </c>
      <c r="I5223" t="n">
        <v>31215.0</v>
      </c>
      <c r="J5223" t="n">
        <v>1750000.0</v>
      </c>
      <c r="K5223"/>
      <c r="L5223"/>
      <c r="M5223"/>
      <c r="N5223"/>
      <c r="O5223" t="n">
        <v>0.0</v>
      </c>
      <c r="P5223" t="s">
        <v>4453</v>
      </c>
      <c r="Q5223" t="n">
        <v>71603.0</v>
      </c>
      <c r="R5223" t="n">
        <v>80101.0</v>
      </c>
      <c r="S5223" t="n">
        <v>210902.0</v>
      </c>
      <c r="T5223"/>
      <c r="U5223" t="s">
        <v>614</v>
      </c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</row>
    <row r="5224">
      <c r="A5224" t="n">
        <v>5220.0</v>
      </c>
      <c r="B5224" t="s">
        <v>4456</v>
      </c>
      <c r="C5224" t="n">
        <v>1.0</v>
      </c>
      <c r="D5224" t="s">
        <v>4457</v>
      </c>
      <c r="E5224"/>
      <c r="F5224"/>
      <c r="G5224"/>
      <c r="H5224" t="n">
        <v>312113.0</v>
      </c>
      <c r="I5224" t="n">
        <v>335113.0</v>
      </c>
      <c r="J5224" t="n">
        <v>500000.0</v>
      </c>
      <c r="K5224"/>
      <c r="L5224"/>
      <c r="M5224"/>
      <c r="N5224"/>
      <c r="O5224" t="n">
        <v>0.0</v>
      </c>
      <c r="P5224" t="s">
        <v>3165</v>
      </c>
      <c r="Q5224" t="s">
        <v>2253</v>
      </c>
      <c r="R5224" t="s">
        <v>2253</v>
      </c>
      <c r="S5224" t="n">
        <v>1200041.0</v>
      </c>
      <c r="T5224"/>
      <c r="U5224" t="s">
        <v>613</v>
      </c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</row>
    <row r="5225">
      <c r="A5225" t="n">
        <v>5221.0</v>
      </c>
      <c r="B5225" t="s">
        <v>4456</v>
      </c>
      <c r="C5225" t="n">
        <v>1.0</v>
      </c>
      <c r="D5225" t="s">
        <v>3824</v>
      </c>
      <c r="E5225"/>
      <c r="F5225"/>
      <c r="G5225"/>
      <c r="H5225" t="n">
        <v>210401.0</v>
      </c>
      <c r="I5225" t="n">
        <v>35410.0</v>
      </c>
      <c r="J5225" t="n">
        <v>45000.0</v>
      </c>
      <c r="K5225"/>
      <c r="L5225"/>
      <c r="M5225"/>
      <c r="N5225"/>
      <c r="O5225" t="n">
        <v>0.0</v>
      </c>
      <c r="P5225" t="s">
        <v>2236</v>
      </c>
      <c r="Q5225"/>
      <c r="R5225"/>
      <c r="S5225"/>
      <c r="T5225"/>
      <c r="U5225" t="s">
        <v>594</v>
      </c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</row>
    <row r="5226">
      <c r="A5226" t="n">
        <v>5222.0</v>
      </c>
      <c r="B5226" t="s">
        <v>4456</v>
      </c>
      <c r="C5226" t="n">
        <v>1.0</v>
      </c>
      <c r="D5226" t="s">
        <v>3824</v>
      </c>
      <c r="E5226"/>
      <c r="F5226"/>
      <c r="G5226"/>
      <c r="H5226" t="n">
        <v>210401.0</v>
      </c>
      <c r="I5226" t="n">
        <v>35410.0</v>
      </c>
      <c r="J5226" t="n">
        <v>88000.0</v>
      </c>
      <c r="K5226"/>
      <c r="L5226"/>
      <c r="M5226"/>
      <c r="N5226"/>
      <c r="O5226" t="n">
        <v>0.0</v>
      </c>
      <c r="P5226" t="s">
        <v>2689</v>
      </c>
      <c r="Q5226"/>
      <c r="R5226"/>
      <c r="S5226"/>
      <c r="T5226"/>
      <c r="U5226" t="s">
        <v>594</v>
      </c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</row>
    <row r="5227">
      <c r="A5227" t="n">
        <v>5223.0</v>
      </c>
      <c r="B5227" t="s">
        <v>4456</v>
      </c>
      <c r="C5227" t="n">
        <v>2.0</v>
      </c>
      <c r="D5227" t="s">
        <v>2249</v>
      </c>
      <c r="E5227"/>
      <c r="F5227"/>
      <c r="G5227"/>
      <c r="H5227" t="n">
        <v>312113.0</v>
      </c>
      <c r="I5227" t="n">
        <v>1200041.0</v>
      </c>
      <c r="J5227" t="n">
        <v>1256000.0</v>
      </c>
      <c r="K5227"/>
      <c r="L5227"/>
      <c r="M5227"/>
      <c r="N5227"/>
      <c r="O5227" t="n">
        <v>0.0</v>
      </c>
      <c r="P5227" t="s">
        <v>2252</v>
      </c>
      <c r="Q5227" t="s">
        <v>2253</v>
      </c>
      <c r="R5227" t="s">
        <v>2253</v>
      </c>
      <c r="S5227" t="n">
        <v>1200041.0</v>
      </c>
      <c r="T5227"/>
      <c r="U5227" t="s">
        <v>613</v>
      </c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</row>
    <row r="5228">
      <c r="A5228" t="n">
        <v>5224.0</v>
      </c>
      <c r="B5228" t="s">
        <v>4458</v>
      </c>
      <c r="C5228" t="n">
        <v>1.0</v>
      </c>
      <c r="D5228" t="s">
        <v>4449</v>
      </c>
      <c r="E5228" t="n">
        <v>5005981.0</v>
      </c>
      <c r="F5228"/>
      <c r="G5228"/>
      <c r="H5228" t="n">
        <v>35300.0</v>
      </c>
      <c r="I5228" t="n">
        <v>41361.0</v>
      </c>
      <c r="J5228" t="n">
        <v>275000.0</v>
      </c>
      <c r="K5228"/>
      <c r="L5228"/>
      <c r="M5228"/>
      <c r="N5228"/>
      <c r="O5228" t="n">
        <v>0.0</v>
      </c>
      <c r="P5228" t="s">
        <v>4459</v>
      </c>
      <c r="Q5228"/>
      <c r="R5228"/>
      <c r="S5228"/>
      <c r="T5228"/>
      <c r="U5228" t="s">
        <v>593</v>
      </c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</row>
    <row r="5229">
      <c r="A5229" t="n">
        <v>5225.0</v>
      </c>
      <c r="B5229" t="s">
        <v>4458</v>
      </c>
      <c r="C5229" t="n">
        <v>1.0</v>
      </c>
      <c r="D5229" t="s">
        <v>4449</v>
      </c>
      <c r="E5229" t="n">
        <v>5005981.0</v>
      </c>
      <c r="F5229"/>
      <c r="G5229"/>
      <c r="H5229" t="n">
        <v>35300.0</v>
      </c>
      <c r="I5229" t="n">
        <v>41361.0</v>
      </c>
      <c r="J5229" t="n">
        <v>349800.0</v>
      </c>
      <c r="K5229"/>
      <c r="L5229"/>
      <c r="M5229"/>
      <c r="N5229"/>
      <c r="O5229" t="n">
        <v>0.0</v>
      </c>
      <c r="P5229" t="s">
        <v>4460</v>
      </c>
      <c r="Q5229"/>
      <c r="R5229"/>
      <c r="S5229"/>
      <c r="T5229"/>
      <c r="U5229" t="s">
        <v>593</v>
      </c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</row>
    <row r="5230">
      <c r="A5230" t="n">
        <v>5226.0</v>
      </c>
      <c r="B5230" t="s">
        <v>4458</v>
      </c>
      <c r="C5230" t="n">
        <v>2.0</v>
      </c>
      <c r="D5230" t="s">
        <v>3824</v>
      </c>
      <c r="E5230"/>
      <c r="F5230"/>
      <c r="G5230"/>
      <c r="H5230" t="n">
        <v>210405.0</v>
      </c>
      <c r="I5230" t="n">
        <v>31110.0</v>
      </c>
      <c r="J5230" t="n">
        <v>50000.0</v>
      </c>
      <c r="K5230"/>
      <c r="L5230"/>
      <c r="M5230"/>
      <c r="N5230"/>
      <c r="O5230" t="n">
        <v>0.0</v>
      </c>
      <c r="P5230" t="s">
        <v>4461</v>
      </c>
      <c r="Q5230" t="n">
        <v>71603.0</v>
      </c>
      <c r="R5230" t="n">
        <v>80101.0</v>
      </c>
      <c r="S5230" t="n">
        <v>210405.0</v>
      </c>
      <c r="T5230"/>
      <c r="U5230" t="s">
        <v>614</v>
      </c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</row>
    <row r="5231">
      <c r="A5231" t="n">
        <v>5227.0</v>
      </c>
      <c r="B5231" t="s">
        <v>4458</v>
      </c>
      <c r="C5231" t="n">
        <v>3.0</v>
      </c>
      <c r="D5231" t="s">
        <v>4462</v>
      </c>
      <c r="E5231"/>
      <c r="F5231"/>
      <c r="G5231"/>
      <c r="H5231" t="n">
        <v>210406.0</v>
      </c>
      <c r="I5231" t="n">
        <v>31110.0</v>
      </c>
      <c r="J5231" t="n">
        <v>307000.0</v>
      </c>
      <c r="K5231"/>
      <c r="L5231"/>
      <c r="M5231"/>
      <c r="N5231"/>
      <c r="O5231" t="n">
        <v>0.0</v>
      </c>
      <c r="P5231" t="s">
        <v>4463</v>
      </c>
      <c r="Q5231" t="n">
        <v>71603.0</v>
      </c>
      <c r="R5231" t="n">
        <v>80101.0</v>
      </c>
      <c r="S5231" t="n">
        <v>210406.0</v>
      </c>
      <c r="T5231"/>
      <c r="U5231" t="s">
        <v>614</v>
      </c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</row>
    <row r="5232">
      <c r="A5232" t="n">
        <v>5228.0</v>
      </c>
      <c r="B5232" t="s">
        <v>4458</v>
      </c>
      <c r="C5232" t="n">
        <v>4.0</v>
      </c>
      <c r="D5232" t="s">
        <v>3550</v>
      </c>
      <c r="E5232"/>
      <c r="F5232"/>
      <c r="G5232"/>
      <c r="H5232" t="n">
        <v>210809.0</v>
      </c>
      <c r="I5232" t="n">
        <v>31110.0</v>
      </c>
      <c r="J5232" t="n">
        <v>255069.0</v>
      </c>
      <c r="K5232"/>
      <c r="L5232"/>
      <c r="M5232"/>
      <c r="N5232"/>
      <c r="O5232" t="n">
        <v>0.0</v>
      </c>
      <c r="P5232" t="s">
        <v>4424</v>
      </c>
      <c r="Q5232" t="n">
        <v>71603.0</v>
      </c>
      <c r="R5232" t="n">
        <v>80101.0</v>
      </c>
      <c r="S5232" t="n">
        <v>210809.0</v>
      </c>
      <c r="T5232"/>
      <c r="U5232" t="s">
        <v>614</v>
      </c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</row>
    <row r="5233">
      <c r="A5233" t="n">
        <v>5229.0</v>
      </c>
      <c r="B5233" t="s">
        <v>4458</v>
      </c>
      <c r="C5233" t="n">
        <v>5.0</v>
      </c>
      <c r="D5233" t="s">
        <v>3824</v>
      </c>
      <c r="E5233"/>
      <c r="F5233"/>
      <c r="G5233"/>
      <c r="H5233" t="n">
        <v>210801.0</v>
      </c>
      <c r="I5233" t="n">
        <v>31110.0</v>
      </c>
      <c r="J5233" t="n">
        <v>300000.0</v>
      </c>
      <c r="K5233"/>
      <c r="L5233"/>
      <c r="M5233"/>
      <c r="N5233"/>
      <c r="O5233" t="n">
        <v>0.0</v>
      </c>
      <c r="P5233" t="s">
        <v>4464</v>
      </c>
      <c r="Q5233" t="n">
        <v>71603.0</v>
      </c>
      <c r="R5233" t="n">
        <v>80101.0</v>
      </c>
      <c r="S5233" t="n">
        <v>210801.0</v>
      </c>
      <c r="T5233"/>
      <c r="U5233" t="s">
        <v>614</v>
      </c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</row>
    <row r="5234">
      <c r="A5234" t="n">
        <v>5230.0</v>
      </c>
      <c r="B5234" t="s">
        <v>4458</v>
      </c>
      <c r="C5234" t="n">
        <v>6.0</v>
      </c>
      <c r="D5234" t="s">
        <v>4248</v>
      </c>
      <c r="E5234"/>
      <c r="F5234"/>
      <c r="G5234"/>
      <c r="H5234" t="n">
        <v>41362.0</v>
      </c>
      <c r="I5234" t="n">
        <v>31110.0</v>
      </c>
      <c r="J5234" t="n">
        <v>70000.0</v>
      </c>
      <c r="K5234"/>
      <c r="L5234"/>
      <c r="M5234"/>
      <c r="N5234"/>
      <c r="O5234" t="n">
        <v>0.0</v>
      </c>
      <c r="P5234" t="s">
        <v>4465</v>
      </c>
      <c r="Q5234" t="n">
        <v>71603.0</v>
      </c>
      <c r="R5234" t="n">
        <v>80101.0</v>
      </c>
      <c r="S5234" t="n">
        <v>210801.0</v>
      </c>
      <c r="T5234"/>
      <c r="U5234" t="s">
        <v>614</v>
      </c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</row>
    <row r="5235">
      <c r="A5235" t="n">
        <v>5231.0</v>
      </c>
      <c r="B5235" t="s">
        <v>4458</v>
      </c>
      <c r="C5235" t="n">
        <v>7.0</v>
      </c>
      <c r="D5235" t="s">
        <v>3862</v>
      </c>
      <c r="E5235"/>
      <c r="F5235"/>
      <c r="G5235"/>
      <c r="H5235" t="n">
        <v>210801.0</v>
      </c>
      <c r="I5235" t="n">
        <v>31110.0</v>
      </c>
      <c r="J5235" t="n">
        <v>67900.0</v>
      </c>
      <c r="K5235"/>
      <c r="L5235"/>
      <c r="M5235"/>
      <c r="N5235"/>
      <c r="O5235" t="n">
        <v>0.0</v>
      </c>
      <c r="P5235" t="s">
        <v>4466</v>
      </c>
      <c r="Q5235" t="n">
        <v>71603.0</v>
      </c>
      <c r="R5235" t="n">
        <v>80101.0</v>
      </c>
      <c r="S5235" t="n">
        <v>210801.0</v>
      </c>
      <c r="T5235"/>
      <c r="U5235" t="s">
        <v>614</v>
      </c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</row>
    <row r="5236">
      <c r="A5236" t="n">
        <v>5232.0</v>
      </c>
      <c r="B5236" t="s">
        <v>4458</v>
      </c>
      <c r="C5236" t="n">
        <v>8.0</v>
      </c>
      <c r="D5236" t="s">
        <v>3824</v>
      </c>
      <c r="E5236"/>
      <c r="F5236"/>
      <c r="G5236"/>
      <c r="H5236" t="n">
        <v>210801.0</v>
      </c>
      <c r="I5236" t="n">
        <v>31110.0</v>
      </c>
      <c r="J5236" t="n">
        <v>73731.0</v>
      </c>
      <c r="K5236"/>
      <c r="L5236"/>
      <c r="M5236"/>
      <c r="N5236"/>
      <c r="O5236" t="n">
        <v>0.0</v>
      </c>
      <c r="P5236" t="s">
        <v>4467</v>
      </c>
      <c r="Q5236" t="n">
        <v>71603.0</v>
      </c>
      <c r="R5236" t="n">
        <v>80101.0</v>
      </c>
      <c r="S5236" t="n">
        <v>210801.0</v>
      </c>
      <c r="T5236"/>
      <c r="U5236" t="s">
        <v>614</v>
      </c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</row>
    <row r="5237">
      <c r="A5237" t="n">
        <v>5233.0</v>
      </c>
      <c r="B5237" t="s">
        <v>4458</v>
      </c>
      <c r="C5237" t="n">
        <v>1.0</v>
      </c>
      <c r="D5237" t="s">
        <v>3824</v>
      </c>
      <c r="E5237"/>
      <c r="F5237"/>
      <c r="G5237"/>
      <c r="H5237" t="n">
        <v>210405.0</v>
      </c>
      <c r="I5237" t="n">
        <v>31110.0</v>
      </c>
      <c r="J5237" t="n">
        <v>376300.0</v>
      </c>
      <c r="K5237"/>
      <c r="L5237"/>
      <c r="M5237"/>
      <c r="N5237"/>
      <c r="O5237" t="n">
        <v>0.0</v>
      </c>
      <c r="P5237" t="s">
        <v>4468</v>
      </c>
      <c r="Q5237" t="n">
        <v>71603.0</v>
      </c>
      <c r="R5237" t="n">
        <v>80101.0</v>
      </c>
      <c r="S5237" t="n">
        <v>210405.0</v>
      </c>
      <c r="T5237"/>
      <c r="U5237" t="s">
        <v>614</v>
      </c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</row>
    <row r="5238">
      <c r="A5238" t="n">
        <v>5234.0</v>
      </c>
      <c r="B5238" t="s">
        <v>4458</v>
      </c>
      <c r="C5238" t="n">
        <v>2.0</v>
      </c>
      <c r="D5238" t="s">
        <v>3430</v>
      </c>
      <c r="E5238"/>
      <c r="F5238"/>
      <c r="G5238"/>
      <c r="H5238" t="n">
        <v>312113.0</v>
      </c>
      <c r="I5238" t="n">
        <v>335113.0</v>
      </c>
      <c r="J5238" t="n">
        <v>50000.0</v>
      </c>
      <c r="K5238"/>
      <c r="L5238"/>
      <c r="M5238"/>
      <c r="N5238"/>
      <c r="O5238" t="n">
        <v>0.0</v>
      </c>
      <c r="P5238" t="s">
        <v>2695</v>
      </c>
      <c r="Q5238" t="s">
        <v>2253</v>
      </c>
      <c r="R5238" t="s">
        <v>2253</v>
      </c>
      <c r="S5238" t="n">
        <v>1200041.0</v>
      </c>
      <c r="T5238"/>
      <c r="U5238" t="s">
        <v>613</v>
      </c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</row>
    <row r="5239">
      <c r="A5239" t="n">
        <v>5235.0</v>
      </c>
      <c r="B5239" t="s">
        <v>4458</v>
      </c>
      <c r="C5239" t="n">
        <v>2.0</v>
      </c>
      <c r="D5239" t="s">
        <v>4410</v>
      </c>
      <c r="E5239"/>
      <c r="F5239"/>
      <c r="G5239"/>
      <c r="H5239" t="n">
        <v>210401.0</v>
      </c>
      <c r="I5239" t="n">
        <v>35410.0</v>
      </c>
      <c r="J5239" t="n">
        <v>1500.0</v>
      </c>
      <c r="K5239"/>
      <c r="L5239"/>
      <c r="M5239"/>
      <c r="N5239"/>
      <c r="O5239" t="n">
        <v>0.0</v>
      </c>
      <c r="P5239" t="s">
        <v>4033</v>
      </c>
      <c r="Q5239"/>
      <c r="R5239"/>
      <c r="S5239"/>
      <c r="T5239"/>
      <c r="U5239" t="s">
        <v>594</v>
      </c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</row>
    <row r="5240">
      <c r="A5240" t="n">
        <v>5236.0</v>
      </c>
      <c r="B5240" t="s">
        <v>4458</v>
      </c>
      <c r="C5240" t="n">
        <v>3.0</v>
      </c>
      <c r="D5240" t="s">
        <v>3166</v>
      </c>
      <c r="E5240"/>
      <c r="F5240"/>
      <c r="G5240"/>
      <c r="H5240" t="n">
        <v>312113.0</v>
      </c>
      <c r="I5240" t="n">
        <v>335113.0</v>
      </c>
      <c r="J5240" t="n">
        <v>180000.0</v>
      </c>
      <c r="K5240"/>
      <c r="L5240"/>
      <c r="M5240"/>
      <c r="N5240"/>
      <c r="O5240" t="n">
        <v>0.0</v>
      </c>
      <c r="P5240" t="s">
        <v>2740</v>
      </c>
      <c r="Q5240" t="s">
        <v>2253</v>
      </c>
      <c r="R5240" t="s">
        <v>2253</v>
      </c>
      <c r="S5240" t="n">
        <v>1200041.0</v>
      </c>
      <c r="T5240"/>
      <c r="U5240" t="s">
        <v>613</v>
      </c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</row>
    <row r="5241">
      <c r="A5241" t="n">
        <v>5237.0</v>
      </c>
      <c r="B5241" t="s">
        <v>4458</v>
      </c>
      <c r="C5241" t="n">
        <v>4.0</v>
      </c>
      <c r="D5241" t="s">
        <v>2344</v>
      </c>
      <c r="E5241"/>
      <c r="F5241"/>
      <c r="G5241"/>
      <c r="H5241" t="n">
        <v>312113.0</v>
      </c>
      <c r="I5241" t="n">
        <v>335113.0</v>
      </c>
      <c r="J5241" t="n">
        <v>200000.0</v>
      </c>
      <c r="K5241"/>
      <c r="L5241"/>
      <c r="M5241"/>
      <c r="N5241"/>
      <c r="O5241" t="n">
        <v>0.0</v>
      </c>
      <c r="P5241" t="s">
        <v>2260</v>
      </c>
      <c r="Q5241" t="s">
        <v>2253</v>
      </c>
      <c r="R5241" t="s">
        <v>2253</v>
      </c>
      <c r="S5241" t="n">
        <v>1200041.0</v>
      </c>
      <c r="T5241"/>
      <c r="U5241" t="s">
        <v>613</v>
      </c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</row>
    <row r="5242">
      <c r="A5242" t="n">
        <v>5238.0</v>
      </c>
      <c r="B5242" t="s">
        <v>4458</v>
      </c>
      <c r="C5242" t="n">
        <v>443.0</v>
      </c>
      <c r="D5242" t="s">
        <v>3784</v>
      </c>
      <c r="E5242" t="n">
        <v>9077154.0</v>
      </c>
      <c r="F5242"/>
      <c r="G5242"/>
      <c r="H5242" t="n">
        <v>210902.0</v>
      </c>
      <c r="I5242" t="n">
        <v>312113.0</v>
      </c>
      <c r="J5242" t="n">
        <v>6013917.0</v>
      </c>
      <c r="K5242"/>
      <c r="L5242"/>
      <c r="M5242"/>
      <c r="N5242"/>
      <c r="O5242" t="n">
        <v>0.0</v>
      </c>
      <c r="P5242" t="s">
        <v>4469</v>
      </c>
      <c r="Q5242" t="n">
        <v>71603.0</v>
      </c>
      <c r="R5242" t="n">
        <v>80101.0</v>
      </c>
      <c r="S5242" t="n">
        <v>210902.0</v>
      </c>
      <c r="T5242"/>
      <c r="U5242" t="s">
        <v>614</v>
      </c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</row>
    <row r="5243">
      <c r="A5243" t="n">
        <v>5239.0</v>
      </c>
      <c r="B5243" t="s">
        <v>4458</v>
      </c>
      <c r="C5243" t="n">
        <v>457.0</v>
      </c>
      <c r="D5243" t="s">
        <v>2572</v>
      </c>
      <c r="E5243" t="n">
        <v>9086331.0</v>
      </c>
      <c r="F5243"/>
      <c r="G5243"/>
      <c r="H5243" t="n">
        <v>210801.0</v>
      </c>
      <c r="I5243" t="n">
        <v>312113.0</v>
      </c>
      <c r="J5243" t="n">
        <v>3101076.0</v>
      </c>
      <c r="K5243"/>
      <c r="L5243"/>
      <c r="M5243"/>
      <c r="N5243"/>
      <c r="O5243" t="n">
        <v>0.0</v>
      </c>
      <c r="P5243" t="s">
        <v>4470</v>
      </c>
      <c r="Q5243" t="n">
        <v>71603.0</v>
      </c>
      <c r="R5243" t="n">
        <v>80101.0</v>
      </c>
      <c r="S5243" t="n">
        <v>210801.0</v>
      </c>
      <c r="T5243"/>
      <c r="U5243" t="s">
        <v>614</v>
      </c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</row>
    <row r="5244">
      <c r="A5244" t="n">
        <v>5240.0</v>
      </c>
      <c r="B5244" t="s">
        <v>4458</v>
      </c>
      <c r="C5244" t="n">
        <v>459.0</v>
      </c>
      <c r="D5244" t="s">
        <v>2572</v>
      </c>
      <c r="E5244" t="n">
        <v>9086331.0</v>
      </c>
      <c r="F5244"/>
      <c r="G5244"/>
      <c r="H5244" t="n">
        <v>210801.0</v>
      </c>
      <c r="I5244" t="n">
        <v>312113.0</v>
      </c>
      <c r="J5244" t="n">
        <v>7598448.0</v>
      </c>
      <c r="K5244"/>
      <c r="L5244"/>
      <c r="M5244"/>
      <c r="N5244"/>
      <c r="O5244" t="n">
        <v>0.0</v>
      </c>
      <c r="P5244" t="s">
        <v>4471</v>
      </c>
      <c r="Q5244" t="n">
        <v>71603.0</v>
      </c>
      <c r="R5244" t="n">
        <v>80101.0</v>
      </c>
      <c r="S5244" t="n">
        <v>210801.0</v>
      </c>
      <c r="T5244"/>
      <c r="U5244" t="s">
        <v>614</v>
      </c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</row>
    <row r="5245">
      <c r="A5245" t="n">
        <v>5241.0</v>
      </c>
      <c r="B5245" t="s">
        <v>4458</v>
      </c>
      <c r="C5245" t="n">
        <v>460.0</v>
      </c>
      <c r="D5245" t="s">
        <v>2799</v>
      </c>
      <c r="E5245" t="n">
        <v>9087001.0</v>
      </c>
      <c r="F5245"/>
      <c r="G5245"/>
      <c r="H5245" t="n">
        <v>210801.0</v>
      </c>
      <c r="I5245" t="n">
        <v>312113.0</v>
      </c>
      <c r="J5245" t="n">
        <v>1418846.0</v>
      </c>
      <c r="K5245"/>
      <c r="L5245"/>
      <c r="M5245"/>
      <c r="N5245"/>
      <c r="O5245" t="n">
        <v>0.0</v>
      </c>
      <c r="P5245" t="s">
        <v>3594</v>
      </c>
      <c r="Q5245" t="n">
        <v>71603.0</v>
      </c>
      <c r="R5245" t="n">
        <v>80221.0</v>
      </c>
      <c r="S5245" t="n">
        <v>210801.0</v>
      </c>
      <c r="T5245"/>
      <c r="U5245" t="s">
        <v>614</v>
      </c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</row>
    <row r="5246">
      <c r="A5246" t="n">
        <v>5242.0</v>
      </c>
      <c r="B5246" t="s">
        <v>4458</v>
      </c>
      <c r="C5246" t="n">
        <v>461.0</v>
      </c>
      <c r="D5246" t="s">
        <v>2796</v>
      </c>
      <c r="E5246"/>
      <c r="F5246"/>
      <c r="G5246"/>
      <c r="H5246" t="n">
        <v>210801.0</v>
      </c>
      <c r="I5246" t="n">
        <v>312113.0</v>
      </c>
      <c r="J5246" t="n">
        <v>1541540.0</v>
      </c>
      <c r="K5246"/>
      <c r="L5246"/>
      <c r="M5246"/>
      <c r="N5246"/>
      <c r="O5246" t="n">
        <v>0.0</v>
      </c>
      <c r="P5246" t="s">
        <v>3595</v>
      </c>
      <c r="Q5246" t="n">
        <v>71603.0</v>
      </c>
      <c r="R5246" t="n">
        <v>80221.0</v>
      </c>
      <c r="S5246" t="n">
        <v>210801.0</v>
      </c>
      <c r="T5246"/>
      <c r="U5246" t="s">
        <v>614</v>
      </c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</row>
    <row r="5247">
      <c r="A5247" t="n">
        <v>5243.0</v>
      </c>
      <c r="B5247" t="s">
        <v>4458</v>
      </c>
      <c r="C5247" t="n">
        <v>462.0</v>
      </c>
      <c r="D5247" t="s">
        <v>2572</v>
      </c>
      <c r="E5247" t="n">
        <v>9086331.0</v>
      </c>
      <c r="F5247"/>
      <c r="G5247"/>
      <c r="H5247" t="n">
        <v>31110.0</v>
      </c>
      <c r="I5247" t="n">
        <v>312113.0</v>
      </c>
      <c r="J5247" t="n">
        <v>1500000.0</v>
      </c>
      <c r="K5247"/>
      <c r="L5247"/>
      <c r="M5247"/>
      <c r="N5247"/>
      <c r="O5247" t="n">
        <v>0.0</v>
      </c>
      <c r="P5247" t="s">
        <v>2573</v>
      </c>
      <c r="Q5247" t="n">
        <v>71603.0</v>
      </c>
      <c r="R5247" t="n">
        <v>80101.0</v>
      </c>
      <c r="S5247"/>
      <c r="T5247"/>
      <c r="U5247" t="s">
        <v>614</v>
      </c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</row>
    <row r="5248">
      <c r="A5248" t="n">
        <v>5244.0</v>
      </c>
      <c r="B5248" t="s">
        <v>4472</v>
      </c>
      <c r="C5248" t="n">
        <v>1.0</v>
      </c>
      <c r="D5248" t="s">
        <v>3823</v>
      </c>
      <c r="E5248"/>
      <c r="F5248"/>
      <c r="G5248"/>
      <c r="H5248" t="n">
        <v>210406.0</v>
      </c>
      <c r="I5248" t="n">
        <v>35420.0</v>
      </c>
      <c r="J5248" t="n">
        <v>10000.0</v>
      </c>
      <c r="K5248"/>
      <c r="L5248"/>
      <c r="M5248"/>
      <c r="N5248"/>
      <c r="O5248" t="n">
        <v>0.0</v>
      </c>
      <c r="P5248" t="s">
        <v>3177</v>
      </c>
      <c r="Q5248"/>
      <c r="R5248"/>
      <c r="S5248"/>
      <c r="T5248"/>
      <c r="U5248" t="s">
        <v>594</v>
      </c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</row>
    <row r="5249">
      <c r="A5249" t="n">
        <v>5245.0</v>
      </c>
      <c r="B5249" t="s">
        <v>4472</v>
      </c>
      <c r="C5249" t="n">
        <v>1.0</v>
      </c>
      <c r="D5249" t="s">
        <v>3823</v>
      </c>
      <c r="E5249"/>
      <c r="F5249"/>
      <c r="G5249"/>
      <c r="H5249" t="n">
        <v>210406.0</v>
      </c>
      <c r="I5249" t="n">
        <v>35420.0</v>
      </c>
      <c r="J5249" t="n">
        <v>3600.0</v>
      </c>
      <c r="K5249"/>
      <c r="L5249"/>
      <c r="M5249"/>
      <c r="N5249"/>
      <c r="O5249" t="n">
        <v>0.0</v>
      </c>
      <c r="P5249" t="s">
        <v>2479</v>
      </c>
      <c r="Q5249"/>
      <c r="R5249"/>
      <c r="S5249"/>
      <c r="T5249"/>
      <c r="U5249" t="s">
        <v>594</v>
      </c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</row>
    <row r="5250">
      <c r="A5250" t="n">
        <v>5246.0</v>
      </c>
      <c r="B5250" t="s">
        <v>4472</v>
      </c>
      <c r="C5250" t="n">
        <v>1.0</v>
      </c>
      <c r="D5250" t="s">
        <v>3823</v>
      </c>
      <c r="E5250"/>
      <c r="F5250"/>
      <c r="G5250"/>
      <c r="H5250" t="n">
        <v>210406.0</v>
      </c>
      <c r="I5250" t="n">
        <v>35420.0</v>
      </c>
      <c r="J5250" t="n">
        <v>5600.0</v>
      </c>
      <c r="K5250"/>
      <c r="L5250"/>
      <c r="M5250"/>
      <c r="N5250"/>
      <c r="O5250" t="n">
        <v>0.0</v>
      </c>
      <c r="P5250" t="s">
        <v>2480</v>
      </c>
      <c r="Q5250"/>
      <c r="R5250"/>
      <c r="S5250"/>
      <c r="T5250"/>
      <c r="U5250" t="s">
        <v>594</v>
      </c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</row>
    <row r="5251">
      <c r="A5251" t="n">
        <v>5247.0</v>
      </c>
      <c r="B5251" t="s">
        <v>4472</v>
      </c>
      <c r="C5251" t="n">
        <v>1.0</v>
      </c>
      <c r="D5251" t="s">
        <v>3823</v>
      </c>
      <c r="E5251"/>
      <c r="F5251"/>
      <c r="G5251"/>
      <c r="H5251" t="n">
        <v>210406.0</v>
      </c>
      <c r="I5251" t="n">
        <v>35420.0</v>
      </c>
      <c r="J5251" t="n">
        <v>14000.0</v>
      </c>
      <c r="K5251"/>
      <c r="L5251"/>
      <c r="M5251"/>
      <c r="N5251"/>
      <c r="O5251" t="n">
        <v>0.0</v>
      </c>
      <c r="P5251" t="s">
        <v>3400</v>
      </c>
      <c r="Q5251"/>
      <c r="R5251"/>
      <c r="S5251"/>
      <c r="T5251"/>
      <c r="U5251" t="s">
        <v>594</v>
      </c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</row>
    <row r="5252">
      <c r="A5252" t="n">
        <v>5248.0</v>
      </c>
      <c r="B5252" t="s">
        <v>4472</v>
      </c>
      <c r="C5252" t="n">
        <v>1.0</v>
      </c>
      <c r="D5252" t="s">
        <v>3823</v>
      </c>
      <c r="E5252"/>
      <c r="F5252"/>
      <c r="G5252"/>
      <c r="H5252" t="n">
        <v>210406.0</v>
      </c>
      <c r="I5252" t="n">
        <v>35420.0</v>
      </c>
      <c r="J5252" t="n">
        <v>20000.0</v>
      </c>
      <c r="K5252"/>
      <c r="L5252"/>
      <c r="M5252"/>
      <c r="N5252"/>
      <c r="O5252" t="n">
        <v>0.0</v>
      </c>
      <c r="P5252" t="s">
        <v>2483</v>
      </c>
      <c r="Q5252"/>
      <c r="R5252"/>
      <c r="S5252"/>
      <c r="T5252"/>
      <c r="U5252" t="s">
        <v>594</v>
      </c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</row>
    <row r="5253">
      <c r="A5253" t="n">
        <v>5249.0</v>
      </c>
      <c r="B5253" t="s">
        <v>4472</v>
      </c>
      <c r="C5253" t="n">
        <v>1.0</v>
      </c>
      <c r="D5253" t="s">
        <v>3823</v>
      </c>
      <c r="E5253"/>
      <c r="F5253"/>
      <c r="G5253"/>
      <c r="H5253" t="n">
        <v>210406.0</v>
      </c>
      <c r="I5253" t="n">
        <v>35420.0</v>
      </c>
      <c r="J5253" t="n">
        <v>10000.0</v>
      </c>
      <c r="K5253"/>
      <c r="L5253"/>
      <c r="M5253"/>
      <c r="N5253"/>
      <c r="O5253" t="n">
        <v>0.0</v>
      </c>
      <c r="P5253" t="s">
        <v>2484</v>
      </c>
      <c r="Q5253"/>
      <c r="R5253"/>
      <c r="S5253"/>
      <c r="T5253"/>
      <c r="U5253" t="s">
        <v>594</v>
      </c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</row>
    <row r="5254">
      <c r="A5254" t="n">
        <v>5250.0</v>
      </c>
      <c r="B5254" t="s">
        <v>4472</v>
      </c>
      <c r="C5254" t="n">
        <v>1.0</v>
      </c>
      <c r="D5254" t="s">
        <v>3823</v>
      </c>
      <c r="E5254"/>
      <c r="F5254"/>
      <c r="G5254"/>
      <c r="H5254" t="n">
        <v>210406.0</v>
      </c>
      <c r="I5254" t="n">
        <v>35420.0</v>
      </c>
      <c r="J5254" t="n">
        <v>8000.0</v>
      </c>
      <c r="K5254"/>
      <c r="L5254"/>
      <c r="M5254"/>
      <c r="N5254"/>
      <c r="O5254" t="n">
        <v>0.0</v>
      </c>
      <c r="P5254" t="s">
        <v>2488</v>
      </c>
      <c r="Q5254"/>
      <c r="R5254"/>
      <c r="S5254"/>
      <c r="T5254"/>
      <c r="U5254" t="s">
        <v>594</v>
      </c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</row>
    <row r="5255">
      <c r="A5255" t="n">
        <v>5251.0</v>
      </c>
      <c r="B5255" t="s">
        <v>4472</v>
      </c>
      <c r="C5255" t="n">
        <v>1.0</v>
      </c>
      <c r="D5255" t="s">
        <v>3823</v>
      </c>
      <c r="E5255"/>
      <c r="F5255"/>
      <c r="G5255"/>
      <c r="H5255" t="n">
        <v>210406.0</v>
      </c>
      <c r="I5255" t="n">
        <v>35420.0</v>
      </c>
      <c r="J5255" t="n">
        <v>5000.0</v>
      </c>
      <c r="K5255"/>
      <c r="L5255"/>
      <c r="M5255"/>
      <c r="N5255"/>
      <c r="O5255" t="n">
        <v>0.0</v>
      </c>
      <c r="P5255" t="s">
        <v>3182</v>
      </c>
      <c r="Q5255"/>
      <c r="R5255"/>
      <c r="S5255"/>
      <c r="T5255"/>
      <c r="U5255" t="s">
        <v>594</v>
      </c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</row>
    <row r="5256">
      <c r="A5256" t="n">
        <v>5252.0</v>
      </c>
      <c r="B5256" t="s">
        <v>4472</v>
      </c>
      <c r="C5256" t="n">
        <v>1.0</v>
      </c>
      <c r="D5256" t="s">
        <v>3823</v>
      </c>
      <c r="E5256"/>
      <c r="F5256"/>
      <c r="G5256"/>
      <c r="H5256" t="n">
        <v>210406.0</v>
      </c>
      <c r="I5256" t="n">
        <v>35420.0</v>
      </c>
      <c r="J5256" t="n">
        <v>9000.0</v>
      </c>
      <c r="K5256"/>
      <c r="L5256"/>
      <c r="M5256"/>
      <c r="N5256"/>
      <c r="O5256" t="n">
        <v>0.0</v>
      </c>
      <c r="P5256" t="s">
        <v>2490</v>
      </c>
      <c r="Q5256"/>
      <c r="R5256"/>
      <c r="S5256"/>
      <c r="T5256"/>
      <c r="U5256" t="s">
        <v>594</v>
      </c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</row>
    <row r="5257">
      <c r="A5257" t="n">
        <v>5253.0</v>
      </c>
      <c r="B5257" t="s">
        <v>4472</v>
      </c>
      <c r="C5257" t="n">
        <v>1.0</v>
      </c>
      <c r="D5257" t="s">
        <v>3823</v>
      </c>
      <c r="E5257"/>
      <c r="F5257"/>
      <c r="G5257"/>
      <c r="H5257" t="n">
        <v>210406.0</v>
      </c>
      <c r="I5257" t="n">
        <v>35420.0</v>
      </c>
      <c r="J5257" t="n">
        <v>6800.0</v>
      </c>
      <c r="K5257"/>
      <c r="L5257"/>
      <c r="M5257"/>
      <c r="N5257"/>
      <c r="O5257" t="n">
        <v>0.0</v>
      </c>
      <c r="P5257" t="s">
        <v>2492</v>
      </c>
      <c r="Q5257"/>
      <c r="R5257"/>
      <c r="S5257"/>
      <c r="T5257"/>
      <c r="U5257" t="s">
        <v>594</v>
      </c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</row>
    <row r="5258">
      <c r="A5258" t="n">
        <v>5254.0</v>
      </c>
      <c r="B5258" t="s">
        <v>4472</v>
      </c>
      <c r="C5258" t="n">
        <v>1.0</v>
      </c>
      <c r="D5258" t="s">
        <v>2249</v>
      </c>
      <c r="E5258"/>
      <c r="F5258"/>
      <c r="G5258"/>
      <c r="H5258" t="n">
        <v>312113.0</v>
      </c>
      <c r="I5258" t="n">
        <v>1200041.0</v>
      </c>
      <c r="J5258" t="n">
        <v>1166000.0</v>
      </c>
      <c r="K5258"/>
      <c r="L5258"/>
      <c r="M5258"/>
      <c r="N5258"/>
      <c r="O5258" t="n">
        <v>0.0</v>
      </c>
      <c r="P5258" t="s">
        <v>2252</v>
      </c>
      <c r="Q5258" t="s">
        <v>2253</v>
      </c>
      <c r="R5258" t="s">
        <v>2253</v>
      </c>
      <c r="S5258" t="n">
        <v>1200041.0</v>
      </c>
      <c r="T5258"/>
      <c r="U5258" t="s">
        <v>613</v>
      </c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</row>
    <row r="5259">
      <c r="A5259" t="n">
        <v>5255.0</v>
      </c>
      <c r="B5259" t="s">
        <v>4472</v>
      </c>
      <c r="C5259" t="n">
        <v>1.0</v>
      </c>
      <c r="D5259" t="s">
        <v>3366</v>
      </c>
      <c r="E5259" t="n">
        <v>2593.0</v>
      </c>
      <c r="F5259"/>
      <c r="G5259"/>
      <c r="H5259" t="n">
        <v>31215.0</v>
      </c>
      <c r="I5259" t="n">
        <v>131101.0</v>
      </c>
      <c r="J5259" t="n">
        <v>6000000.0</v>
      </c>
      <c r="K5259"/>
      <c r="L5259"/>
      <c r="M5259"/>
      <c r="N5259"/>
      <c r="O5259" t="n">
        <v>0.0</v>
      </c>
      <c r="P5259" t="s">
        <v>4473</v>
      </c>
      <c r="Q5259" t="s">
        <v>2253</v>
      </c>
      <c r="R5259" t="s">
        <v>2253</v>
      </c>
      <c r="S5259" t="n">
        <v>131101.0</v>
      </c>
      <c r="T5259"/>
      <c r="U5259" t="s">
        <v>613</v>
      </c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</row>
    <row r="5260">
      <c r="A5260" t="n">
        <v>5256.0</v>
      </c>
      <c r="B5260" t="s">
        <v>4472</v>
      </c>
      <c r="C5260" t="n">
        <v>2.0</v>
      </c>
      <c r="D5260" t="s">
        <v>3166</v>
      </c>
      <c r="E5260"/>
      <c r="F5260"/>
      <c r="G5260"/>
      <c r="H5260" t="n">
        <v>312113.0</v>
      </c>
      <c r="I5260" t="n">
        <v>335113.0</v>
      </c>
      <c r="J5260" t="n">
        <v>50000.0</v>
      </c>
      <c r="K5260"/>
      <c r="L5260"/>
      <c r="M5260"/>
      <c r="N5260"/>
      <c r="O5260" t="n">
        <v>0.0</v>
      </c>
      <c r="P5260" t="s">
        <v>2695</v>
      </c>
      <c r="Q5260" t="s">
        <v>2253</v>
      </c>
      <c r="R5260" t="s">
        <v>2253</v>
      </c>
      <c r="S5260" t="n">
        <v>1200041.0</v>
      </c>
      <c r="T5260"/>
      <c r="U5260" t="s">
        <v>613</v>
      </c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</row>
    <row r="5261">
      <c r="A5261" t="n">
        <v>5257.0</v>
      </c>
      <c r="B5261" t="s">
        <v>4472</v>
      </c>
      <c r="C5261" t="n">
        <v>3.0</v>
      </c>
      <c r="D5261" t="s">
        <v>4305</v>
      </c>
      <c r="E5261"/>
      <c r="F5261"/>
      <c r="G5261"/>
      <c r="H5261" t="n">
        <v>312113.0</v>
      </c>
      <c r="I5261" t="n">
        <v>335113.0</v>
      </c>
      <c r="J5261" t="n">
        <v>1752605.0</v>
      </c>
      <c r="K5261"/>
      <c r="L5261"/>
      <c r="M5261"/>
      <c r="N5261"/>
      <c r="O5261" t="n">
        <v>0.0</v>
      </c>
      <c r="P5261" t="s">
        <v>2260</v>
      </c>
      <c r="Q5261" t="s">
        <v>2253</v>
      </c>
      <c r="R5261" t="s">
        <v>2253</v>
      </c>
      <c r="S5261" t="n">
        <v>1200041.0</v>
      </c>
      <c r="T5261"/>
      <c r="U5261" t="s">
        <v>613</v>
      </c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</row>
    <row r="5262">
      <c r="A5262" t="n">
        <v>5258.0</v>
      </c>
      <c r="B5262" t="s">
        <v>4472</v>
      </c>
      <c r="C5262" t="n">
        <v>4.0</v>
      </c>
      <c r="D5262" t="s">
        <v>2742</v>
      </c>
      <c r="E5262"/>
      <c r="F5262"/>
      <c r="G5262"/>
      <c r="H5262" t="n">
        <v>312113.0</v>
      </c>
      <c r="I5262" t="n">
        <v>335113.0</v>
      </c>
      <c r="J5262" t="n">
        <v>5110000.0</v>
      </c>
      <c r="K5262"/>
      <c r="L5262"/>
      <c r="M5262"/>
      <c r="N5262"/>
      <c r="O5262" t="n">
        <v>0.0</v>
      </c>
      <c r="P5262" t="s">
        <v>2740</v>
      </c>
      <c r="Q5262" t="s">
        <v>2253</v>
      </c>
      <c r="R5262" t="s">
        <v>2253</v>
      </c>
      <c r="S5262" t="n">
        <v>1200041.0</v>
      </c>
      <c r="T5262"/>
      <c r="U5262" t="s">
        <v>613</v>
      </c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</row>
    <row r="5263">
      <c r="A5263" t="n">
        <v>5259.0</v>
      </c>
      <c r="B5263" t="s">
        <v>4472</v>
      </c>
      <c r="C5263" t="n">
        <v>463.0</v>
      </c>
      <c r="D5263" t="s">
        <v>3160</v>
      </c>
      <c r="E5263" t="n">
        <v>9077901.0</v>
      </c>
      <c r="F5263"/>
      <c r="G5263"/>
      <c r="H5263" t="n">
        <v>210902.0</v>
      </c>
      <c r="I5263" t="n">
        <v>312113.0</v>
      </c>
      <c r="J5263" t="n">
        <v>9120000.0</v>
      </c>
      <c r="K5263"/>
      <c r="L5263"/>
      <c r="M5263"/>
      <c r="N5263"/>
      <c r="O5263" t="n">
        <v>0.0</v>
      </c>
      <c r="P5263" t="s">
        <v>4474</v>
      </c>
      <c r="Q5263" t="n">
        <v>71603.0</v>
      </c>
      <c r="R5263" t="n">
        <v>80101.0</v>
      </c>
      <c r="S5263" t="n">
        <v>210902.0</v>
      </c>
      <c r="T5263"/>
      <c r="U5263" t="s">
        <v>614</v>
      </c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</row>
    <row r="5264">
      <c r="A5264" t="n">
        <v>5260.0</v>
      </c>
      <c r="B5264" t="s">
        <v>4472</v>
      </c>
      <c r="C5264" t="n">
        <v>464.0</v>
      </c>
      <c r="D5264" t="s">
        <v>3158</v>
      </c>
      <c r="E5264" t="n">
        <v>9077219.0</v>
      </c>
      <c r="F5264"/>
      <c r="G5264"/>
      <c r="H5264" t="n">
        <v>210902.0</v>
      </c>
      <c r="I5264" t="n">
        <v>312113.0</v>
      </c>
      <c r="J5264" t="n">
        <v>2158400.0</v>
      </c>
      <c r="K5264"/>
      <c r="L5264"/>
      <c r="M5264"/>
      <c r="N5264"/>
      <c r="O5264" t="n">
        <v>0.0</v>
      </c>
      <c r="P5264" t="s">
        <v>4474</v>
      </c>
      <c r="Q5264" t="n">
        <v>71603.0</v>
      </c>
      <c r="R5264" t="n">
        <v>80101.0</v>
      </c>
      <c r="S5264" t="n">
        <v>210902.0</v>
      </c>
      <c r="T5264"/>
      <c r="U5264" t="s">
        <v>614</v>
      </c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</row>
    <row r="5265">
      <c r="A5265" t="n">
        <v>5261.0</v>
      </c>
      <c r="B5265" t="s">
        <v>4472</v>
      </c>
      <c r="C5265" t="n">
        <v>466.0</v>
      </c>
      <c r="D5265" t="s">
        <v>3159</v>
      </c>
      <c r="E5265" t="n">
        <v>9077146.0</v>
      </c>
      <c r="F5265"/>
      <c r="G5265"/>
      <c r="H5265" t="n">
        <v>210902.0</v>
      </c>
      <c r="I5265" t="n">
        <v>312113.0</v>
      </c>
      <c r="J5265" t="n">
        <v>2644800.0</v>
      </c>
      <c r="K5265"/>
      <c r="L5265"/>
      <c r="M5265"/>
      <c r="N5265"/>
      <c r="O5265" t="n">
        <v>0.0</v>
      </c>
      <c r="P5265" t="s">
        <v>4474</v>
      </c>
      <c r="Q5265" t="n">
        <v>71603.0</v>
      </c>
      <c r="R5265" t="n">
        <v>80101.0</v>
      </c>
      <c r="S5265" t="n">
        <v>210902.0</v>
      </c>
      <c r="T5265"/>
      <c r="U5265" t="s">
        <v>614</v>
      </c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</row>
    <row r="5266">
      <c r="A5266" t="n">
        <v>5262.0</v>
      </c>
      <c r="B5266" t="s">
        <v>4472</v>
      </c>
      <c r="C5266" t="n">
        <v>467.0</v>
      </c>
      <c r="D5266" t="s">
        <v>3147</v>
      </c>
      <c r="E5266" t="n">
        <v>9077006.0</v>
      </c>
      <c r="F5266"/>
      <c r="G5266"/>
      <c r="H5266" t="n">
        <v>210902.0</v>
      </c>
      <c r="I5266" t="n">
        <v>312113.0</v>
      </c>
      <c r="J5266" t="n">
        <v>3952000.0</v>
      </c>
      <c r="K5266"/>
      <c r="L5266"/>
      <c r="M5266"/>
      <c r="N5266"/>
      <c r="O5266" t="n">
        <v>0.0</v>
      </c>
      <c r="P5266" t="s">
        <v>4474</v>
      </c>
      <c r="Q5266" t="n">
        <v>71603.0</v>
      </c>
      <c r="R5266" t="n">
        <v>80101.0</v>
      </c>
      <c r="S5266" t="n">
        <v>210902.0</v>
      </c>
      <c r="T5266"/>
      <c r="U5266" t="s">
        <v>614</v>
      </c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</row>
    <row r="5267">
      <c r="A5267" t="n">
        <v>5263.0</v>
      </c>
      <c r="B5267" t="s">
        <v>4472</v>
      </c>
      <c r="C5267" t="n">
        <v>468.0</v>
      </c>
      <c r="D5267" t="s">
        <v>3142</v>
      </c>
      <c r="E5267" t="n">
        <v>9104224.0</v>
      </c>
      <c r="F5267"/>
      <c r="G5267"/>
      <c r="H5267" t="n">
        <v>210902.0</v>
      </c>
      <c r="I5267" t="n">
        <v>312113.0</v>
      </c>
      <c r="J5267" t="n">
        <v>1611200.0</v>
      </c>
      <c r="K5267"/>
      <c r="L5267"/>
      <c r="M5267"/>
      <c r="N5267"/>
      <c r="O5267" t="n">
        <v>0.0</v>
      </c>
      <c r="P5267" t="s">
        <v>4474</v>
      </c>
      <c r="Q5267" t="n">
        <v>71603.0</v>
      </c>
      <c r="R5267" t="n">
        <v>80101.0</v>
      </c>
      <c r="S5267" t="n">
        <v>210902.0</v>
      </c>
      <c r="T5267"/>
      <c r="U5267" t="s">
        <v>614</v>
      </c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</row>
    <row r="5268">
      <c r="A5268" t="n">
        <v>5264.0</v>
      </c>
      <c r="B5268" t="s">
        <v>4472</v>
      </c>
      <c r="C5268" t="n">
        <v>469.0</v>
      </c>
      <c r="D5268" t="s">
        <v>3153</v>
      </c>
      <c r="E5268" t="n">
        <v>9097473.0</v>
      </c>
      <c r="F5268"/>
      <c r="G5268"/>
      <c r="H5268" t="n">
        <v>210902.0</v>
      </c>
      <c r="I5268" t="n">
        <v>312113.0</v>
      </c>
      <c r="J5268" t="n">
        <v>1732800.0</v>
      </c>
      <c r="K5268"/>
      <c r="L5268"/>
      <c r="M5268"/>
      <c r="N5268"/>
      <c r="O5268" t="n">
        <v>0.0</v>
      </c>
      <c r="P5268" t="s">
        <v>4474</v>
      </c>
      <c r="Q5268" t="n">
        <v>71603.0</v>
      </c>
      <c r="R5268" t="n">
        <v>80101.0</v>
      </c>
      <c r="S5268" t="n">
        <v>210902.0</v>
      </c>
      <c r="T5268"/>
      <c r="U5268" t="s">
        <v>614</v>
      </c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</row>
    <row r="5269">
      <c r="A5269" t="n">
        <v>5265.0</v>
      </c>
      <c r="B5269" t="s">
        <v>4472</v>
      </c>
      <c r="C5269" t="n">
        <v>470.0</v>
      </c>
      <c r="D5269" t="s">
        <v>3157</v>
      </c>
      <c r="E5269" t="n">
        <v>9129367.0</v>
      </c>
      <c r="F5269"/>
      <c r="G5269"/>
      <c r="H5269" t="n">
        <v>210902.0</v>
      </c>
      <c r="I5269" t="n">
        <v>312113.0</v>
      </c>
      <c r="J5269" t="n">
        <v>2523200.0</v>
      </c>
      <c r="K5269"/>
      <c r="L5269"/>
      <c r="M5269"/>
      <c r="N5269"/>
      <c r="O5269" t="n">
        <v>0.0</v>
      </c>
      <c r="P5269" t="s">
        <v>4474</v>
      </c>
      <c r="Q5269" t="n">
        <v>71603.0</v>
      </c>
      <c r="R5269" t="n">
        <v>80101.0</v>
      </c>
      <c r="S5269" t="n">
        <v>210902.0</v>
      </c>
      <c r="T5269"/>
      <c r="U5269" t="s">
        <v>614</v>
      </c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</row>
    <row r="5270">
      <c r="A5270" t="n">
        <v>5266.0</v>
      </c>
      <c r="B5270" t="s">
        <v>4472</v>
      </c>
      <c r="C5270" t="n">
        <v>471.0</v>
      </c>
      <c r="D5270" t="s">
        <v>2458</v>
      </c>
      <c r="E5270" t="n">
        <v>9106928.0</v>
      </c>
      <c r="F5270"/>
      <c r="G5270"/>
      <c r="H5270" t="n">
        <v>210902.0</v>
      </c>
      <c r="I5270" t="n">
        <v>312113.0</v>
      </c>
      <c r="J5270" t="n">
        <v>3100800.0</v>
      </c>
      <c r="K5270"/>
      <c r="L5270"/>
      <c r="M5270"/>
      <c r="N5270"/>
      <c r="O5270" t="n">
        <v>0.0</v>
      </c>
      <c r="P5270" t="s">
        <v>4474</v>
      </c>
      <c r="Q5270" t="n">
        <v>71603.0</v>
      </c>
      <c r="R5270" t="n">
        <v>80101.0</v>
      </c>
      <c r="S5270" t="n">
        <v>210902.0</v>
      </c>
      <c r="T5270"/>
      <c r="U5270" t="s">
        <v>614</v>
      </c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</row>
    <row r="5271">
      <c r="A5271" t="n">
        <v>5267.0</v>
      </c>
      <c r="B5271" t="s">
        <v>4472</v>
      </c>
      <c r="C5271" t="n">
        <v>472.0</v>
      </c>
      <c r="D5271" t="s">
        <v>3147</v>
      </c>
      <c r="E5271" t="n">
        <v>9077006.0</v>
      </c>
      <c r="F5271"/>
      <c r="G5271"/>
      <c r="H5271" t="n">
        <v>210902.0</v>
      </c>
      <c r="I5271" t="n">
        <v>312113.0</v>
      </c>
      <c r="J5271" t="n">
        <v>182400.0</v>
      </c>
      <c r="K5271"/>
      <c r="L5271"/>
      <c r="M5271"/>
      <c r="N5271"/>
      <c r="O5271" t="n">
        <v>0.0</v>
      </c>
      <c r="P5271" t="s">
        <v>4474</v>
      </c>
      <c r="Q5271" t="n">
        <v>71603.0</v>
      </c>
      <c r="R5271" t="n">
        <v>80101.0</v>
      </c>
      <c r="S5271" t="n">
        <v>210902.0</v>
      </c>
      <c r="T5271"/>
      <c r="U5271" t="s">
        <v>614</v>
      </c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</row>
    <row r="5272">
      <c r="A5272" t="n">
        <v>5268.0</v>
      </c>
      <c r="B5272" t="s">
        <v>4472</v>
      </c>
      <c r="C5272" t="n">
        <v>473.0</v>
      </c>
      <c r="D5272" t="s">
        <v>3784</v>
      </c>
      <c r="E5272" t="n">
        <v>9077154.0</v>
      </c>
      <c r="F5272"/>
      <c r="G5272"/>
      <c r="H5272" t="n">
        <v>210902.0</v>
      </c>
      <c r="I5272" t="n">
        <v>312113.0</v>
      </c>
      <c r="J5272" t="n">
        <v>2.4168E7</v>
      </c>
      <c r="K5272"/>
      <c r="L5272"/>
      <c r="M5272"/>
      <c r="N5272"/>
      <c r="O5272" t="n">
        <v>0.0</v>
      </c>
      <c r="P5272" t="s">
        <v>4474</v>
      </c>
      <c r="Q5272" t="n">
        <v>71603.0</v>
      </c>
      <c r="R5272" t="n">
        <v>80101.0</v>
      </c>
      <c r="S5272" t="n">
        <v>210902.0</v>
      </c>
      <c r="T5272"/>
      <c r="U5272" t="s">
        <v>614</v>
      </c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</row>
    <row r="5273">
      <c r="A5273" t="n">
        <v>5269.0</v>
      </c>
      <c r="B5273" t="s">
        <v>4472</v>
      </c>
      <c r="C5273" t="n">
        <v>474.0</v>
      </c>
      <c r="D5273" t="s">
        <v>2960</v>
      </c>
      <c r="E5273" t="n">
        <v>9077138.0</v>
      </c>
      <c r="F5273"/>
      <c r="G5273"/>
      <c r="H5273" t="n">
        <v>210902.0</v>
      </c>
      <c r="I5273" t="n">
        <v>312113.0</v>
      </c>
      <c r="J5273" t="n">
        <v>4.14656E7</v>
      </c>
      <c r="K5273"/>
      <c r="L5273"/>
      <c r="M5273"/>
      <c r="N5273"/>
      <c r="O5273" t="n">
        <v>0.0</v>
      </c>
      <c r="P5273" t="s">
        <v>4474</v>
      </c>
      <c r="Q5273" t="n">
        <v>71603.0</v>
      </c>
      <c r="R5273" t="n">
        <v>80101.0</v>
      </c>
      <c r="S5273" t="n">
        <v>210902.0</v>
      </c>
      <c r="T5273"/>
      <c r="U5273" t="s">
        <v>614</v>
      </c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</row>
    <row r="5274">
      <c r="A5274" t="n">
        <v>5270.0</v>
      </c>
      <c r="B5274" t="s">
        <v>4472</v>
      </c>
      <c r="C5274" t="n">
        <v>475.0</v>
      </c>
      <c r="D5274" t="s">
        <v>3161</v>
      </c>
      <c r="E5274" t="n">
        <v>9128832.0</v>
      </c>
      <c r="F5274"/>
      <c r="G5274"/>
      <c r="H5274" t="n">
        <v>210902.0</v>
      </c>
      <c r="I5274" t="n">
        <v>312113.0</v>
      </c>
      <c r="J5274" t="n">
        <v>2827200.0</v>
      </c>
      <c r="K5274"/>
      <c r="L5274"/>
      <c r="M5274"/>
      <c r="N5274"/>
      <c r="O5274" t="n">
        <v>0.0</v>
      </c>
      <c r="P5274" t="s">
        <v>4474</v>
      </c>
      <c r="Q5274" t="n">
        <v>71603.0</v>
      </c>
      <c r="R5274" t="n">
        <v>80101.0</v>
      </c>
      <c r="S5274" t="n">
        <v>210902.0</v>
      </c>
      <c r="T5274"/>
      <c r="U5274" t="s">
        <v>614</v>
      </c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</row>
    <row r="5275">
      <c r="A5275" t="n">
        <v>5271.0</v>
      </c>
      <c r="B5275" t="s">
        <v>4472</v>
      </c>
      <c r="C5275" t="n">
        <v>476.0</v>
      </c>
      <c r="D5275" t="s">
        <v>3156</v>
      </c>
      <c r="E5275" t="n">
        <v>9077588.0</v>
      </c>
      <c r="F5275"/>
      <c r="G5275"/>
      <c r="H5275" t="n">
        <v>210902.0</v>
      </c>
      <c r="I5275" t="n">
        <v>312113.0</v>
      </c>
      <c r="J5275" t="n">
        <v>1.08528E7</v>
      </c>
      <c r="K5275"/>
      <c r="L5275"/>
      <c r="M5275"/>
      <c r="N5275"/>
      <c r="O5275" t="n">
        <v>0.0</v>
      </c>
      <c r="P5275" t="s">
        <v>4474</v>
      </c>
      <c r="Q5275" t="n">
        <v>71603.0</v>
      </c>
      <c r="R5275" t="n">
        <v>80101.0</v>
      </c>
      <c r="S5275" t="n">
        <v>210902.0</v>
      </c>
      <c r="T5275"/>
      <c r="U5275" t="s">
        <v>614</v>
      </c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</row>
    <row r="5276">
      <c r="A5276" t="n">
        <v>5272.0</v>
      </c>
      <c r="B5276" t="s">
        <v>4472</v>
      </c>
      <c r="C5276" t="n">
        <v>477.0</v>
      </c>
      <c r="D5276" t="s">
        <v>3153</v>
      </c>
      <c r="E5276" t="n">
        <v>9097473.0</v>
      </c>
      <c r="F5276"/>
      <c r="G5276"/>
      <c r="H5276" t="n">
        <v>140020.0</v>
      </c>
      <c r="I5276" t="n">
        <v>312113.0</v>
      </c>
      <c r="J5276" t="n">
        <v>364800.0</v>
      </c>
      <c r="K5276"/>
      <c r="L5276"/>
      <c r="M5276"/>
      <c r="N5276"/>
      <c r="O5276" t="n">
        <v>0.0</v>
      </c>
      <c r="P5276" t="s">
        <v>3281</v>
      </c>
      <c r="Q5276" t="n">
        <v>0.0</v>
      </c>
      <c r="R5276" t="n">
        <v>0.0</v>
      </c>
      <c r="S5276" t="n">
        <v>140020.0</v>
      </c>
      <c r="T5276"/>
      <c r="U5276" t="s">
        <v>614</v>
      </c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</row>
    <row r="5277">
      <c r="A5277" t="n">
        <v>5273.0</v>
      </c>
      <c r="B5277" t="s">
        <v>4472</v>
      </c>
      <c r="C5277" t="n">
        <v>5.0</v>
      </c>
      <c r="D5277" t="s">
        <v>3311</v>
      </c>
      <c r="E5277"/>
      <c r="F5277"/>
      <c r="G5277"/>
      <c r="H5277" t="n">
        <v>312113.0</v>
      </c>
      <c r="I5277" t="n">
        <v>335113.0</v>
      </c>
      <c r="J5277" t="n">
        <v>100000.0</v>
      </c>
      <c r="K5277"/>
      <c r="L5277"/>
      <c r="M5277"/>
      <c r="N5277"/>
      <c r="O5277" t="n">
        <v>0.0</v>
      </c>
      <c r="P5277" t="s">
        <v>3165</v>
      </c>
      <c r="Q5277" t="s">
        <v>2253</v>
      </c>
      <c r="R5277" t="s">
        <v>2253</v>
      </c>
      <c r="S5277" t="n">
        <v>1200041.0</v>
      </c>
      <c r="T5277"/>
      <c r="U5277" t="s">
        <v>613</v>
      </c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</row>
    <row r="5278">
      <c r="A5278" t="n">
        <v>5274.0</v>
      </c>
      <c r="B5278" t="s">
        <v>4472</v>
      </c>
      <c r="C5278" t="n">
        <v>6.0</v>
      </c>
      <c r="D5278" t="s">
        <v>4475</v>
      </c>
      <c r="E5278"/>
      <c r="F5278"/>
      <c r="G5278"/>
      <c r="H5278" t="n">
        <v>312113.0</v>
      </c>
      <c r="I5278" t="n">
        <v>335113.0</v>
      </c>
      <c r="J5278" t="n">
        <v>450000.0</v>
      </c>
      <c r="K5278"/>
      <c r="L5278"/>
      <c r="M5278"/>
      <c r="N5278"/>
      <c r="O5278" t="n">
        <v>0.0</v>
      </c>
      <c r="P5278" t="s">
        <v>3165</v>
      </c>
      <c r="Q5278" t="s">
        <v>2253</v>
      </c>
      <c r="R5278" t="s">
        <v>2253</v>
      </c>
      <c r="S5278" t="n">
        <v>1200041.0</v>
      </c>
      <c r="T5278"/>
      <c r="U5278" t="s">
        <v>613</v>
      </c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</row>
    <row r="5279">
      <c r="A5279" t="n">
        <v>5275.0</v>
      </c>
      <c r="B5279" t="s">
        <v>4472</v>
      </c>
      <c r="C5279" t="n">
        <v>7.0</v>
      </c>
      <c r="D5279" t="s">
        <v>4476</v>
      </c>
      <c r="E5279"/>
      <c r="F5279"/>
      <c r="G5279"/>
      <c r="H5279" t="n">
        <v>312113.0</v>
      </c>
      <c r="I5279" t="n">
        <v>335113.0</v>
      </c>
      <c r="J5279" t="n">
        <v>600000.0</v>
      </c>
      <c r="K5279"/>
      <c r="L5279"/>
      <c r="M5279"/>
      <c r="N5279"/>
      <c r="O5279" t="n">
        <v>0.0</v>
      </c>
      <c r="P5279" t="s">
        <v>3165</v>
      </c>
      <c r="Q5279" t="s">
        <v>2253</v>
      </c>
      <c r="R5279" t="s">
        <v>2253</v>
      </c>
      <c r="S5279" t="n">
        <v>1200041.0</v>
      </c>
      <c r="T5279"/>
      <c r="U5279" t="s">
        <v>613</v>
      </c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</row>
    <row r="5280">
      <c r="A5280" t="n">
        <v>5276.0</v>
      </c>
      <c r="B5280" t="s">
        <v>4472</v>
      </c>
      <c r="C5280" t="n">
        <v>8.0</v>
      </c>
      <c r="D5280" t="s">
        <v>4477</v>
      </c>
      <c r="E5280"/>
      <c r="F5280"/>
      <c r="G5280"/>
      <c r="H5280" t="n">
        <v>312113.0</v>
      </c>
      <c r="I5280" t="n">
        <v>335113.0</v>
      </c>
      <c r="J5280" t="n">
        <v>700000.0</v>
      </c>
      <c r="K5280"/>
      <c r="L5280"/>
      <c r="M5280"/>
      <c r="N5280"/>
      <c r="O5280" t="n">
        <v>0.0</v>
      </c>
      <c r="P5280" t="s">
        <v>3165</v>
      </c>
      <c r="Q5280" t="s">
        <v>2253</v>
      </c>
      <c r="R5280" t="s">
        <v>2253</v>
      </c>
      <c r="S5280" t="n">
        <v>1200041.0</v>
      </c>
      <c r="T5280"/>
      <c r="U5280" t="s">
        <v>613</v>
      </c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</row>
    <row r="5281">
      <c r="A5281" t="n">
        <v>5277.0</v>
      </c>
      <c r="B5281" t="s">
        <v>4472</v>
      </c>
      <c r="C5281" t="n">
        <v>9.0</v>
      </c>
      <c r="D5281" t="s">
        <v>3409</v>
      </c>
      <c r="E5281"/>
      <c r="F5281"/>
      <c r="G5281"/>
      <c r="H5281" t="n">
        <v>312113.0</v>
      </c>
      <c r="I5281" t="n">
        <v>3352.0</v>
      </c>
      <c r="J5281" t="n">
        <v>120000.0</v>
      </c>
      <c r="K5281"/>
      <c r="L5281"/>
      <c r="M5281"/>
      <c r="N5281"/>
      <c r="O5281" t="n">
        <v>0.0</v>
      </c>
      <c r="P5281" t="s">
        <v>2702</v>
      </c>
      <c r="Q5281" t="s">
        <v>2253</v>
      </c>
      <c r="R5281" t="s">
        <v>2253</v>
      </c>
      <c r="S5281" t="n">
        <v>1200042.0</v>
      </c>
      <c r="T5281"/>
      <c r="U5281" t="s">
        <v>613</v>
      </c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</row>
    <row r="5282">
      <c r="A5282" t="n">
        <v>5278.0</v>
      </c>
      <c r="B5282" t="s">
        <v>4478</v>
      </c>
      <c r="C5282" t="n">
        <v>2.0</v>
      </c>
      <c r="D5282" t="s">
        <v>3058</v>
      </c>
      <c r="E5282"/>
      <c r="F5282"/>
      <c r="G5282"/>
      <c r="H5282" t="n">
        <v>210809.0</v>
      </c>
      <c r="I5282" t="n">
        <v>35110.0</v>
      </c>
      <c r="J5282" t="n">
        <v>70950.0</v>
      </c>
      <c r="K5282"/>
      <c r="L5282"/>
      <c r="M5282"/>
      <c r="N5282"/>
      <c r="O5282" t="n">
        <v>0.0</v>
      </c>
      <c r="P5282" t="s">
        <v>2809</v>
      </c>
      <c r="Q5282"/>
      <c r="R5282"/>
      <c r="S5282"/>
      <c r="T5282"/>
      <c r="U5282" t="s">
        <v>594</v>
      </c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</row>
    <row r="5283">
      <c r="A5283" t="n">
        <v>5279.0</v>
      </c>
      <c r="B5283" t="s">
        <v>4478</v>
      </c>
      <c r="C5283" t="n">
        <v>1.0</v>
      </c>
      <c r="D5283" t="s">
        <v>2249</v>
      </c>
      <c r="E5283"/>
      <c r="F5283"/>
      <c r="G5283"/>
      <c r="H5283" t="n">
        <v>312113.0</v>
      </c>
      <c r="I5283" t="n">
        <v>1200041.0</v>
      </c>
      <c r="J5283" t="n">
        <v>528500.0</v>
      </c>
      <c r="K5283"/>
      <c r="L5283"/>
      <c r="M5283"/>
      <c r="N5283"/>
      <c r="O5283" t="n">
        <v>0.0</v>
      </c>
      <c r="P5283" t="s">
        <v>4186</v>
      </c>
      <c r="Q5283" t="s">
        <v>2253</v>
      </c>
      <c r="R5283" t="s">
        <v>2253</v>
      </c>
      <c r="S5283" t="n">
        <v>1200041.0</v>
      </c>
      <c r="T5283"/>
      <c r="U5283" t="s">
        <v>613</v>
      </c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</row>
    <row r="5284">
      <c r="A5284" t="n">
        <v>5280.0</v>
      </c>
      <c r="B5284" t="s">
        <v>4478</v>
      </c>
      <c r="C5284" t="n">
        <v>2.0</v>
      </c>
      <c r="D5284" t="s">
        <v>2458</v>
      </c>
      <c r="E5284" t="n">
        <v>9106928.0</v>
      </c>
      <c r="F5284"/>
      <c r="G5284"/>
      <c r="H5284" t="n">
        <v>312113.0</v>
      </c>
      <c r="I5284" t="n">
        <v>1200042.0</v>
      </c>
      <c r="J5284" t="n">
        <v>99000.0</v>
      </c>
      <c r="K5284"/>
      <c r="L5284"/>
      <c r="M5284"/>
      <c r="N5284"/>
      <c r="O5284" t="n">
        <v>0.0</v>
      </c>
      <c r="P5284" t="s">
        <v>4479</v>
      </c>
      <c r="Q5284" t="s">
        <v>2253</v>
      </c>
      <c r="R5284" t="s">
        <v>2253</v>
      </c>
      <c r="S5284" t="n">
        <v>1200042.0</v>
      </c>
      <c r="T5284"/>
      <c r="U5284" t="s">
        <v>613</v>
      </c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</row>
    <row r="5285">
      <c r="A5285" t="n">
        <v>5281.0</v>
      </c>
      <c r="B5285" t="s">
        <v>4478</v>
      </c>
      <c r="C5285" t="n">
        <v>3.0</v>
      </c>
      <c r="D5285" t="s">
        <v>4480</v>
      </c>
      <c r="E5285"/>
      <c r="F5285"/>
      <c r="G5285"/>
      <c r="H5285" t="n">
        <v>312113.0</v>
      </c>
      <c r="I5285" t="n">
        <v>3352.0</v>
      </c>
      <c r="J5285" t="n">
        <v>60000.0</v>
      </c>
      <c r="K5285"/>
      <c r="L5285"/>
      <c r="M5285"/>
      <c r="N5285"/>
      <c r="O5285" t="n">
        <v>0.0</v>
      </c>
      <c r="P5285" t="s">
        <v>2702</v>
      </c>
      <c r="Q5285" t="s">
        <v>2253</v>
      </c>
      <c r="R5285" t="s">
        <v>2253</v>
      </c>
      <c r="S5285" t="n">
        <v>1200042.0</v>
      </c>
      <c r="T5285"/>
      <c r="U5285" t="s">
        <v>613</v>
      </c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</row>
    <row r="5286">
      <c r="A5286" t="n">
        <v>5282.0</v>
      </c>
      <c r="B5286" t="s">
        <v>4478</v>
      </c>
      <c r="C5286" t="n">
        <v>4.0</v>
      </c>
      <c r="D5286" t="s">
        <v>3251</v>
      </c>
      <c r="E5286"/>
      <c r="F5286"/>
      <c r="G5286"/>
      <c r="H5286" t="n">
        <v>312113.0</v>
      </c>
      <c r="I5286" t="n">
        <v>335113.0</v>
      </c>
      <c r="J5286" t="n">
        <v>190000.0</v>
      </c>
      <c r="K5286"/>
      <c r="L5286"/>
      <c r="M5286"/>
      <c r="N5286"/>
      <c r="O5286" t="n">
        <v>0.0</v>
      </c>
      <c r="P5286" t="s">
        <v>2740</v>
      </c>
      <c r="Q5286" t="s">
        <v>2253</v>
      </c>
      <c r="R5286" t="s">
        <v>2253</v>
      </c>
      <c r="S5286" t="n">
        <v>1200041.0</v>
      </c>
      <c r="T5286"/>
      <c r="U5286" t="s">
        <v>613</v>
      </c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</row>
    <row r="5287">
      <c r="A5287" t="n">
        <v>5283.0</v>
      </c>
      <c r="B5287" t="s">
        <v>4478</v>
      </c>
      <c r="C5287" t="n">
        <v>480.0</v>
      </c>
      <c r="D5287" t="s">
        <v>2383</v>
      </c>
      <c r="E5287" t="n">
        <v>9086331.0</v>
      </c>
      <c r="F5287"/>
      <c r="G5287"/>
      <c r="H5287" t="n">
        <v>413101.0</v>
      </c>
      <c r="I5287" t="n">
        <v>312113.0</v>
      </c>
      <c r="J5287" t="n">
        <v>2.0576356E7</v>
      </c>
      <c r="K5287"/>
      <c r="L5287"/>
      <c r="M5287"/>
      <c r="N5287"/>
      <c r="O5287" t="n">
        <v>0.0</v>
      </c>
      <c r="P5287" t="s">
        <v>4481</v>
      </c>
      <c r="Q5287" t="n">
        <v>71603.0</v>
      </c>
      <c r="R5287" t="n">
        <v>80101.0</v>
      </c>
      <c r="S5287" t="n">
        <v>210101.0</v>
      </c>
      <c r="T5287"/>
      <c r="U5287" t="s">
        <v>614</v>
      </c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</row>
    <row r="5288">
      <c r="A5288" t="n">
        <v>5284.0</v>
      </c>
      <c r="B5288" t="s">
        <v>4478</v>
      </c>
      <c r="C5288" t="n">
        <v>481.0</v>
      </c>
      <c r="D5288" t="s">
        <v>2383</v>
      </c>
      <c r="E5288" t="n">
        <v>9086331.0</v>
      </c>
      <c r="F5288"/>
      <c r="G5288"/>
      <c r="H5288" t="n">
        <v>413101.0</v>
      </c>
      <c r="I5288" t="n">
        <v>312113.0</v>
      </c>
      <c r="J5288" t="n">
        <v>4200350.0</v>
      </c>
      <c r="K5288"/>
      <c r="L5288"/>
      <c r="M5288"/>
      <c r="N5288"/>
      <c r="O5288" t="n">
        <v>0.0</v>
      </c>
      <c r="P5288" t="s">
        <v>4481</v>
      </c>
      <c r="Q5288" t="n">
        <v>71603.0</v>
      </c>
      <c r="R5288" t="n">
        <v>80101.0</v>
      </c>
      <c r="S5288" t="n">
        <v>210103.0</v>
      </c>
      <c r="T5288"/>
      <c r="U5288" t="s">
        <v>614</v>
      </c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</row>
    <row r="5289">
      <c r="A5289" t="n">
        <v>5285.0</v>
      </c>
      <c r="B5289" t="s">
        <v>4478</v>
      </c>
      <c r="C5289" t="n">
        <v>482.0</v>
      </c>
      <c r="D5289" t="s">
        <v>2383</v>
      </c>
      <c r="E5289" t="n">
        <v>9086331.0</v>
      </c>
      <c r="F5289"/>
      <c r="G5289"/>
      <c r="H5289" t="n">
        <v>413101.0</v>
      </c>
      <c r="I5289" t="n">
        <v>312113.0</v>
      </c>
      <c r="J5289" t="n">
        <v>3645900.0</v>
      </c>
      <c r="K5289"/>
      <c r="L5289"/>
      <c r="M5289"/>
      <c r="N5289"/>
      <c r="O5289" t="n">
        <v>0.0</v>
      </c>
      <c r="P5289" t="s">
        <v>4481</v>
      </c>
      <c r="Q5289" t="n">
        <v>71603.0</v>
      </c>
      <c r="R5289" t="n">
        <v>80101.0</v>
      </c>
      <c r="S5289" t="n">
        <v>210102.0</v>
      </c>
      <c r="T5289"/>
      <c r="U5289" t="s">
        <v>614</v>
      </c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</row>
    <row r="5290">
      <c r="A5290" t="n">
        <v>5286.0</v>
      </c>
      <c r="B5290" t="s">
        <v>4478</v>
      </c>
      <c r="C5290" t="n">
        <v>56.0</v>
      </c>
      <c r="D5290" t="s">
        <v>2212</v>
      </c>
      <c r="E5290"/>
      <c r="F5290"/>
      <c r="G5290"/>
      <c r="H5290" t="n">
        <v>312113.0</v>
      </c>
      <c r="I5290" t="n">
        <v>131001.0</v>
      </c>
      <c r="J5290" t="n">
        <v>2.665004E8</v>
      </c>
      <c r="K5290"/>
      <c r="L5290"/>
      <c r="M5290"/>
      <c r="N5290"/>
      <c r="O5290" t="n">
        <v>0.0</v>
      </c>
      <c r="P5290" t="s">
        <v>4482</v>
      </c>
      <c r="Q5290" t="s">
        <v>2253</v>
      </c>
      <c r="R5290" t="s">
        <v>2253</v>
      </c>
      <c r="S5290" t="n">
        <v>131001.0</v>
      </c>
      <c r="T5290"/>
      <c r="U5290" t="s">
        <v>613</v>
      </c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</row>
    <row r="5291">
      <c r="A5291" t="n">
        <v>5287.0</v>
      </c>
      <c r="B5291" t="s">
        <v>4483</v>
      </c>
      <c r="C5291" t="n">
        <v>3.0</v>
      </c>
      <c r="D5291" t="s">
        <v>2242</v>
      </c>
      <c r="E5291"/>
      <c r="F5291"/>
      <c r="G5291"/>
      <c r="H5291" t="n">
        <v>210402.0</v>
      </c>
      <c r="I5291" t="n">
        <v>35440.0</v>
      </c>
      <c r="J5291" t="n">
        <v>60000.0</v>
      </c>
      <c r="K5291"/>
      <c r="L5291"/>
      <c r="M5291"/>
      <c r="N5291"/>
      <c r="O5291" t="n">
        <v>0.0</v>
      </c>
      <c r="P5291" t="s">
        <v>2243</v>
      </c>
      <c r="Q5291"/>
      <c r="R5291"/>
      <c r="S5291"/>
      <c r="T5291"/>
      <c r="U5291" t="s">
        <v>594</v>
      </c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</row>
    <row r="5292">
      <c r="A5292" t="n">
        <v>5288.0</v>
      </c>
      <c r="B5292" t="s">
        <v>4483</v>
      </c>
      <c r="C5292" t="n">
        <v>3.0</v>
      </c>
      <c r="D5292" t="s">
        <v>2242</v>
      </c>
      <c r="E5292"/>
      <c r="F5292"/>
      <c r="G5292"/>
      <c r="H5292" t="n">
        <v>210402.0</v>
      </c>
      <c r="I5292" t="n">
        <v>35440.0</v>
      </c>
      <c r="J5292" t="n">
        <v>10000.0</v>
      </c>
      <c r="K5292"/>
      <c r="L5292"/>
      <c r="M5292"/>
      <c r="N5292"/>
      <c r="O5292" t="n">
        <v>0.0</v>
      </c>
      <c r="P5292" t="s">
        <v>2243</v>
      </c>
      <c r="Q5292"/>
      <c r="R5292"/>
      <c r="S5292"/>
      <c r="T5292"/>
      <c r="U5292" t="s">
        <v>594</v>
      </c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</row>
    <row r="5293">
      <c r="A5293" t="n">
        <v>5289.0</v>
      </c>
      <c r="B5293" t="s">
        <v>4483</v>
      </c>
      <c r="C5293" t="n">
        <v>4.0</v>
      </c>
      <c r="D5293" t="s">
        <v>2692</v>
      </c>
      <c r="E5293"/>
      <c r="F5293"/>
      <c r="G5293"/>
      <c r="H5293" t="n">
        <v>210402.0</v>
      </c>
      <c r="I5293" t="n">
        <v>35440.0</v>
      </c>
      <c r="J5293" t="n">
        <v>100000.0</v>
      </c>
      <c r="K5293"/>
      <c r="L5293"/>
      <c r="M5293"/>
      <c r="N5293"/>
      <c r="O5293" t="n">
        <v>0.0</v>
      </c>
      <c r="P5293" t="s">
        <v>2243</v>
      </c>
      <c r="Q5293"/>
      <c r="R5293"/>
      <c r="S5293"/>
      <c r="T5293"/>
      <c r="U5293" t="s">
        <v>594</v>
      </c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</row>
    <row r="5294">
      <c r="A5294" t="n">
        <v>5290.0</v>
      </c>
      <c r="B5294" t="s">
        <v>4483</v>
      </c>
      <c r="C5294" t="n">
        <v>1.0</v>
      </c>
      <c r="D5294" t="s">
        <v>3430</v>
      </c>
      <c r="E5294"/>
      <c r="F5294"/>
      <c r="G5294"/>
      <c r="H5294" t="n">
        <v>312113.0</v>
      </c>
      <c r="I5294" t="n">
        <v>335113.0</v>
      </c>
      <c r="J5294" t="n">
        <v>90000.0</v>
      </c>
      <c r="K5294"/>
      <c r="L5294"/>
      <c r="M5294"/>
      <c r="N5294"/>
      <c r="O5294" t="n">
        <v>0.0</v>
      </c>
      <c r="P5294" t="s">
        <v>2740</v>
      </c>
      <c r="Q5294" t="s">
        <v>2253</v>
      </c>
      <c r="R5294" t="s">
        <v>2253</v>
      </c>
      <c r="S5294" t="n">
        <v>1200041.0</v>
      </c>
      <c r="T5294"/>
      <c r="U5294" t="s">
        <v>613</v>
      </c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</row>
    <row r="5295">
      <c r="A5295" t="n">
        <v>5291.0</v>
      </c>
      <c r="B5295" t="s">
        <v>4483</v>
      </c>
      <c r="C5295" t="n">
        <v>2.0</v>
      </c>
      <c r="D5295" t="s">
        <v>2742</v>
      </c>
      <c r="E5295"/>
      <c r="F5295"/>
      <c r="G5295"/>
      <c r="H5295" t="n">
        <v>312113.0</v>
      </c>
      <c r="I5295" t="n">
        <v>335113.0</v>
      </c>
      <c r="J5295" t="n">
        <v>150000.0</v>
      </c>
      <c r="K5295"/>
      <c r="L5295"/>
      <c r="M5295"/>
      <c r="N5295"/>
      <c r="O5295" t="n">
        <v>0.0</v>
      </c>
      <c r="P5295" t="s">
        <v>2695</v>
      </c>
      <c r="Q5295" t="s">
        <v>2253</v>
      </c>
      <c r="R5295" t="s">
        <v>2253</v>
      </c>
      <c r="S5295" t="n">
        <v>1200041.0</v>
      </c>
      <c r="T5295"/>
      <c r="U5295" t="s">
        <v>613</v>
      </c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</row>
    <row r="5296">
      <c r="A5296" t="n">
        <v>5292.0</v>
      </c>
      <c r="B5296" t="s">
        <v>4483</v>
      </c>
      <c r="C5296" t="n">
        <v>3.0</v>
      </c>
      <c r="D5296" t="s">
        <v>4484</v>
      </c>
      <c r="E5296"/>
      <c r="F5296"/>
      <c r="G5296"/>
      <c r="H5296" t="n">
        <v>312113.0</v>
      </c>
      <c r="I5296" t="n">
        <v>335113.0</v>
      </c>
      <c r="J5296" t="n">
        <v>400000.0</v>
      </c>
      <c r="K5296"/>
      <c r="L5296"/>
      <c r="M5296"/>
      <c r="N5296"/>
      <c r="O5296" t="n">
        <v>0.0</v>
      </c>
      <c r="P5296" t="s">
        <v>2697</v>
      </c>
      <c r="Q5296" t="s">
        <v>2253</v>
      </c>
      <c r="R5296" t="s">
        <v>2253</v>
      </c>
      <c r="S5296" t="n">
        <v>1200041.0</v>
      </c>
      <c r="T5296"/>
      <c r="U5296" t="s">
        <v>613</v>
      </c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</row>
    <row r="5297">
      <c r="A5297" t="n">
        <v>5293.0</v>
      </c>
      <c r="B5297" t="s">
        <v>4483</v>
      </c>
      <c r="C5297" t="n">
        <v>3.0</v>
      </c>
      <c r="D5297" t="s">
        <v>3136</v>
      </c>
      <c r="E5297"/>
      <c r="F5297"/>
      <c r="G5297"/>
      <c r="H5297" t="n">
        <v>210401.0</v>
      </c>
      <c r="I5297" t="n">
        <v>35410.0</v>
      </c>
      <c r="J5297" t="n">
        <v>55000.0</v>
      </c>
      <c r="K5297"/>
      <c r="L5297"/>
      <c r="M5297"/>
      <c r="N5297"/>
      <c r="O5297" t="n">
        <v>0.0</v>
      </c>
      <c r="P5297" t="s">
        <v>3140</v>
      </c>
      <c r="Q5297"/>
      <c r="R5297"/>
      <c r="S5297"/>
      <c r="T5297"/>
      <c r="U5297" t="s">
        <v>594</v>
      </c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</row>
    <row r="5298">
      <c r="A5298" t="n">
        <v>5294.0</v>
      </c>
      <c r="B5298" t="s">
        <v>4483</v>
      </c>
      <c r="C5298" t="n">
        <v>4.0</v>
      </c>
      <c r="D5298" t="s">
        <v>4485</v>
      </c>
      <c r="E5298"/>
      <c r="F5298"/>
      <c r="G5298"/>
      <c r="H5298" t="n">
        <v>312113.0</v>
      </c>
      <c r="I5298" t="n">
        <v>335113.0</v>
      </c>
      <c r="J5298" t="n">
        <v>440000.0</v>
      </c>
      <c r="K5298"/>
      <c r="L5298"/>
      <c r="M5298"/>
      <c r="N5298"/>
      <c r="O5298" t="n">
        <v>0.0</v>
      </c>
      <c r="P5298" t="s">
        <v>2260</v>
      </c>
      <c r="Q5298" t="s">
        <v>2253</v>
      </c>
      <c r="R5298" t="s">
        <v>2253</v>
      </c>
      <c r="S5298" t="n">
        <v>1200041.0</v>
      </c>
      <c r="T5298"/>
      <c r="U5298" t="s">
        <v>613</v>
      </c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</row>
    <row r="5299">
      <c r="A5299" t="n">
        <v>5295.0</v>
      </c>
      <c r="B5299" t="s">
        <v>4483</v>
      </c>
      <c r="C5299" t="n">
        <v>483.0</v>
      </c>
      <c r="D5299" t="s">
        <v>2572</v>
      </c>
      <c r="E5299" t="n">
        <v>9086331.0</v>
      </c>
      <c r="F5299"/>
      <c r="G5299"/>
      <c r="H5299" t="n">
        <v>210902.0</v>
      </c>
      <c r="I5299" t="n">
        <v>312113.0</v>
      </c>
      <c r="J5299" t="n">
        <v>3372000.0</v>
      </c>
      <c r="K5299"/>
      <c r="L5299"/>
      <c r="M5299"/>
      <c r="N5299"/>
      <c r="O5299" t="n">
        <v>0.0</v>
      </c>
      <c r="P5299" t="s">
        <v>3768</v>
      </c>
      <c r="Q5299" t="n">
        <v>71603.0</v>
      </c>
      <c r="R5299" t="n">
        <v>80101.0</v>
      </c>
      <c r="S5299" t="n">
        <v>210902.0</v>
      </c>
      <c r="T5299"/>
      <c r="U5299" t="s">
        <v>614</v>
      </c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</row>
    <row r="5300">
      <c r="A5300" t="n">
        <v>5296.0</v>
      </c>
      <c r="B5300" t="s">
        <v>4483</v>
      </c>
      <c r="C5300" t="n">
        <v>484.0</v>
      </c>
      <c r="D5300" t="s">
        <v>2572</v>
      </c>
      <c r="E5300" t="n">
        <v>9086331.0</v>
      </c>
      <c r="F5300"/>
      <c r="G5300"/>
      <c r="H5300" t="n">
        <v>210902.0</v>
      </c>
      <c r="I5300" t="n">
        <v>312113.0</v>
      </c>
      <c r="J5300" t="n">
        <v>2831000.0</v>
      </c>
      <c r="K5300"/>
      <c r="L5300"/>
      <c r="M5300"/>
      <c r="N5300"/>
      <c r="O5300" t="n">
        <v>0.0</v>
      </c>
      <c r="P5300" t="s">
        <v>4486</v>
      </c>
      <c r="Q5300" t="n">
        <v>71603.0</v>
      </c>
      <c r="R5300" t="n">
        <v>80101.0</v>
      </c>
      <c r="S5300" t="n">
        <v>210902.0</v>
      </c>
      <c r="T5300"/>
      <c r="U5300" t="s">
        <v>614</v>
      </c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</row>
    <row r="5301">
      <c r="A5301" t="n">
        <v>5297.0</v>
      </c>
      <c r="B5301" t="s">
        <v>4483</v>
      </c>
      <c r="C5301" t="n">
        <v>485.0</v>
      </c>
      <c r="D5301" t="s">
        <v>4487</v>
      </c>
      <c r="E5301" t="s">
        <v>4488</v>
      </c>
      <c r="F5301"/>
      <c r="G5301"/>
      <c r="H5301" t="n">
        <v>41361.0</v>
      </c>
      <c r="I5301" t="n">
        <v>312113.0</v>
      </c>
      <c r="J5301" t="n">
        <v>693000.0</v>
      </c>
      <c r="K5301"/>
      <c r="L5301"/>
      <c r="M5301"/>
      <c r="N5301"/>
      <c r="O5301" t="n">
        <v>0.0</v>
      </c>
      <c r="P5301" t="s">
        <v>3553</v>
      </c>
      <c r="Q5301" t="n">
        <v>71603.0</v>
      </c>
      <c r="R5301" t="n">
        <v>80101.0</v>
      </c>
      <c r="S5301" t="n">
        <v>210604.0</v>
      </c>
      <c r="T5301"/>
      <c r="U5301" t="s">
        <v>614</v>
      </c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</row>
    <row r="5302">
      <c r="A5302" t="n">
        <v>5298.0</v>
      </c>
      <c r="B5302" t="s">
        <v>4483</v>
      </c>
      <c r="C5302" t="n">
        <v>486.0</v>
      </c>
      <c r="D5302" t="s">
        <v>4489</v>
      </c>
      <c r="E5302" t="n">
        <v>1065793.0</v>
      </c>
      <c r="F5302"/>
      <c r="G5302"/>
      <c r="H5302" t="n">
        <v>210902.0</v>
      </c>
      <c r="I5302" t="n">
        <v>312113.0</v>
      </c>
      <c r="J5302" t="n">
        <v>5000000.0</v>
      </c>
      <c r="K5302"/>
      <c r="L5302"/>
      <c r="M5302"/>
      <c r="N5302"/>
      <c r="O5302" t="n">
        <v>0.0</v>
      </c>
      <c r="P5302" t="s">
        <v>4490</v>
      </c>
      <c r="Q5302" t="n">
        <v>71603.0</v>
      </c>
      <c r="R5302" t="n">
        <v>80101.0</v>
      </c>
      <c r="S5302" t="n">
        <v>210902.0</v>
      </c>
      <c r="T5302"/>
      <c r="U5302" t="s">
        <v>614</v>
      </c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</row>
    <row r="5303">
      <c r="A5303" t="n">
        <v>5299.0</v>
      </c>
      <c r="B5303" t="s">
        <v>4483</v>
      </c>
      <c r="C5303" t="n">
        <v>49.0</v>
      </c>
      <c r="D5303" t="s">
        <v>4491</v>
      </c>
      <c r="E5303" t="s">
        <v>4492</v>
      </c>
      <c r="F5303"/>
      <c r="G5303"/>
      <c r="H5303" t="n">
        <v>210902.0</v>
      </c>
      <c r="I5303" t="n">
        <v>31215.0</v>
      </c>
      <c r="J5303" t="n">
        <v>231000.0</v>
      </c>
      <c r="K5303"/>
      <c r="L5303"/>
      <c r="M5303"/>
      <c r="N5303"/>
      <c r="O5303" t="n">
        <v>0.0</v>
      </c>
      <c r="P5303"/>
      <c r="Q5303" t="n">
        <v>71603.0</v>
      </c>
      <c r="R5303" t="n">
        <v>80101.0</v>
      </c>
      <c r="S5303" t="n">
        <v>210902.0</v>
      </c>
      <c r="T5303"/>
      <c r="U5303" t="s">
        <v>614</v>
      </c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</row>
    <row r="5304">
      <c r="A5304" t="n">
        <v>5300.0</v>
      </c>
      <c r="B5304" t="s">
        <v>4483</v>
      </c>
      <c r="C5304" t="n">
        <v>5.0</v>
      </c>
      <c r="D5304" t="s">
        <v>2742</v>
      </c>
      <c r="E5304"/>
      <c r="F5304"/>
      <c r="G5304"/>
      <c r="H5304" t="n">
        <v>312113.0</v>
      </c>
      <c r="I5304" t="n">
        <v>335113.0</v>
      </c>
      <c r="J5304" t="n">
        <v>1400000.0</v>
      </c>
      <c r="K5304"/>
      <c r="L5304"/>
      <c r="M5304"/>
      <c r="N5304"/>
      <c r="O5304" t="n">
        <v>0.0</v>
      </c>
      <c r="P5304" t="s">
        <v>2697</v>
      </c>
      <c r="Q5304" t="s">
        <v>2253</v>
      </c>
      <c r="R5304" t="s">
        <v>2253</v>
      </c>
      <c r="S5304" t="n">
        <v>1200041.0</v>
      </c>
      <c r="T5304"/>
      <c r="U5304" t="s">
        <v>613</v>
      </c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</row>
    <row r="5305">
      <c r="A5305" t="n">
        <v>5301.0</v>
      </c>
      <c r="B5305" t="s">
        <v>4483</v>
      </c>
      <c r="C5305" t="n">
        <v>50.0</v>
      </c>
      <c r="D5305" t="s">
        <v>4493</v>
      </c>
      <c r="E5305" t="s">
        <v>4494</v>
      </c>
      <c r="F5305"/>
      <c r="G5305"/>
      <c r="H5305" t="n">
        <v>210902.0</v>
      </c>
      <c r="I5305" t="n">
        <v>31215.0</v>
      </c>
      <c r="J5305" t="n">
        <v>115500.0</v>
      </c>
      <c r="K5305"/>
      <c r="L5305"/>
      <c r="M5305"/>
      <c r="N5305"/>
      <c r="O5305" t="n">
        <v>0.0</v>
      </c>
      <c r="P5305" t="s">
        <v>4495</v>
      </c>
      <c r="Q5305" t="n">
        <v>71603.0</v>
      </c>
      <c r="R5305" t="n">
        <v>80101.0</v>
      </c>
      <c r="S5305" t="n">
        <v>210902.0</v>
      </c>
      <c r="T5305"/>
      <c r="U5305" t="s">
        <v>614</v>
      </c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</row>
    <row r="5306">
      <c r="A5306" t="n">
        <v>5302.0</v>
      </c>
      <c r="B5306" t="s">
        <v>4483</v>
      </c>
      <c r="C5306" t="n">
        <v>51.0</v>
      </c>
      <c r="D5306" t="s">
        <v>4496</v>
      </c>
      <c r="E5306" t="s">
        <v>4497</v>
      </c>
      <c r="F5306"/>
      <c r="G5306"/>
      <c r="H5306" t="n">
        <v>210902.0</v>
      </c>
      <c r="I5306" t="n">
        <v>31215.0</v>
      </c>
      <c r="J5306" t="n">
        <v>189000.0</v>
      </c>
      <c r="K5306"/>
      <c r="L5306"/>
      <c r="M5306"/>
      <c r="N5306"/>
      <c r="O5306" t="n">
        <v>0.0</v>
      </c>
      <c r="P5306" t="s">
        <v>4495</v>
      </c>
      <c r="Q5306" t="n">
        <v>71603.0</v>
      </c>
      <c r="R5306" t="n">
        <v>80101.0</v>
      </c>
      <c r="S5306" t="n">
        <v>210902.0</v>
      </c>
      <c r="T5306"/>
      <c r="U5306" t="s">
        <v>614</v>
      </c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</row>
    <row r="5307">
      <c r="A5307" t="n">
        <v>5303.0</v>
      </c>
      <c r="B5307" t="s">
        <v>4483</v>
      </c>
      <c r="C5307" t="n">
        <v>52.0</v>
      </c>
      <c r="D5307" t="s">
        <v>4498</v>
      </c>
      <c r="E5307" t="s">
        <v>4499</v>
      </c>
      <c r="F5307"/>
      <c r="G5307"/>
      <c r="H5307" t="n">
        <v>210902.0</v>
      </c>
      <c r="I5307" t="n">
        <v>31215.0</v>
      </c>
      <c r="J5307" t="n">
        <v>231000.0</v>
      </c>
      <c r="K5307"/>
      <c r="L5307"/>
      <c r="M5307"/>
      <c r="N5307"/>
      <c r="O5307" t="n">
        <v>0.0</v>
      </c>
      <c r="P5307" t="s">
        <v>4495</v>
      </c>
      <c r="Q5307" t="n">
        <v>71603.0</v>
      </c>
      <c r="R5307" t="n">
        <v>80101.0</v>
      </c>
      <c r="S5307" t="n">
        <v>210902.0</v>
      </c>
      <c r="T5307"/>
      <c r="U5307" t="s">
        <v>614</v>
      </c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</row>
    <row r="5308">
      <c r="A5308" t="n">
        <v>5304.0</v>
      </c>
      <c r="B5308" t="s">
        <v>4483</v>
      </c>
      <c r="C5308" t="n">
        <v>53.0</v>
      </c>
      <c r="D5308" t="s">
        <v>4500</v>
      </c>
      <c r="E5308" t="s">
        <v>4501</v>
      </c>
      <c r="F5308"/>
      <c r="G5308"/>
      <c r="H5308" t="n">
        <v>210902.0</v>
      </c>
      <c r="I5308" t="n">
        <v>31215.0</v>
      </c>
      <c r="J5308" t="n">
        <v>115500.0</v>
      </c>
      <c r="K5308"/>
      <c r="L5308"/>
      <c r="M5308"/>
      <c r="N5308"/>
      <c r="O5308" t="n">
        <v>0.0</v>
      </c>
      <c r="P5308" t="s">
        <v>4495</v>
      </c>
      <c r="Q5308" t="n">
        <v>71603.0</v>
      </c>
      <c r="R5308" t="n">
        <v>80101.0</v>
      </c>
      <c r="S5308" t="n">
        <v>210902.0</v>
      </c>
      <c r="T5308"/>
      <c r="U5308" t="s">
        <v>614</v>
      </c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</row>
    <row r="5309">
      <c r="A5309" t="n">
        <v>5305.0</v>
      </c>
      <c r="B5309" t="s">
        <v>4483</v>
      </c>
      <c r="C5309" t="n">
        <v>54.0</v>
      </c>
      <c r="D5309" t="s">
        <v>2572</v>
      </c>
      <c r="E5309" t="n">
        <v>9086331.0</v>
      </c>
      <c r="F5309"/>
      <c r="G5309"/>
      <c r="H5309" t="n">
        <v>210902.0</v>
      </c>
      <c r="I5309" t="n">
        <v>31215.0</v>
      </c>
      <c r="J5309" t="n">
        <v>1260000.0</v>
      </c>
      <c r="K5309"/>
      <c r="L5309"/>
      <c r="M5309"/>
      <c r="N5309"/>
      <c r="O5309" t="n">
        <v>0.0</v>
      </c>
      <c r="P5309" t="s">
        <v>4495</v>
      </c>
      <c r="Q5309" t="n">
        <v>71603.0</v>
      </c>
      <c r="R5309" t="n">
        <v>80101.0</v>
      </c>
      <c r="S5309" t="n">
        <v>210902.0</v>
      </c>
      <c r="T5309"/>
      <c r="U5309" t="s">
        <v>614</v>
      </c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</row>
    <row r="5310">
      <c r="A5310" t="n">
        <v>5306.0</v>
      </c>
      <c r="B5310" t="s">
        <v>4483</v>
      </c>
      <c r="C5310" t="n">
        <v>56.0</v>
      </c>
      <c r="D5310" t="s">
        <v>2796</v>
      </c>
      <c r="E5310"/>
      <c r="F5310"/>
      <c r="G5310"/>
      <c r="H5310" t="n">
        <v>210902.0</v>
      </c>
      <c r="I5310" t="n">
        <v>31215.0</v>
      </c>
      <c r="J5310" t="n">
        <v>642600.0</v>
      </c>
      <c r="K5310"/>
      <c r="L5310"/>
      <c r="M5310"/>
      <c r="N5310"/>
      <c r="O5310" t="n">
        <v>0.0</v>
      </c>
      <c r="P5310" t="s">
        <v>4502</v>
      </c>
      <c r="Q5310" t="n">
        <v>71603.0</v>
      </c>
      <c r="R5310" t="n">
        <v>80101.0</v>
      </c>
      <c r="S5310" t="n">
        <v>210902.0</v>
      </c>
      <c r="T5310"/>
      <c r="U5310" t="s">
        <v>614</v>
      </c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</row>
    <row r="5311">
      <c r="A5311" t="n">
        <v>5307.0</v>
      </c>
      <c r="B5311" t="s">
        <v>4483</v>
      </c>
      <c r="C5311" t="n">
        <v>6.0</v>
      </c>
      <c r="D5311" t="s">
        <v>4503</v>
      </c>
      <c r="E5311"/>
      <c r="F5311"/>
      <c r="G5311"/>
      <c r="H5311" t="n">
        <v>312113.0</v>
      </c>
      <c r="I5311" t="n">
        <v>335113.0</v>
      </c>
      <c r="J5311" t="n">
        <v>2500000.0</v>
      </c>
      <c r="K5311"/>
      <c r="L5311"/>
      <c r="M5311"/>
      <c r="N5311"/>
      <c r="O5311" t="n">
        <v>0.0</v>
      </c>
      <c r="P5311" t="s">
        <v>2500</v>
      </c>
      <c r="Q5311" t="s">
        <v>2253</v>
      </c>
      <c r="R5311" t="s">
        <v>2253</v>
      </c>
      <c r="S5311" t="n">
        <v>1200041.0</v>
      </c>
      <c r="T5311"/>
      <c r="U5311" t="s">
        <v>613</v>
      </c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</row>
    <row r="5312">
      <c r="A5312" t="n">
        <v>5308.0</v>
      </c>
      <c r="B5312" t="s">
        <v>4504</v>
      </c>
      <c r="C5312" t="n">
        <v>1.0</v>
      </c>
      <c r="D5312" t="s">
        <v>2249</v>
      </c>
      <c r="E5312"/>
      <c r="F5312"/>
      <c r="G5312"/>
      <c r="H5312" t="n">
        <v>312113.0</v>
      </c>
      <c r="I5312" t="n">
        <v>1200041.0</v>
      </c>
      <c r="J5312" t="n">
        <v>564000.0</v>
      </c>
      <c r="K5312"/>
      <c r="L5312"/>
      <c r="M5312"/>
      <c r="N5312"/>
      <c r="O5312" t="n">
        <v>0.0</v>
      </c>
      <c r="P5312" t="s">
        <v>2252</v>
      </c>
      <c r="Q5312" t="s">
        <v>2253</v>
      </c>
      <c r="R5312" t="s">
        <v>2253</v>
      </c>
      <c r="S5312" t="n">
        <v>1200041.0</v>
      </c>
      <c r="T5312"/>
      <c r="U5312" t="s">
        <v>613</v>
      </c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</row>
    <row r="5313">
      <c r="A5313" t="n">
        <v>5309.0</v>
      </c>
      <c r="B5313" t="s">
        <v>4505</v>
      </c>
      <c r="C5313" t="n">
        <v>1.0</v>
      </c>
      <c r="D5313" t="s">
        <v>4506</v>
      </c>
      <c r="E5313"/>
      <c r="F5313"/>
      <c r="G5313"/>
      <c r="H5313" t="n">
        <v>312113.0</v>
      </c>
      <c r="I5313" t="n">
        <v>335113.0</v>
      </c>
      <c r="J5313" t="n">
        <v>360000.0</v>
      </c>
      <c r="K5313"/>
      <c r="L5313"/>
      <c r="M5313"/>
      <c r="N5313"/>
      <c r="O5313" t="n">
        <v>0.0</v>
      </c>
      <c r="P5313" t="s">
        <v>2740</v>
      </c>
      <c r="Q5313" t="s">
        <v>2253</v>
      </c>
      <c r="R5313" t="s">
        <v>2253</v>
      </c>
      <c r="S5313" t="n">
        <v>1200041.0</v>
      </c>
      <c r="T5313"/>
      <c r="U5313" t="s">
        <v>613</v>
      </c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</row>
    <row r="5314">
      <c r="A5314" t="n">
        <v>5310.0</v>
      </c>
      <c r="B5314" t="s">
        <v>4505</v>
      </c>
      <c r="C5314" t="n">
        <v>2.0</v>
      </c>
      <c r="D5314" t="s">
        <v>2920</v>
      </c>
      <c r="E5314"/>
      <c r="F5314"/>
      <c r="G5314"/>
      <c r="H5314" t="n">
        <v>312113.0</v>
      </c>
      <c r="I5314" t="n">
        <v>335113.0</v>
      </c>
      <c r="J5314" t="n">
        <v>400000.0</v>
      </c>
      <c r="K5314"/>
      <c r="L5314"/>
      <c r="M5314"/>
      <c r="N5314"/>
      <c r="O5314" t="n">
        <v>0.0</v>
      </c>
      <c r="P5314" t="s">
        <v>2260</v>
      </c>
      <c r="Q5314" t="s">
        <v>2253</v>
      </c>
      <c r="R5314" t="s">
        <v>2253</v>
      </c>
      <c r="S5314" t="n">
        <v>1200041.0</v>
      </c>
      <c r="T5314"/>
      <c r="U5314" t="s">
        <v>613</v>
      </c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</row>
    <row r="5315">
      <c r="A5315" t="n">
        <v>5311.0</v>
      </c>
      <c r="B5315" t="s">
        <v>4505</v>
      </c>
      <c r="C5315" t="n">
        <v>487.0</v>
      </c>
      <c r="D5315" t="s">
        <v>2572</v>
      </c>
      <c r="E5315" t="n">
        <v>9086331.0</v>
      </c>
      <c r="F5315"/>
      <c r="G5315"/>
      <c r="H5315" t="n">
        <v>210902.0</v>
      </c>
      <c r="I5315" t="n">
        <v>312113.0</v>
      </c>
      <c r="J5315" t="n">
        <v>3237000.0</v>
      </c>
      <c r="K5315"/>
      <c r="L5315"/>
      <c r="M5315"/>
      <c r="N5315"/>
      <c r="O5315" t="n">
        <v>0.0</v>
      </c>
      <c r="P5315" t="s">
        <v>3768</v>
      </c>
      <c r="Q5315" t="n">
        <v>71603.0</v>
      </c>
      <c r="R5315" t="n">
        <v>80101.0</v>
      </c>
      <c r="S5315" t="n">
        <v>210902.0</v>
      </c>
      <c r="T5315"/>
      <c r="U5315" t="s">
        <v>614</v>
      </c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</row>
    <row r="5316">
      <c r="A5316" t="n">
        <v>5312.0</v>
      </c>
      <c r="B5316" t="s">
        <v>4507</v>
      </c>
      <c r="C5316" t="n">
        <v>1.0</v>
      </c>
      <c r="D5316" t="s">
        <v>3015</v>
      </c>
      <c r="E5316"/>
      <c r="F5316"/>
      <c r="G5316"/>
      <c r="H5316" t="n">
        <v>312113.0</v>
      </c>
      <c r="I5316" t="n">
        <v>335113.0</v>
      </c>
      <c r="J5316" t="n">
        <v>180000.0</v>
      </c>
      <c r="K5316"/>
      <c r="L5316"/>
      <c r="M5316"/>
      <c r="N5316"/>
      <c r="O5316" t="n">
        <v>0.0</v>
      </c>
      <c r="P5316" t="s">
        <v>2740</v>
      </c>
      <c r="Q5316" t="s">
        <v>2253</v>
      </c>
      <c r="R5316" t="s">
        <v>2253</v>
      </c>
      <c r="S5316" t="n">
        <v>1200041.0</v>
      </c>
      <c r="T5316"/>
      <c r="U5316" t="s">
        <v>613</v>
      </c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</row>
    <row r="5317">
      <c r="A5317" t="n">
        <v>5313.0</v>
      </c>
      <c r="B5317" t="s">
        <v>4507</v>
      </c>
      <c r="C5317" t="n">
        <v>2.0</v>
      </c>
      <c r="D5317" t="s">
        <v>4508</v>
      </c>
      <c r="E5317"/>
      <c r="F5317"/>
      <c r="G5317"/>
      <c r="H5317" t="n">
        <v>312113.0</v>
      </c>
      <c r="I5317" t="n">
        <v>335113.0</v>
      </c>
      <c r="J5317" t="n">
        <v>500000.0</v>
      </c>
      <c r="K5317"/>
      <c r="L5317"/>
      <c r="M5317"/>
      <c r="N5317"/>
      <c r="O5317" t="n">
        <v>0.0</v>
      </c>
      <c r="P5317" t="s">
        <v>2260</v>
      </c>
      <c r="Q5317" t="s">
        <v>2253</v>
      </c>
      <c r="R5317" t="s">
        <v>2253</v>
      </c>
      <c r="S5317" t="n">
        <v>1200041.0</v>
      </c>
      <c r="T5317"/>
      <c r="U5317" t="s">
        <v>613</v>
      </c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</row>
    <row r="5318">
      <c r="A5318" t="n">
        <v>5314.0</v>
      </c>
      <c r="B5318" t="s">
        <v>4507</v>
      </c>
      <c r="C5318" t="n">
        <v>3.0</v>
      </c>
      <c r="D5318" t="s">
        <v>3147</v>
      </c>
      <c r="E5318" t="n">
        <v>9077006.0</v>
      </c>
      <c r="F5318"/>
      <c r="G5318"/>
      <c r="H5318" t="n">
        <v>312113.0</v>
      </c>
      <c r="I5318" t="n">
        <v>335113.0</v>
      </c>
      <c r="J5318" t="n">
        <v>200000.0</v>
      </c>
      <c r="K5318"/>
      <c r="L5318"/>
      <c r="M5318"/>
      <c r="N5318"/>
      <c r="O5318" t="n">
        <v>0.0</v>
      </c>
      <c r="P5318" t="s">
        <v>3165</v>
      </c>
      <c r="Q5318" t="s">
        <v>2253</v>
      </c>
      <c r="R5318" t="s">
        <v>2253</v>
      </c>
      <c r="S5318" t="n">
        <v>1200041.0</v>
      </c>
      <c r="T5318"/>
      <c r="U5318" t="s">
        <v>613</v>
      </c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</row>
    <row r="5319">
      <c r="A5319" t="n">
        <v>5315.0</v>
      </c>
      <c r="B5319" t="s">
        <v>4507</v>
      </c>
      <c r="C5319" t="n">
        <v>458.0</v>
      </c>
      <c r="D5319" t="s">
        <v>2572</v>
      </c>
      <c r="E5319" t="n">
        <v>9086331.0</v>
      </c>
      <c r="F5319"/>
      <c r="G5319"/>
      <c r="H5319" t="n">
        <v>210801.0</v>
      </c>
      <c r="I5319" t="n">
        <v>312113.0</v>
      </c>
      <c r="J5319" t="n">
        <v>2070090.0</v>
      </c>
      <c r="K5319"/>
      <c r="L5319"/>
      <c r="M5319"/>
      <c r="N5319"/>
      <c r="O5319" t="n">
        <v>0.0</v>
      </c>
      <c r="P5319" t="s">
        <v>3350</v>
      </c>
      <c r="Q5319" t="n">
        <v>71603.0</v>
      </c>
      <c r="R5319" t="n">
        <v>80221.0</v>
      </c>
      <c r="S5319" t="n">
        <v>210801.0</v>
      </c>
      <c r="T5319"/>
      <c r="U5319" t="s">
        <v>614</v>
      </c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</row>
    <row r="5320">
      <c r="A5320" t="n">
        <v>5316.0</v>
      </c>
      <c r="B5320" t="s">
        <v>4507</v>
      </c>
      <c r="C5320" t="n">
        <v>477.0</v>
      </c>
      <c r="D5320" t="s">
        <v>4509</v>
      </c>
      <c r="E5320" t="n">
        <v>1063146.0</v>
      </c>
      <c r="F5320"/>
      <c r="G5320"/>
      <c r="H5320" t="n">
        <v>210902.0</v>
      </c>
      <c r="I5320" t="n">
        <v>312113.0</v>
      </c>
      <c r="J5320" t="n">
        <v>1380000.0</v>
      </c>
      <c r="K5320"/>
      <c r="L5320"/>
      <c r="M5320"/>
      <c r="N5320"/>
      <c r="O5320" t="n">
        <v>0.0</v>
      </c>
      <c r="P5320" t="s">
        <v>4510</v>
      </c>
      <c r="Q5320" t="n">
        <v>71603.0</v>
      </c>
      <c r="R5320" t="n">
        <v>80101.0</v>
      </c>
      <c r="S5320" t="n">
        <v>210902.0</v>
      </c>
      <c r="T5320"/>
      <c r="U5320" t="s">
        <v>614</v>
      </c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</row>
    <row r="5321">
      <c r="A5321" t="n">
        <v>5317.0</v>
      </c>
      <c r="B5321" t="s">
        <v>4507</v>
      </c>
      <c r="C5321" t="n">
        <v>488.0</v>
      </c>
      <c r="D5321" t="s">
        <v>3160</v>
      </c>
      <c r="E5321" t="n">
        <v>9077901.0</v>
      </c>
      <c r="F5321"/>
      <c r="G5321"/>
      <c r="H5321" t="n">
        <v>210902.0</v>
      </c>
      <c r="I5321" t="n">
        <v>312113.0</v>
      </c>
      <c r="J5321" t="n">
        <v>9180800.0</v>
      </c>
      <c r="K5321"/>
      <c r="L5321"/>
      <c r="M5321"/>
      <c r="N5321"/>
      <c r="O5321" t="n">
        <v>0.0</v>
      </c>
      <c r="P5321" t="s">
        <v>4474</v>
      </c>
      <c r="Q5321" t="n">
        <v>71603.0</v>
      </c>
      <c r="R5321" t="n">
        <v>80101.0</v>
      </c>
      <c r="S5321" t="n">
        <v>210902.0</v>
      </c>
      <c r="T5321"/>
      <c r="U5321" t="s">
        <v>614</v>
      </c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</row>
    <row r="5322">
      <c r="A5322" t="n">
        <v>5318.0</v>
      </c>
      <c r="B5322" t="s">
        <v>4507</v>
      </c>
      <c r="C5322" t="n">
        <v>489.0</v>
      </c>
      <c r="D5322" t="s">
        <v>4511</v>
      </c>
      <c r="E5322" t="n">
        <v>5026814.0</v>
      </c>
      <c r="F5322"/>
      <c r="G5322"/>
      <c r="H5322" t="n">
        <v>210902.0</v>
      </c>
      <c r="I5322" t="n">
        <v>312113.0</v>
      </c>
      <c r="J5322" t="n">
        <v>364800.0</v>
      </c>
      <c r="K5322"/>
      <c r="L5322"/>
      <c r="M5322"/>
      <c r="N5322"/>
      <c r="O5322" t="n">
        <v>0.0</v>
      </c>
      <c r="P5322" t="s">
        <v>4474</v>
      </c>
      <c r="Q5322" t="n">
        <v>71603.0</v>
      </c>
      <c r="R5322" t="n">
        <v>80101.0</v>
      </c>
      <c r="S5322" t="n">
        <v>210902.0</v>
      </c>
      <c r="T5322"/>
      <c r="U5322" t="s">
        <v>614</v>
      </c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</row>
    <row r="5323">
      <c r="A5323" t="n">
        <v>5319.0</v>
      </c>
      <c r="B5323" t="s">
        <v>4507</v>
      </c>
      <c r="C5323" t="n">
        <v>490.0</v>
      </c>
      <c r="D5323" t="s">
        <v>2526</v>
      </c>
      <c r="E5323" t="n">
        <v>2073943.0</v>
      </c>
      <c r="F5323"/>
      <c r="G5323"/>
      <c r="H5323" t="n">
        <v>210403.0</v>
      </c>
      <c r="I5323" t="n">
        <v>312113.0</v>
      </c>
      <c r="J5323" t="n">
        <v>166987.0</v>
      </c>
      <c r="K5323"/>
      <c r="L5323"/>
      <c r="M5323"/>
      <c r="N5323"/>
      <c r="O5323" t="n">
        <v>0.0</v>
      </c>
      <c r="P5323" t="s">
        <v>2528</v>
      </c>
      <c r="Q5323" t="n">
        <v>71603.0</v>
      </c>
      <c r="R5323" t="n">
        <v>80101.0</v>
      </c>
      <c r="S5323" t="n">
        <v>210403.0</v>
      </c>
      <c r="T5323"/>
      <c r="U5323" t="s">
        <v>614</v>
      </c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</row>
    <row r="5324">
      <c r="A5324" t="n">
        <v>5320.0</v>
      </c>
      <c r="B5324" t="s">
        <v>4512</v>
      </c>
      <c r="C5324" t="n">
        <v>1.0</v>
      </c>
      <c r="D5324" t="s">
        <v>3550</v>
      </c>
      <c r="E5324"/>
      <c r="F5324"/>
      <c r="G5324"/>
      <c r="H5324" t="n">
        <v>210809.0</v>
      </c>
      <c r="I5324" t="n">
        <v>31110.0</v>
      </c>
      <c r="J5324" t="n">
        <v>556890.0</v>
      </c>
      <c r="K5324"/>
      <c r="L5324"/>
      <c r="M5324"/>
      <c r="N5324"/>
      <c r="O5324" t="n">
        <v>0.0</v>
      </c>
      <c r="P5324" t="s">
        <v>4513</v>
      </c>
      <c r="Q5324" t="n">
        <v>71603.0</v>
      </c>
      <c r="R5324" t="n">
        <v>80101.0</v>
      </c>
      <c r="S5324" t="n">
        <v>210809.0</v>
      </c>
      <c r="T5324"/>
      <c r="U5324" t="s">
        <v>614</v>
      </c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</row>
    <row r="5325">
      <c r="A5325" t="n">
        <v>5321.0</v>
      </c>
      <c r="B5325" t="s">
        <v>4512</v>
      </c>
      <c r="C5325" t="n">
        <v>2.0</v>
      </c>
      <c r="D5325" t="s">
        <v>4462</v>
      </c>
      <c r="E5325"/>
      <c r="F5325"/>
      <c r="G5325"/>
      <c r="H5325" t="n">
        <v>210405.0</v>
      </c>
      <c r="I5325" t="n">
        <v>31110.0</v>
      </c>
      <c r="J5325" t="n">
        <v>157991.0</v>
      </c>
      <c r="K5325"/>
      <c r="L5325"/>
      <c r="M5325"/>
      <c r="N5325"/>
      <c r="O5325" t="n">
        <v>0.0</v>
      </c>
      <c r="P5325" t="s">
        <v>4514</v>
      </c>
      <c r="Q5325" t="n">
        <v>71603.0</v>
      </c>
      <c r="R5325" t="n">
        <v>80101.0</v>
      </c>
      <c r="S5325" t="n">
        <v>210405.0</v>
      </c>
      <c r="T5325"/>
      <c r="U5325" t="s">
        <v>614</v>
      </c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</row>
    <row r="5326">
      <c r="A5326" t="n">
        <v>5322.0</v>
      </c>
      <c r="B5326" t="s">
        <v>4512</v>
      </c>
      <c r="C5326" t="n">
        <v>3.0</v>
      </c>
      <c r="D5326" t="s">
        <v>4440</v>
      </c>
      <c r="E5326"/>
      <c r="F5326"/>
      <c r="G5326"/>
      <c r="H5326" t="n">
        <v>41361.0</v>
      </c>
      <c r="I5326" t="n">
        <v>31110.0</v>
      </c>
      <c r="J5326" t="n">
        <v>217800.0</v>
      </c>
      <c r="K5326"/>
      <c r="L5326"/>
      <c r="M5326"/>
      <c r="N5326"/>
      <c r="O5326" t="n">
        <v>0.0</v>
      </c>
      <c r="P5326" t="s">
        <v>3273</v>
      </c>
      <c r="Q5326" t="n">
        <v>71603.0</v>
      </c>
      <c r="R5326" t="n">
        <v>80101.0</v>
      </c>
      <c r="S5326" t="n">
        <v>210405.0</v>
      </c>
      <c r="T5326"/>
      <c r="U5326" t="s">
        <v>614</v>
      </c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</row>
    <row r="5327">
      <c r="A5327" t="n">
        <v>5323.0</v>
      </c>
      <c r="B5327" t="s">
        <v>4512</v>
      </c>
      <c r="C5327" t="n">
        <v>3.0</v>
      </c>
      <c r="D5327" t="s">
        <v>3034</v>
      </c>
      <c r="E5327"/>
      <c r="F5327"/>
      <c r="G5327"/>
      <c r="H5327" t="n">
        <v>210809.0</v>
      </c>
      <c r="I5327" t="n">
        <v>35110.0</v>
      </c>
      <c r="J5327" t="n">
        <v>3300.0</v>
      </c>
      <c r="K5327"/>
      <c r="L5327"/>
      <c r="M5327"/>
      <c r="N5327"/>
      <c r="O5327" t="n">
        <v>0.0</v>
      </c>
      <c r="P5327" t="s">
        <v>2228</v>
      </c>
      <c r="Q5327"/>
      <c r="R5327"/>
      <c r="S5327"/>
      <c r="T5327"/>
      <c r="U5327" t="s">
        <v>594</v>
      </c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</row>
    <row r="5328">
      <c r="A5328" t="n">
        <v>5324.0</v>
      </c>
      <c r="B5328" t="s">
        <v>4512</v>
      </c>
      <c r="C5328" t="n">
        <v>4.0</v>
      </c>
      <c r="D5328" t="s">
        <v>2526</v>
      </c>
      <c r="E5328" t="n">
        <v>2073943.0</v>
      </c>
      <c r="F5328"/>
      <c r="G5328"/>
      <c r="H5328" t="n">
        <v>210403.0</v>
      </c>
      <c r="I5328" t="n">
        <v>31110.0</v>
      </c>
      <c r="J5328" t="n">
        <v>256050.0</v>
      </c>
      <c r="K5328"/>
      <c r="L5328"/>
      <c r="M5328"/>
      <c r="N5328"/>
      <c r="O5328" t="n">
        <v>0.0</v>
      </c>
      <c r="P5328" t="s">
        <v>3905</v>
      </c>
      <c r="Q5328" t="n">
        <v>71603.0</v>
      </c>
      <c r="R5328" t="n">
        <v>80101.0</v>
      </c>
      <c r="S5328" t="n">
        <v>210403.0</v>
      </c>
      <c r="T5328"/>
      <c r="U5328" t="s">
        <v>614</v>
      </c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</row>
    <row r="5329">
      <c r="A5329" t="n">
        <v>5325.0</v>
      </c>
      <c r="B5329" t="s">
        <v>4512</v>
      </c>
      <c r="C5329" t="n">
        <v>5.0</v>
      </c>
      <c r="D5329" t="s">
        <v>3824</v>
      </c>
      <c r="E5329"/>
      <c r="F5329"/>
      <c r="G5329"/>
      <c r="H5329" t="n">
        <v>210801.0</v>
      </c>
      <c r="I5329" t="n">
        <v>31110.0</v>
      </c>
      <c r="J5329" t="n">
        <v>311269.0</v>
      </c>
      <c r="K5329"/>
      <c r="L5329"/>
      <c r="M5329"/>
      <c r="N5329"/>
      <c r="O5329" t="n">
        <v>0.0</v>
      </c>
      <c r="P5329" t="s">
        <v>4467</v>
      </c>
      <c r="Q5329" t="n">
        <v>71603.0</v>
      </c>
      <c r="R5329" t="n">
        <v>80101.0</v>
      </c>
      <c r="S5329" t="n">
        <v>210801.0</v>
      </c>
      <c r="T5329"/>
      <c r="U5329" t="s">
        <v>614</v>
      </c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</row>
    <row r="5330">
      <c r="A5330" t="n">
        <v>5326.0</v>
      </c>
      <c r="B5330" t="s">
        <v>4512</v>
      </c>
      <c r="C5330" t="n">
        <v>1.0</v>
      </c>
      <c r="D5330" t="s">
        <v>4515</v>
      </c>
      <c r="E5330"/>
      <c r="F5330"/>
      <c r="G5330"/>
      <c r="H5330" t="n">
        <v>312113.0</v>
      </c>
      <c r="I5330" t="n">
        <v>335113.0</v>
      </c>
      <c r="J5330" t="n">
        <v>110000.0</v>
      </c>
      <c r="K5330"/>
      <c r="L5330"/>
      <c r="M5330"/>
      <c r="N5330"/>
      <c r="O5330" t="n">
        <v>0.0</v>
      </c>
      <c r="P5330" t="s">
        <v>2260</v>
      </c>
      <c r="Q5330" t="s">
        <v>2253</v>
      </c>
      <c r="R5330" t="s">
        <v>2253</v>
      </c>
      <c r="S5330" t="n">
        <v>1200041.0</v>
      </c>
      <c r="T5330"/>
      <c r="U5330" t="s">
        <v>613</v>
      </c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</row>
    <row r="5331">
      <c r="A5331" t="n">
        <v>5327.0</v>
      </c>
      <c r="B5331" t="s">
        <v>4512</v>
      </c>
      <c r="C5331" t="n">
        <v>1.0</v>
      </c>
      <c r="D5331" t="s">
        <v>3366</v>
      </c>
      <c r="E5331" t="n">
        <v>2593.0</v>
      </c>
      <c r="F5331"/>
      <c r="G5331"/>
      <c r="H5331" t="n">
        <v>31215.0</v>
      </c>
      <c r="I5331" t="n">
        <v>131101.0</v>
      </c>
      <c r="J5331" t="n">
        <v>3170000.0</v>
      </c>
      <c r="K5331"/>
      <c r="L5331"/>
      <c r="M5331"/>
      <c r="N5331"/>
      <c r="O5331" t="n">
        <v>0.0</v>
      </c>
      <c r="P5331" t="s">
        <v>4516</v>
      </c>
      <c r="Q5331" t="s">
        <v>2253</v>
      </c>
      <c r="R5331" t="s">
        <v>2253</v>
      </c>
      <c r="S5331" t="n">
        <v>131101.0</v>
      </c>
      <c r="T5331"/>
      <c r="U5331" t="s">
        <v>613</v>
      </c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</row>
    <row r="5332">
      <c r="A5332" t="n">
        <v>5328.0</v>
      </c>
      <c r="B5332" t="s">
        <v>4512</v>
      </c>
      <c r="C5332" t="n">
        <v>2.0</v>
      </c>
      <c r="D5332" t="s">
        <v>4327</v>
      </c>
      <c r="E5332"/>
      <c r="F5332"/>
      <c r="G5332"/>
      <c r="H5332" t="n">
        <v>312113.0</v>
      </c>
      <c r="I5332" t="n">
        <v>335113.0</v>
      </c>
      <c r="J5332" t="n">
        <v>200000.0</v>
      </c>
      <c r="K5332"/>
      <c r="L5332"/>
      <c r="M5332"/>
      <c r="N5332"/>
      <c r="O5332" t="n">
        <v>0.0</v>
      </c>
      <c r="P5332" t="s">
        <v>2260</v>
      </c>
      <c r="Q5332" t="s">
        <v>2253</v>
      </c>
      <c r="R5332" t="s">
        <v>2253</v>
      </c>
      <c r="S5332" t="n">
        <v>1200041.0</v>
      </c>
      <c r="T5332"/>
      <c r="U5332" t="s">
        <v>613</v>
      </c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</row>
    <row r="5333">
      <c r="A5333" t="n">
        <v>5329.0</v>
      </c>
      <c r="B5333" t="s">
        <v>4512</v>
      </c>
      <c r="C5333" t="n">
        <v>2.0</v>
      </c>
      <c r="D5333" t="s">
        <v>3366</v>
      </c>
      <c r="E5333" t="n">
        <v>2593.0</v>
      </c>
      <c r="F5333"/>
      <c r="G5333"/>
      <c r="H5333" t="n">
        <v>31215.0</v>
      </c>
      <c r="I5333" t="n">
        <v>131101.0</v>
      </c>
      <c r="J5333" t="n">
        <v>1.767508E7</v>
      </c>
      <c r="K5333"/>
      <c r="L5333"/>
      <c r="M5333"/>
      <c r="N5333"/>
      <c r="O5333" t="n">
        <v>0.0</v>
      </c>
      <c r="P5333" t="s">
        <v>3989</v>
      </c>
      <c r="Q5333" t="s">
        <v>2253</v>
      </c>
      <c r="R5333" t="s">
        <v>2253</v>
      </c>
      <c r="S5333" t="n">
        <v>131101.0</v>
      </c>
      <c r="T5333"/>
      <c r="U5333" t="s">
        <v>613</v>
      </c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</row>
    <row r="5334">
      <c r="A5334" t="n">
        <v>5330.0</v>
      </c>
      <c r="B5334" t="s">
        <v>4512</v>
      </c>
      <c r="C5334" t="n">
        <v>465.0</v>
      </c>
      <c r="D5334" t="s">
        <v>2305</v>
      </c>
      <c r="E5334" t="n">
        <v>5098785.0</v>
      </c>
      <c r="F5334"/>
      <c r="G5334"/>
      <c r="H5334" t="n">
        <v>210902.0</v>
      </c>
      <c r="I5334" t="n">
        <v>312113.0</v>
      </c>
      <c r="J5334" t="n">
        <v>2219200.0</v>
      </c>
      <c r="K5334"/>
      <c r="L5334"/>
      <c r="M5334"/>
      <c r="N5334"/>
      <c r="O5334" t="n">
        <v>0.0</v>
      </c>
      <c r="P5334" t="s">
        <v>4474</v>
      </c>
      <c r="Q5334" t="n">
        <v>71603.0</v>
      </c>
      <c r="R5334" t="n">
        <v>80101.0</v>
      </c>
      <c r="S5334" t="n">
        <v>210902.0</v>
      </c>
      <c r="T5334"/>
      <c r="U5334" t="s">
        <v>614</v>
      </c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</row>
    <row r="5335">
      <c r="A5335" t="n">
        <v>5331.0</v>
      </c>
      <c r="B5335" t="s">
        <v>4512</v>
      </c>
      <c r="C5335" t="n">
        <v>478.0</v>
      </c>
      <c r="D5335" t="s">
        <v>2572</v>
      </c>
      <c r="E5335" t="n">
        <v>9086331.0</v>
      </c>
      <c r="F5335"/>
      <c r="G5335"/>
      <c r="H5335" t="n">
        <v>210801.0</v>
      </c>
      <c r="I5335" t="n">
        <v>312113.0</v>
      </c>
      <c r="J5335" t="n">
        <v>250000.0</v>
      </c>
      <c r="K5335"/>
      <c r="L5335"/>
      <c r="M5335"/>
      <c r="N5335"/>
      <c r="O5335" t="n">
        <v>0.0</v>
      </c>
      <c r="P5335" t="s">
        <v>4517</v>
      </c>
      <c r="Q5335" t="n">
        <v>71603.0</v>
      </c>
      <c r="R5335" t="n">
        <v>80101.0</v>
      </c>
      <c r="S5335" t="n">
        <v>210801.0</v>
      </c>
      <c r="T5335"/>
      <c r="U5335" t="s">
        <v>614</v>
      </c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</row>
    <row r="5336">
      <c r="A5336" t="n">
        <v>5332.0</v>
      </c>
      <c r="B5336" t="s">
        <v>4512</v>
      </c>
      <c r="C5336" t="n">
        <v>479.0</v>
      </c>
      <c r="D5336" t="s">
        <v>2533</v>
      </c>
      <c r="E5336" t="n">
        <v>2744902.0</v>
      </c>
      <c r="F5336"/>
      <c r="G5336"/>
      <c r="H5336" t="n">
        <v>210809.0</v>
      </c>
      <c r="I5336" t="n">
        <v>312113.0</v>
      </c>
      <c r="J5336" t="n">
        <v>45000.0</v>
      </c>
      <c r="K5336"/>
      <c r="L5336"/>
      <c r="M5336"/>
      <c r="N5336"/>
      <c r="O5336" t="n">
        <v>0.0</v>
      </c>
      <c r="P5336" t="s">
        <v>2536</v>
      </c>
      <c r="Q5336" t="n">
        <v>71603.0</v>
      </c>
      <c r="R5336" t="n">
        <v>80101.0</v>
      </c>
      <c r="S5336" t="n">
        <v>210809.0</v>
      </c>
      <c r="T5336"/>
      <c r="U5336" t="s">
        <v>614</v>
      </c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</row>
    <row r="5337">
      <c r="A5337" t="n">
        <v>5333.0</v>
      </c>
      <c r="B5337" t="s">
        <v>4512</v>
      </c>
      <c r="C5337" t="n">
        <v>481.0</v>
      </c>
      <c r="D5337" t="s">
        <v>3325</v>
      </c>
      <c r="E5337" t="n">
        <v>6032281.0</v>
      </c>
      <c r="F5337"/>
      <c r="G5337"/>
      <c r="H5337" t="n">
        <v>210801.0</v>
      </c>
      <c r="I5337" t="n">
        <v>312113.0</v>
      </c>
      <c r="J5337" t="n">
        <v>2200000.0</v>
      </c>
      <c r="K5337"/>
      <c r="L5337"/>
      <c r="M5337"/>
      <c r="N5337"/>
      <c r="O5337" t="n">
        <v>0.0</v>
      </c>
      <c r="P5337" t="s">
        <v>2378</v>
      </c>
      <c r="Q5337" t="n">
        <v>71603.0</v>
      </c>
      <c r="R5337" t="n">
        <v>80219.0</v>
      </c>
      <c r="S5337" t="n">
        <v>210801.0</v>
      </c>
      <c r="T5337"/>
      <c r="U5337" t="s">
        <v>614</v>
      </c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</row>
    <row r="5338">
      <c r="A5338" t="n">
        <v>5334.0</v>
      </c>
      <c r="B5338" t="s">
        <v>4512</v>
      </c>
      <c r="C5338" t="n">
        <v>482.0</v>
      </c>
      <c r="D5338" t="s">
        <v>2466</v>
      </c>
      <c r="E5338" t="s">
        <v>2467</v>
      </c>
      <c r="F5338"/>
      <c r="G5338"/>
      <c r="H5338" t="n">
        <v>210801.0</v>
      </c>
      <c r="I5338" t="n">
        <v>312113.0</v>
      </c>
      <c r="J5338" t="n">
        <v>2200000.0</v>
      </c>
      <c r="K5338"/>
      <c r="L5338"/>
      <c r="M5338"/>
      <c r="N5338"/>
      <c r="O5338" t="n">
        <v>0.0</v>
      </c>
      <c r="P5338" t="s">
        <v>2468</v>
      </c>
      <c r="Q5338" t="n">
        <v>71603.0</v>
      </c>
      <c r="R5338" t="n">
        <v>80101.0</v>
      </c>
      <c r="S5338" t="n">
        <v>210801.0</v>
      </c>
      <c r="T5338"/>
      <c r="U5338" t="s">
        <v>614</v>
      </c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</row>
    <row r="5339">
      <c r="A5339" t="n">
        <v>5335.0</v>
      </c>
      <c r="B5339" t="s">
        <v>4512</v>
      </c>
      <c r="C5339" t="n">
        <v>491.0</v>
      </c>
      <c r="D5339" t="s">
        <v>3156</v>
      </c>
      <c r="E5339" t="n">
        <v>9077588.0</v>
      </c>
      <c r="F5339"/>
      <c r="G5339"/>
      <c r="H5339" t="n">
        <v>210902.0</v>
      </c>
      <c r="I5339" t="n">
        <v>312113.0</v>
      </c>
      <c r="J5339" t="n">
        <v>1.976E7</v>
      </c>
      <c r="K5339"/>
      <c r="L5339"/>
      <c r="M5339"/>
      <c r="N5339"/>
      <c r="O5339" t="n">
        <v>0.0</v>
      </c>
      <c r="P5339" t="s">
        <v>4474</v>
      </c>
      <c r="Q5339" t="n">
        <v>71603.0</v>
      </c>
      <c r="R5339" t="n">
        <v>80101.0</v>
      </c>
      <c r="S5339" t="n">
        <v>210902.0</v>
      </c>
      <c r="T5339"/>
      <c r="U5339" t="s">
        <v>614</v>
      </c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</row>
    <row r="5340">
      <c r="A5340" t="n">
        <v>5336.0</v>
      </c>
      <c r="B5340" t="s">
        <v>4512</v>
      </c>
      <c r="C5340" t="n">
        <v>492.0</v>
      </c>
      <c r="D5340" t="s">
        <v>3162</v>
      </c>
      <c r="E5340" t="n">
        <v>5845459.0</v>
      </c>
      <c r="F5340"/>
      <c r="G5340"/>
      <c r="H5340" t="n">
        <v>210902.0</v>
      </c>
      <c r="I5340" t="n">
        <v>312113.0</v>
      </c>
      <c r="J5340" t="n">
        <v>7022400.0</v>
      </c>
      <c r="K5340"/>
      <c r="L5340"/>
      <c r="M5340"/>
      <c r="N5340"/>
      <c r="O5340" t="n">
        <v>0.0</v>
      </c>
      <c r="P5340" t="s">
        <v>4474</v>
      </c>
      <c r="Q5340" t="n">
        <v>71603.0</v>
      </c>
      <c r="R5340" t="n">
        <v>80101.0</v>
      </c>
      <c r="S5340" t="n">
        <v>210902.0</v>
      </c>
      <c r="T5340"/>
      <c r="U5340" t="s">
        <v>614</v>
      </c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</row>
    <row r="5341">
      <c r="A5341" t="n">
        <v>5337.0</v>
      </c>
      <c r="B5341" t="s">
        <v>4512</v>
      </c>
      <c r="C5341" t="n">
        <v>493.0</v>
      </c>
      <c r="D5341" t="s">
        <v>4314</v>
      </c>
      <c r="E5341" t="n">
        <v>9129367.0</v>
      </c>
      <c r="F5341"/>
      <c r="G5341"/>
      <c r="H5341" t="n">
        <v>210902.0</v>
      </c>
      <c r="I5341" t="n">
        <v>312113.0</v>
      </c>
      <c r="J5341" t="n">
        <v>364800.0</v>
      </c>
      <c r="K5341"/>
      <c r="L5341"/>
      <c r="M5341"/>
      <c r="N5341"/>
      <c r="O5341" t="n">
        <v>0.0</v>
      </c>
      <c r="P5341" t="s">
        <v>4474</v>
      </c>
      <c r="Q5341" t="n">
        <v>71603.0</v>
      </c>
      <c r="R5341" t="n">
        <v>80101.0</v>
      </c>
      <c r="S5341" t="n">
        <v>210902.0</v>
      </c>
      <c r="T5341"/>
      <c r="U5341" t="s">
        <v>614</v>
      </c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</row>
    <row r="5342">
      <c r="A5342" t="n">
        <v>5338.0</v>
      </c>
      <c r="B5342" t="s">
        <v>4512</v>
      </c>
      <c r="C5342" t="n">
        <v>494.0</v>
      </c>
      <c r="D5342" t="s">
        <v>3144</v>
      </c>
      <c r="E5342" t="n">
        <v>9092005.0</v>
      </c>
      <c r="F5342"/>
      <c r="G5342"/>
      <c r="H5342" t="n">
        <v>210902.0</v>
      </c>
      <c r="I5342" t="n">
        <v>312113.0</v>
      </c>
      <c r="J5342" t="n">
        <v>729600.0</v>
      </c>
      <c r="K5342"/>
      <c r="L5342"/>
      <c r="M5342"/>
      <c r="N5342"/>
      <c r="O5342" t="n">
        <v>0.0</v>
      </c>
      <c r="P5342" t="s">
        <v>4474</v>
      </c>
      <c r="Q5342" t="n">
        <v>71603.0</v>
      </c>
      <c r="R5342" t="n">
        <v>80101.0</v>
      </c>
      <c r="S5342" t="n">
        <v>210902.0</v>
      </c>
      <c r="T5342"/>
      <c r="U5342" t="s">
        <v>614</v>
      </c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</row>
    <row r="5343">
      <c r="A5343" t="n">
        <v>5339.0</v>
      </c>
      <c r="B5343" t="s">
        <v>4512</v>
      </c>
      <c r="C5343" t="n">
        <v>495.0</v>
      </c>
      <c r="D5343" t="s">
        <v>3142</v>
      </c>
      <c r="E5343" t="n">
        <v>9104224.0</v>
      </c>
      <c r="F5343"/>
      <c r="G5343"/>
      <c r="H5343" t="n">
        <v>210902.0</v>
      </c>
      <c r="I5343" t="n">
        <v>312113.0</v>
      </c>
      <c r="J5343" t="n">
        <v>182400.0</v>
      </c>
      <c r="K5343"/>
      <c r="L5343"/>
      <c r="M5343"/>
      <c r="N5343"/>
      <c r="O5343" t="n">
        <v>0.0</v>
      </c>
      <c r="P5343" t="s">
        <v>4474</v>
      </c>
      <c r="Q5343" t="n">
        <v>71603.0</v>
      </c>
      <c r="R5343" t="n">
        <v>80101.0</v>
      </c>
      <c r="S5343" t="n">
        <v>210902.0</v>
      </c>
      <c r="T5343"/>
      <c r="U5343" t="s">
        <v>614</v>
      </c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</row>
    <row r="5344">
      <c r="A5344" t="n">
        <v>5340.0</v>
      </c>
      <c r="B5344" t="s">
        <v>4512</v>
      </c>
      <c r="C5344" t="n">
        <v>496.0</v>
      </c>
      <c r="D5344" t="s">
        <v>4511</v>
      </c>
      <c r="E5344" t="n">
        <v>5026814.0</v>
      </c>
      <c r="F5344"/>
      <c r="G5344"/>
      <c r="H5344" t="n">
        <v>210902.0</v>
      </c>
      <c r="I5344" t="n">
        <v>312113.0</v>
      </c>
      <c r="J5344" t="n">
        <v>547200.0</v>
      </c>
      <c r="K5344"/>
      <c r="L5344"/>
      <c r="M5344"/>
      <c r="N5344"/>
      <c r="O5344" t="n">
        <v>0.0</v>
      </c>
      <c r="P5344" t="s">
        <v>4474</v>
      </c>
      <c r="Q5344" t="n">
        <v>71603.0</v>
      </c>
      <c r="R5344" t="n">
        <v>80101.0</v>
      </c>
      <c r="S5344" t="n">
        <v>210902.0</v>
      </c>
      <c r="T5344"/>
      <c r="U5344" t="s">
        <v>614</v>
      </c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</row>
    <row r="5345">
      <c r="A5345" t="n">
        <v>5341.0</v>
      </c>
      <c r="B5345" t="s">
        <v>4512</v>
      </c>
      <c r="C5345" t="n">
        <v>497.0</v>
      </c>
      <c r="D5345" t="s">
        <v>3143</v>
      </c>
      <c r="E5345" t="n">
        <v>2046458.0</v>
      </c>
      <c r="F5345"/>
      <c r="G5345"/>
      <c r="H5345" t="n">
        <v>210902.0</v>
      </c>
      <c r="I5345" t="n">
        <v>312113.0</v>
      </c>
      <c r="J5345" t="n">
        <v>638400.0</v>
      </c>
      <c r="K5345"/>
      <c r="L5345"/>
      <c r="M5345"/>
      <c r="N5345"/>
      <c r="O5345" t="n">
        <v>0.0</v>
      </c>
      <c r="P5345" t="s">
        <v>4474</v>
      </c>
      <c r="Q5345" t="n">
        <v>71603.0</v>
      </c>
      <c r="R5345" t="n">
        <v>80101.0</v>
      </c>
      <c r="S5345" t="n">
        <v>210902.0</v>
      </c>
      <c r="T5345"/>
      <c r="U5345" t="s">
        <v>614</v>
      </c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</row>
    <row r="5346">
      <c r="A5346" t="n">
        <v>5342.0</v>
      </c>
      <c r="B5346" t="s">
        <v>4512</v>
      </c>
      <c r="C5346" t="n">
        <v>498.0</v>
      </c>
      <c r="D5346" t="s">
        <v>3149</v>
      </c>
      <c r="E5346" t="n">
        <v>2645149.0</v>
      </c>
      <c r="F5346"/>
      <c r="G5346"/>
      <c r="H5346" t="n">
        <v>210902.0</v>
      </c>
      <c r="I5346" t="n">
        <v>312113.0</v>
      </c>
      <c r="J5346" t="n">
        <v>1520000.0</v>
      </c>
      <c r="K5346"/>
      <c r="L5346"/>
      <c r="M5346"/>
      <c r="N5346"/>
      <c r="O5346" t="n">
        <v>0.0</v>
      </c>
      <c r="P5346" t="s">
        <v>4474</v>
      </c>
      <c r="Q5346" t="n">
        <v>71603.0</v>
      </c>
      <c r="R5346" t="n">
        <v>80101.0</v>
      </c>
      <c r="S5346" t="n">
        <v>210902.0</v>
      </c>
      <c r="T5346"/>
      <c r="U5346" t="s">
        <v>614</v>
      </c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</row>
    <row r="5347">
      <c r="A5347" t="n">
        <v>5343.0</v>
      </c>
      <c r="B5347" t="s">
        <v>4512</v>
      </c>
      <c r="C5347" t="n">
        <v>499.0</v>
      </c>
      <c r="D5347" t="s">
        <v>3160</v>
      </c>
      <c r="E5347" t="n">
        <v>9077901.0</v>
      </c>
      <c r="F5347"/>
      <c r="G5347"/>
      <c r="H5347" t="n">
        <v>210902.0</v>
      </c>
      <c r="I5347" t="n">
        <v>312113.0</v>
      </c>
      <c r="J5347" t="n">
        <v>4529600.0</v>
      </c>
      <c r="K5347"/>
      <c r="L5347"/>
      <c r="M5347"/>
      <c r="N5347"/>
      <c r="O5347" t="n">
        <v>0.0</v>
      </c>
      <c r="P5347" t="s">
        <v>4474</v>
      </c>
      <c r="Q5347" t="n">
        <v>71603.0</v>
      </c>
      <c r="R5347" t="n">
        <v>80101.0</v>
      </c>
      <c r="S5347" t="n">
        <v>210902.0</v>
      </c>
      <c r="T5347"/>
      <c r="U5347" t="s">
        <v>614</v>
      </c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</row>
    <row r="5348">
      <c r="A5348" t="n">
        <v>5344.0</v>
      </c>
      <c r="B5348" t="s">
        <v>4512</v>
      </c>
      <c r="C5348" t="n">
        <v>500.0</v>
      </c>
      <c r="D5348" t="s">
        <v>4518</v>
      </c>
      <c r="E5348" t="n">
        <v>1013521.0</v>
      </c>
      <c r="F5348"/>
      <c r="G5348"/>
      <c r="H5348" t="n">
        <v>210902.0</v>
      </c>
      <c r="I5348" t="n">
        <v>312113.0</v>
      </c>
      <c r="J5348" t="n">
        <v>912000.0</v>
      </c>
      <c r="K5348"/>
      <c r="L5348"/>
      <c r="M5348"/>
      <c r="N5348"/>
      <c r="O5348" t="n">
        <v>0.0</v>
      </c>
      <c r="P5348" t="s">
        <v>4474</v>
      </c>
      <c r="Q5348" t="n">
        <v>71603.0</v>
      </c>
      <c r="R5348" t="n">
        <v>80101.0</v>
      </c>
      <c r="S5348" t="n">
        <v>210902.0</v>
      </c>
      <c r="T5348"/>
      <c r="U5348" t="s">
        <v>614</v>
      </c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</row>
    <row r="5349">
      <c r="A5349" t="n">
        <v>5345.0</v>
      </c>
      <c r="B5349" t="s">
        <v>4512</v>
      </c>
      <c r="C5349" t="n">
        <v>501.0</v>
      </c>
      <c r="D5349" t="s">
        <v>2853</v>
      </c>
      <c r="E5349" t="n">
        <v>2117568.0</v>
      </c>
      <c r="F5349"/>
      <c r="G5349"/>
      <c r="H5349" t="n">
        <v>210303.0</v>
      </c>
      <c r="I5349" t="n">
        <v>312113.0</v>
      </c>
      <c r="J5349" t="n">
        <v>113668.0</v>
      </c>
      <c r="K5349"/>
      <c r="L5349"/>
      <c r="M5349"/>
      <c r="N5349"/>
      <c r="O5349" t="n">
        <v>0.0</v>
      </c>
      <c r="P5349" t="s">
        <v>4267</v>
      </c>
      <c r="Q5349" t="n">
        <v>71603.0</v>
      </c>
      <c r="R5349" t="n">
        <v>80101.0</v>
      </c>
      <c r="S5349" t="n">
        <v>210303.0</v>
      </c>
      <c r="T5349"/>
      <c r="U5349" t="s">
        <v>614</v>
      </c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</row>
    <row r="5350">
      <c r="A5350" t="n">
        <v>5346.0</v>
      </c>
      <c r="B5350" t="s">
        <v>4512</v>
      </c>
      <c r="C5350" t="n">
        <v>502.0</v>
      </c>
      <c r="D5350" t="s">
        <v>2460</v>
      </c>
      <c r="E5350" t="n">
        <v>2687593.0</v>
      </c>
      <c r="F5350"/>
      <c r="G5350"/>
      <c r="H5350" t="n">
        <v>210301.0</v>
      </c>
      <c r="I5350" t="n">
        <v>312113.0</v>
      </c>
      <c r="J5350" t="n">
        <v>2041116.0</v>
      </c>
      <c r="K5350"/>
      <c r="L5350"/>
      <c r="M5350"/>
      <c r="N5350"/>
      <c r="O5350" t="n">
        <v>0.0</v>
      </c>
      <c r="P5350" t="s">
        <v>3287</v>
      </c>
      <c r="Q5350" t="n">
        <v>71603.0</v>
      </c>
      <c r="R5350" t="n">
        <v>80101.0</v>
      </c>
      <c r="S5350" t="n">
        <v>210301.0</v>
      </c>
      <c r="T5350"/>
      <c r="U5350" t="s">
        <v>614</v>
      </c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</row>
    <row r="5351">
      <c r="A5351" t="n">
        <v>5347.0</v>
      </c>
      <c r="B5351" t="s">
        <v>4512</v>
      </c>
      <c r="C5351" t="n">
        <v>504.0</v>
      </c>
      <c r="D5351" t="s">
        <v>2572</v>
      </c>
      <c r="E5351" t="n">
        <v>9086331.0</v>
      </c>
      <c r="F5351"/>
      <c r="G5351"/>
      <c r="H5351" t="n">
        <v>210902.0</v>
      </c>
      <c r="I5351" t="n">
        <v>312113.0</v>
      </c>
      <c r="J5351" t="n">
        <v>3360000.0</v>
      </c>
      <c r="K5351"/>
      <c r="L5351"/>
      <c r="M5351"/>
      <c r="N5351"/>
      <c r="O5351" t="n">
        <v>0.0</v>
      </c>
      <c r="P5351" t="s">
        <v>3768</v>
      </c>
      <c r="Q5351" t="n">
        <v>71603.0</v>
      </c>
      <c r="R5351" t="n">
        <v>80101.0</v>
      </c>
      <c r="S5351" t="n">
        <v>210902.0</v>
      </c>
      <c r="T5351"/>
      <c r="U5351" t="s">
        <v>614</v>
      </c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</row>
    <row r="5352">
      <c r="A5352" t="n">
        <v>5348.0</v>
      </c>
      <c r="B5352" t="s">
        <v>4512</v>
      </c>
      <c r="C5352" t="n">
        <v>506.0</v>
      </c>
      <c r="D5352" t="s">
        <v>4519</v>
      </c>
      <c r="E5352" t="n">
        <v>5720095.0</v>
      </c>
      <c r="F5352"/>
      <c r="G5352"/>
      <c r="H5352" t="n">
        <v>210902.0</v>
      </c>
      <c r="I5352" t="n">
        <v>312113.0</v>
      </c>
      <c r="J5352" t="n">
        <v>1.371E7</v>
      </c>
      <c r="K5352"/>
      <c r="L5352"/>
      <c r="M5352"/>
      <c r="N5352"/>
      <c r="O5352" t="n">
        <v>0.0</v>
      </c>
      <c r="P5352" t="s">
        <v>4520</v>
      </c>
      <c r="Q5352" t="n">
        <v>71603.0</v>
      </c>
      <c r="R5352" t="n">
        <v>80101.0</v>
      </c>
      <c r="S5352" t="n">
        <v>210902.0</v>
      </c>
      <c r="T5352"/>
      <c r="U5352" t="s">
        <v>614</v>
      </c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</row>
    <row r="5353">
      <c r="A5353" t="n">
        <v>5349.0</v>
      </c>
      <c r="B5353" t="s">
        <v>4512</v>
      </c>
      <c r="C5353" t="n">
        <v>507.0</v>
      </c>
      <c r="D5353" t="s">
        <v>2572</v>
      </c>
      <c r="E5353" t="n">
        <v>9086331.0</v>
      </c>
      <c r="F5353"/>
      <c r="G5353"/>
      <c r="H5353" t="n">
        <v>31110.0</v>
      </c>
      <c r="I5353" t="n">
        <v>312113.0</v>
      </c>
      <c r="J5353" t="n">
        <v>1500000.0</v>
      </c>
      <c r="K5353"/>
      <c r="L5353"/>
      <c r="M5353"/>
      <c r="N5353"/>
      <c r="O5353" t="n">
        <v>0.0</v>
      </c>
      <c r="P5353" t="s">
        <v>2573</v>
      </c>
      <c r="Q5353" t="n">
        <v>71603.0</v>
      </c>
      <c r="R5353" t="n">
        <v>80101.0</v>
      </c>
      <c r="S5353"/>
      <c r="T5353"/>
      <c r="U5353" t="s">
        <v>614</v>
      </c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</row>
    <row r="5354">
      <c r="A5354" t="n">
        <v>5350.0</v>
      </c>
      <c r="B5354" t="s">
        <v>4512</v>
      </c>
      <c r="C5354" t="n">
        <v>508.0</v>
      </c>
      <c r="D5354" t="s">
        <v>4521</v>
      </c>
      <c r="E5354" t="n">
        <v>2096102.0</v>
      </c>
      <c r="F5354"/>
      <c r="G5354"/>
      <c r="H5354" t="n">
        <v>210801.0</v>
      </c>
      <c r="I5354" t="n">
        <v>312113.0</v>
      </c>
      <c r="J5354" t="n">
        <v>186200.0</v>
      </c>
      <c r="K5354"/>
      <c r="L5354"/>
      <c r="M5354"/>
      <c r="N5354"/>
      <c r="O5354" t="n">
        <v>0.0</v>
      </c>
      <c r="P5354" t="s">
        <v>4522</v>
      </c>
      <c r="Q5354" t="n">
        <v>71603.0</v>
      </c>
      <c r="R5354" t="n">
        <v>80101.0</v>
      </c>
      <c r="S5354" t="n">
        <v>210801.0</v>
      </c>
      <c r="T5354"/>
      <c r="U5354" t="s">
        <v>614</v>
      </c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</row>
    <row r="5355">
      <c r="A5355" t="n">
        <v>5351.0</v>
      </c>
      <c r="B5355" t="s">
        <v>4512</v>
      </c>
      <c r="C5355" t="n">
        <v>55.0</v>
      </c>
      <c r="D5355" t="s">
        <v>2799</v>
      </c>
      <c r="E5355" t="n">
        <v>9087001.0</v>
      </c>
      <c r="F5355"/>
      <c r="G5355"/>
      <c r="H5355" t="n">
        <v>210902.0</v>
      </c>
      <c r="I5355" t="n">
        <v>31215.0</v>
      </c>
      <c r="J5355" t="n">
        <v>275400.0</v>
      </c>
      <c r="K5355"/>
      <c r="L5355"/>
      <c r="M5355"/>
      <c r="N5355"/>
      <c r="O5355" t="n">
        <v>0.0</v>
      </c>
      <c r="P5355" t="s">
        <v>4523</v>
      </c>
      <c r="Q5355" t="n">
        <v>71603.0</v>
      </c>
      <c r="R5355" t="n">
        <v>80101.0</v>
      </c>
      <c r="S5355" t="n">
        <v>210902.0</v>
      </c>
      <c r="T5355"/>
      <c r="U5355" t="s">
        <v>614</v>
      </c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</row>
    <row r="5356">
      <c r="A5356" t="n">
        <v>5352.0</v>
      </c>
      <c r="B5356" t="s">
        <v>4524</v>
      </c>
      <c r="C5356" t="n">
        <v>1.0</v>
      </c>
      <c r="D5356" t="s">
        <v>2249</v>
      </c>
      <c r="E5356"/>
      <c r="F5356"/>
      <c r="G5356"/>
      <c r="H5356" t="n">
        <v>312113.0</v>
      </c>
      <c r="I5356" t="n">
        <v>1200041.0</v>
      </c>
      <c r="J5356" t="n">
        <v>516500.0</v>
      </c>
      <c r="K5356"/>
      <c r="L5356"/>
      <c r="M5356"/>
      <c r="N5356"/>
      <c r="O5356" t="n">
        <v>0.0</v>
      </c>
      <c r="P5356" t="s">
        <v>4186</v>
      </c>
      <c r="Q5356" t="s">
        <v>2253</v>
      </c>
      <c r="R5356" t="s">
        <v>2253</v>
      </c>
      <c r="S5356" t="n">
        <v>1200041.0</v>
      </c>
      <c r="T5356"/>
      <c r="U5356" t="s">
        <v>613</v>
      </c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</row>
    <row r="5357">
      <c r="A5357" t="n">
        <v>5353.0</v>
      </c>
      <c r="B5357" t="s">
        <v>4524</v>
      </c>
      <c r="C5357" t="n">
        <v>2.0</v>
      </c>
      <c r="D5357" t="s">
        <v>2336</v>
      </c>
      <c r="E5357"/>
      <c r="F5357"/>
      <c r="G5357"/>
      <c r="H5357" t="n">
        <v>312113.0</v>
      </c>
      <c r="I5357" t="n">
        <v>335113.0</v>
      </c>
      <c r="J5357" t="n">
        <v>90000.0</v>
      </c>
      <c r="K5357"/>
      <c r="L5357"/>
      <c r="M5357"/>
      <c r="N5357"/>
      <c r="O5357" t="n">
        <v>0.0</v>
      </c>
      <c r="P5357" t="s">
        <v>2740</v>
      </c>
      <c r="Q5357" t="s">
        <v>2253</v>
      </c>
      <c r="R5357" t="s">
        <v>2253</v>
      </c>
      <c r="S5357" t="n">
        <v>1200041.0</v>
      </c>
      <c r="T5357"/>
      <c r="U5357" t="s">
        <v>613</v>
      </c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</row>
    <row r="5358">
      <c r="A5358" t="n">
        <v>5354.0</v>
      </c>
      <c r="B5358" t="s">
        <v>4524</v>
      </c>
      <c r="C5358" t="n">
        <v>509.0</v>
      </c>
      <c r="D5358" t="s">
        <v>2470</v>
      </c>
      <c r="E5358" t="n">
        <v>5731488.0</v>
      </c>
      <c r="F5358"/>
      <c r="G5358"/>
      <c r="H5358" t="n">
        <v>210405.0</v>
      </c>
      <c r="I5358" t="n">
        <v>312113.0</v>
      </c>
      <c r="J5358" t="n">
        <v>150000.0</v>
      </c>
      <c r="K5358"/>
      <c r="L5358"/>
      <c r="M5358"/>
      <c r="N5358"/>
      <c r="O5358" t="n">
        <v>0.0</v>
      </c>
      <c r="P5358" t="s">
        <v>2403</v>
      </c>
      <c r="Q5358" t="n">
        <v>71603.0</v>
      </c>
      <c r="R5358" t="n">
        <v>80101.0</v>
      </c>
      <c r="S5358" t="n">
        <v>210405.0</v>
      </c>
      <c r="T5358"/>
      <c r="U5358" t="s">
        <v>614</v>
      </c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</row>
    <row r="5359">
      <c r="A5359" t="n">
        <v>5355.0</v>
      </c>
      <c r="B5359" t="s">
        <v>4524</v>
      </c>
      <c r="C5359" t="n">
        <v>510.0</v>
      </c>
      <c r="D5359" t="s">
        <v>3054</v>
      </c>
      <c r="E5359" t="n">
        <v>6059465.0</v>
      </c>
      <c r="F5359"/>
      <c r="G5359"/>
      <c r="H5359" t="n">
        <v>210902.0</v>
      </c>
      <c r="I5359" t="n">
        <v>312113.0</v>
      </c>
      <c r="J5359" t="n">
        <v>2.3975E7</v>
      </c>
      <c r="K5359"/>
      <c r="L5359"/>
      <c r="M5359"/>
      <c r="N5359"/>
      <c r="O5359" t="n">
        <v>0.0</v>
      </c>
      <c r="P5359" t="s">
        <v>4525</v>
      </c>
      <c r="Q5359" t="n">
        <v>71603.0</v>
      </c>
      <c r="R5359" t="n">
        <v>80101.0</v>
      </c>
      <c r="S5359" t="n">
        <v>210902.0</v>
      </c>
      <c r="T5359"/>
      <c r="U5359" t="s">
        <v>614</v>
      </c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</row>
    <row r="5360">
      <c r="A5360" t="n">
        <v>5356.0</v>
      </c>
      <c r="B5360" t="s">
        <v>4524</v>
      </c>
      <c r="C5360" t="n">
        <v>512.0</v>
      </c>
      <c r="D5360" t="s">
        <v>2397</v>
      </c>
      <c r="E5360" t="n">
        <v>2688476.0</v>
      </c>
      <c r="F5360"/>
      <c r="G5360"/>
      <c r="H5360" t="n">
        <v>210302.0</v>
      </c>
      <c r="I5360" t="n">
        <v>312113.0</v>
      </c>
      <c r="J5360" t="n">
        <v>3225573.0</v>
      </c>
      <c r="K5360"/>
      <c r="L5360"/>
      <c r="M5360"/>
      <c r="N5360"/>
      <c r="O5360" t="n">
        <v>0.0</v>
      </c>
      <c r="P5360" t="s">
        <v>3990</v>
      </c>
      <c r="Q5360" t="n">
        <v>71603.0</v>
      </c>
      <c r="R5360" t="n">
        <v>80101.0</v>
      </c>
      <c r="S5360" t="n">
        <v>210302.0</v>
      </c>
      <c r="T5360"/>
      <c r="U5360" t="s">
        <v>614</v>
      </c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</row>
    <row r="5361">
      <c r="A5361" t="n">
        <v>5357.0</v>
      </c>
      <c r="B5361" t="s">
        <v>4524</v>
      </c>
      <c r="C5361" t="n">
        <v>513.0</v>
      </c>
      <c r="D5361" t="s">
        <v>4526</v>
      </c>
      <c r="E5361" t="n">
        <v>6137121.0</v>
      </c>
      <c r="F5361"/>
      <c r="G5361"/>
      <c r="H5361" t="n">
        <v>210902.0</v>
      </c>
      <c r="I5361" t="n">
        <v>312113.0</v>
      </c>
      <c r="J5361" t="n">
        <v>1000000.0</v>
      </c>
      <c r="K5361"/>
      <c r="L5361"/>
      <c r="M5361"/>
      <c r="N5361"/>
      <c r="O5361" t="n">
        <v>0.0</v>
      </c>
      <c r="P5361" t="s">
        <v>3069</v>
      </c>
      <c r="Q5361" t="n">
        <v>71603.0</v>
      </c>
      <c r="R5361" t="n">
        <v>80101.0</v>
      </c>
      <c r="S5361" t="n">
        <v>210902.0</v>
      </c>
      <c r="T5361"/>
      <c r="U5361" t="s">
        <v>614</v>
      </c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</row>
    <row r="5362">
      <c r="A5362" t="n">
        <v>5358.0</v>
      </c>
      <c r="B5362" t="s">
        <v>4527</v>
      </c>
      <c r="C5362" t="n">
        <v>1.0</v>
      </c>
      <c r="D5362" t="s">
        <v>4528</v>
      </c>
      <c r="E5362" t="n">
        <v>2709902.0</v>
      </c>
      <c r="F5362"/>
      <c r="G5362"/>
      <c r="H5362" t="n">
        <v>35410.0</v>
      </c>
      <c r="I5362" t="n">
        <v>41361.0</v>
      </c>
      <c r="J5362" t="n">
        <v>475200.0</v>
      </c>
      <c r="K5362"/>
      <c r="L5362"/>
      <c r="M5362"/>
      <c r="N5362"/>
      <c r="O5362" t="n">
        <v>0.0</v>
      </c>
      <c r="P5362" t="s">
        <v>4529</v>
      </c>
      <c r="Q5362"/>
      <c r="R5362"/>
      <c r="S5362"/>
      <c r="T5362"/>
      <c r="U5362" t="s">
        <v>593</v>
      </c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</row>
    <row r="5363">
      <c r="A5363" t="n">
        <v>5359.0</v>
      </c>
      <c r="B5363" t="s">
        <v>4527</v>
      </c>
      <c r="C5363" t="n">
        <v>1.0</v>
      </c>
      <c r="D5363" t="s">
        <v>2787</v>
      </c>
      <c r="E5363"/>
      <c r="F5363"/>
      <c r="G5363"/>
      <c r="H5363" t="n">
        <v>312113.0</v>
      </c>
      <c r="I5363" t="n">
        <v>140020.0</v>
      </c>
      <c r="J5363" t="n">
        <v>53000.0</v>
      </c>
      <c r="K5363"/>
      <c r="L5363"/>
      <c r="M5363"/>
      <c r="N5363"/>
      <c r="O5363" t="n">
        <v>0.0</v>
      </c>
      <c r="P5363" t="s">
        <v>2789</v>
      </c>
      <c r="Q5363" t="s">
        <v>2253</v>
      </c>
      <c r="R5363" t="s">
        <v>2253</v>
      </c>
      <c r="S5363" t="n">
        <v>140020.0</v>
      </c>
      <c r="T5363"/>
      <c r="U5363" t="s">
        <v>613</v>
      </c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</row>
    <row r="5364">
      <c r="A5364" t="n">
        <v>5360.0</v>
      </c>
      <c r="B5364" t="s">
        <v>4527</v>
      </c>
      <c r="C5364" t="n">
        <v>3.0</v>
      </c>
      <c r="D5364" t="s">
        <v>4530</v>
      </c>
      <c r="E5364"/>
      <c r="F5364"/>
      <c r="G5364"/>
      <c r="H5364" t="n">
        <v>312113.0</v>
      </c>
      <c r="I5364" t="n">
        <v>335113.0</v>
      </c>
      <c r="J5364" t="n">
        <v>160000.0</v>
      </c>
      <c r="K5364"/>
      <c r="L5364"/>
      <c r="M5364"/>
      <c r="N5364"/>
      <c r="O5364" t="n">
        <v>0.0</v>
      </c>
      <c r="P5364" t="s">
        <v>2695</v>
      </c>
      <c r="Q5364" t="s">
        <v>2253</v>
      </c>
      <c r="R5364" t="s">
        <v>2253</v>
      </c>
      <c r="S5364" t="n">
        <v>1200041.0</v>
      </c>
      <c r="T5364"/>
      <c r="U5364" t="s">
        <v>613</v>
      </c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</row>
    <row r="5365">
      <c r="A5365" t="n">
        <v>5361.0</v>
      </c>
      <c r="B5365" t="s">
        <v>4527</v>
      </c>
      <c r="C5365" t="n">
        <v>4.0</v>
      </c>
      <c r="D5365" t="s">
        <v>3735</v>
      </c>
      <c r="E5365"/>
      <c r="F5365"/>
      <c r="G5365"/>
      <c r="H5365" t="n">
        <v>312113.0</v>
      </c>
      <c r="I5365" t="n">
        <v>335113.0</v>
      </c>
      <c r="J5365" t="n">
        <v>90000.0</v>
      </c>
      <c r="K5365"/>
      <c r="L5365"/>
      <c r="M5365"/>
      <c r="N5365"/>
      <c r="O5365" t="n">
        <v>0.0</v>
      </c>
      <c r="P5365" t="s">
        <v>2740</v>
      </c>
      <c r="Q5365" t="s">
        <v>2253</v>
      </c>
      <c r="R5365" t="s">
        <v>2253</v>
      </c>
      <c r="S5365" t="n">
        <v>1200041.0</v>
      </c>
      <c r="T5365"/>
      <c r="U5365" t="s">
        <v>613</v>
      </c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</row>
    <row r="5366">
      <c r="A5366" t="n">
        <v>5362.0</v>
      </c>
      <c r="B5366" t="s">
        <v>4527</v>
      </c>
      <c r="C5366" t="n">
        <v>4.0</v>
      </c>
      <c r="D5366" t="s">
        <v>2721</v>
      </c>
      <c r="E5366"/>
      <c r="F5366"/>
      <c r="G5366"/>
      <c r="H5366" t="n">
        <v>210401.0</v>
      </c>
      <c r="I5366" t="n">
        <v>35410.0</v>
      </c>
      <c r="J5366" t="n">
        <v>44000.0</v>
      </c>
      <c r="K5366"/>
      <c r="L5366"/>
      <c r="M5366"/>
      <c r="N5366"/>
      <c r="O5366" t="n">
        <v>0.0</v>
      </c>
      <c r="P5366" t="s">
        <v>3105</v>
      </c>
      <c r="Q5366"/>
      <c r="R5366"/>
      <c r="S5366"/>
      <c r="T5366"/>
      <c r="U5366" t="s">
        <v>594</v>
      </c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</row>
    <row r="5367">
      <c r="A5367" t="n">
        <v>5363.0</v>
      </c>
      <c r="B5367" t="s">
        <v>4527</v>
      </c>
      <c r="C5367" t="n">
        <v>5.0</v>
      </c>
      <c r="D5367" t="s">
        <v>2677</v>
      </c>
      <c r="E5367"/>
      <c r="F5367"/>
      <c r="G5367"/>
      <c r="H5367" t="n">
        <v>312113.0</v>
      </c>
      <c r="I5367" t="n">
        <v>335113.0</v>
      </c>
      <c r="J5367" t="n">
        <v>1200000.0</v>
      </c>
      <c r="K5367"/>
      <c r="L5367"/>
      <c r="M5367"/>
      <c r="N5367"/>
      <c r="O5367" t="n">
        <v>0.0</v>
      </c>
      <c r="P5367" t="s">
        <v>2260</v>
      </c>
      <c r="Q5367" t="s">
        <v>2253</v>
      </c>
      <c r="R5367" t="s">
        <v>2253</v>
      </c>
      <c r="S5367" t="n">
        <v>1200041.0</v>
      </c>
      <c r="T5367"/>
      <c r="U5367" t="s">
        <v>613</v>
      </c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</row>
    <row r="5368">
      <c r="A5368" t="n">
        <v>5364.0</v>
      </c>
      <c r="B5368" t="s">
        <v>4527</v>
      </c>
      <c r="C5368" t="n">
        <v>5.0</v>
      </c>
      <c r="D5368" t="s">
        <v>2710</v>
      </c>
      <c r="E5368"/>
      <c r="F5368"/>
      <c r="G5368"/>
      <c r="H5368" t="n">
        <v>210401.0</v>
      </c>
      <c r="I5368" t="n">
        <v>35410.0</v>
      </c>
      <c r="J5368" t="n">
        <v>1800.0</v>
      </c>
      <c r="K5368"/>
      <c r="L5368"/>
      <c r="M5368"/>
      <c r="N5368"/>
      <c r="O5368" t="n">
        <v>0.0</v>
      </c>
      <c r="P5368" t="s">
        <v>2708</v>
      </c>
      <c r="Q5368"/>
      <c r="R5368"/>
      <c r="S5368"/>
      <c r="T5368"/>
      <c r="U5368" t="s">
        <v>594</v>
      </c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</row>
    <row r="5369">
      <c r="A5369" t="n">
        <v>5365.0</v>
      </c>
      <c r="B5369" t="s">
        <v>4527</v>
      </c>
      <c r="C5369" t="n">
        <v>5.0</v>
      </c>
      <c r="D5369" t="s">
        <v>2710</v>
      </c>
      <c r="E5369"/>
      <c r="F5369"/>
      <c r="G5369"/>
      <c r="H5369" t="n">
        <v>210401.0</v>
      </c>
      <c r="I5369" t="n">
        <v>35410.0</v>
      </c>
      <c r="J5369" t="n">
        <v>21599.0</v>
      </c>
      <c r="K5369"/>
      <c r="L5369"/>
      <c r="M5369"/>
      <c r="N5369"/>
      <c r="O5369" t="n">
        <v>0.0</v>
      </c>
      <c r="P5369" t="s">
        <v>3171</v>
      </c>
      <c r="Q5369"/>
      <c r="R5369"/>
      <c r="S5369"/>
      <c r="T5369"/>
      <c r="U5369" t="s">
        <v>594</v>
      </c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</row>
    <row r="5370">
      <c r="A5370" t="n">
        <v>5366.0</v>
      </c>
      <c r="B5370" t="s">
        <v>4527</v>
      </c>
      <c r="C5370" t="n">
        <v>503.0</v>
      </c>
      <c r="D5370" t="s">
        <v>4059</v>
      </c>
      <c r="E5370" t="n">
        <v>5733766.0</v>
      </c>
      <c r="F5370"/>
      <c r="G5370"/>
      <c r="H5370" t="n">
        <v>210604.0</v>
      </c>
      <c r="I5370" t="n">
        <v>312113.0</v>
      </c>
      <c r="J5370" t="n">
        <v>88000.0</v>
      </c>
      <c r="K5370"/>
      <c r="L5370"/>
      <c r="M5370"/>
      <c r="N5370"/>
      <c r="O5370" t="n">
        <v>0.0</v>
      </c>
      <c r="P5370" t="s">
        <v>2937</v>
      </c>
      <c r="Q5370" t="n">
        <v>71603.0</v>
      </c>
      <c r="R5370" t="n">
        <v>80101.0</v>
      </c>
      <c r="S5370" t="n">
        <v>210604.0</v>
      </c>
      <c r="T5370"/>
      <c r="U5370" t="s">
        <v>614</v>
      </c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</row>
    <row r="5371">
      <c r="A5371" t="n">
        <v>5367.0</v>
      </c>
      <c r="B5371" t="s">
        <v>4527</v>
      </c>
      <c r="C5371" t="n">
        <v>505.0</v>
      </c>
      <c r="D5371" t="s">
        <v>4331</v>
      </c>
      <c r="E5371" t="n">
        <v>5556414.0</v>
      </c>
      <c r="F5371"/>
      <c r="G5371"/>
      <c r="H5371" t="n">
        <v>210702.0</v>
      </c>
      <c r="I5371" t="n">
        <v>312113.0</v>
      </c>
      <c r="J5371" t="n">
        <v>412600.0</v>
      </c>
      <c r="K5371"/>
      <c r="L5371"/>
      <c r="M5371"/>
      <c r="N5371"/>
      <c r="O5371" t="n">
        <v>0.0</v>
      </c>
      <c r="P5371" t="s">
        <v>4531</v>
      </c>
      <c r="Q5371" t="n">
        <v>71603.0</v>
      </c>
      <c r="R5371" t="n">
        <v>80101.0</v>
      </c>
      <c r="S5371" t="n">
        <v>210702.0</v>
      </c>
      <c r="T5371"/>
      <c r="U5371" t="s">
        <v>614</v>
      </c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</row>
    <row r="5372">
      <c r="A5372" t="n">
        <v>5368.0</v>
      </c>
      <c r="B5372" t="s">
        <v>4527</v>
      </c>
      <c r="C5372" t="n">
        <v>515.0</v>
      </c>
      <c r="D5372" t="s">
        <v>3577</v>
      </c>
      <c r="E5372" t="n">
        <v>5446139.0</v>
      </c>
      <c r="F5372"/>
      <c r="G5372"/>
      <c r="H5372" t="n">
        <v>210604.0</v>
      </c>
      <c r="I5372" t="n">
        <v>312113.0</v>
      </c>
      <c r="J5372" t="n">
        <v>328000.0</v>
      </c>
      <c r="K5372"/>
      <c r="L5372"/>
      <c r="M5372"/>
      <c r="N5372"/>
      <c r="O5372" t="n">
        <v>0.0</v>
      </c>
      <c r="P5372" t="s">
        <v>4532</v>
      </c>
      <c r="Q5372" t="n">
        <v>71603.0</v>
      </c>
      <c r="R5372" t="n">
        <v>80101.0</v>
      </c>
      <c r="S5372" t="n">
        <v>210604.0</v>
      </c>
      <c r="T5372"/>
      <c r="U5372" t="s">
        <v>614</v>
      </c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</row>
    <row r="5373">
      <c r="A5373" t="n">
        <v>5369.0</v>
      </c>
      <c r="B5373" t="s">
        <v>4527</v>
      </c>
      <c r="C5373" t="n">
        <v>516.0</v>
      </c>
      <c r="D5373" t="s">
        <v>2687</v>
      </c>
      <c r="E5373" t="n">
        <v>5194792.0</v>
      </c>
      <c r="F5373"/>
      <c r="G5373"/>
      <c r="H5373" t="n">
        <v>41361.0</v>
      </c>
      <c r="I5373" t="n">
        <v>312113.0</v>
      </c>
      <c r="J5373" t="n">
        <v>3470500.0</v>
      </c>
      <c r="K5373"/>
      <c r="L5373"/>
      <c r="M5373"/>
      <c r="N5373"/>
      <c r="O5373" t="n">
        <v>0.0</v>
      </c>
      <c r="P5373" t="s">
        <v>2778</v>
      </c>
      <c r="Q5373" t="n">
        <v>71603.0</v>
      </c>
      <c r="R5373" t="n">
        <v>80101.0</v>
      </c>
      <c r="S5373" t="n">
        <v>210401.0</v>
      </c>
      <c r="T5373"/>
      <c r="U5373" t="s">
        <v>614</v>
      </c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</row>
    <row r="5374">
      <c r="A5374" t="n">
        <v>5370.0</v>
      </c>
      <c r="B5374" t="s">
        <v>4527</v>
      </c>
      <c r="C5374" t="n">
        <v>517.0</v>
      </c>
      <c r="D5374" t="s">
        <v>2718</v>
      </c>
      <c r="E5374" t="n">
        <v>5887712.0</v>
      </c>
      <c r="F5374"/>
      <c r="G5374"/>
      <c r="H5374" t="n">
        <v>41361.0</v>
      </c>
      <c r="I5374" t="n">
        <v>312113.0</v>
      </c>
      <c r="J5374" t="n">
        <v>1250500.0</v>
      </c>
      <c r="K5374"/>
      <c r="L5374"/>
      <c r="M5374"/>
      <c r="N5374"/>
      <c r="O5374" t="n">
        <v>0.0</v>
      </c>
      <c r="P5374" t="s">
        <v>2856</v>
      </c>
      <c r="Q5374" t="n">
        <v>71603.0</v>
      </c>
      <c r="R5374" t="n">
        <v>80101.0</v>
      </c>
      <c r="S5374" t="n">
        <v>210401.0</v>
      </c>
      <c r="T5374"/>
      <c r="U5374" t="s">
        <v>614</v>
      </c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</row>
    <row r="5375">
      <c r="A5375" t="n">
        <v>5371.0</v>
      </c>
      <c r="B5375" t="s">
        <v>4527</v>
      </c>
      <c r="C5375" t="n">
        <v>518.0</v>
      </c>
      <c r="D5375" t="s">
        <v>4528</v>
      </c>
      <c r="E5375" t="n">
        <v>2709902.0</v>
      </c>
      <c r="F5375"/>
      <c r="G5375"/>
      <c r="H5375" t="n">
        <v>41361.0</v>
      </c>
      <c r="I5375" t="n">
        <v>312113.0</v>
      </c>
      <c r="J5375" t="n">
        <v>475200.0</v>
      </c>
      <c r="K5375"/>
      <c r="L5375"/>
      <c r="M5375"/>
      <c r="N5375"/>
      <c r="O5375" t="n">
        <v>0.0</v>
      </c>
      <c r="P5375" t="s">
        <v>4529</v>
      </c>
      <c r="Q5375" t="n">
        <v>71603.0</v>
      </c>
      <c r="R5375" t="n">
        <v>80101.0</v>
      </c>
      <c r="S5375" t="n">
        <v>210806.0</v>
      </c>
      <c r="T5375"/>
      <c r="U5375" t="s">
        <v>614</v>
      </c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</row>
    <row r="5376">
      <c r="A5376" t="n">
        <v>5372.0</v>
      </c>
      <c r="B5376" t="s">
        <v>4527</v>
      </c>
      <c r="C5376" t="n">
        <v>519.0</v>
      </c>
      <c r="D5376" t="s">
        <v>4533</v>
      </c>
      <c r="E5376" t="s">
        <v>4534</v>
      </c>
      <c r="F5376"/>
      <c r="G5376"/>
      <c r="H5376" t="n">
        <v>210604.0</v>
      </c>
      <c r="I5376" t="n">
        <v>312113.0</v>
      </c>
      <c r="J5376" t="n">
        <v>104000.0</v>
      </c>
      <c r="K5376"/>
      <c r="L5376"/>
      <c r="M5376"/>
      <c r="N5376"/>
      <c r="O5376" t="n">
        <v>0.0</v>
      </c>
      <c r="P5376" t="s">
        <v>4535</v>
      </c>
      <c r="Q5376" t="n">
        <v>71603.0</v>
      </c>
      <c r="R5376" t="n">
        <v>80101.0</v>
      </c>
      <c r="S5376" t="n">
        <v>210604.0</v>
      </c>
      <c r="T5376"/>
      <c r="U5376" t="s">
        <v>614</v>
      </c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</row>
    <row r="5377">
      <c r="A5377" t="n">
        <v>5373.0</v>
      </c>
      <c r="B5377" t="s">
        <v>4527</v>
      </c>
      <c r="C5377" t="n">
        <v>520.0</v>
      </c>
      <c r="D5377" t="s">
        <v>4275</v>
      </c>
      <c r="E5377" t="n">
        <v>5260698.0</v>
      </c>
      <c r="F5377"/>
      <c r="G5377"/>
      <c r="H5377" t="n">
        <v>41361.0</v>
      </c>
      <c r="I5377" t="n">
        <v>312113.0</v>
      </c>
      <c r="J5377" t="n">
        <v>41800.0</v>
      </c>
      <c r="K5377"/>
      <c r="L5377"/>
      <c r="M5377"/>
      <c r="N5377"/>
      <c r="O5377" t="n">
        <v>0.0</v>
      </c>
      <c r="P5377" t="s">
        <v>2536</v>
      </c>
      <c r="Q5377" t="n">
        <v>71603.0</v>
      </c>
      <c r="R5377" t="n">
        <v>80101.0</v>
      </c>
      <c r="S5377" t="n">
        <v>210401.0</v>
      </c>
      <c r="T5377"/>
      <c r="U5377" t="s">
        <v>614</v>
      </c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</row>
    <row r="5378">
      <c r="A5378" t="n">
        <v>5374.0</v>
      </c>
      <c r="B5378" t="s">
        <v>4527</v>
      </c>
      <c r="C5378" t="n">
        <v>521.0</v>
      </c>
      <c r="D5378" t="s">
        <v>4442</v>
      </c>
      <c r="E5378" t="n">
        <v>5798388.0</v>
      </c>
      <c r="F5378"/>
      <c r="G5378"/>
      <c r="H5378" t="n">
        <v>41361.0</v>
      </c>
      <c r="I5378" t="n">
        <v>312113.0</v>
      </c>
      <c r="J5378" t="n">
        <v>321840.0</v>
      </c>
      <c r="K5378"/>
      <c r="L5378"/>
      <c r="M5378"/>
      <c r="N5378"/>
      <c r="O5378" t="n">
        <v>0.0</v>
      </c>
      <c r="P5378" t="s">
        <v>2585</v>
      </c>
      <c r="Q5378" t="n">
        <v>71603.0</v>
      </c>
      <c r="R5378" t="n">
        <v>80101.0</v>
      </c>
      <c r="S5378" t="n">
        <v>210406.0</v>
      </c>
      <c r="T5378"/>
      <c r="U5378" t="s">
        <v>614</v>
      </c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</row>
    <row r="5379">
      <c r="A5379" t="n">
        <v>5375.0</v>
      </c>
      <c r="B5379" t="s">
        <v>4527</v>
      </c>
      <c r="C5379" t="n">
        <v>523.0</v>
      </c>
      <c r="D5379" t="s">
        <v>4449</v>
      </c>
      <c r="E5379" t="n">
        <v>5005981.0</v>
      </c>
      <c r="F5379"/>
      <c r="G5379"/>
      <c r="H5379" t="n">
        <v>41361.0</v>
      </c>
      <c r="I5379" t="n">
        <v>312113.0</v>
      </c>
      <c r="J5379" t="n">
        <v>308000.0</v>
      </c>
      <c r="K5379"/>
      <c r="L5379"/>
      <c r="M5379"/>
      <c r="N5379"/>
      <c r="O5379" t="n">
        <v>0.0</v>
      </c>
      <c r="P5379" t="s">
        <v>2515</v>
      </c>
      <c r="Q5379" t="n">
        <v>71603.0</v>
      </c>
      <c r="R5379" t="n">
        <v>80101.0</v>
      </c>
      <c r="S5379" t="n">
        <v>210406.0</v>
      </c>
      <c r="T5379"/>
      <c r="U5379" t="s">
        <v>614</v>
      </c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</row>
    <row r="5380">
      <c r="A5380" t="n">
        <v>5376.0</v>
      </c>
      <c r="B5380" t="s">
        <v>4527</v>
      </c>
      <c r="C5380" t="n">
        <v>524.0</v>
      </c>
      <c r="D5380" t="s">
        <v>4536</v>
      </c>
      <c r="E5380" t="n">
        <v>5203724.0</v>
      </c>
      <c r="F5380"/>
      <c r="G5380"/>
      <c r="H5380" t="n">
        <v>41361.0</v>
      </c>
      <c r="I5380" t="n">
        <v>312113.0</v>
      </c>
      <c r="J5380" t="n">
        <v>264000.0</v>
      </c>
      <c r="K5380"/>
      <c r="L5380"/>
      <c r="M5380"/>
      <c r="N5380"/>
      <c r="O5380" t="n">
        <v>0.0</v>
      </c>
      <c r="P5380" t="s">
        <v>4537</v>
      </c>
      <c r="Q5380" t="n">
        <v>71603.0</v>
      </c>
      <c r="R5380" t="n">
        <v>80101.0</v>
      </c>
      <c r="S5380" t="n">
        <v>210406.0</v>
      </c>
      <c r="T5380"/>
      <c r="U5380" t="s">
        <v>614</v>
      </c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</row>
    <row r="5381">
      <c r="A5381" t="n">
        <v>5377.0</v>
      </c>
      <c r="B5381" t="s">
        <v>4527</v>
      </c>
      <c r="C5381" t="n">
        <v>525.0</v>
      </c>
      <c r="D5381" t="s">
        <v>4538</v>
      </c>
      <c r="E5381" t="s">
        <v>4539</v>
      </c>
      <c r="F5381"/>
      <c r="G5381"/>
      <c r="H5381" t="n">
        <v>210604.0</v>
      </c>
      <c r="I5381" t="n">
        <v>312113.0</v>
      </c>
      <c r="J5381" t="n">
        <v>53000.0</v>
      </c>
      <c r="K5381"/>
      <c r="L5381"/>
      <c r="M5381"/>
      <c r="N5381"/>
      <c r="O5381" t="n">
        <v>0.0</v>
      </c>
      <c r="P5381" t="s">
        <v>4540</v>
      </c>
      <c r="Q5381" t="n">
        <v>71603.0</v>
      </c>
      <c r="R5381" t="n">
        <v>80101.0</v>
      </c>
      <c r="S5381" t="n">
        <v>210604.0</v>
      </c>
      <c r="T5381"/>
      <c r="U5381" t="s">
        <v>614</v>
      </c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</row>
    <row r="5382">
      <c r="A5382" t="n">
        <v>5378.0</v>
      </c>
      <c r="B5382" t="s">
        <v>4527</v>
      </c>
      <c r="C5382" t="n">
        <v>526.0</v>
      </c>
      <c r="D5382" t="s">
        <v>2523</v>
      </c>
      <c r="E5382" t="n">
        <v>2646161.0</v>
      </c>
      <c r="F5382"/>
      <c r="G5382"/>
      <c r="H5382" t="n">
        <v>210301.0</v>
      </c>
      <c r="I5382" t="n">
        <v>312113.0</v>
      </c>
      <c r="J5382" t="n">
        <v>1194486.0</v>
      </c>
      <c r="K5382"/>
      <c r="L5382"/>
      <c r="M5382"/>
      <c r="N5382"/>
      <c r="O5382" t="n">
        <v>0.0</v>
      </c>
      <c r="P5382" t="s">
        <v>2906</v>
      </c>
      <c r="Q5382" t="n">
        <v>71603.0</v>
      </c>
      <c r="R5382" t="n">
        <v>80101.0</v>
      </c>
      <c r="S5382" t="n">
        <v>210301.0</v>
      </c>
      <c r="T5382"/>
      <c r="U5382" t="s">
        <v>614</v>
      </c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</row>
    <row r="5383">
      <c r="A5383" t="n">
        <v>5379.0</v>
      </c>
      <c r="B5383" t="s">
        <v>4527</v>
      </c>
      <c r="C5383" t="n">
        <v>527.0</v>
      </c>
      <c r="D5383" t="s">
        <v>3157</v>
      </c>
      <c r="E5383" t="n">
        <v>9129367.0</v>
      </c>
      <c r="F5383"/>
      <c r="G5383"/>
      <c r="H5383" t="n">
        <v>210902.0</v>
      </c>
      <c r="I5383" t="n">
        <v>312113.0</v>
      </c>
      <c r="J5383" t="n">
        <v>4418388.0</v>
      </c>
      <c r="K5383"/>
      <c r="L5383"/>
      <c r="M5383"/>
      <c r="N5383"/>
      <c r="O5383" t="n">
        <v>0.0</v>
      </c>
      <c r="P5383" t="s">
        <v>4541</v>
      </c>
      <c r="Q5383" t="n">
        <v>71603.0</v>
      </c>
      <c r="R5383" t="n">
        <v>80101.0</v>
      </c>
      <c r="S5383" t="n">
        <v>210902.0</v>
      </c>
      <c r="T5383"/>
      <c r="U5383" t="s">
        <v>614</v>
      </c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</row>
    <row r="5384">
      <c r="A5384" t="n">
        <v>5380.0</v>
      </c>
      <c r="B5384" t="s">
        <v>4527</v>
      </c>
      <c r="C5384" t="n">
        <v>527.0</v>
      </c>
      <c r="D5384" t="s">
        <v>3054</v>
      </c>
      <c r="E5384" t="n">
        <v>6059465.0</v>
      </c>
      <c r="F5384"/>
      <c r="G5384"/>
      <c r="H5384" t="n">
        <v>210902.0</v>
      </c>
      <c r="I5384" t="n">
        <v>312113.0</v>
      </c>
      <c r="J5384" t="n">
        <v>3185000.0</v>
      </c>
      <c r="K5384"/>
      <c r="L5384"/>
      <c r="M5384"/>
      <c r="N5384"/>
      <c r="O5384" t="n">
        <v>0.0</v>
      </c>
      <c r="P5384" t="s">
        <v>4542</v>
      </c>
      <c r="Q5384" t="n">
        <v>71603.0</v>
      </c>
      <c r="R5384" t="n">
        <v>80101.0</v>
      </c>
      <c r="S5384" t="n">
        <v>210902.0</v>
      </c>
      <c r="T5384"/>
      <c r="U5384" t="s">
        <v>614</v>
      </c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</row>
    <row r="5385">
      <c r="A5385" t="n">
        <v>5381.0</v>
      </c>
      <c r="B5385" t="s">
        <v>4527</v>
      </c>
      <c r="C5385" t="n">
        <v>530.0</v>
      </c>
      <c r="D5385" t="s">
        <v>3158</v>
      </c>
      <c r="E5385" t="n">
        <v>9077219.0</v>
      </c>
      <c r="F5385"/>
      <c r="G5385"/>
      <c r="H5385" t="n">
        <v>210902.0</v>
      </c>
      <c r="I5385" t="n">
        <v>312113.0</v>
      </c>
      <c r="J5385" t="n">
        <v>729600.0</v>
      </c>
      <c r="K5385"/>
      <c r="L5385"/>
      <c r="M5385"/>
      <c r="N5385"/>
      <c r="O5385" t="n">
        <v>0.0</v>
      </c>
      <c r="P5385" t="s">
        <v>4474</v>
      </c>
      <c r="Q5385" t="n">
        <v>71603.0</v>
      </c>
      <c r="R5385" t="n">
        <v>80101.0</v>
      </c>
      <c r="S5385" t="n">
        <v>210902.0</v>
      </c>
      <c r="T5385"/>
      <c r="U5385" t="s">
        <v>614</v>
      </c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</row>
    <row r="5386">
      <c r="A5386" t="n">
        <v>5382.0</v>
      </c>
      <c r="B5386" t="s">
        <v>4527</v>
      </c>
      <c r="C5386" t="n">
        <v>530.0</v>
      </c>
      <c r="D5386" t="s">
        <v>3144</v>
      </c>
      <c r="E5386" t="n">
        <v>9092005.0</v>
      </c>
      <c r="F5386"/>
      <c r="G5386"/>
      <c r="H5386" t="n">
        <v>210902.0</v>
      </c>
      <c r="I5386" t="n">
        <v>312113.0</v>
      </c>
      <c r="J5386" t="n">
        <v>2.209194E7</v>
      </c>
      <c r="K5386"/>
      <c r="L5386"/>
      <c r="M5386"/>
      <c r="N5386"/>
      <c r="O5386" t="n">
        <v>0.0</v>
      </c>
      <c r="P5386" t="s">
        <v>4543</v>
      </c>
      <c r="Q5386" t="n">
        <v>71603.0</v>
      </c>
      <c r="R5386" t="n">
        <v>80101.0</v>
      </c>
      <c r="S5386" t="n">
        <v>210902.0</v>
      </c>
      <c r="T5386"/>
      <c r="U5386" t="s">
        <v>614</v>
      </c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</row>
    <row r="5387">
      <c r="A5387" t="n">
        <v>5383.0</v>
      </c>
      <c r="B5387" t="s">
        <v>4527</v>
      </c>
      <c r="C5387" t="n">
        <v>532.0</v>
      </c>
      <c r="D5387" t="s">
        <v>3054</v>
      </c>
      <c r="E5387" t="n">
        <v>6059465.0</v>
      </c>
      <c r="F5387"/>
      <c r="G5387"/>
      <c r="H5387" t="n">
        <v>210902.0</v>
      </c>
      <c r="I5387" t="n">
        <v>312113.0</v>
      </c>
      <c r="J5387" t="n">
        <v>1.1125E7</v>
      </c>
      <c r="K5387"/>
      <c r="L5387"/>
      <c r="M5387"/>
      <c r="N5387"/>
      <c r="O5387" t="n">
        <v>0.0</v>
      </c>
      <c r="P5387" t="s">
        <v>4544</v>
      </c>
      <c r="Q5387" t="n">
        <v>71603.0</v>
      </c>
      <c r="R5387" t="n">
        <v>80101.0</v>
      </c>
      <c r="S5387" t="n">
        <v>210902.0</v>
      </c>
      <c r="T5387"/>
      <c r="U5387" t="s">
        <v>614</v>
      </c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</row>
    <row r="5388">
      <c r="A5388" t="n">
        <v>5384.0</v>
      </c>
      <c r="B5388" t="s">
        <v>4527</v>
      </c>
      <c r="C5388" t="n">
        <v>533.0</v>
      </c>
      <c r="D5388" t="s">
        <v>2572</v>
      </c>
      <c r="E5388" t="n">
        <v>9086331.0</v>
      </c>
      <c r="F5388"/>
      <c r="G5388"/>
      <c r="H5388" t="n">
        <v>210702.0</v>
      </c>
      <c r="I5388" t="n">
        <v>312113.0</v>
      </c>
      <c r="J5388" t="n">
        <v>285000.0</v>
      </c>
      <c r="K5388"/>
      <c r="L5388"/>
      <c r="M5388"/>
      <c r="N5388"/>
      <c r="O5388" t="n">
        <v>0.0</v>
      </c>
      <c r="P5388" t="s">
        <v>4545</v>
      </c>
      <c r="Q5388" t="n">
        <v>71603.0</v>
      </c>
      <c r="R5388" t="n">
        <v>80101.0</v>
      </c>
      <c r="S5388" t="n">
        <v>210702.0</v>
      </c>
      <c r="T5388"/>
      <c r="U5388" t="s">
        <v>614</v>
      </c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</row>
    <row r="5389">
      <c r="A5389" t="n">
        <v>5385.0</v>
      </c>
      <c r="B5389" t="s">
        <v>4527</v>
      </c>
      <c r="C5389" t="n">
        <v>534.0</v>
      </c>
      <c r="D5389" t="s">
        <v>3054</v>
      </c>
      <c r="E5389" t="n">
        <v>6059465.0</v>
      </c>
      <c r="F5389"/>
      <c r="G5389"/>
      <c r="H5389" t="n">
        <v>210902.0</v>
      </c>
      <c r="I5389" t="n">
        <v>312113.0</v>
      </c>
      <c r="J5389" t="n">
        <v>1.77588E7</v>
      </c>
      <c r="K5389"/>
      <c r="L5389"/>
      <c r="M5389"/>
      <c r="N5389"/>
      <c r="O5389" t="n">
        <v>0.0</v>
      </c>
      <c r="P5389" t="s">
        <v>4546</v>
      </c>
      <c r="Q5389" t="n">
        <v>71603.0</v>
      </c>
      <c r="R5389" t="n">
        <v>80101.0</v>
      </c>
      <c r="S5389" t="n">
        <v>210902.0</v>
      </c>
      <c r="T5389"/>
      <c r="U5389" t="s">
        <v>614</v>
      </c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</row>
    <row r="5390">
      <c r="A5390" t="n">
        <v>5386.0</v>
      </c>
      <c r="B5390" t="s">
        <v>4527</v>
      </c>
      <c r="C5390" t="n">
        <v>535.0</v>
      </c>
      <c r="D5390" t="s">
        <v>2572</v>
      </c>
      <c r="E5390" t="n">
        <v>9086331.0</v>
      </c>
      <c r="F5390"/>
      <c r="G5390"/>
      <c r="H5390" t="n">
        <v>210702.0</v>
      </c>
      <c r="I5390" t="n">
        <v>312113.0</v>
      </c>
      <c r="J5390" t="n">
        <v>224000.0</v>
      </c>
      <c r="K5390"/>
      <c r="L5390"/>
      <c r="M5390"/>
      <c r="N5390"/>
      <c r="O5390" t="n">
        <v>0.0</v>
      </c>
      <c r="P5390" t="s">
        <v>4547</v>
      </c>
      <c r="Q5390" t="n">
        <v>71603.0</v>
      </c>
      <c r="R5390" t="n">
        <v>80101.0</v>
      </c>
      <c r="S5390" t="n">
        <v>210702.0</v>
      </c>
      <c r="T5390"/>
      <c r="U5390" t="s">
        <v>614</v>
      </c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</row>
    <row r="5391">
      <c r="A5391" t="n">
        <v>5387.0</v>
      </c>
      <c r="B5391" t="s">
        <v>4527</v>
      </c>
      <c r="C5391" t="n">
        <v>536.0</v>
      </c>
      <c r="D5391" t="s">
        <v>2796</v>
      </c>
      <c r="E5391"/>
      <c r="F5391"/>
      <c r="G5391"/>
      <c r="H5391" t="n">
        <v>312113.0</v>
      </c>
      <c r="I5391" t="n">
        <v>41361.0</v>
      </c>
      <c r="J5391" t="n">
        <v>990291.0</v>
      </c>
      <c r="K5391"/>
      <c r="L5391"/>
      <c r="M5391"/>
      <c r="N5391"/>
      <c r="O5391" t="n">
        <v>0.0</v>
      </c>
      <c r="P5391" t="s">
        <v>3001</v>
      </c>
      <c r="Q5391" t="s">
        <v>2253</v>
      </c>
      <c r="R5391" t="s">
        <v>2253</v>
      </c>
      <c r="S5391" t="n">
        <v>134001.0</v>
      </c>
      <c r="T5391"/>
      <c r="U5391" t="s">
        <v>613</v>
      </c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</row>
    <row r="5392">
      <c r="A5392" t="n">
        <v>5388.0</v>
      </c>
      <c r="B5392" t="s">
        <v>4527</v>
      </c>
      <c r="C5392" t="n">
        <v>56.0</v>
      </c>
      <c r="D5392" t="s">
        <v>4548</v>
      </c>
      <c r="E5392" t="s">
        <v>4549</v>
      </c>
      <c r="F5392"/>
      <c r="G5392"/>
      <c r="H5392" t="n">
        <v>210902.0</v>
      </c>
      <c r="I5392" t="n">
        <v>31215.0</v>
      </c>
      <c r="J5392" t="n">
        <v>4230795.0</v>
      </c>
      <c r="K5392"/>
      <c r="L5392"/>
      <c r="M5392"/>
      <c r="N5392"/>
      <c r="O5392" t="n">
        <v>0.0</v>
      </c>
      <c r="P5392" t="s">
        <v>1902</v>
      </c>
      <c r="Q5392" t="n">
        <v>71603.0</v>
      </c>
      <c r="R5392" t="n">
        <v>80101.0</v>
      </c>
      <c r="S5392" t="n">
        <v>210902.0</v>
      </c>
      <c r="T5392"/>
      <c r="U5392" t="s">
        <v>614</v>
      </c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</row>
    <row r="5393">
      <c r="A5393" t="n">
        <v>5389.0</v>
      </c>
      <c r="B5393" t="s">
        <v>4527</v>
      </c>
      <c r="C5393" t="n">
        <v>57.0</v>
      </c>
      <c r="D5393" t="s">
        <v>2799</v>
      </c>
      <c r="E5393" t="n">
        <v>9087001.0</v>
      </c>
      <c r="F5393"/>
      <c r="G5393"/>
      <c r="H5393" t="n">
        <v>210902.0</v>
      </c>
      <c r="I5393" t="n">
        <v>31215.0</v>
      </c>
      <c r="J5393" t="n">
        <v>438977.0</v>
      </c>
      <c r="K5393"/>
      <c r="L5393"/>
      <c r="M5393"/>
      <c r="N5393"/>
      <c r="O5393" t="n">
        <v>0.0</v>
      </c>
      <c r="P5393" t="s">
        <v>3190</v>
      </c>
      <c r="Q5393" t="n">
        <v>71603.0</v>
      </c>
      <c r="R5393" t="n">
        <v>80101.0</v>
      </c>
      <c r="S5393" t="n">
        <v>210902.0</v>
      </c>
      <c r="T5393"/>
      <c r="U5393" t="s">
        <v>614</v>
      </c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</row>
    <row r="5394">
      <c r="A5394" t="n">
        <v>5390.0</v>
      </c>
      <c r="B5394" t="s">
        <v>4527</v>
      </c>
      <c r="C5394" t="n">
        <v>58.0</v>
      </c>
      <c r="D5394" t="s">
        <v>2796</v>
      </c>
      <c r="E5394"/>
      <c r="F5394"/>
      <c r="G5394"/>
      <c r="H5394" t="n">
        <v>210902.0</v>
      </c>
      <c r="I5394" t="n">
        <v>31215.0</v>
      </c>
      <c r="J5394" t="n">
        <v>1089614.0</v>
      </c>
      <c r="K5394"/>
      <c r="L5394"/>
      <c r="M5394"/>
      <c r="N5394"/>
      <c r="O5394" t="n">
        <v>0.0</v>
      </c>
      <c r="P5394" t="s">
        <v>4550</v>
      </c>
      <c r="Q5394" t="n">
        <v>71603.0</v>
      </c>
      <c r="R5394" t="n">
        <v>80101.0</v>
      </c>
      <c r="S5394" t="n">
        <v>210902.0</v>
      </c>
      <c r="T5394"/>
      <c r="U5394" t="s">
        <v>614</v>
      </c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</row>
    <row r="5395">
      <c r="A5395" t="n">
        <v>5391.0</v>
      </c>
      <c r="B5395" t="s">
        <v>4527</v>
      </c>
      <c r="C5395" t="n">
        <v>59.0</v>
      </c>
      <c r="D5395" t="s">
        <v>3892</v>
      </c>
      <c r="E5395" t="n">
        <v>2082489.0</v>
      </c>
      <c r="F5395"/>
      <c r="G5395"/>
      <c r="H5395" t="n">
        <v>210902.0</v>
      </c>
      <c r="I5395" t="n">
        <v>31215.0</v>
      </c>
      <c r="J5395" t="n">
        <v>500000.0</v>
      </c>
      <c r="K5395"/>
      <c r="L5395"/>
      <c r="M5395"/>
      <c r="N5395"/>
      <c r="O5395" t="n">
        <v>0.0</v>
      </c>
      <c r="P5395" t="s">
        <v>4551</v>
      </c>
      <c r="Q5395" t="n">
        <v>71603.0</v>
      </c>
      <c r="R5395" t="n">
        <v>80101.0</v>
      </c>
      <c r="S5395" t="n">
        <v>210902.0</v>
      </c>
      <c r="T5395"/>
      <c r="U5395" t="s">
        <v>614</v>
      </c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</row>
    <row r="5396">
      <c r="A5396" t="n">
        <v>5392.0</v>
      </c>
      <c r="B5396" t="s">
        <v>4527</v>
      </c>
      <c r="C5396" t="n">
        <v>6.0</v>
      </c>
      <c r="D5396" t="s">
        <v>4552</v>
      </c>
      <c r="E5396"/>
      <c r="F5396"/>
      <c r="G5396"/>
      <c r="H5396" t="n">
        <v>312113.0</v>
      </c>
      <c r="I5396" t="n">
        <v>335113.0</v>
      </c>
      <c r="J5396" t="n">
        <v>2100000.0</v>
      </c>
      <c r="K5396"/>
      <c r="L5396"/>
      <c r="M5396"/>
      <c r="N5396"/>
      <c r="O5396" t="n">
        <v>0.0</v>
      </c>
      <c r="P5396" t="s">
        <v>2697</v>
      </c>
      <c r="Q5396" t="s">
        <v>2253</v>
      </c>
      <c r="R5396" t="s">
        <v>2253</v>
      </c>
      <c r="S5396" t="n">
        <v>1200041.0</v>
      </c>
      <c r="T5396"/>
      <c r="U5396" t="s">
        <v>613</v>
      </c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</row>
    <row r="5397">
      <c r="A5397" t="n">
        <v>5393.0</v>
      </c>
      <c r="B5397" t="s">
        <v>4527</v>
      </c>
      <c r="C5397" t="n">
        <v>60.0</v>
      </c>
      <c r="D5397" t="s">
        <v>3998</v>
      </c>
      <c r="E5397" t="n">
        <v>5915244.0</v>
      </c>
      <c r="F5397"/>
      <c r="G5397"/>
      <c r="H5397" t="n">
        <v>210902.0</v>
      </c>
      <c r="I5397" t="n">
        <v>31215.0</v>
      </c>
      <c r="J5397" t="n">
        <v>3564000.0</v>
      </c>
      <c r="K5397"/>
      <c r="L5397"/>
      <c r="M5397"/>
      <c r="N5397"/>
      <c r="O5397" t="n">
        <v>0.0</v>
      </c>
      <c r="P5397" t="s">
        <v>4553</v>
      </c>
      <c r="Q5397" t="n">
        <v>71603.0</v>
      </c>
      <c r="R5397" t="n">
        <v>80101.0</v>
      </c>
      <c r="S5397" t="n">
        <v>210902.0</v>
      </c>
      <c r="T5397"/>
      <c r="U5397" t="s">
        <v>614</v>
      </c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</row>
    <row r="5398">
      <c r="A5398" t="n">
        <v>5394.0</v>
      </c>
      <c r="B5398" t="s">
        <v>4527</v>
      </c>
      <c r="C5398" t="n">
        <v>7.0</v>
      </c>
      <c r="D5398" t="s">
        <v>2732</v>
      </c>
      <c r="E5398"/>
      <c r="F5398"/>
      <c r="G5398"/>
      <c r="H5398" t="n">
        <v>312113.0</v>
      </c>
      <c r="I5398" t="n">
        <v>335113.0</v>
      </c>
      <c r="J5398" t="n">
        <v>720000.0</v>
      </c>
      <c r="K5398"/>
      <c r="L5398"/>
      <c r="M5398"/>
      <c r="N5398"/>
      <c r="O5398" t="n">
        <v>0.0</v>
      </c>
      <c r="P5398" t="s">
        <v>2740</v>
      </c>
      <c r="Q5398" t="s">
        <v>2253</v>
      </c>
      <c r="R5398" t="s">
        <v>2253</v>
      </c>
      <c r="S5398" t="n">
        <v>1200041.0</v>
      </c>
      <c r="T5398"/>
      <c r="U5398" t="s">
        <v>613</v>
      </c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</row>
    <row r="5399">
      <c r="A5399" t="n">
        <v>5395.0</v>
      </c>
      <c r="B5399" t="s">
        <v>4554</v>
      </c>
      <c r="C5399" t="n">
        <v>2.0</v>
      </c>
      <c r="D5399" t="s">
        <v>4449</v>
      </c>
      <c r="E5399" t="n">
        <v>5005981.0</v>
      </c>
      <c r="F5399"/>
      <c r="G5399"/>
      <c r="H5399" t="n">
        <v>35300.0</v>
      </c>
      <c r="I5399" t="n">
        <v>41361.0</v>
      </c>
      <c r="J5399" t="n">
        <v>308000.0</v>
      </c>
      <c r="K5399"/>
      <c r="L5399"/>
      <c r="M5399"/>
      <c r="N5399"/>
      <c r="O5399" t="n">
        <v>0.0</v>
      </c>
      <c r="P5399" t="s">
        <v>2515</v>
      </c>
      <c r="Q5399"/>
      <c r="R5399"/>
      <c r="S5399"/>
      <c r="T5399"/>
      <c r="U5399" t="s">
        <v>593</v>
      </c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</row>
    <row r="5400">
      <c r="A5400" t="n">
        <v>5396.0</v>
      </c>
      <c r="B5400" t="s">
        <v>4554</v>
      </c>
      <c r="C5400" t="n">
        <v>3.0</v>
      </c>
      <c r="D5400" t="s">
        <v>4536</v>
      </c>
      <c r="E5400" t="n">
        <v>5203724.0</v>
      </c>
      <c r="F5400"/>
      <c r="G5400"/>
      <c r="H5400" t="n">
        <v>35300.0</v>
      </c>
      <c r="I5400" t="n">
        <v>41361.0</v>
      </c>
      <c r="J5400" t="n">
        <v>264000.0</v>
      </c>
      <c r="K5400"/>
      <c r="L5400"/>
      <c r="M5400"/>
      <c r="N5400"/>
      <c r="O5400" t="n">
        <v>0.0</v>
      </c>
      <c r="P5400" t="s">
        <v>4555</v>
      </c>
      <c r="Q5400"/>
      <c r="R5400"/>
      <c r="S5400"/>
      <c r="T5400"/>
      <c r="U5400" t="s">
        <v>593</v>
      </c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</row>
    <row r="5401">
      <c r="A5401" t="n">
        <v>5397.0</v>
      </c>
      <c r="B5401" t="s">
        <v>4554</v>
      </c>
      <c r="C5401" t="n">
        <v>1.0</v>
      </c>
      <c r="D5401" t="s">
        <v>4556</v>
      </c>
      <c r="E5401"/>
      <c r="F5401"/>
      <c r="G5401"/>
      <c r="H5401" t="n">
        <v>41361.0</v>
      </c>
      <c r="I5401" t="n">
        <v>31110.0</v>
      </c>
      <c r="J5401" t="n">
        <v>70000.0</v>
      </c>
      <c r="K5401"/>
      <c r="L5401"/>
      <c r="M5401"/>
      <c r="N5401"/>
      <c r="O5401" t="n">
        <v>0.0</v>
      </c>
      <c r="P5401" t="s">
        <v>3484</v>
      </c>
      <c r="Q5401" t="n">
        <v>71603.0</v>
      </c>
      <c r="R5401" t="n">
        <v>80101.0</v>
      </c>
      <c r="S5401" t="n">
        <v>210809.0</v>
      </c>
      <c r="T5401"/>
      <c r="U5401" t="s">
        <v>614</v>
      </c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</row>
    <row r="5402">
      <c r="A5402" t="n">
        <v>5398.0</v>
      </c>
      <c r="B5402" t="s">
        <v>4554</v>
      </c>
      <c r="C5402" t="n">
        <v>2.0</v>
      </c>
      <c r="D5402" t="s">
        <v>4242</v>
      </c>
      <c r="E5402"/>
      <c r="F5402"/>
      <c r="G5402"/>
      <c r="H5402" t="n">
        <v>41361.0</v>
      </c>
      <c r="I5402" t="n">
        <v>31110.0</v>
      </c>
      <c r="J5402" t="n">
        <v>400000.0</v>
      </c>
      <c r="K5402"/>
      <c r="L5402"/>
      <c r="M5402"/>
      <c r="N5402"/>
      <c r="O5402" t="n">
        <v>0.0</v>
      </c>
      <c r="P5402" t="s">
        <v>4557</v>
      </c>
      <c r="Q5402" t="n">
        <v>71603.0</v>
      </c>
      <c r="R5402" t="n">
        <v>80101.0</v>
      </c>
      <c r="S5402" t="n">
        <v>210809.0</v>
      </c>
      <c r="T5402"/>
      <c r="U5402" t="s">
        <v>614</v>
      </c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</row>
    <row r="5403">
      <c r="A5403" t="n">
        <v>5399.0</v>
      </c>
      <c r="B5403" t="s">
        <v>4554</v>
      </c>
      <c r="C5403" t="n">
        <v>3.0</v>
      </c>
      <c r="D5403" t="s">
        <v>2348</v>
      </c>
      <c r="E5403"/>
      <c r="F5403"/>
      <c r="G5403"/>
      <c r="H5403" t="n">
        <v>210405.0</v>
      </c>
      <c r="I5403" t="n">
        <v>31110.0</v>
      </c>
      <c r="J5403" t="n">
        <v>15009.0</v>
      </c>
      <c r="K5403"/>
      <c r="L5403"/>
      <c r="M5403"/>
      <c r="N5403"/>
      <c r="O5403" t="n">
        <v>0.0</v>
      </c>
      <c r="P5403" t="s">
        <v>4514</v>
      </c>
      <c r="Q5403" t="n">
        <v>71603.0</v>
      </c>
      <c r="R5403" t="n">
        <v>80101.0</v>
      </c>
      <c r="S5403" t="n">
        <v>210405.0</v>
      </c>
      <c r="T5403"/>
      <c r="U5403" t="s">
        <v>614</v>
      </c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</row>
    <row r="5404">
      <c r="A5404" t="n">
        <v>5400.0</v>
      </c>
      <c r="B5404" t="s">
        <v>4554</v>
      </c>
      <c r="C5404" t="n">
        <v>4.0</v>
      </c>
      <c r="D5404" t="s">
        <v>4558</v>
      </c>
      <c r="E5404"/>
      <c r="F5404"/>
      <c r="G5404"/>
      <c r="H5404" t="n">
        <v>41361.0</v>
      </c>
      <c r="I5404" t="n">
        <v>31110.0</v>
      </c>
      <c r="J5404" t="n">
        <v>194050.0</v>
      </c>
      <c r="K5404"/>
      <c r="L5404"/>
      <c r="M5404"/>
      <c r="N5404"/>
      <c r="O5404" t="n">
        <v>0.0</v>
      </c>
      <c r="P5404" t="s">
        <v>4559</v>
      </c>
      <c r="Q5404" t="n">
        <v>71603.0</v>
      </c>
      <c r="R5404" t="n">
        <v>80101.0</v>
      </c>
      <c r="S5404" t="n">
        <v>210405.0</v>
      </c>
      <c r="T5404"/>
      <c r="U5404" t="s">
        <v>614</v>
      </c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</row>
    <row r="5405">
      <c r="A5405" t="n">
        <v>5401.0</v>
      </c>
      <c r="B5405" t="s">
        <v>4554</v>
      </c>
      <c r="C5405" t="n">
        <v>5.0</v>
      </c>
      <c r="D5405" t="s">
        <v>2636</v>
      </c>
      <c r="E5405"/>
      <c r="F5405"/>
      <c r="G5405"/>
      <c r="H5405" t="n">
        <v>210406.0</v>
      </c>
      <c r="I5405" t="n">
        <v>31110.0</v>
      </c>
      <c r="J5405" t="n">
        <v>86700.0</v>
      </c>
      <c r="K5405"/>
      <c r="L5405"/>
      <c r="M5405"/>
      <c r="N5405"/>
      <c r="O5405" t="n">
        <v>0.0</v>
      </c>
      <c r="P5405" t="s">
        <v>2938</v>
      </c>
      <c r="Q5405" t="n">
        <v>71603.0</v>
      </c>
      <c r="R5405" t="n">
        <v>80101.0</v>
      </c>
      <c r="S5405" t="n">
        <v>210406.0</v>
      </c>
      <c r="T5405"/>
      <c r="U5405" t="s">
        <v>614</v>
      </c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</row>
    <row r="5406">
      <c r="A5406" t="n">
        <v>5402.0</v>
      </c>
      <c r="B5406" t="s">
        <v>4554</v>
      </c>
      <c r="C5406" t="n">
        <v>6.0</v>
      </c>
      <c r="D5406" t="s">
        <v>2729</v>
      </c>
      <c r="E5406"/>
      <c r="F5406"/>
      <c r="G5406"/>
      <c r="H5406" t="n">
        <v>210801.0</v>
      </c>
      <c r="I5406" t="n">
        <v>31110.0</v>
      </c>
      <c r="J5406" t="n">
        <v>260000.0</v>
      </c>
      <c r="K5406"/>
      <c r="L5406"/>
      <c r="M5406"/>
      <c r="N5406"/>
      <c r="O5406" t="n">
        <v>0.0</v>
      </c>
      <c r="P5406" t="s">
        <v>4560</v>
      </c>
      <c r="Q5406" t="n">
        <v>71603.0</v>
      </c>
      <c r="R5406" t="n">
        <v>80101.0</v>
      </c>
      <c r="S5406" t="n">
        <v>210801.0</v>
      </c>
      <c r="T5406"/>
      <c r="U5406" t="s">
        <v>614</v>
      </c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</row>
    <row r="5407">
      <c r="A5407" t="n">
        <v>5403.0</v>
      </c>
      <c r="B5407" t="s">
        <v>4554</v>
      </c>
      <c r="C5407" t="n">
        <v>7.0</v>
      </c>
      <c r="D5407" t="s">
        <v>3915</v>
      </c>
      <c r="E5407"/>
      <c r="F5407"/>
      <c r="G5407"/>
      <c r="H5407" t="n">
        <v>41361.0</v>
      </c>
      <c r="I5407" t="n">
        <v>31110.0</v>
      </c>
      <c r="J5407" t="n">
        <v>295000.0</v>
      </c>
      <c r="K5407"/>
      <c r="L5407"/>
      <c r="M5407"/>
      <c r="N5407"/>
      <c r="O5407" t="n">
        <v>0.0</v>
      </c>
      <c r="P5407" t="s">
        <v>4561</v>
      </c>
      <c r="Q5407" t="n">
        <v>71603.0</v>
      </c>
      <c r="R5407" t="n">
        <v>80101.0</v>
      </c>
      <c r="S5407" t="n">
        <v>210801.0</v>
      </c>
      <c r="T5407"/>
      <c r="U5407" t="s">
        <v>614</v>
      </c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</row>
    <row r="5408">
      <c r="A5408" t="n">
        <v>5404.0</v>
      </c>
      <c r="B5408" t="s">
        <v>4554</v>
      </c>
      <c r="C5408" t="n">
        <v>8.0</v>
      </c>
      <c r="D5408" t="s">
        <v>3200</v>
      </c>
      <c r="E5408"/>
      <c r="F5408"/>
      <c r="G5408"/>
      <c r="H5408" t="n">
        <v>210801.0</v>
      </c>
      <c r="I5408" t="n">
        <v>31110.0</v>
      </c>
      <c r="J5408" t="n">
        <v>179241.0</v>
      </c>
      <c r="K5408"/>
      <c r="L5408"/>
      <c r="M5408"/>
      <c r="N5408"/>
      <c r="O5408" t="n">
        <v>0.0</v>
      </c>
      <c r="P5408" t="s">
        <v>4562</v>
      </c>
      <c r="Q5408" t="n">
        <v>71603.0</v>
      </c>
      <c r="R5408" t="n">
        <v>80101.0</v>
      </c>
      <c r="S5408" t="n">
        <v>210801.0</v>
      </c>
      <c r="T5408"/>
      <c r="U5408" t="s">
        <v>614</v>
      </c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</row>
    <row r="5409">
      <c r="A5409" t="n">
        <v>5405.0</v>
      </c>
      <c r="B5409" t="s">
        <v>4554</v>
      </c>
      <c r="C5409" t="n">
        <v>536.0</v>
      </c>
      <c r="D5409" t="s">
        <v>2572</v>
      </c>
      <c r="E5409" t="n">
        <v>9086331.0</v>
      </c>
      <c r="F5409"/>
      <c r="G5409"/>
      <c r="H5409" t="n">
        <v>31110.0</v>
      </c>
      <c r="I5409" t="n">
        <v>312113.0</v>
      </c>
      <c r="J5409" t="n">
        <v>1500000.0</v>
      </c>
      <c r="K5409"/>
      <c r="L5409"/>
      <c r="M5409"/>
      <c r="N5409"/>
      <c r="O5409" t="n">
        <v>0.0</v>
      </c>
      <c r="P5409" t="s">
        <v>2573</v>
      </c>
      <c r="Q5409" t="n">
        <v>71603.0</v>
      </c>
      <c r="R5409" t="n">
        <v>80101.0</v>
      </c>
      <c r="S5409"/>
      <c r="T5409"/>
      <c r="U5409" t="s">
        <v>614</v>
      </c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</row>
    <row r="5410">
      <c r="A5410" t="n">
        <v>5406.0</v>
      </c>
      <c r="B5410" t="s">
        <v>4554</v>
      </c>
      <c r="C5410" t="n">
        <v>537.0</v>
      </c>
      <c r="D5410" t="s">
        <v>2463</v>
      </c>
      <c r="E5410" t="n">
        <v>5146313.0</v>
      </c>
      <c r="F5410"/>
      <c r="G5410"/>
      <c r="H5410" t="n">
        <v>210806.0</v>
      </c>
      <c r="I5410" t="n">
        <v>312113.0</v>
      </c>
      <c r="J5410" t="n">
        <v>1000000.0</v>
      </c>
      <c r="K5410"/>
      <c r="L5410"/>
      <c r="M5410"/>
      <c r="N5410"/>
      <c r="O5410" t="n">
        <v>0.0</v>
      </c>
      <c r="P5410" t="s">
        <v>2465</v>
      </c>
      <c r="Q5410" t="n">
        <v>71603.0</v>
      </c>
      <c r="R5410" t="n">
        <v>80101.0</v>
      </c>
      <c r="S5410" t="n">
        <v>210806.0</v>
      </c>
      <c r="T5410"/>
      <c r="U5410" t="s">
        <v>614</v>
      </c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</row>
    <row r="5411">
      <c r="A5411" t="n">
        <v>5407.0</v>
      </c>
      <c r="B5411" t="s">
        <v>4554</v>
      </c>
      <c r="C5411" t="n">
        <v>538.0</v>
      </c>
      <c r="D5411" t="s">
        <v>2853</v>
      </c>
      <c r="E5411" t="n">
        <v>2117568.0</v>
      </c>
      <c r="F5411"/>
      <c r="G5411"/>
      <c r="H5411" t="n">
        <v>210303.0</v>
      </c>
      <c r="I5411" t="n">
        <v>312113.0</v>
      </c>
      <c r="J5411" t="n">
        <v>1605081.0</v>
      </c>
      <c r="K5411"/>
      <c r="L5411"/>
      <c r="M5411"/>
      <c r="N5411"/>
      <c r="O5411" t="n">
        <v>0.0</v>
      </c>
      <c r="P5411" t="s">
        <v>2907</v>
      </c>
      <c r="Q5411" t="n">
        <v>71603.0</v>
      </c>
      <c r="R5411" t="n">
        <v>80101.0</v>
      </c>
      <c r="S5411" t="n">
        <v>210303.0</v>
      </c>
      <c r="T5411"/>
      <c r="U5411" t="s">
        <v>614</v>
      </c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</row>
    <row r="5412">
      <c r="A5412" t="n">
        <v>5408.0</v>
      </c>
      <c r="B5412" t="s">
        <v>4554</v>
      </c>
      <c r="C5412" t="n">
        <v>539.0</v>
      </c>
      <c r="D5412" t="s">
        <v>2572</v>
      </c>
      <c r="E5412" t="n">
        <v>9086331.0</v>
      </c>
      <c r="F5412"/>
      <c r="G5412"/>
      <c r="H5412" t="n">
        <v>210702.0</v>
      </c>
      <c r="I5412" t="n">
        <v>312113.0</v>
      </c>
      <c r="J5412" t="n">
        <v>112400.0</v>
      </c>
      <c r="K5412"/>
      <c r="L5412"/>
      <c r="M5412"/>
      <c r="N5412"/>
      <c r="O5412" t="n">
        <v>0.0</v>
      </c>
      <c r="P5412" t="s">
        <v>4429</v>
      </c>
      <c r="Q5412" t="n">
        <v>71603.0</v>
      </c>
      <c r="R5412" t="n">
        <v>80101.0</v>
      </c>
      <c r="S5412" t="n">
        <v>210702.0</v>
      </c>
      <c r="T5412"/>
      <c r="U5412" t="s">
        <v>614</v>
      </c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</row>
    <row r="5413">
      <c r="A5413" t="n">
        <v>5409.0</v>
      </c>
      <c r="B5413" t="s">
        <v>4563</v>
      </c>
      <c r="C5413" t="n">
        <v>548.0</v>
      </c>
      <c r="D5413" t="s">
        <v>2383</v>
      </c>
      <c r="E5413" t="n">
        <v>9086331.0</v>
      </c>
      <c r="F5413"/>
      <c r="G5413"/>
      <c r="H5413" t="n">
        <v>413101.0</v>
      </c>
      <c r="I5413" t="n">
        <v>312113.0</v>
      </c>
      <c r="J5413" t="n">
        <v>1.701E7</v>
      </c>
      <c r="K5413"/>
      <c r="L5413"/>
      <c r="M5413"/>
      <c r="N5413"/>
      <c r="O5413" t="n">
        <v>0.0</v>
      </c>
      <c r="P5413" t="s">
        <v>4564</v>
      </c>
      <c r="Q5413" t="n">
        <v>71603.0</v>
      </c>
      <c r="R5413" t="n">
        <v>80835.0</v>
      </c>
      <c r="S5413" t="n">
        <v>213209.0</v>
      </c>
      <c r="T5413"/>
      <c r="U5413" t="s">
        <v>614</v>
      </c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</row>
    <row r="5414">
      <c r="A5414" t="n">
        <v>5410.0</v>
      </c>
      <c r="B5414" t="s">
        <v>4563</v>
      </c>
      <c r="C5414" t="n">
        <v>1.0</v>
      </c>
      <c r="D5414" t="s">
        <v>2249</v>
      </c>
      <c r="E5414"/>
      <c r="F5414"/>
      <c r="G5414"/>
      <c r="H5414" t="n">
        <v>312113.0</v>
      </c>
      <c r="I5414" t="n">
        <v>1200041.0</v>
      </c>
      <c r="J5414" t="n">
        <v>1851000.0</v>
      </c>
      <c r="K5414"/>
      <c r="L5414"/>
      <c r="M5414"/>
      <c r="N5414"/>
      <c r="O5414" t="n">
        <v>0.0</v>
      </c>
      <c r="P5414" t="s">
        <v>2252</v>
      </c>
      <c r="Q5414" t="s">
        <v>2253</v>
      </c>
      <c r="R5414" t="s">
        <v>2253</v>
      </c>
      <c r="S5414" t="n">
        <v>1200041.0</v>
      </c>
      <c r="T5414"/>
      <c r="U5414" t="s">
        <v>613</v>
      </c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</row>
    <row r="5415">
      <c r="A5415" t="n">
        <v>5411.0</v>
      </c>
      <c r="B5415" t="s">
        <v>4563</v>
      </c>
      <c r="C5415" t="n">
        <v>2.0</v>
      </c>
      <c r="D5415" t="s">
        <v>3341</v>
      </c>
      <c r="E5415"/>
      <c r="F5415"/>
      <c r="G5415"/>
      <c r="H5415" t="n">
        <v>312113.0</v>
      </c>
      <c r="I5415" t="n">
        <v>335113.0</v>
      </c>
      <c r="J5415" t="n">
        <v>110000.0</v>
      </c>
      <c r="K5415"/>
      <c r="L5415"/>
      <c r="M5415"/>
      <c r="N5415"/>
      <c r="O5415" t="n">
        <v>0.0</v>
      </c>
      <c r="P5415" t="s">
        <v>2260</v>
      </c>
      <c r="Q5415" t="s">
        <v>2253</v>
      </c>
      <c r="R5415" t="s">
        <v>2253</v>
      </c>
      <c r="S5415" t="n">
        <v>1200041.0</v>
      </c>
      <c r="T5415"/>
      <c r="U5415" t="s">
        <v>613</v>
      </c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</row>
    <row r="5416">
      <c r="A5416" t="n">
        <v>5412.0</v>
      </c>
      <c r="B5416" t="s">
        <v>4563</v>
      </c>
      <c r="C5416" t="n">
        <v>3.0</v>
      </c>
      <c r="D5416" t="s">
        <v>2796</v>
      </c>
      <c r="E5416"/>
      <c r="F5416"/>
      <c r="G5416"/>
      <c r="H5416" t="n">
        <v>312113.0</v>
      </c>
      <c r="I5416" t="n">
        <v>41361.0</v>
      </c>
      <c r="J5416" t="n">
        <v>477361.0</v>
      </c>
      <c r="K5416"/>
      <c r="L5416"/>
      <c r="M5416"/>
      <c r="N5416"/>
      <c r="O5416" t="n">
        <v>0.0</v>
      </c>
      <c r="P5416" t="s">
        <v>2879</v>
      </c>
      <c r="Q5416" t="s">
        <v>2253</v>
      </c>
      <c r="R5416" t="s">
        <v>2253</v>
      </c>
      <c r="S5416" t="n">
        <v>134001.0</v>
      </c>
      <c r="T5416"/>
      <c r="U5416" t="s">
        <v>613</v>
      </c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</row>
    <row r="5417">
      <c r="A5417" t="n">
        <v>5413.0</v>
      </c>
      <c r="B5417" t="s">
        <v>4563</v>
      </c>
      <c r="C5417" t="n">
        <v>4.0</v>
      </c>
      <c r="D5417" t="s">
        <v>3729</v>
      </c>
      <c r="E5417"/>
      <c r="F5417"/>
      <c r="G5417"/>
      <c r="H5417" t="n">
        <v>312113.0</v>
      </c>
      <c r="I5417" t="n">
        <v>335113.0</v>
      </c>
      <c r="J5417" t="n">
        <v>970000.0</v>
      </c>
      <c r="K5417"/>
      <c r="L5417"/>
      <c r="M5417"/>
      <c r="N5417"/>
      <c r="O5417" t="n">
        <v>0.0</v>
      </c>
      <c r="P5417" t="s">
        <v>2740</v>
      </c>
      <c r="Q5417" t="s">
        <v>2253</v>
      </c>
      <c r="R5417" t="s">
        <v>2253</v>
      </c>
      <c r="S5417" t="n">
        <v>1200041.0</v>
      </c>
      <c r="T5417"/>
      <c r="U5417" t="s">
        <v>613</v>
      </c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</row>
    <row r="5418">
      <c r="A5418" t="n">
        <v>5414.0</v>
      </c>
      <c r="B5418" t="s">
        <v>4563</v>
      </c>
      <c r="C5418" t="n">
        <v>5.0</v>
      </c>
      <c r="D5418" t="s">
        <v>4565</v>
      </c>
      <c r="E5418"/>
      <c r="F5418"/>
      <c r="G5418"/>
      <c r="H5418" t="n">
        <v>312113.0</v>
      </c>
      <c r="I5418" t="n">
        <v>335113.0</v>
      </c>
      <c r="J5418" t="n">
        <v>100000.0</v>
      </c>
      <c r="K5418"/>
      <c r="L5418"/>
      <c r="M5418"/>
      <c r="N5418"/>
      <c r="O5418" t="n">
        <v>0.0</v>
      </c>
      <c r="P5418" t="s">
        <v>2260</v>
      </c>
      <c r="Q5418" t="s">
        <v>2253</v>
      </c>
      <c r="R5418" t="s">
        <v>2253</v>
      </c>
      <c r="S5418" t="n">
        <v>1200041.0</v>
      </c>
      <c r="T5418"/>
      <c r="U5418" t="s">
        <v>613</v>
      </c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</row>
    <row r="5419">
      <c r="A5419" t="n">
        <v>5415.0</v>
      </c>
      <c r="B5419" t="s">
        <v>4563</v>
      </c>
      <c r="C5419" t="n">
        <v>541.0</v>
      </c>
      <c r="D5419" t="s">
        <v>2960</v>
      </c>
      <c r="E5419" t="n">
        <v>9077138.0</v>
      </c>
      <c r="F5419"/>
      <c r="G5419"/>
      <c r="H5419" t="n">
        <v>210902.0</v>
      </c>
      <c r="I5419" t="n">
        <v>312113.0</v>
      </c>
      <c r="J5419" t="n">
        <v>1.4298394E7</v>
      </c>
      <c r="K5419"/>
      <c r="L5419"/>
      <c r="M5419"/>
      <c r="N5419"/>
      <c r="O5419" t="n">
        <v>0.0</v>
      </c>
      <c r="P5419"/>
      <c r="Q5419" t="n">
        <v>71603.0</v>
      </c>
      <c r="R5419" t="n">
        <v>80101.0</v>
      </c>
      <c r="S5419" t="n">
        <v>210902.0</v>
      </c>
      <c r="T5419"/>
      <c r="U5419" t="s">
        <v>614</v>
      </c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</row>
    <row r="5420">
      <c r="A5420" t="n">
        <v>5416.0</v>
      </c>
      <c r="B5420" t="s">
        <v>4563</v>
      </c>
      <c r="C5420" t="n">
        <v>542.0</v>
      </c>
      <c r="D5420" t="s">
        <v>4566</v>
      </c>
      <c r="E5420" t="n">
        <v>2613247.0</v>
      </c>
      <c r="F5420"/>
      <c r="G5420"/>
      <c r="H5420" t="n">
        <v>210902.0</v>
      </c>
      <c r="I5420" t="n">
        <v>312113.0</v>
      </c>
      <c r="J5420" t="n">
        <v>1600000.0</v>
      </c>
      <c r="K5420"/>
      <c r="L5420"/>
      <c r="M5420"/>
      <c r="N5420"/>
      <c r="O5420" t="n">
        <v>0.0</v>
      </c>
      <c r="P5420" t="s">
        <v>4567</v>
      </c>
      <c r="Q5420" t="n">
        <v>71603.0</v>
      </c>
      <c r="R5420" t="n">
        <v>80101.0</v>
      </c>
      <c r="S5420" t="n">
        <v>210902.0</v>
      </c>
      <c r="T5420"/>
      <c r="U5420" t="s">
        <v>614</v>
      </c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</row>
    <row r="5421">
      <c r="A5421" t="n">
        <v>5417.0</v>
      </c>
      <c r="B5421" t="s">
        <v>4563</v>
      </c>
      <c r="C5421" t="n">
        <v>543.0</v>
      </c>
      <c r="D5421" t="s">
        <v>3556</v>
      </c>
      <c r="E5421" t="n">
        <v>2120712.0</v>
      </c>
      <c r="F5421"/>
      <c r="G5421"/>
      <c r="H5421" t="n">
        <v>210604.0</v>
      </c>
      <c r="I5421" t="n">
        <v>312113.0</v>
      </c>
      <c r="J5421" t="n">
        <v>420000.0</v>
      </c>
      <c r="K5421"/>
      <c r="L5421"/>
      <c r="M5421"/>
      <c r="N5421"/>
      <c r="O5421" t="n">
        <v>0.0</v>
      </c>
      <c r="P5421" t="s">
        <v>4169</v>
      </c>
      <c r="Q5421" t="n">
        <v>71603.0</v>
      </c>
      <c r="R5421" t="n">
        <v>80101.0</v>
      </c>
      <c r="S5421" t="n">
        <v>210604.0</v>
      </c>
      <c r="T5421"/>
      <c r="U5421" t="s">
        <v>614</v>
      </c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</row>
    <row r="5422">
      <c r="A5422" t="n">
        <v>5418.0</v>
      </c>
      <c r="B5422" t="s">
        <v>4563</v>
      </c>
      <c r="C5422" t="n">
        <v>544.0</v>
      </c>
      <c r="D5422" t="s">
        <v>3158</v>
      </c>
      <c r="E5422" t="n">
        <v>9077219.0</v>
      </c>
      <c r="F5422"/>
      <c r="G5422"/>
      <c r="H5422" t="n">
        <v>210902.0</v>
      </c>
      <c r="I5422" t="n">
        <v>312113.0</v>
      </c>
      <c r="J5422" t="n">
        <v>1.6568955E7</v>
      </c>
      <c r="K5422"/>
      <c r="L5422"/>
      <c r="M5422"/>
      <c r="N5422"/>
      <c r="O5422" t="n">
        <v>0.0</v>
      </c>
      <c r="P5422" t="s">
        <v>4568</v>
      </c>
      <c r="Q5422" t="n">
        <v>71603.0</v>
      </c>
      <c r="R5422" t="n">
        <v>80101.0</v>
      </c>
      <c r="S5422" t="n">
        <v>210902.0</v>
      </c>
      <c r="T5422"/>
      <c r="U5422" t="s">
        <v>614</v>
      </c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</row>
    <row r="5423">
      <c r="A5423" t="n">
        <v>5419.0</v>
      </c>
      <c r="B5423" t="s">
        <v>4563</v>
      </c>
      <c r="C5423" t="n">
        <v>545.0</v>
      </c>
      <c r="D5423" t="s">
        <v>2572</v>
      </c>
      <c r="E5423" t="n">
        <v>9086331.0</v>
      </c>
      <c r="F5423"/>
      <c r="G5423"/>
      <c r="H5423" t="n">
        <v>210801.0</v>
      </c>
      <c r="I5423" t="n">
        <v>312113.0</v>
      </c>
      <c r="J5423" t="n">
        <v>3279672.0</v>
      </c>
      <c r="K5423"/>
      <c r="L5423"/>
      <c r="M5423"/>
      <c r="N5423"/>
      <c r="O5423" t="n">
        <v>0.0</v>
      </c>
      <c r="P5423" t="s">
        <v>4569</v>
      </c>
      <c r="Q5423" t="n">
        <v>71603.0</v>
      </c>
      <c r="R5423" t="n">
        <v>80221.0</v>
      </c>
      <c r="S5423" t="n">
        <v>210801.0</v>
      </c>
      <c r="T5423"/>
      <c r="U5423" t="s">
        <v>614</v>
      </c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</row>
    <row r="5424">
      <c r="A5424" t="n">
        <v>5420.0</v>
      </c>
      <c r="B5424" t="s">
        <v>4563</v>
      </c>
      <c r="C5424" t="n">
        <v>546.0</v>
      </c>
      <c r="D5424" t="s">
        <v>2799</v>
      </c>
      <c r="E5424" t="n">
        <v>9087001.0</v>
      </c>
      <c r="F5424"/>
      <c r="G5424"/>
      <c r="H5424" t="n">
        <v>210801.0</v>
      </c>
      <c r="I5424" t="n">
        <v>312113.0</v>
      </c>
      <c r="J5424" t="n">
        <v>364408.0</v>
      </c>
      <c r="K5424"/>
      <c r="L5424"/>
      <c r="M5424"/>
      <c r="N5424"/>
      <c r="O5424" t="n">
        <v>0.0</v>
      </c>
      <c r="P5424" t="s">
        <v>4168</v>
      </c>
      <c r="Q5424" t="n">
        <v>71603.0</v>
      </c>
      <c r="R5424" t="n">
        <v>80221.0</v>
      </c>
      <c r="S5424" t="n">
        <v>210801.0</v>
      </c>
      <c r="T5424"/>
      <c r="U5424" t="s">
        <v>614</v>
      </c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</row>
    <row r="5425">
      <c r="A5425" t="n">
        <v>5421.0</v>
      </c>
      <c r="B5425" t="s">
        <v>4563</v>
      </c>
      <c r="C5425" t="n">
        <v>547.0</v>
      </c>
      <c r="D5425" t="s">
        <v>2796</v>
      </c>
      <c r="E5425"/>
      <c r="F5425"/>
      <c r="G5425"/>
      <c r="H5425" t="n">
        <v>210801.0</v>
      </c>
      <c r="I5425" t="n">
        <v>312113.0</v>
      </c>
      <c r="J5425" t="n">
        <v>840320.0</v>
      </c>
      <c r="K5425"/>
      <c r="L5425"/>
      <c r="M5425"/>
      <c r="N5425"/>
      <c r="O5425" t="n">
        <v>0.0</v>
      </c>
      <c r="P5425" t="s">
        <v>3595</v>
      </c>
      <c r="Q5425" t="n">
        <v>71603.0</v>
      </c>
      <c r="R5425" t="n">
        <v>80221.0</v>
      </c>
      <c r="S5425" t="n">
        <v>210801.0</v>
      </c>
      <c r="T5425"/>
      <c r="U5425" t="s">
        <v>614</v>
      </c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</row>
    <row r="5426">
      <c r="A5426" t="n">
        <v>5422.0</v>
      </c>
      <c r="B5426" t="s">
        <v>4563</v>
      </c>
      <c r="C5426" t="n">
        <v>549.0</v>
      </c>
      <c r="D5426" t="s">
        <v>2799</v>
      </c>
      <c r="E5426" t="n">
        <v>9087001.0</v>
      </c>
      <c r="F5426"/>
      <c r="G5426"/>
      <c r="H5426" t="n">
        <v>413103.0</v>
      </c>
      <c r="I5426" t="n">
        <v>312113.0</v>
      </c>
      <c r="J5426" t="n">
        <v>1890000.0</v>
      </c>
      <c r="K5426"/>
      <c r="L5426"/>
      <c r="M5426"/>
      <c r="N5426"/>
      <c r="O5426" t="n">
        <v>0.0</v>
      </c>
      <c r="P5426" t="s">
        <v>4570</v>
      </c>
      <c r="Q5426" t="n">
        <v>71603.0</v>
      </c>
      <c r="R5426" t="n">
        <v>80835.0</v>
      </c>
      <c r="S5426" t="n">
        <v>213209.0</v>
      </c>
      <c r="T5426"/>
      <c r="U5426" t="s">
        <v>614</v>
      </c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</row>
    <row r="5427">
      <c r="A5427" t="n">
        <v>5423.0</v>
      </c>
      <c r="B5427" t="s">
        <v>4563</v>
      </c>
      <c r="C5427" t="n">
        <v>550.0</v>
      </c>
      <c r="D5427" t="s">
        <v>2796</v>
      </c>
      <c r="E5427"/>
      <c r="F5427"/>
      <c r="G5427"/>
      <c r="H5427" t="n">
        <v>413102.0</v>
      </c>
      <c r="I5427" t="n">
        <v>312113.0</v>
      </c>
      <c r="J5427" t="n">
        <v>4410000.0</v>
      </c>
      <c r="K5427"/>
      <c r="L5427"/>
      <c r="M5427"/>
      <c r="N5427"/>
      <c r="O5427" t="n">
        <v>0.0</v>
      </c>
      <c r="P5427" t="s">
        <v>4571</v>
      </c>
      <c r="Q5427" t="n">
        <v>71603.0</v>
      </c>
      <c r="R5427" t="n">
        <v>80835.0</v>
      </c>
      <c r="S5427" t="n">
        <v>213209.0</v>
      </c>
      <c r="T5427"/>
      <c r="U5427" t="s">
        <v>614</v>
      </c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</row>
    <row r="5428">
      <c r="A5428" t="n">
        <v>5424.0</v>
      </c>
      <c r="B5428" t="s">
        <v>4563</v>
      </c>
      <c r="C5428" t="n">
        <v>551.0</v>
      </c>
      <c r="D5428" t="s">
        <v>2383</v>
      </c>
      <c r="E5428" t="n">
        <v>9086331.0</v>
      </c>
      <c r="F5428"/>
      <c r="G5428"/>
      <c r="H5428" t="n">
        <v>413101.0</v>
      </c>
      <c r="I5428" t="n">
        <v>312113.0</v>
      </c>
      <c r="J5428" t="n">
        <v>4.7183097E7</v>
      </c>
      <c r="K5428"/>
      <c r="L5428"/>
      <c r="M5428"/>
      <c r="N5428"/>
      <c r="O5428" t="n">
        <v>0.0</v>
      </c>
      <c r="P5428" t="s">
        <v>4572</v>
      </c>
      <c r="Q5428" t="n">
        <v>71603.0</v>
      </c>
      <c r="R5428" t="n">
        <v>80101.0</v>
      </c>
      <c r="S5428" t="n">
        <v>210101.0</v>
      </c>
      <c r="T5428"/>
      <c r="U5428" t="s">
        <v>614</v>
      </c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</row>
    <row r="5429">
      <c r="A5429" t="n">
        <v>5425.0</v>
      </c>
      <c r="B5429" t="s">
        <v>4563</v>
      </c>
      <c r="C5429" t="n">
        <v>552.0</v>
      </c>
      <c r="D5429" t="s">
        <v>4573</v>
      </c>
      <c r="E5429" t="n">
        <v>2764792.0</v>
      </c>
      <c r="F5429"/>
      <c r="G5429"/>
      <c r="H5429" t="n">
        <v>210801.0</v>
      </c>
      <c r="I5429" t="n">
        <v>312113.0</v>
      </c>
      <c r="J5429" t="n">
        <v>100000.0</v>
      </c>
      <c r="K5429"/>
      <c r="L5429"/>
      <c r="M5429"/>
      <c r="N5429"/>
      <c r="O5429" t="n">
        <v>0.0</v>
      </c>
      <c r="P5429" t="s">
        <v>4574</v>
      </c>
      <c r="Q5429" t="n">
        <v>71603.0</v>
      </c>
      <c r="R5429" t="n">
        <v>80101.0</v>
      </c>
      <c r="S5429" t="n">
        <v>210801.0</v>
      </c>
      <c r="T5429"/>
      <c r="U5429" t="s">
        <v>614</v>
      </c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</row>
    <row r="5430">
      <c r="A5430" t="n">
        <v>5426.0</v>
      </c>
      <c r="B5430" t="s">
        <v>4563</v>
      </c>
      <c r="C5430" t="n">
        <v>553.0</v>
      </c>
      <c r="D5430" t="s">
        <v>2383</v>
      </c>
      <c r="E5430" t="n">
        <v>9086331.0</v>
      </c>
      <c r="F5430"/>
      <c r="G5430"/>
      <c r="H5430" t="n">
        <v>413101.0</v>
      </c>
      <c r="I5430" t="n">
        <v>312113.0</v>
      </c>
      <c r="J5430" t="n">
        <v>3645400.0</v>
      </c>
      <c r="K5430"/>
      <c r="L5430"/>
      <c r="M5430"/>
      <c r="N5430"/>
      <c r="O5430" t="n">
        <v>0.0</v>
      </c>
      <c r="P5430" t="s">
        <v>4572</v>
      </c>
      <c r="Q5430" t="n">
        <v>71603.0</v>
      </c>
      <c r="R5430" t="n">
        <v>80101.0</v>
      </c>
      <c r="S5430" t="n">
        <v>210102.0</v>
      </c>
      <c r="T5430"/>
      <c r="U5430" t="s">
        <v>614</v>
      </c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</row>
    <row r="5431">
      <c r="A5431" t="n">
        <v>5427.0</v>
      </c>
      <c r="B5431" t="s">
        <v>4563</v>
      </c>
      <c r="C5431" t="n">
        <v>554.0</v>
      </c>
      <c r="D5431" t="s">
        <v>2383</v>
      </c>
      <c r="E5431" t="n">
        <v>9086331.0</v>
      </c>
      <c r="F5431"/>
      <c r="G5431"/>
      <c r="H5431" t="n">
        <v>413101.0</v>
      </c>
      <c r="I5431" t="n">
        <v>312113.0</v>
      </c>
      <c r="J5431" t="n">
        <v>4200550.0</v>
      </c>
      <c r="K5431"/>
      <c r="L5431"/>
      <c r="M5431"/>
      <c r="N5431"/>
      <c r="O5431" t="n">
        <v>0.0</v>
      </c>
      <c r="P5431" t="s">
        <v>4572</v>
      </c>
      <c r="Q5431" t="n">
        <v>71603.0</v>
      </c>
      <c r="R5431" t="n">
        <v>80101.0</v>
      </c>
      <c r="S5431" t="n">
        <v>210103.0</v>
      </c>
      <c r="T5431"/>
      <c r="U5431" t="s">
        <v>614</v>
      </c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</row>
    <row r="5432">
      <c r="A5432" t="n">
        <v>5428.0</v>
      </c>
      <c r="B5432" t="s">
        <v>4563</v>
      </c>
      <c r="C5432" t="n">
        <v>555.0</v>
      </c>
      <c r="D5432" t="s">
        <v>2796</v>
      </c>
      <c r="E5432"/>
      <c r="F5432"/>
      <c r="G5432"/>
      <c r="H5432" t="n">
        <v>41361.0</v>
      </c>
      <c r="I5432" t="n">
        <v>312113.0</v>
      </c>
      <c r="J5432" t="n">
        <v>990291.0</v>
      </c>
      <c r="K5432"/>
      <c r="L5432"/>
      <c r="M5432"/>
      <c r="N5432"/>
      <c r="O5432" t="n">
        <v>0.0</v>
      </c>
      <c r="P5432" t="s">
        <v>3001</v>
      </c>
      <c r="Q5432" t="n">
        <v>0.0</v>
      </c>
      <c r="R5432" t="n">
        <v>0.0</v>
      </c>
      <c r="S5432" t="n">
        <v>134001.0</v>
      </c>
      <c r="T5432"/>
      <c r="U5432" t="s">
        <v>614</v>
      </c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</row>
    <row r="5433">
      <c r="A5433" t="n">
        <v>5429.0</v>
      </c>
      <c r="B5433" t="s">
        <v>4563</v>
      </c>
      <c r="C5433" t="n">
        <v>6.0</v>
      </c>
      <c r="D5433" t="s">
        <v>4506</v>
      </c>
      <c r="E5433"/>
      <c r="F5433"/>
      <c r="G5433"/>
      <c r="H5433" t="n">
        <v>312113.0</v>
      </c>
      <c r="I5433" t="n">
        <v>335113.0</v>
      </c>
      <c r="J5433" t="n">
        <v>300000.0</v>
      </c>
      <c r="K5433"/>
      <c r="L5433"/>
      <c r="M5433"/>
      <c r="N5433"/>
      <c r="O5433" t="n">
        <v>0.0</v>
      </c>
      <c r="P5433" t="s">
        <v>2260</v>
      </c>
      <c r="Q5433" t="s">
        <v>2253</v>
      </c>
      <c r="R5433" t="s">
        <v>2253</v>
      </c>
      <c r="S5433" t="n">
        <v>1200041.0</v>
      </c>
      <c r="T5433"/>
      <c r="U5433" t="s">
        <v>613</v>
      </c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</row>
    <row r="5434">
      <c r="A5434" t="n">
        <v>5430.0</v>
      </c>
      <c r="B5434" t="s">
        <v>4563</v>
      </c>
      <c r="C5434" t="n">
        <v>6.0</v>
      </c>
      <c r="D5434" t="s">
        <v>2901</v>
      </c>
      <c r="E5434"/>
      <c r="F5434"/>
      <c r="G5434"/>
      <c r="H5434" t="n">
        <v>210401.0</v>
      </c>
      <c r="I5434" t="n">
        <v>35410.0</v>
      </c>
      <c r="J5434" t="n">
        <v>49500.0</v>
      </c>
      <c r="K5434"/>
      <c r="L5434"/>
      <c r="M5434"/>
      <c r="N5434"/>
      <c r="O5434" t="n">
        <v>0.0</v>
      </c>
      <c r="P5434" t="s">
        <v>3412</v>
      </c>
      <c r="Q5434"/>
      <c r="R5434"/>
      <c r="S5434"/>
      <c r="T5434"/>
      <c r="U5434" t="s">
        <v>594</v>
      </c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</row>
    <row r="5435">
      <c r="A5435" t="n">
        <v>5431.0</v>
      </c>
      <c r="B5435" t="s">
        <v>4563</v>
      </c>
      <c r="C5435" t="n">
        <v>7.0</v>
      </c>
      <c r="D5435" t="s">
        <v>4575</v>
      </c>
      <c r="E5435"/>
      <c r="F5435"/>
      <c r="G5435"/>
      <c r="H5435" t="n">
        <v>312113.0</v>
      </c>
      <c r="I5435" t="n">
        <v>335113.0</v>
      </c>
      <c r="J5435" t="n">
        <v>500000.0</v>
      </c>
      <c r="K5435"/>
      <c r="L5435"/>
      <c r="M5435"/>
      <c r="N5435"/>
      <c r="O5435" t="n">
        <v>0.0</v>
      </c>
      <c r="P5435" t="s">
        <v>2697</v>
      </c>
      <c r="Q5435" t="s">
        <v>2253</v>
      </c>
      <c r="R5435" t="s">
        <v>2253</v>
      </c>
      <c r="S5435" t="n">
        <v>1200041.0</v>
      </c>
      <c r="T5435"/>
      <c r="U5435" t="s">
        <v>613</v>
      </c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</row>
    <row r="5436">
      <c r="A5436" t="n">
        <v>5432.0</v>
      </c>
      <c r="B5436" t="s">
        <v>4576</v>
      </c>
      <c r="C5436" t="n">
        <v>4.0</v>
      </c>
      <c r="D5436" t="s">
        <v>4577</v>
      </c>
      <c r="E5436" t="n">
        <v>5160804.0</v>
      </c>
      <c r="F5436"/>
      <c r="G5436"/>
      <c r="H5436" t="n">
        <v>35300.0</v>
      </c>
      <c r="I5436" t="n">
        <v>41361.0</v>
      </c>
      <c r="J5436" t="n">
        <v>1393750.0</v>
      </c>
      <c r="K5436"/>
      <c r="L5436"/>
      <c r="M5436"/>
      <c r="N5436"/>
      <c r="O5436" t="n">
        <v>0.0</v>
      </c>
      <c r="P5436" t="s">
        <v>1338</v>
      </c>
      <c r="Q5436"/>
      <c r="R5436"/>
      <c r="S5436"/>
      <c r="T5436"/>
      <c r="U5436" t="s">
        <v>593</v>
      </c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</row>
    <row r="5437">
      <c r="A5437" t="n">
        <v>5433.0</v>
      </c>
      <c r="B5437" t="s">
        <v>4576</v>
      </c>
      <c r="C5437" t="n">
        <v>5.0</v>
      </c>
      <c r="D5437" t="s">
        <v>4487</v>
      </c>
      <c r="E5437" t="s">
        <v>4488</v>
      </c>
      <c r="F5437"/>
      <c r="G5437"/>
      <c r="H5437" t="n">
        <v>35300.0</v>
      </c>
      <c r="I5437" t="n">
        <v>41361.0</v>
      </c>
      <c r="J5437" t="n">
        <v>693000.0</v>
      </c>
      <c r="K5437"/>
      <c r="L5437"/>
      <c r="M5437"/>
      <c r="N5437"/>
      <c r="O5437" t="n">
        <v>0.0</v>
      </c>
      <c r="P5437" t="s">
        <v>4578</v>
      </c>
      <c r="Q5437"/>
      <c r="R5437"/>
      <c r="S5437"/>
      <c r="T5437"/>
      <c r="U5437" t="s">
        <v>593</v>
      </c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</row>
    <row r="5438">
      <c r="A5438" t="n">
        <v>5434.0</v>
      </c>
      <c r="B5438" t="s">
        <v>4576</v>
      </c>
      <c r="C5438" t="n">
        <v>5.0</v>
      </c>
      <c r="D5438" t="s">
        <v>2723</v>
      </c>
      <c r="E5438"/>
      <c r="F5438"/>
      <c r="G5438"/>
      <c r="H5438" t="n">
        <v>210402.0</v>
      </c>
      <c r="I5438" t="n">
        <v>35440.0</v>
      </c>
      <c r="J5438" t="n">
        <v>20000.0</v>
      </c>
      <c r="K5438"/>
      <c r="L5438"/>
      <c r="M5438"/>
      <c r="N5438"/>
      <c r="O5438" t="n">
        <v>0.0</v>
      </c>
      <c r="P5438" t="s">
        <v>2243</v>
      </c>
      <c r="Q5438"/>
      <c r="R5438"/>
      <c r="S5438"/>
      <c r="T5438"/>
      <c r="U5438" t="s">
        <v>594</v>
      </c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</row>
    <row r="5439">
      <c r="A5439" t="n">
        <v>5435.0</v>
      </c>
      <c r="B5439" t="s">
        <v>4576</v>
      </c>
      <c r="C5439" t="n">
        <v>6.0</v>
      </c>
      <c r="D5439" t="s">
        <v>4556</v>
      </c>
      <c r="E5439"/>
      <c r="F5439"/>
      <c r="G5439"/>
      <c r="H5439" t="n">
        <v>35300.0</v>
      </c>
      <c r="I5439" t="n">
        <v>41361.0</v>
      </c>
      <c r="J5439" t="n">
        <v>70000.0</v>
      </c>
      <c r="K5439"/>
      <c r="L5439"/>
      <c r="M5439"/>
      <c r="N5439"/>
      <c r="O5439" t="n">
        <v>0.0</v>
      </c>
      <c r="P5439" t="s">
        <v>4579</v>
      </c>
      <c r="Q5439"/>
      <c r="R5439"/>
      <c r="S5439"/>
      <c r="T5439"/>
      <c r="U5439" t="s">
        <v>593</v>
      </c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</row>
    <row r="5440">
      <c r="A5440" t="n">
        <v>5436.0</v>
      </c>
      <c r="B5440" t="s">
        <v>4576</v>
      </c>
      <c r="C5440" t="n">
        <v>7.0</v>
      </c>
      <c r="D5440" t="s">
        <v>3915</v>
      </c>
      <c r="E5440"/>
      <c r="F5440"/>
      <c r="G5440"/>
      <c r="H5440" t="n">
        <v>35300.0</v>
      </c>
      <c r="I5440" t="n">
        <v>41361.0</v>
      </c>
      <c r="J5440" t="n">
        <v>295000.0</v>
      </c>
      <c r="K5440"/>
      <c r="L5440"/>
      <c r="M5440"/>
      <c r="N5440"/>
      <c r="O5440" t="n">
        <v>0.0</v>
      </c>
      <c r="P5440" t="s">
        <v>4580</v>
      </c>
      <c r="Q5440"/>
      <c r="R5440"/>
      <c r="S5440"/>
      <c r="T5440"/>
      <c r="U5440" t="s">
        <v>593</v>
      </c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</row>
    <row r="5441">
      <c r="A5441" t="n">
        <v>5437.0</v>
      </c>
      <c r="B5441" t="s">
        <v>4576</v>
      </c>
      <c r="C5441" t="n">
        <v>8.0</v>
      </c>
      <c r="D5441" t="s">
        <v>4581</v>
      </c>
      <c r="E5441"/>
      <c r="F5441"/>
      <c r="G5441"/>
      <c r="H5441" t="n">
        <v>35300.0</v>
      </c>
      <c r="I5441" t="n">
        <v>41361.0</v>
      </c>
      <c r="J5441" t="n">
        <v>189900.0</v>
      </c>
      <c r="K5441"/>
      <c r="L5441"/>
      <c r="M5441"/>
      <c r="N5441"/>
      <c r="O5441" t="n">
        <v>0.0</v>
      </c>
      <c r="P5441" t="s">
        <v>4582</v>
      </c>
      <c r="Q5441"/>
      <c r="R5441"/>
      <c r="S5441"/>
      <c r="T5441"/>
      <c r="U5441" t="s">
        <v>593</v>
      </c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</row>
    <row r="5442">
      <c r="A5442" t="n">
        <v>5438.0</v>
      </c>
      <c r="B5442" t="s">
        <v>4576</v>
      </c>
      <c r="C5442" t="n">
        <v>8.0</v>
      </c>
      <c r="D5442" t="s">
        <v>4581</v>
      </c>
      <c r="E5442"/>
      <c r="F5442"/>
      <c r="G5442"/>
      <c r="H5442" t="n">
        <v>35300.0</v>
      </c>
      <c r="I5442" t="n">
        <v>41361.0</v>
      </c>
      <c r="J5442" t="n">
        <v>45100.0</v>
      </c>
      <c r="K5442"/>
      <c r="L5442"/>
      <c r="M5442"/>
      <c r="N5442"/>
      <c r="O5442" t="n">
        <v>0.0</v>
      </c>
      <c r="P5442" t="s">
        <v>4583</v>
      </c>
      <c r="Q5442"/>
      <c r="R5442"/>
      <c r="S5442"/>
      <c r="T5442"/>
      <c r="U5442" t="s">
        <v>593</v>
      </c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</row>
    <row r="5443">
      <c r="A5443" t="n">
        <v>5439.0</v>
      </c>
      <c r="B5443" t="s">
        <v>4576</v>
      </c>
      <c r="C5443" t="n">
        <v>1.0</v>
      </c>
      <c r="D5443" t="s">
        <v>4584</v>
      </c>
      <c r="E5443"/>
      <c r="F5443"/>
      <c r="G5443"/>
      <c r="H5443" t="n">
        <v>210401.0</v>
      </c>
      <c r="I5443" t="n">
        <v>31110.0</v>
      </c>
      <c r="J5443" t="n">
        <v>200000.0</v>
      </c>
      <c r="K5443"/>
      <c r="L5443"/>
      <c r="M5443"/>
      <c r="N5443"/>
      <c r="O5443" t="n">
        <v>0.0</v>
      </c>
      <c r="P5443" t="s">
        <v>3558</v>
      </c>
      <c r="Q5443" t="n">
        <v>71603.0</v>
      </c>
      <c r="R5443" t="n">
        <v>80101.0</v>
      </c>
      <c r="S5443" t="n">
        <v>210401.0</v>
      </c>
      <c r="T5443"/>
      <c r="U5443" t="s">
        <v>614</v>
      </c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</row>
    <row r="5444">
      <c r="A5444" t="n">
        <v>5440.0</v>
      </c>
      <c r="B5444" t="s">
        <v>4576</v>
      </c>
      <c r="C5444" t="n">
        <v>1.0</v>
      </c>
      <c r="D5444" t="s">
        <v>3824</v>
      </c>
      <c r="E5444"/>
      <c r="F5444"/>
      <c r="G5444"/>
      <c r="H5444" t="n">
        <v>210801.0</v>
      </c>
      <c r="I5444" t="n">
        <v>35300.0</v>
      </c>
      <c r="J5444" t="n">
        <v>1393750.0</v>
      </c>
      <c r="K5444"/>
      <c r="L5444"/>
      <c r="M5444"/>
      <c r="N5444"/>
      <c r="O5444" t="n">
        <v>0.0</v>
      </c>
      <c r="P5444" t="s">
        <v>1338</v>
      </c>
      <c r="Q5444"/>
      <c r="R5444"/>
      <c r="S5444"/>
      <c r="T5444"/>
      <c r="U5444" t="s">
        <v>594</v>
      </c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</row>
    <row r="5445">
      <c r="A5445" t="n">
        <v>5441.0</v>
      </c>
      <c r="B5445" t="s">
        <v>4576</v>
      </c>
      <c r="C5445" t="n">
        <v>2.0</v>
      </c>
      <c r="D5445" t="s">
        <v>4585</v>
      </c>
      <c r="E5445"/>
      <c r="F5445"/>
      <c r="G5445"/>
      <c r="H5445" t="n">
        <v>210401.0</v>
      </c>
      <c r="I5445" t="n">
        <v>31110.0</v>
      </c>
      <c r="J5445" t="n">
        <v>57000.0</v>
      </c>
      <c r="K5445"/>
      <c r="L5445"/>
      <c r="M5445"/>
      <c r="N5445"/>
      <c r="O5445" t="n">
        <v>0.0</v>
      </c>
      <c r="P5445" t="s">
        <v>4586</v>
      </c>
      <c r="Q5445" t="n">
        <v>71603.0</v>
      </c>
      <c r="R5445" t="n">
        <v>80101.0</v>
      </c>
      <c r="S5445" t="n">
        <v>210401.0</v>
      </c>
      <c r="T5445"/>
      <c r="U5445" t="s">
        <v>614</v>
      </c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</row>
    <row r="5446">
      <c r="A5446" t="n">
        <v>5442.0</v>
      </c>
      <c r="B5446" t="s">
        <v>4576</v>
      </c>
      <c r="C5446" t="n">
        <v>2.0</v>
      </c>
      <c r="D5446" t="s">
        <v>2556</v>
      </c>
      <c r="E5446"/>
      <c r="F5446"/>
      <c r="G5446"/>
      <c r="H5446" t="n">
        <v>210801.0</v>
      </c>
      <c r="I5446" t="n">
        <v>35300.0</v>
      </c>
      <c r="J5446" t="n">
        <v>70000.0</v>
      </c>
      <c r="K5446"/>
      <c r="L5446"/>
      <c r="M5446"/>
      <c r="N5446"/>
      <c r="O5446" t="n">
        <v>0.0</v>
      </c>
      <c r="P5446" t="s">
        <v>4579</v>
      </c>
      <c r="Q5446"/>
      <c r="R5446"/>
      <c r="S5446"/>
      <c r="T5446"/>
      <c r="U5446" t="s">
        <v>594</v>
      </c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</row>
    <row r="5447">
      <c r="A5447" t="n">
        <v>5443.0</v>
      </c>
      <c r="B5447" t="s">
        <v>4576</v>
      </c>
      <c r="C5447" t="n">
        <v>3.0</v>
      </c>
      <c r="D5447" t="s">
        <v>2348</v>
      </c>
      <c r="E5447"/>
      <c r="F5447"/>
      <c r="G5447"/>
      <c r="H5447" t="n">
        <v>210406.0</v>
      </c>
      <c r="I5447" t="n">
        <v>31110.0</v>
      </c>
      <c r="J5447" t="n">
        <v>340000.0</v>
      </c>
      <c r="K5447"/>
      <c r="L5447"/>
      <c r="M5447"/>
      <c r="N5447"/>
      <c r="O5447" t="n">
        <v>0.0</v>
      </c>
      <c r="P5447" t="s">
        <v>4587</v>
      </c>
      <c r="Q5447" t="n">
        <v>71603.0</v>
      </c>
      <c r="R5447" t="n">
        <v>80101.0</v>
      </c>
      <c r="S5447" t="n">
        <v>210406.0</v>
      </c>
      <c r="T5447"/>
      <c r="U5447" t="s">
        <v>614</v>
      </c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</row>
    <row r="5448">
      <c r="A5448" t="n">
        <v>5444.0</v>
      </c>
      <c r="B5448" t="s">
        <v>4576</v>
      </c>
      <c r="C5448" t="n">
        <v>4.0</v>
      </c>
      <c r="D5448" t="s">
        <v>4581</v>
      </c>
      <c r="E5448"/>
      <c r="F5448"/>
      <c r="G5448"/>
      <c r="H5448" t="n">
        <v>41361.0</v>
      </c>
      <c r="I5448" t="n">
        <v>31110.0</v>
      </c>
      <c r="J5448" t="n">
        <v>235000.0</v>
      </c>
      <c r="K5448"/>
      <c r="L5448"/>
      <c r="M5448"/>
      <c r="N5448"/>
      <c r="O5448" t="n">
        <v>0.0</v>
      </c>
      <c r="P5448" t="s">
        <v>4588</v>
      </c>
      <c r="Q5448" t="n">
        <v>71603.0</v>
      </c>
      <c r="R5448" t="n">
        <v>80101.0</v>
      </c>
      <c r="S5448" t="n">
        <v>210801.0</v>
      </c>
      <c r="T5448"/>
      <c r="U5448" t="s">
        <v>614</v>
      </c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</row>
    <row r="5449">
      <c r="A5449" t="n">
        <v>5445.0</v>
      </c>
      <c r="B5449" t="s">
        <v>4576</v>
      </c>
      <c r="C5449" t="n">
        <v>4.0</v>
      </c>
      <c r="D5449" t="s">
        <v>3138</v>
      </c>
      <c r="E5449"/>
      <c r="F5449"/>
      <c r="G5449"/>
      <c r="H5449" t="n">
        <v>210809.0</v>
      </c>
      <c r="I5449" t="n">
        <v>35110.0</v>
      </c>
      <c r="J5449" t="n">
        <v>105600.0</v>
      </c>
      <c r="K5449"/>
      <c r="L5449"/>
      <c r="M5449"/>
      <c r="N5449"/>
      <c r="O5449" t="n">
        <v>0.0</v>
      </c>
      <c r="P5449" t="s">
        <v>2257</v>
      </c>
      <c r="Q5449"/>
      <c r="R5449"/>
      <c r="S5449"/>
      <c r="T5449"/>
      <c r="U5449" t="s">
        <v>594</v>
      </c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</row>
    <row r="5450">
      <c r="A5450" t="n">
        <v>5446.0</v>
      </c>
      <c r="B5450" t="s">
        <v>4576</v>
      </c>
      <c r="C5450" t="n">
        <v>5.0</v>
      </c>
      <c r="D5450" t="s">
        <v>2636</v>
      </c>
      <c r="E5450"/>
      <c r="F5450"/>
      <c r="G5450"/>
      <c r="H5450" t="n">
        <v>210801.0</v>
      </c>
      <c r="I5450" t="n">
        <v>31110.0</v>
      </c>
      <c r="J5450" t="n">
        <v>300000.0</v>
      </c>
      <c r="K5450"/>
      <c r="L5450"/>
      <c r="M5450"/>
      <c r="N5450"/>
      <c r="O5450" t="n">
        <v>0.0</v>
      </c>
      <c r="P5450" t="s">
        <v>4589</v>
      </c>
      <c r="Q5450" t="n">
        <v>71603.0</v>
      </c>
      <c r="R5450" t="n">
        <v>80101.0</v>
      </c>
      <c r="S5450" t="n">
        <v>210801.0</v>
      </c>
      <c r="T5450"/>
      <c r="U5450" t="s">
        <v>614</v>
      </c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</row>
    <row r="5451">
      <c r="A5451" t="n">
        <v>5447.0</v>
      </c>
      <c r="B5451" t="s">
        <v>4576</v>
      </c>
      <c r="C5451" t="n">
        <v>6.0</v>
      </c>
      <c r="D5451" t="s">
        <v>3200</v>
      </c>
      <c r="E5451"/>
      <c r="F5451"/>
      <c r="G5451"/>
      <c r="H5451" t="n">
        <v>210801.0</v>
      </c>
      <c r="I5451" t="n">
        <v>31110.0</v>
      </c>
      <c r="J5451" t="n">
        <v>180759.0</v>
      </c>
      <c r="K5451"/>
      <c r="L5451"/>
      <c r="M5451"/>
      <c r="N5451"/>
      <c r="O5451" t="n">
        <v>0.0</v>
      </c>
      <c r="P5451" t="s">
        <v>4590</v>
      </c>
      <c r="Q5451" t="n">
        <v>71603.0</v>
      </c>
      <c r="R5451" t="n">
        <v>80101.0</v>
      </c>
      <c r="S5451" t="n">
        <v>210801.0</v>
      </c>
      <c r="T5451"/>
      <c r="U5451" t="s">
        <v>614</v>
      </c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</row>
    <row r="5452">
      <c r="A5452" t="n">
        <v>5448.0</v>
      </c>
      <c r="B5452" t="s">
        <v>4576</v>
      </c>
      <c r="C5452" t="n">
        <v>7.0</v>
      </c>
      <c r="D5452" t="s">
        <v>3033</v>
      </c>
      <c r="E5452"/>
      <c r="F5452"/>
      <c r="G5452"/>
      <c r="H5452" t="n">
        <v>312113.0</v>
      </c>
      <c r="I5452" t="n">
        <v>31110.0</v>
      </c>
      <c r="J5452" t="n">
        <v>67241.0</v>
      </c>
      <c r="K5452"/>
      <c r="L5452"/>
      <c r="M5452"/>
      <c r="N5452"/>
      <c r="O5452" t="n">
        <v>0.0</v>
      </c>
      <c r="P5452" t="s">
        <v>4591</v>
      </c>
      <c r="Q5452" t="n">
        <v>71603.0</v>
      </c>
      <c r="R5452" t="n">
        <v>80101.0</v>
      </c>
      <c r="S5452"/>
      <c r="T5452"/>
      <c r="U5452" t="s">
        <v>614</v>
      </c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</row>
    <row r="5453">
      <c r="A5453" t="n">
        <v>5449.0</v>
      </c>
      <c r="B5453" t="s">
        <v>4576</v>
      </c>
      <c r="C5453" t="n">
        <v>8.0</v>
      </c>
      <c r="D5453" t="s">
        <v>4592</v>
      </c>
      <c r="E5453"/>
      <c r="F5453"/>
      <c r="G5453"/>
      <c r="H5453" t="n">
        <v>210801.0</v>
      </c>
      <c r="I5453" t="n">
        <v>31110.0</v>
      </c>
      <c r="J5453" t="n">
        <v>120000.0</v>
      </c>
      <c r="K5453"/>
      <c r="L5453"/>
      <c r="M5453"/>
      <c r="N5453"/>
      <c r="O5453" t="n">
        <v>0.0</v>
      </c>
      <c r="P5453" t="s">
        <v>4593</v>
      </c>
      <c r="Q5453" t="n">
        <v>71603.0</v>
      </c>
      <c r="R5453" t="n">
        <v>80101.0</v>
      </c>
      <c r="S5453" t="n">
        <v>210801.0</v>
      </c>
      <c r="T5453"/>
      <c r="U5453" t="s">
        <v>614</v>
      </c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</row>
    <row r="5454">
      <c r="A5454" t="n">
        <v>5450.0</v>
      </c>
      <c r="B5454" t="s">
        <v>4576</v>
      </c>
      <c r="C5454" t="n">
        <v>1.0</v>
      </c>
      <c r="D5454" t="s">
        <v>2249</v>
      </c>
      <c r="E5454"/>
      <c r="F5454"/>
      <c r="G5454"/>
      <c r="H5454" t="n">
        <v>312113.0</v>
      </c>
      <c r="I5454" t="n">
        <v>1200041.0</v>
      </c>
      <c r="J5454" t="n">
        <v>60000.0</v>
      </c>
      <c r="K5454"/>
      <c r="L5454"/>
      <c r="M5454"/>
      <c r="N5454"/>
      <c r="O5454" t="n">
        <v>0.0</v>
      </c>
      <c r="P5454" t="s">
        <v>2252</v>
      </c>
      <c r="Q5454" t="s">
        <v>2253</v>
      </c>
      <c r="R5454" t="s">
        <v>2253</v>
      </c>
      <c r="S5454" t="n">
        <v>1200041.0</v>
      </c>
      <c r="T5454"/>
      <c r="U5454" t="s">
        <v>613</v>
      </c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</row>
    <row r="5455">
      <c r="A5455" t="n">
        <v>5451.0</v>
      </c>
      <c r="B5455" t="s">
        <v>4576</v>
      </c>
      <c r="C5455" t="n">
        <v>2.0</v>
      </c>
      <c r="D5455" t="s">
        <v>2876</v>
      </c>
      <c r="E5455"/>
      <c r="F5455"/>
      <c r="G5455"/>
      <c r="H5455" t="n">
        <v>312113.0</v>
      </c>
      <c r="I5455" t="n">
        <v>335113.0</v>
      </c>
      <c r="J5455" t="n">
        <v>90000.0</v>
      </c>
      <c r="K5455"/>
      <c r="L5455"/>
      <c r="M5455"/>
      <c r="N5455"/>
      <c r="O5455" t="n">
        <v>0.0</v>
      </c>
      <c r="P5455" t="s">
        <v>2740</v>
      </c>
      <c r="Q5455" t="s">
        <v>2253</v>
      </c>
      <c r="R5455" t="s">
        <v>2253</v>
      </c>
      <c r="S5455" t="n">
        <v>1200041.0</v>
      </c>
      <c r="T5455"/>
      <c r="U5455" t="s">
        <v>613</v>
      </c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</row>
    <row r="5456">
      <c r="A5456" t="n">
        <v>5452.0</v>
      </c>
      <c r="B5456" t="s">
        <v>4576</v>
      </c>
      <c r="C5456" t="n">
        <v>3.0</v>
      </c>
      <c r="D5456" t="s">
        <v>2781</v>
      </c>
      <c r="E5456"/>
      <c r="F5456"/>
      <c r="G5456"/>
      <c r="H5456" t="n">
        <v>312113.0</v>
      </c>
      <c r="I5456" t="n">
        <v>335113.0</v>
      </c>
      <c r="J5456" t="n">
        <v>100000.0</v>
      </c>
      <c r="K5456"/>
      <c r="L5456"/>
      <c r="M5456"/>
      <c r="N5456"/>
      <c r="O5456" t="n">
        <v>0.0</v>
      </c>
      <c r="P5456" t="s">
        <v>2260</v>
      </c>
      <c r="Q5456" t="s">
        <v>2253</v>
      </c>
      <c r="R5456" t="s">
        <v>2253</v>
      </c>
      <c r="S5456" t="n">
        <v>1200041.0</v>
      </c>
      <c r="T5456"/>
      <c r="U5456" t="s">
        <v>613</v>
      </c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</row>
    <row r="5457">
      <c r="A5457" t="n">
        <v>5453.0</v>
      </c>
      <c r="B5457" t="s">
        <v>4576</v>
      </c>
      <c r="C5457" t="n">
        <v>4.0</v>
      </c>
      <c r="D5457" t="s">
        <v>3119</v>
      </c>
      <c r="E5457"/>
      <c r="F5457"/>
      <c r="G5457"/>
      <c r="H5457" t="n">
        <v>312113.0</v>
      </c>
      <c r="I5457" t="n">
        <v>335113.0</v>
      </c>
      <c r="J5457" t="n">
        <v>750000.0</v>
      </c>
      <c r="K5457"/>
      <c r="L5457"/>
      <c r="M5457"/>
      <c r="N5457"/>
      <c r="O5457" t="n">
        <v>0.0</v>
      </c>
      <c r="P5457" t="s">
        <v>2695</v>
      </c>
      <c r="Q5457" t="s">
        <v>2253</v>
      </c>
      <c r="R5457" t="s">
        <v>2253</v>
      </c>
      <c r="S5457" t="n">
        <v>1200041.0</v>
      </c>
      <c r="T5457"/>
      <c r="U5457" t="s">
        <v>613</v>
      </c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</row>
    <row r="5458">
      <c r="A5458" t="n">
        <v>5454.0</v>
      </c>
      <c r="B5458" t="s">
        <v>4576</v>
      </c>
      <c r="C5458" t="n">
        <v>5.0</v>
      </c>
      <c r="D5458" t="s">
        <v>4594</v>
      </c>
      <c r="E5458"/>
      <c r="F5458"/>
      <c r="G5458"/>
      <c r="H5458" t="n">
        <v>312113.0</v>
      </c>
      <c r="I5458" t="n">
        <v>335113.0</v>
      </c>
      <c r="J5458" t="n">
        <v>200000.0</v>
      </c>
      <c r="K5458"/>
      <c r="L5458"/>
      <c r="M5458"/>
      <c r="N5458"/>
      <c r="O5458" t="n">
        <v>0.0</v>
      </c>
      <c r="P5458" t="s">
        <v>3165</v>
      </c>
      <c r="Q5458" t="s">
        <v>2253</v>
      </c>
      <c r="R5458" t="s">
        <v>2253</v>
      </c>
      <c r="S5458" t="n">
        <v>1200041.0</v>
      </c>
      <c r="T5458"/>
      <c r="U5458" t="s">
        <v>613</v>
      </c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</row>
    <row r="5459">
      <c r="A5459" t="n">
        <v>5455.0</v>
      </c>
      <c r="B5459" t="s">
        <v>4576</v>
      </c>
      <c r="C5459" t="n">
        <v>511.0</v>
      </c>
      <c r="D5459" t="s">
        <v>2572</v>
      </c>
      <c r="E5459" t="n">
        <v>9086331.0</v>
      </c>
      <c r="F5459"/>
      <c r="G5459"/>
      <c r="H5459" t="n">
        <v>210902.0</v>
      </c>
      <c r="I5459" t="n">
        <v>312113.0</v>
      </c>
      <c r="J5459" t="n">
        <v>9643200.0</v>
      </c>
      <c r="K5459"/>
      <c r="L5459"/>
      <c r="M5459"/>
      <c r="N5459"/>
      <c r="O5459" t="n">
        <v>0.0</v>
      </c>
      <c r="P5459" t="s">
        <v>4144</v>
      </c>
      <c r="Q5459" t="n">
        <v>71603.0</v>
      </c>
      <c r="R5459" t="n">
        <v>80101.0</v>
      </c>
      <c r="S5459" t="n">
        <v>210902.0</v>
      </c>
      <c r="T5459"/>
      <c r="U5459" t="s">
        <v>614</v>
      </c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</row>
    <row r="5460">
      <c r="A5460" t="n">
        <v>5456.0</v>
      </c>
      <c r="B5460" t="s">
        <v>4576</v>
      </c>
      <c r="C5460" t="n">
        <v>514.0</v>
      </c>
      <c r="D5460" t="s">
        <v>4595</v>
      </c>
      <c r="E5460" t="n">
        <v>2082721.0</v>
      </c>
      <c r="F5460"/>
      <c r="G5460"/>
      <c r="H5460" t="n">
        <v>210902.0</v>
      </c>
      <c r="I5460" t="n">
        <v>312113.0</v>
      </c>
      <c r="J5460" t="n">
        <v>1.4721E7</v>
      </c>
      <c r="K5460"/>
      <c r="L5460"/>
      <c r="M5460"/>
      <c r="N5460"/>
      <c r="O5460" t="n">
        <v>0.0</v>
      </c>
      <c r="P5460" t="s">
        <v>3055</v>
      </c>
      <c r="Q5460" t="n">
        <v>71603.0</v>
      </c>
      <c r="R5460" t="n">
        <v>80101.0</v>
      </c>
      <c r="S5460" t="n">
        <v>210902.0</v>
      </c>
      <c r="T5460"/>
      <c r="U5460" t="s">
        <v>614</v>
      </c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</row>
    <row r="5461">
      <c r="A5461" t="n">
        <v>5457.0</v>
      </c>
      <c r="B5461" t="s">
        <v>4576</v>
      </c>
      <c r="C5461" t="n">
        <v>522.0</v>
      </c>
      <c r="D5461" t="s">
        <v>4596</v>
      </c>
      <c r="E5461" t="n">
        <v>8254044.0</v>
      </c>
      <c r="F5461"/>
      <c r="G5461"/>
      <c r="H5461" t="n">
        <v>210902.0</v>
      </c>
      <c r="I5461" t="n">
        <v>312113.0</v>
      </c>
      <c r="J5461" t="n">
        <v>3900000.0</v>
      </c>
      <c r="K5461"/>
      <c r="L5461"/>
      <c r="M5461"/>
      <c r="N5461"/>
      <c r="O5461" t="n">
        <v>0.0</v>
      </c>
      <c r="P5461" t="s">
        <v>4224</v>
      </c>
      <c r="Q5461" t="n">
        <v>71603.0</v>
      </c>
      <c r="R5461" t="n">
        <v>80101.0</v>
      </c>
      <c r="S5461" t="n">
        <v>210902.0</v>
      </c>
      <c r="T5461"/>
      <c r="U5461" t="s">
        <v>614</v>
      </c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</row>
    <row r="5462">
      <c r="A5462" t="n">
        <v>5458.0</v>
      </c>
      <c r="B5462" t="s">
        <v>4576</v>
      </c>
      <c r="C5462" t="n">
        <v>540.0</v>
      </c>
      <c r="D5462" t="s">
        <v>3786</v>
      </c>
      <c r="E5462" t="n">
        <v>9087001.0</v>
      </c>
      <c r="F5462"/>
      <c r="G5462"/>
      <c r="H5462" t="n">
        <v>140020.0</v>
      </c>
      <c r="I5462" t="n">
        <v>312113.0</v>
      </c>
      <c r="J5462" t="n">
        <v>260000.0</v>
      </c>
      <c r="K5462"/>
      <c r="L5462"/>
      <c r="M5462"/>
      <c r="N5462"/>
      <c r="O5462" t="n">
        <v>0.0</v>
      </c>
      <c r="P5462" t="s">
        <v>3787</v>
      </c>
      <c r="Q5462" t="n">
        <v>0.0</v>
      </c>
      <c r="R5462" t="n">
        <v>0.0</v>
      </c>
      <c r="S5462" t="n">
        <v>140020.0</v>
      </c>
      <c r="T5462"/>
      <c r="U5462" t="s">
        <v>614</v>
      </c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</row>
    <row r="5463">
      <c r="A5463" t="n">
        <v>5459.0</v>
      </c>
      <c r="B5463" t="s">
        <v>4576</v>
      </c>
      <c r="C5463" t="n">
        <v>553.0</v>
      </c>
      <c r="D5463" t="s">
        <v>2572</v>
      </c>
      <c r="E5463" t="n">
        <v>9086331.0</v>
      </c>
      <c r="F5463"/>
      <c r="G5463"/>
      <c r="H5463" t="n">
        <v>31110.0</v>
      </c>
      <c r="I5463" t="n">
        <v>312113.0</v>
      </c>
      <c r="J5463" t="n">
        <v>1500000.0</v>
      </c>
      <c r="K5463"/>
      <c r="L5463"/>
      <c r="M5463"/>
      <c r="N5463"/>
      <c r="O5463" t="n">
        <v>0.0</v>
      </c>
      <c r="P5463" t="s">
        <v>2573</v>
      </c>
      <c r="Q5463" t="n">
        <v>71603.0</v>
      </c>
      <c r="R5463" t="n">
        <v>80101.0</v>
      </c>
      <c r="S5463"/>
      <c r="T5463"/>
      <c r="U5463" t="s">
        <v>614</v>
      </c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</row>
    <row r="5464">
      <c r="A5464" t="n">
        <v>5460.0</v>
      </c>
      <c r="B5464" t="s">
        <v>4576</v>
      </c>
      <c r="C5464" t="n">
        <v>554.0</v>
      </c>
      <c r="D5464" t="s">
        <v>2572</v>
      </c>
      <c r="E5464" t="n">
        <v>9086331.0</v>
      </c>
      <c r="F5464"/>
      <c r="G5464"/>
      <c r="H5464" t="n">
        <v>210702.0</v>
      </c>
      <c r="I5464" t="n">
        <v>312113.0</v>
      </c>
      <c r="J5464" t="n">
        <v>3787180.0</v>
      </c>
      <c r="K5464"/>
      <c r="L5464"/>
      <c r="M5464"/>
      <c r="N5464"/>
      <c r="O5464" t="n">
        <v>0.0</v>
      </c>
      <c r="P5464" t="s">
        <v>4597</v>
      </c>
      <c r="Q5464" t="n">
        <v>71603.0</v>
      </c>
      <c r="R5464" t="n">
        <v>80101.0</v>
      </c>
      <c r="S5464" t="n">
        <v>210702.0</v>
      </c>
      <c r="T5464"/>
      <c r="U5464" t="s">
        <v>614</v>
      </c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</row>
    <row r="5465">
      <c r="A5465" t="n">
        <v>5461.0</v>
      </c>
      <c r="B5465" t="s">
        <v>4576</v>
      </c>
      <c r="C5465" t="n">
        <v>555.0</v>
      </c>
      <c r="D5465" t="s">
        <v>2572</v>
      </c>
      <c r="E5465" t="n">
        <v>9086331.0</v>
      </c>
      <c r="F5465"/>
      <c r="G5465"/>
      <c r="H5465" t="n">
        <v>210902.0</v>
      </c>
      <c r="I5465" t="n">
        <v>312113.0</v>
      </c>
      <c r="J5465" t="n">
        <v>2784482.0</v>
      </c>
      <c r="K5465"/>
      <c r="L5465"/>
      <c r="M5465"/>
      <c r="N5465"/>
      <c r="O5465" t="n">
        <v>0.0</v>
      </c>
      <c r="P5465" t="s">
        <v>4598</v>
      </c>
      <c r="Q5465" t="n">
        <v>71603.0</v>
      </c>
      <c r="R5465" t="n">
        <v>80101.0</v>
      </c>
      <c r="S5465" t="n">
        <v>210902.0</v>
      </c>
      <c r="T5465"/>
      <c r="U5465" t="s">
        <v>614</v>
      </c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</row>
    <row r="5466">
      <c r="A5466" t="n">
        <v>5462.0</v>
      </c>
      <c r="B5466" t="s">
        <v>4576</v>
      </c>
      <c r="C5466" t="n">
        <v>556.0</v>
      </c>
      <c r="D5466" t="s">
        <v>2796</v>
      </c>
      <c r="E5466"/>
      <c r="F5466"/>
      <c r="G5466"/>
      <c r="H5466" t="n">
        <v>210801.0</v>
      </c>
      <c r="I5466" t="n">
        <v>312113.0</v>
      </c>
      <c r="J5466" t="n">
        <v>377000.0</v>
      </c>
      <c r="K5466"/>
      <c r="L5466"/>
      <c r="M5466"/>
      <c r="N5466"/>
      <c r="O5466" t="n">
        <v>0.0</v>
      </c>
      <c r="P5466" t="s">
        <v>4599</v>
      </c>
      <c r="Q5466" t="n">
        <v>71603.0</v>
      </c>
      <c r="R5466" t="n">
        <v>80221.0</v>
      </c>
      <c r="S5466" t="n">
        <v>210801.0</v>
      </c>
      <c r="T5466"/>
      <c r="U5466" t="s">
        <v>614</v>
      </c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</row>
    <row r="5467">
      <c r="A5467" t="n">
        <v>5463.0</v>
      </c>
      <c r="B5467" t="s">
        <v>4576</v>
      </c>
      <c r="C5467" t="n">
        <v>557.0</v>
      </c>
      <c r="D5467" t="s">
        <v>2799</v>
      </c>
      <c r="E5467" t="n">
        <v>9087001.0</v>
      </c>
      <c r="F5467"/>
      <c r="G5467"/>
      <c r="H5467" t="n">
        <v>210801.0</v>
      </c>
      <c r="I5467" t="n">
        <v>312113.0</v>
      </c>
      <c r="J5467" t="n">
        <v>339300.0</v>
      </c>
      <c r="K5467"/>
      <c r="L5467"/>
      <c r="M5467"/>
      <c r="N5467"/>
      <c r="O5467" t="n">
        <v>0.0</v>
      </c>
      <c r="P5467" t="s">
        <v>4600</v>
      </c>
      <c r="Q5467" t="n">
        <v>71603.0</v>
      </c>
      <c r="R5467" t="n">
        <v>80221.0</v>
      </c>
      <c r="S5467" t="n">
        <v>210801.0</v>
      </c>
      <c r="T5467"/>
      <c r="U5467" t="s">
        <v>614</v>
      </c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</row>
    <row r="5468">
      <c r="A5468" t="n">
        <v>5464.0</v>
      </c>
      <c r="B5468" t="s">
        <v>4576</v>
      </c>
      <c r="C5468" t="n">
        <v>558.0</v>
      </c>
      <c r="D5468" t="s">
        <v>4601</v>
      </c>
      <c r="E5468" t="n">
        <v>5758424.0</v>
      </c>
      <c r="F5468"/>
      <c r="G5468"/>
      <c r="H5468" t="n">
        <v>210902.0</v>
      </c>
      <c r="I5468" t="n">
        <v>312113.0</v>
      </c>
      <c r="J5468" t="n">
        <v>2300000.0</v>
      </c>
      <c r="K5468"/>
      <c r="L5468"/>
      <c r="M5468"/>
      <c r="N5468"/>
      <c r="O5468" t="n">
        <v>0.0</v>
      </c>
      <c r="P5468" t="s">
        <v>4602</v>
      </c>
      <c r="Q5468" t="n">
        <v>71603.0</v>
      </c>
      <c r="R5468" t="n">
        <v>80101.0</v>
      </c>
      <c r="S5468" t="n">
        <v>210902.0</v>
      </c>
      <c r="T5468"/>
      <c r="U5468" t="s">
        <v>614</v>
      </c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</row>
    <row r="5469">
      <c r="A5469" t="n">
        <v>5465.0</v>
      </c>
      <c r="B5469" t="s">
        <v>4576</v>
      </c>
      <c r="C5469" t="n">
        <v>559.0</v>
      </c>
      <c r="D5469" t="s">
        <v>4577</v>
      </c>
      <c r="E5469" t="n">
        <v>5160804.0</v>
      </c>
      <c r="F5469"/>
      <c r="G5469"/>
      <c r="H5469" t="n">
        <v>41361.0</v>
      </c>
      <c r="I5469" t="n">
        <v>312113.0</v>
      </c>
      <c r="J5469" t="n">
        <v>1393750.0</v>
      </c>
      <c r="K5469"/>
      <c r="L5469"/>
      <c r="M5469"/>
      <c r="N5469"/>
      <c r="O5469" t="n">
        <v>0.0</v>
      </c>
      <c r="P5469" t="s">
        <v>3528</v>
      </c>
      <c r="Q5469" t="n">
        <v>71603.0</v>
      </c>
      <c r="R5469" t="n">
        <v>80101.0</v>
      </c>
      <c r="S5469" t="n">
        <v>210801.0</v>
      </c>
      <c r="T5469"/>
      <c r="U5469" t="s">
        <v>614</v>
      </c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</row>
    <row r="5470">
      <c r="A5470" t="n">
        <v>5466.0</v>
      </c>
      <c r="B5470" t="s">
        <v>4576</v>
      </c>
      <c r="C5470" t="n">
        <v>561.0</v>
      </c>
      <c r="D5470" t="s">
        <v>2186</v>
      </c>
      <c r="E5470" t="n">
        <v>9086331.0</v>
      </c>
      <c r="F5470"/>
      <c r="G5470"/>
      <c r="H5470" t="n">
        <v>210902.0</v>
      </c>
      <c r="I5470" t="n">
        <v>312113.0</v>
      </c>
      <c r="J5470" t="n">
        <v>1378000.0</v>
      </c>
      <c r="K5470"/>
      <c r="L5470"/>
      <c r="M5470"/>
      <c r="N5470"/>
      <c r="O5470" t="n">
        <v>0.0</v>
      </c>
      <c r="P5470" t="s">
        <v>4603</v>
      </c>
      <c r="Q5470" t="n">
        <v>71603.0</v>
      </c>
      <c r="R5470" t="n">
        <v>80101.0</v>
      </c>
      <c r="S5470" t="n">
        <v>210902.0</v>
      </c>
      <c r="T5470"/>
      <c r="U5470" t="s">
        <v>614</v>
      </c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</row>
    <row r="5471">
      <c r="A5471" t="n">
        <v>5467.0</v>
      </c>
      <c r="B5471" t="s">
        <v>4576</v>
      </c>
      <c r="C5471" t="n">
        <v>561.0</v>
      </c>
      <c r="D5471" t="s">
        <v>2960</v>
      </c>
      <c r="E5471" t="n">
        <v>9077138.0</v>
      </c>
      <c r="F5471"/>
      <c r="G5471"/>
      <c r="H5471" t="n">
        <v>210902.0</v>
      </c>
      <c r="I5471" t="n">
        <v>312113.0</v>
      </c>
      <c r="J5471" t="n">
        <v>3.187376E7</v>
      </c>
      <c r="K5471"/>
      <c r="L5471"/>
      <c r="M5471"/>
      <c r="N5471"/>
      <c r="O5471" t="n">
        <v>0.0</v>
      </c>
      <c r="P5471" t="s">
        <v>4604</v>
      </c>
      <c r="Q5471" t="n">
        <v>71603.0</v>
      </c>
      <c r="R5471" t="n">
        <v>80101.0</v>
      </c>
      <c r="S5471" t="n">
        <v>210902.0</v>
      </c>
      <c r="T5471"/>
      <c r="U5471" t="s">
        <v>614</v>
      </c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</row>
    <row r="5472">
      <c r="A5472" t="n">
        <v>5468.0</v>
      </c>
      <c r="B5472" t="s">
        <v>4576</v>
      </c>
      <c r="C5472" t="n">
        <v>562.0</v>
      </c>
      <c r="D5472" t="s">
        <v>2799</v>
      </c>
      <c r="E5472" t="n">
        <v>9087001.0</v>
      </c>
      <c r="F5472"/>
      <c r="G5472"/>
      <c r="H5472" t="n">
        <v>210902.0</v>
      </c>
      <c r="I5472" t="n">
        <v>312113.0</v>
      </c>
      <c r="J5472" t="n">
        <v>1.13041E7</v>
      </c>
      <c r="K5472"/>
      <c r="L5472"/>
      <c r="M5472"/>
      <c r="N5472"/>
      <c r="O5472" t="n">
        <v>0.0</v>
      </c>
      <c r="P5472" t="s">
        <v>3194</v>
      </c>
      <c r="Q5472" t="n">
        <v>71603.0</v>
      </c>
      <c r="R5472" t="n">
        <v>80101.0</v>
      </c>
      <c r="S5472" t="n">
        <v>210902.0</v>
      </c>
      <c r="T5472"/>
      <c r="U5472" t="s">
        <v>614</v>
      </c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</row>
    <row r="5473">
      <c r="A5473" t="n">
        <v>5469.0</v>
      </c>
      <c r="B5473" t="s">
        <v>4576</v>
      </c>
      <c r="C5473" t="n">
        <v>564.0</v>
      </c>
      <c r="D5473" t="s">
        <v>3161</v>
      </c>
      <c r="E5473" t="n">
        <v>9128832.0</v>
      </c>
      <c r="F5473"/>
      <c r="G5473"/>
      <c r="H5473" t="n">
        <v>210902.0</v>
      </c>
      <c r="I5473" t="n">
        <v>312113.0</v>
      </c>
      <c r="J5473" t="n">
        <v>1.9146348E7</v>
      </c>
      <c r="K5473"/>
      <c r="L5473"/>
      <c r="M5473"/>
      <c r="N5473"/>
      <c r="O5473" t="n">
        <v>0.0</v>
      </c>
      <c r="P5473" t="s">
        <v>4605</v>
      </c>
      <c r="Q5473" t="n">
        <v>71603.0</v>
      </c>
      <c r="R5473" t="n">
        <v>80101.0</v>
      </c>
      <c r="S5473" t="n">
        <v>210902.0</v>
      </c>
      <c r="T5473"/>
      <c r="U5473" t="s">
        <v>614</v>
      </c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</row>
    <row r="5474">
      <c r="A5474" t="n">
        <v>5470.0</v>
      </c>
      <c r="B5474" t="s">
        <v>4576</v>
      </c>
      <c r="C5474" t="n">
        <v>565.0</v>
      </c>
      <c r="D5474" t="s">
        <v>4511</v>
      </c>
      <c r="E5474" t="n">
        <v>5026814.0</v>
      </c>
      <c r="F5474"/>
      <c r="G5474"/>
      <c r="H5474" t="n">
        <v>210902.0</v>
      </c>
      <c r="I5474" t="n">
        <v>312113.0</v>
      </c>
      <c r="J5474" t="n">
        <v>1472796.0</v>
      </c>
      <c r="K5474"/>
      <c r="L5474"/>
      <c r="M5474"/>
      <c r="N5474"/>
      <c r="O5474" t="n">
        <v>0.0</v>
      </c>
      <c r="P5474" t="s">
        <v>4606</v>
      </c>
      <c r="Q5474" t="n">
        <v>71603.0</v>
      </c>
      <c r="R5474" t="n">
        <v>80101.0</v>
      </c>
      <c r="S5474" t="n">
        <v>210902.0</v>
      </c>
      <c r="T5474"/>
      <c r="U5474" t="s">
        <v>614</v>
      </c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</row>
    <row r="5475">
      <c r="A5475" t="n">
        <v>5471.0</v>
      </c>
      <c r="B5475" t="s">
        <v>4576</v>
      </c>
      <c r="C5475" t="n">
        <v>566.0</v>
      </c>
      <c r="D5475" t="s">
        <v>2305</v>
      </c>
      <c r="E5475" t="n">
        <v>5098785.0</v>
      </c>
      <c r="F5475"/>
      <c r="G5475"/>
      <c r="H5475" t="n">
        <v>210902.0</v>
      </c>
      <c r="I5475" t="n">
        <v>312113.0</v>
      </c>
      <c r="J5475" t="n">
        <v>8836776.0</v>
      </c>
      <c r="K5475"/>
      <c r="L5475"/>
      <c r="M5475"/>
      <c r="N5475"/>
      <c r="O5475" t="n">
        <v>0.0</v>
      </c>
      <c r="P5475" t="s">
        <v>4607</v>
      </c>
      <c r="Q5475" t="n">
        <v>71603.0</v>
      </c>
      <c r="R5475" t="n">
        <v>80101.0</v>
      </c>
      <c r="S5475" t="n">
        <v>210902.0</v>
      </c>
      <c r="T5475"/>
      <c r="U5475" t="s">
        <v>614</v>
      </c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</row>
    <row r="5476">
      <c r="A5476" t="n">
        <v>5472.0</v>
      </c>
      <c r="B5476" t="s">
        <v>4576</v>
      </c>
      <c r="C5476" t="n">
        <v>567.0</v>
      </c>
      <c r="D5476" t="s">
        <v>3156</v>
      </c>
      <c r="E5476" t="n">
        <v>9077588.0</v>
      </c>
      <c r="F5476"/>
      <c r="G5476"/>
      <c r="H5476" t="n">
        <v>210902.0</v>
      </c>
      <c r="I5476" t="n">
        <v>312113.0</v>
      </c>
      <c r="J5476" t="n">
        <v>2.5681158E7</v>
      </c>
      <c r="K5476"/>
      <c r="L5476"/>
      <c r="M5476"/>
      <c r="N5476"/>
      <c r="O5476" t="n">
        <v>0.0</v>
      </c>
      <c r="P5476" t="s">
        <v>4608</v>
      </c>
      <c r="Q5476" t="n">
        <v>71603.0</v>
      </c>
      <c r="R5476" t="n">
        <v>80101.0</v>
      </c>
      <c r="S5476" t="n">
        <v>210902.0</v>
      </c>
      <c r="T5476"/>
      <c r="U5476" t="s">
        <v>614</v>
      </c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</row>
    <row r="5477">
      <c r="A5477" t="n">
        <v>5473.0</v>
      </c>
      <c r="B5477" t="s">
        <v>4576</v>
      </c>
      <c r="C5477" t="n">
        <v>569.0</v>
      </c>
      <c r="D5477" t="s">
        <v>2796</v>
      </c>
      <c r="E5477"/>
      <c r="F5477"/>
      <c r="G5477"/>
      <c r="H5477" t="n">
        <v>413102.0</v>
      </c>
      <c r="I5477" t="n">
        <v>312113.0</v>
      </c>
      <c r="J5477" t="n">
        <v>6928300.0</v>
      </c>
      <c r="K5477"/>
      <c r="L5477"/>
      <c r="M5477"/>
      <c r="N5477"/>
      <c r="O5477" t="n">
        <v>0.0</v>
      </c>
      <c r="P5477" t="s">
        <v>4609</v>
      </c>
      <c r="Q5477" t="n">
        <v>71603.0</v>
      </c>
      <c r="R5477" t="n">
        <v>80101.0</v>
      </c>
      <c r="S5477" t="n">
        <v>210201.0</v>
      </c>
      <c r="T5477"/>
      <c r="U5477" t="s">
        <v>614</v>
      </c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</row>
    <row r="5478">
      <c r="A5478" t="n">
        <v>5474.0</v>
      </c>
      <c r="B5478" t="s">
        <v>4576</v>
      </c>
      <c r="C5478" t="n">
        <v>570.0</v>
      </c>
      <c r="D5478" t="s">
        <v>2799</v>
      </c>
      <c r="E5478" t="n">
        <v>9087001.0</v>
      </c>
      <c r="F5478"/>
      <c r="G5478"/>
      <c r="H5478" t="n">
        <v>413103.0</v>
      </c>
      <c r="I5478" t="n">
        <v>312113.0</v>
      </c>
      <c r="J5478" t="n">
        <v>8713087.0</v>
      </c>
      <c r="K5478"/>
      <c r="L5478"/>
      <c r="M5478"/>
      <c r="N5478"/>
      <c r="O5478" t="n">
        <v>0.0</v>
      </c>
      <c r="P5478" t="s">
        <v>4610</v>
      </c>
      <c r="Q5478" t="n">
        <v>71603.0</v>
      </c>
      <c r="R5478" t="n">
        <v>80101.0</v>
      </c>
      <c r="S5478" t="n">
        <v>210101.0</v>
      </c>
      <c r="T5478"/>
      <c r="U5478" t="s">
        <v>614</v>
      </c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</row>
    <row r="5479">
      <c r="A5479" t="n">
        <v>5475.0</v>
      </c>
      <c r="B5479" t="s">
        <v>4576</v>
      </c>
      <c r="C5479" t="n">
        <v>571.0</v>
      </c>
      <c r="D5479" t="s">
        <v>3155</v>
      </c>
      <c r="E5479" t="n">
        <v>9077154.0</v>
      </c>
      <c r="F5479"/>
      <c r="G5479"/>
      <c r="H5479" t="n">
        <v>210902.0</v>
      </c>
      <c r="I5479" t="n">
        <v>312113.0</v>
      </c>
      <c r="J5479" t="n">
        <v>1.822585E7</v>
      </c>
      <c r="K5479"/>
      <c r="L5479"/>
      <c r="M5479"/>
      <c r="N5479"/>
      <c r="O5479" t="n">
        <v>0.0</v>
      </c>
      <c r="P5479" t="s">
        <v>4611</v>
      </c>
      <c r="Q5479" t="n">
        <v>71603.0</v>
      </c>
      <c r="R5479" t="n">
        <v>80101.0</v>
      </c>
      <c r="S5479" t="n">
        <v>210902.0</v>
      </c>
      <c r="T5479"/>
      <c r="U5479" t="s">
        <v>614</v>
      </c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</row>
    <row r="5480">
      <c r="A5480" t="n">
        <v>5476.0</v>
      </c>
      <c r="B5480" t="s">
        <v>4576</v>
      </c>
      <c r="C5480" t="n">
        <v>572.0</v>
      </c>
      <c r="D5480" t="s">
        <v>3158</v>
      </c>
      <c r="E5480" t="n">
        <v>9077219.0</v>
      </c>
      <c r="F5480"/>
      <c r="G5480"/>
      <c r="H5480" t="n">
        <v>210902.0</v>
      </c>
      <c r="I5480" t="n">
        <v>312113.0</v>
      </c>
      <c r="J5480" t="n">
        <v>2.0066845E7</v>
      </c>
      <c r="K5480"/>
      <c r="L5480"/>
      <c r="M5480"/>
      <c r="N5480"/>
      <c r="O5480" t="n">
        <v>0.0</v>
      </c>
      <c r="P5480" t="s">
        <v>4612</v>
      </c>
      <c r="Q5480" t="n">
        <v>71603.0</v>
      </c>
      <c r="R5480" t="n">
        <v>80101.0</v>
      </c>
      <c r="S5480" t="n">
        <v>210902.0</v>
      </c>
      <c r="T5480"/>
      <c r="U5480" t="s">
        <v>614</v>
      </c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</row>
    <row r="5481">
      <c r="A5481" t="n">
        <v>5477.0</v>
      </c>
      <c r="B5481" t="s">
        <v>4576</v>
      </c>
      <c r="C5481" t="n">
        <v>573.0</v>
      </c>
      <c r="D5481" t="s">
        <v>4613</v>
      </c>
      <c r="E5481" t="n">
        <v>9088253.0</v>
      </c>
      <c r="F5481"/>
      <c r="G5481"/>
      <c r="H5481" t="n">
        <v>210902.0</v>
      </c>
      <c r="I5481" t="n">
        <v>312113.0</v>
      </c>
      <c r="J5481" t="n">
        <v>1.1229588E7</v>
      </c>
      <c r="K5481"/>
      <c r="L5481"/>
      <c r="M5481"/>
      <c r="N5481"/>
      <c r="O5481" t="n">
        <v>0.0</v>
      </c>
      <c r="P5481" t="s">
        <v>4614</v>
      </c>
      <c r="Q5481" t="n">
        <v>71603.0</v>
      </c>
      <c r="R5481" t="n">
        <v>80101.0</v>
      </c>
      <c r="S5481" t="n">
        <v>210902.0</v>
      </c>
      <c r="T5481"/>
      <c r="U5481" t="s">
        <v>614</v>
      </c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</row>
    <row r="5482">
      <c r="A5482" t="n">
        <v>5478.0</v>
      </c>
      <c r="B5482" t="s">
        <v>4576</v>
      </c>
      <c r="C5482" t="n">
        <v>574.0</v>
      </c>
      <c r="D5482" t="s">
        <v>3054</v>
      </c>
      <c r="E5482" t="n">
        <v>6059465.0</v>
      </c>
      <c r="F5482"/>
      <c r="G5482"/>
      <c r="H5482" t="n">
        <v>210902.0</v>
      </c>
      <c r="I5482" t="n">
        <v>312113.0</v>
      </c>
      <c r="J5482" t="n">
        <v>7.1763728E7</v>
      </c>
      <c r="K5482"/>
      <c r="L5482"/>
      <c r="M5482"/>
      <c r="N5482"/>
      <c r="O5482" t="n">
        <v>0.0</v>
      </c>
      <c r="P5482" t="s">
        <v>4615</v>
      </c>
      <c r="Q5482" t="n">
        <v>71603.0</v>
      </c>
      <c r="R5482" t="n">
        <v>80101.0</v>
      </c>
      <c r="S5482" t="n">
        <v>210902.0</v>
      </c>
      <c r="T5482"/>
      <c r="U5482" t="s">
        <v>614</v>
      </c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</row>
    <row r="5483">
      <c r="A5483" t="n">
        <v>5479.0</v>
      </c>
      <c r="B5483" t="s">
        <v>4576</v>
      </c>
      <c r="C5483" t="n">
        <v>575.0</v>
      </c>
      <c r="D5483" t="s">
        <v>2572</v>
      </c>
      <c r="E5483" t="n">
        <v>9086331.0</v>
      </c>
      <c r="F5483"/>
      <c r="G5483"/>
      <c r="H5483" t="n">
        <v>210801.0</v>
      </c>
      <c r="I5483" t="n">
        <v>312113.0</v>
      </c>
      <c r="J5483" t="n">
        <v>200000.0</v>
      </c>
      <c r="K5483"/>
      <c r="L5483"/>
      <c r="M5483"/>
      <c r="N5483"/>
      <c r="O5483" t="n">
        <v>0.0</v>
      </c>
      <c r="P5483" t="s">
        <v>4616</v>
      </c>
      <c r="Q5483" t="n">
        <v>71603.0</v>
      </c>
      <c r="R5483" t="n">
        <v>80101.0</v>
      </c>
      <c r="S5483" t="n">
        <v>210801.0</v>
      </c>
      <c r="T5483"/>
      <c r="U5483" t="s">
        <v>614</v>
      </c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</row>
    <row r="5484">
      <c r="A5484" t="n">
        <v>5480.0</v>
      </c>
      <c r="B5484" t="s">
        <v>4576</v>
      </c>
      <c r="C5484" t="n">
        <v>576.0</v>
      </c>
      <c r="D5484" t="s">
        <v>4617</v>
      </c>
      <c r="E5484" t="n">
        <v>5037697.0</v>
      </c>
      <c r="F5484"/>
      <c r="G5484"/>
      <c r="H5484" t="n">
        <v>210801.0</v>
      </c>
      <c r="I5484" t="n">
        <v>312113.0</v>
      </c>
      <c r="J5484" t="n">
        <v>440000.0</v>
      </c>
      <c r="K5484"/>
      <c r="L5484"/>
      <c r="M5484"/>
      <c r="N5484"/>
      <c r="O5484" t="n">
        <v>0.0</v>
      </c>
      <c r="P5484" t="s">
        <v>4618</v>
      </c>
      <c r="Q5484" t="n">
        <v>71603.0</v>
      </c>
      <c r="R5484" t="n">
        <v>80101.0</v>
      </c>
      <c r="S5484" t="n">
        <v>210801.0</v>
      </c>
      <c r="T5484"/>
      <c r="U5484" t="s">
        <v>614</v>
      </c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</row>
    <row r="5485">
      <c r="A5485" t="n">
        <v>5481.0</v>
      </c>
      <c r="B5485" t="s">
        <v>4576</v>
      </c>
      <c r="C5485" t="n">
        <v>577.0</v>
      </c>
      <c r="D5485" t="s">
        <v>2526</v>
      </c>
      <c r="E5485" t="n">
        <v>2073943.0</v>
      </c>
      <c r="F5485"/>
      <c r="G5485"/>
      <c r="H5485" t="n">
        <v>210403.0</v>
      </c>
      <c r="I5485" t="n">
        <v>312113.0</v>
      </c>
      <c r="J5485" t="n">
        <v>90750.0</v>
      </c>
      <c r="K5485"/>
      <c r="L5485"/>
      <c r="M5485"/>
      <c r="N5485"/>
      <c r="O5485" t="n">
        <v>0.0</v>
      </c>
      <c r="P5485" t="s">
        <v>4619</v>
      </c>
      <c r="Q5485" t="n">
        <v>71603.0</v>
      </c>
      <c r="R5485" t="n">
        <v>80101.0</v>
      </c>
      <c r="S5485" t="n">
        <v>210403.0</v>
      </c>
      <c r="T5485"/>
      <c r="U5485" t="s">
        <v>614</v>
      </c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</row>
    <row r="5486">
      <c r="A5486" t="n">
        <v>5482.0</v>
      </c>
      <c r="B5486" t="s">
        <v>4576</v>
      </c>
      <c r="C5486" t="n">
        <v>578.0</v>
      </c>
      <c r="D5486" t="s">
        <v>4519</v>
      </c>
      <c r="E5486" t="n">
        <v>5720095.0</v>
      </c>
      <c r="F5486"/>
      <c r="G5486"/>
      <c r="H5486" t="n">
        <v>210902.0</v>
      </c>
      <c r="I5486" t="n">
        <v>312113.0</v>
      </c>
      <c r="J5486" t="n">
        <v>1.371E7</v>
      </c>
      <c r="K5486"/>
      <c r="L5486"/>
      <c r="M5486"/>
      <c r="N5486"/>
      <c r="O5486" t="n">
        <v>0.0</v>
      </c>
      <c r="P5486" t="s">
        <v>4620</v>
      </c>
      <c r="Q5486" t="n">
        <v>71603.0</v>
      </c>
      <c r="R5486" t="n">
        <v>80101.0</v>
      </c>
      <c r="S5486" t="n">
        <v>210902.0</v>
      </c>
      <c r="T5486"/>
      <c r="U5486" t="s">
        <v>614</v>
      </c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</row>
    <row r="5487">
      <c r="A5487" t="n">
        <v>5483.0</v>
      </c>
      <c r="B5487" t="s">
        <v>4576</v>
      </c>
      <c r="C5487" t="n">
        <v>579.0</v>
      </c>
      <c r="D5487" t="s">
        <v>4621</v>
      </c>
      <c r="E5487" t="n">
        <v>6255809.0</v>
      </c>
      <c r="F5487"/>
      <c r="G5487"/>
      <c r="H5487" t="n">
        <v>210406.0</v>
      </c>
      <c r="I5487" t="n">
        <v>312113.0</v>
      </c>
      <c r="J5487" t="n">
        <v>170000.0</v>
      </c>
      <c r="K5487"/>
      <c r="L5487"/>
      <c r="M5487"/>
      <c r="N5487"/>
      <c r="O5487" t="n">
        <v>0.0</v>
      </c>
      <c r="P5487" t="s">
        <v>4622</v>
      </c>
      <c r="Q5487" t="n">
        <v>71603.0</v>
      </c>
      <c r="R5487" t="n">
        <v>80101.0</v>
      </c>
      <c r="S5487" t="n">
        <v>210406.0</v>
      </c>
      <c r="T5487"/>
      <c r="U5487" t="s">
        <v>614</v>
      </c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</row>
    <row r="5488">
      <c r="A5488" t="n">
        <v>5484.0</v>
      </c>
      <c r="B5488" t="s">
        <v>4576</v>
      </c>
      <c r="C5488" t="n">
        <v>580.0</v>
      </c>
      <c r="D5488" t="s">
        <v>2964</v>
      </c>
      <c r="E5488" t="n">
        <v>2114755.0</v>
      </c>
      <c r="F5488"/>
      <c r="G5488"/>
      <c r="H5488" t="n">
        <v>210902.0</v>
      </c>
      <c r="I5488" t="n">
        <v>312113.0</v>
      </c>
      <c r="J5488" t="n">
        <v>187000.0</v>
      </c>
      <c r="K5488"/>
      <c r="L5488"/>
      <c r="M5488"/>
      <c r="N5488"/>
      <c r="O5488" t="n">
        <v>0.0</v>
      </c>
      <c r="P5488" t="s">
        <v>3163</v>
      </c>
      <c r="Q5488" t="n">
        <v>71603.0</v>
      </c>
      <c r="R5488" t="n">
        <v>80101.0</v>
      </c>
      <c r="S5488" t="n">
        <v>210902.0</v>
      </c>
      <c r="T5488"/>
      <c r="U5488" t="s">
        <v>614</v>
      </c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</row>
    <row r="5489">
      <c r="A5489" t="n">
        <v>5485.0</v>
      </c>
      <c r="B5489" t="s">
        <v>4576</v>
      </c>
      <c r="C5489" t="n">
        <v>581.0</v>
      </c>
      <c r="D5489" t="s">
        <v>3640</v>
      </c>
      <c r="E5489" t="n">
        <v>2772493.0</v>
      </c>
      <c r="F5489"/>
      <c r="G5489"/>
      <c r="H5489" t="n">
        <v>41361.0</v>
      </c>
      <c r="I5489" t="n">
        <v>312113.0</v>
      </c>
      <c r="J5489" t="n">
        <v>346500.0</v>
      </c>
      <c r="K5489"/>
      <c r="L5489"/>
      <c r="M5489"/>
      <c r="N5489"/>
      <c r="O5489" t="n">
        <v>0.0</v>
      </c>
      <c r="P5489" t="s">
        <v>3641</v>
      </c>
      <c r="Q5489" t="n">
        <v>71603.0</v>
      </c>
      <c r="R5489" t="n">
        <v>80101.0</v>
      </c>
      <c r="S5489" t="n">
        <v>210401.0</v>
      </c>
      <c r="T5489"/>
      <c r="U5489" t="s">
        <v>614</v>
      </c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</row>
    <row r="5490">
      <c r="A5490" t="n">
        <v>5486.0</v>
      </c>
      <c r="B5490" t="s">
        <v>4576</v>
      </c>
      <c r="C5490" t="n">
        <v>582.0</v>
      </c>
      <c r="D5490" t="s">
        <v>2572</v>
      </c>
      <c r="E5490" t="n">
        <v>9086331.0</v>
      </c>
      <c r="F5490"/>
      <c r="G5490"/>
      <c r="H5490" t="n">
        <v>210801.0</v>
      </c>
      <c r="I5490" t="n">
        <v>312113.0</v>
      </c>
      <c r="J5490" t="n">
        <v>2159388.0</v>
      </c>
      <c r="K5490"/>
      <c r="L5490"/>
      <c r="M5490"/>
      <c r="N5490"/>
      <c r="O5490" t="n">
        <v>0.0</v>
      </c>
      <c r="P5490" t="s">
        <v>3349</v>
      </c>
      <c r="Q5490" t="n">
        <v>71603.0</v>
      </c>
      <c r="R5490" t="n">
        <v>80221.0</v>
      </c>
      <c r="S5490" t="n">
        <v>210801.0</v>
      </c>
      <c r="T5490"/>
      <c r="U5490" t="s">
        <v>614</v>
      </c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</row>
    <row r="5491">
      <c r="A5491" t="n">
        <v>5487.0</v>
      </c>
      <c r="B5491" t="s">
        <v>4576</v>
      </c>
      <c r="C5491" t="n">
        <v>583.0</v>
      </c>
      <c r="D5491" t="s">
        <v>2796</v>
      </c>
      <c r="E5491"/>
      <c r="F5491"/>
      <c r="G5491"/>
      <c r="H5491" t="n">
        <v>41361.0</v>
      </c>
      <c r="I5491" t="n">
        <v>312113.0</v>
      </c>
      <c r="J5491" t="n">
        <v>477361.0</v>
      </c>
      <c r="K5491"/>
      <c r="L5491"/>
      <c r="M5491"/>
      <c r="N5491"/>
      <c r="O5491" t="n">
        <v>0.0</v>
      </c>
      <c r="P5491" t="s">
        <v>2879</v>
      </c>
      <c r="Q5491" t="n">
        <v>0.0</v>
      </c>
      <c r="R5491" t="n">
        <v>0.0</v>
      </c>
      <c r="S5491" t="n">
        <v>134001.0</v>
      </c>
      <c r="T5491"/>
      <c r="U5491" t="s">
        <v>614</v>
      </c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</row>
    <row r="5492">
      <c r="A5492" t="n">
        <v>5488.0</v>
      </c>
      <c r="B5492" t="s">
        <v>4576</v>
      </c>
      <c r="C5492" t="n">
        <v>583.0</v>
      </c>
      <c r="D5492" t="s">
        <v>2572</v>
      </c>
      <c r="E5492" t="n">
        <v>9086331.0</v>
      </c>
      <c r="F5492"/>
      <c r="G5492"/>
      <c r="H5492" t="n">
        <v>210801.0</v>
      </c>
      <c r="I5492" t="n">
        <v>312113.0</v>
      </c>
      <c r="J5492" t="n">
        <v>3174193.0</v>
      </c>
      <c r="K5492"/>
      <c r="L5492"/>
      <c r="M5492"/>
      <c r="N5492"/>
      <c r="O5492" t="n">
        <v>0.0</v>
      </c>
      <c r="P5492" t="s">
        <v>4623</v>
      </c>
      <c r="Q5492" t="n">
        <v>71603.0</v>
      </c>
      <c r="R5492" t="n">
        <v>80221.0</v>
      </c>
      <c r="S5492" t="n">
        <v>210801.0</v>
      </c>
      <c r="T5492"/>
      <c r="U5492" t="s">
        <v>614</v>
      </c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</row>
    <row r="5493">
      <c r="A5493" t="n">
        <v>5489.0</v>
      </c>
      <c r="B5493" t="s">
        <v>4576</v>
      </c>
      <c r="C5493" t="n">
        <v>585.0</v>
      </c>
      <c r="D5493" t="s">
        <v>2799</v>
      </c>
      <c r="E5493" t="n">
        <v>9087001.0</v>
      </c>
      <c r="F5493"/>
      <c r="G5493"/>
      <c r="H5493" t="n">
        <v>210801.0</v>
      </c>
      <c r="I5493" t="n">
        <v>312113.0</v>
      </c>
      <c r="J5493" t="n">
        <v>239932.0</v>
      </c>
      <c r="K5493"/>
      <c r="L5493"/>
      <c r="M5493"/>
      <c r="N5493"/>
      <c r="O5493" t="n">
        <v>0.0</v>
      </c>
      <c r="P5493" t="s">
        <v>4624</v>
      </c>
      <c r="Q5493" t="n">
        <v>71603.0</v>
      </c>
      <c r="R5493" t="n">
        <v>80221.0</v>
      </c>
      <c r="S5493" t="n">
        <v>210801.0</v>
      </c>
      <c r="T5493"/>
      <c r="U5493" t="s">
        <v>614</v>
      </c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</row>
    <row r="5494">
      <c r="A5494" t="n">
        <v>5490.0</v>
      </c>
      <c r="B5494" t="s">
        <v>4576</v>
      </c>
      <c r="C5494" t="n">
        <v>586.0</v>
      </c>
      <c r="D5494" t="s">
        <v>2796</v>
      </c>
      <c r="E5494"/>
      <c r="F5494"/>
      <c r="G5494"/>
      <c r="H5494" t="n">
        <v>210801.0</v>
      </c>
      <c r="I5494" t="n">
        <v>312113.0</v>
      </c>
      <c r="J5494" t="n">
        <v>547960.0</v>
      </c>
      <c r="K5494"/>
      <c r="L5494"/>
      <c r="M5494"/>
      <c r="N5494"/>
      <c r="O5494" t="n">
        <v>0.0</v>
      </c>
      <c r="P5494" t="s">
        <v>4625</v>
      </c>
      <c r="Q5494" t="n">
        <v>71603.0</v>
      </c>
      <c r="R5494" t="n">
        <v>80221.0</v>
      </c>
      <c r="S5494" t="n">
        <v>210801.0</v>
      </c>
      <c r="T5494"/>
      <c r="U5494" t="s">
        <v>614</v>
      </c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</row>
    <row r="5495">
      <c r="A5495" t="n">
        <v>5491.0</v>
      </c>
      <c r="B5495" t="s">
        <v>4576</v>
      </c>
      <c r="C5495" t="n">
        <v>587.0</v>
      </c>
      <c r="D5495" t="s">
        <v>2799</v>
      </c>
      <c r="E5495" t="n">
        <v>9087001.0</v>
      </c>
      <c r="F5495"/>
      <c r="G5495"/>
      <c r="H5495" t="n">
        <v>210801.0</v>
      </c>
      <c r="I5495" t="n">
        <v>312113.0</v>
      </c>
      <c r="J5495" t="n">
        <v>358996.0</v>
      </c>
      <c r="K5495"/>
      <c r="L5495"/>
      <c r="M5495"/>
      <c r="N5495"/>
      <c r="O5495" t="n">
        <v>0.0</v>
      </c>
      <c r="P5495" t="s">
        <v>4626</v>
      </c>
      <c r="Q5495" t="n">
        <v>71603.0</v>
      </c>
      <c r="R5495" t="n">
        <v>80221.0</v>
      </c>
      <c r="S5495" t="n">
        <v>210801.0</v>
      </c>
      <c r="T5495"/>
      <c r="U5495" t="s">
        <v>614</v>
      </c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</row>
    <row r="5496">
      <c r="A5496" t="n">
        <v>5492.0</v>
      </c>
      <c r="B5496" t="s">
        <v>4576</v>
      </c>
      <c r="C5496" t="n">
        <v>588.0</v>
      </c>
      <c r="D5496" t="s">
        <v>2796</v>
      </c>
      <c r="E5496"/>
      <c r="F5496"/>
      <c r="G5496"/>
      <c r="H5496" t="n">
        <v>210801.0</v>
      </c>
      <c r="I5496" t="n">
        <v>312113.0</v>
      </c>
      <c r="J5496" t="n">
        <v>819880.0</v>
      </c>
      <c r="K5496"/>
      <c r="L5496"/>
      <c r="M5496"/>
      <c r="N5496"/>
      <c r="O5496" t="n">
        <v>0.0</v>
      </c>
      <c r="P5496" t="s">
        <v>4627</v>
      </c>
      <c r="Q5496" t="n">
        <v>71603.0</v>
      </c>
      <c r="R5496" t="n">
        <v>80221.0</v>
      </c>
      <c r="S5496" t="n">
        <v>210801.0</v>
      </c>
      <c r="T5496"/>
      <c r="U5496" t="s">
        <v>614</v>
      </c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</row>
    <row r="5497">
      <c r="A5497" t="n">
        <v>5493.0</v>
      </c>
      <c r="B5497" t="s">
        <v>4576</v>
      </c>
      <c r="C5497" t="n">
        <v>6.0</v>
      </c>
      <c r="D5497" t="s">
        <v>4628</v>
      </c>
      <c r="E5497"/>
      <c r="F5497"/>
      <c r="G5497"/>
      <c r="H5497" t="n">
        <v>312113.0</v>
      </c>
      <c r="I5497" t="n">
        <v>335113.0</v>
      </c>
      <c r="J5497" t="n">
        <v>1817000.0</v>
      </c>
      <c r="K5497"/>
      <c r="L5497"/>
      <c r="M5497"/>
      <c r="N5497"/>
      <c r="O5497" t="n">
        <v>0.0</v>
      </c>
      <c r="P5497" t="s">
        <v>2307</v>
      </c>
      <c r="Q5497" t="s">
        <v>2253</v>
      </c>
      <c r="R5497" t="s">
        <v>2253</v>
      </c>
      <c r="S5497" t="n">
        <v>1200041.0</v>
      </c>
      <c r="T5497"/>
      <c r="U5497" t="s">
        <v>613</v>
      </c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</row>
    <row r="5498">
      <c r="A5498" t="n">
        <v>5494.0</v>
      </c>
      <c r="B5498" t="s">
        <v>4576</v>
      </c>
      <c r="C5498" t="n">
        <v>617.0</v>
      </c>
      <c r="D5498" t="s">
        <v>3894</v>
      </c>
      <c r="E5498" t="n">
        <v>6071945.0</v>
      </c>
      <c r="F5498"/>
      <c r="G5498"/>
      <c r="H5498" t="n">
        <v>41361.0</v>
      </c>
      <c r="I5498" t="n">
        <v>312113.0</v>
      </c>
      <c r="J5498" t="n">
        <v>1430000.0</v>
      </c>
      <c r="K5498"/>
      <c r="L5498"/>
      <c r="M5498"/>
      <c r="N5498"/>
      <c r="O5498" t="n">
        <v>0.0</v>
      </c>
      <c r="P5498" t="s">
        <v>2537</v>
      </c>
      <c r="Q5498" t="n">
        <v>71603.0</v>
      </c>
      <c r="R5498" t="n">
        <v>80101.0</v>
      </c>
      <c r="S5498" t="n">
        <v>210801.0</v>
      </c>
      <c r="T5498"/>
      <c r="U5498" t="s">
        <v>614</v>
      </c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</row>
    <row r="5499">
      <c r="A5499" t="n">
        <v>5495.0</v>
      </c>
      <c r="B5499" t="s">
        <v>4576</v>
      </c>
      <c r="C5499" t="n">
        <v>618.0</v>
      </c>
      <c r="D5499" t="s">
        <v>2383</v>
      </c>
      <c r="E5499" t="n">
        <v>9086331.0</v>
      </c>
      <c r="F5499"/>
      <c r="G5499"/>
      <c r="H5499" t="n">
        <v>413101.0</v>
      </c>
      <c r="I5499" t="n">
        <v>312113.0</v>
      </c>
      <c r="J5499" t="n">
        <v>247652.0</v>
      </c>
      <c r="K5499"/>
      <c r="L5499"/>
      <c r="M5499"/>
      <c r="N5499"/>
      <c r="O5499" t="n">
        <v>0.0</v>
      </c>
      <c r="P5499" t="s">
        <v>2879</v>
      </c>
      <c r="Q5499" t="n">
        <v>71603.0</v>
      </c>
      <c r="R5499" t="n">
        <v>80101.0</v>
      </c>
      <c r="S5499" t="n">
        <v>210101.0</v>
      </c>
      <c r="T5499"/>
      <c r="U5499" t="s">
        <v>614</v>
      </c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</row>
    <row r="5500">
      <c r="A5500" t="n">
        <v>5496.0</v>
      </c>
      <c r="B5500" t="s">
        <v>4576</v>
      </c>
      <c r="C5500" t="n">
        <v>619.0</v>
      </c>
      <c r="D5500" t="s">
        <v>2796</v>
      </c>
      <c r="E5500"/>
      <c r="F5500"/>
      <c r="G5500"/>
      <c r="H5500" t="n">
        <v>413102.0</v>
      </c>
      <c r="I5500" t="n">
        <v>312113.0</v>
      </c>
      <c r="J5500" t="n">
        <v>1.179583631E7</v>
      </c>
      <c r="K5500"/>
      <c r="L5500"/>
      <c r="M5500"/>
      <c r="N5500"/>
      <c r="O5500" t="n">
        <v>0.0</v>
      </c>
      <c r="P5500" t="s">
        <v>4609</v>
      </c>
      <c r="Q5500" t="n">
        <v>71603.0</v>
      </c>
      <c r="R5500" t="n">
        <v>80101.0</v>
      </c>
      <c r="S5500" t="n">
        <v>210101.0</v>
      </c>
      <c r="T5500"/>
      <c r="U5500" t="s">
        <v>614</v>
      </c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</row>
    <row r="5501">
      <c r="A5501" t="n">
        <v>5497.0</v>
      </c>
      <c r="B5501" t="s">
        <v>4576</v>
      </c>
      <c r="C5501" t="n">
        <v>620.0</v>
      </c>
      <c r="D5501" t="s">
        <v>2572</v>
      </c>
      <c r="E5501" t="n">
        <v>9086331.0</v>
      </c>
      <c r="F5501"/>
      <c r="G5501"/>
      <c r="H5501" t="n">
        <v>210801.0</v>
      </c>
      <c r="I5501" t="n">
        <v>312113.0</v>
      </c>
      <c r="J5501" t="n">
        <v>3053700.0</v>
      </c>
      <c r="K5501"/>
      <c r="L5501"/>
      <c r="M5501"/>
      <c r="N5501"/>
      <c r="O5501" t="n">
        <v>0.0</v>
      </c>
      <c r="P5501" t="s">
        <v>4629</v>
      </c>
      <c r="Q5501" t="n">
        <v>71603.0</v>
      </c>
      <c r="R5501" t="n">
        <v>80101.0</v>
      </c>
      <c r="S5501" t="n">
        <v>210801.0</v>
      </c>
      <c r="T5501"/>
      <c r="U5501" t="s">
        <v>614</v>
      </c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</row>
    <row r="5502">
      <c r="A5502" t="n">
        <v>5498.0</v>
      </c>
      <c r="B5502" t="s">
        <v>4576</v>
      </c>
      <c r="C5502" t="n">
        <v>7.0</v>
      </c>
      <c r="D5502" t="s">
        <v>3121</v>
      </c>
      <c r="E5502"/>
      <c r="F5502"/>
      <c r="G5502"/>
      <c r="H5502" t="n">
        <v>210401.0</v>
      </c>
      <c r="I5502" t="n">
        <v>35410.0</v>
      </c>
      <c r="J5502" t="n">
        <v>45000.0</v>
      </c>
      <c r="K5502"/>
      <c r="L5502"/>
      <c r="M5502"/>
      <c r="N5502"/>
      <c r="O5502" t="n">
        <v>0.0</v>
      </c>
      <c r="P5502" t="s">
        <v>2236</v>
      </c>
      <c r="Q5502"/>
      <c r="R5502"/>
      <c r="S5502"/>
      <c r="T5502"/>
      <c r="U5502" t="s">
        <v>594</v>
      </c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</row>
    <row r="5503">
      <c r="A5503" t="n">
        <v>5499.0</v>
      </c>
      <c r="B5503" t="s">
        <v>4576</v>
      </c>
      <c r="C5503" t="n">
        <v>7.0</v>
      </c>
      <c r="D5503" t="s">
        <v>3121</v>
      </c>
      <c r="E5503"/>
      <c r="F5503"/>
      <c r="G5503"/>
      <c r="H5503" t="n">
        <v>210401.0</v>
      </c>
      <c r="I5503" t="n">
        <v>35410.0</v>
      </c>
      <c r="J5503" t="n">
        <v>110000.0</v>
      </c>
      <c r="K5503"/>
      <c r="L5503"/>
      <c r="M5503"/>
      <c r="N5503"/>
      <c r="O5503" t="n">
        <v>0.0</v>
      </c>
      <c r="P5503" t="s">
        <v>3129</v>
      </c>
      <c r="Q5503"/>
      <c r="R5503"/>
      <c r="S5503"/>
      <c r="T5503"/>
      <c r="U5503" t="s">
        <v>594</v>
      </c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</row>
    <row r="5504">
      <c r="A5504" t="n">
        <v>5500.0</v>
      </c>
      <c r="B5504" t="s">
        <v>4576</v>
      </c>
      <c r="C5504" t="n">
        <v>8.0</v>
      </c>
      <c r="D5504" t="s">
        <v>3128</v>
      </c>
      <c r="E5504"/>
      <c r="F5504"/>
      <c r="G5504"/>
      <c r="H5504" t="n">
        <v>210401.0</v>
      </c>
      <c r="I5504" t="n">
        <v>35410.0</v>
      </c>
      <c r="J5504" t="n">
        <v>9000.0</v>
      </c>
      <c r="K5504"/>
      <c r="L5504"/>
      <c r="M5504"/>
      <c r="N5504"/>
      <c r="O5504" t="n">
        <v>0.0</v>
      </c>
      <c r="P5504" t="s">
        <v>2236</v>
      </c>
      <c r="Q5504"/>
      <c r="R5504"/>
      <c r="S5504"/>
      <c r="T5504"/>
      <c r="U5504" t="s">
        <v>594</v>
      </c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</row>
    <row r="5505">
      <c r="A5505" t="n">
        <v>5501.0</v>
      </c>
      <c r="B5505" t="s">
        <v>4576</v>
      </c>
      <c r="C5505" t="n">
        <v>8.0</v>
      </c>
      <c r="D5505" t="s">
        <v>3128</v>
      </c>
      <c r="E5505"/>
      <c r="F5505"/>
      <c r="G5505"/>
      <c r="H5505" t="n">
        <v>210401.0</v>
      </c>
      <c r="I5505" t="n">
        <v>35410.0</v>
      </c>
      <c r="J5505" t="n">
        <v>55000.0</v>
      </c>
      <c r="K5505"/>
      <c r="L5505"/>
      <c r="M5505"/>
      <c r="N5505"/>
      <c r="O5505" t="n">
        <v>0.0</v>
      </c>
      <c r="P5505" t="s">
        <v>2320</v>
      </c>
      <c r="Q5505"/>
      <c r="R5505"/>
      <c r="S5505"/>
      <c r="T5505"/>
      <c r="U5505" t="s">
        <v>594</v>
      </c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</row>
    <row r="5506">
      <c r="A5506" t="n">
        <v>5502.0</v>
      </c>
      <c r="B5506" t="s">
        <v>4630</v>
      </c>
      <c r="C5506" t="n">
        <v>6.0</v>
      </c>
      <c r="D5506" t="s">
        <v>2242</v>
      </c>
      <c r="E5506"/>
      <c r="F5506"/>
      <c r="G5506"/>
      <c r="H5506" t="n">
        <v>210402.0</v>
      </c>
      <c r="I5506" t="n">
        <v>35440.0</v>
      </c>
      <c r="J5506" t="n">
        <v>60000.0</v>
      </c>
      <c r="K5506"/>
      <c r="L5506"/>
      <c r="M5506"/>
      <c r="N5506"/>
      <c r="O5506" t="n">
        <v>0.0</v>
      </c>
      <c r="P5506" t="s">
        <v>2243</v>
      </c>
      <c r="Q5506"/>
      <c r="R5506"/>
      <c r="S5506"/>
      <c r="T5506"/>
      <c r="U5506" t="s">
        <v>594</v>
      </c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</row>
    <row r="5507">
      <c r="A5507" t="n">
        <v>5503.0</v>
      </c>
      <c r="B5507" t="s">
        <v>4630</v>
      </c>
      <c r="C5507" t="n">
        <v>6.0</v>
      </c>
      <c r="D5507" t="s">
        <v>2242</v>
      </c>
      <c r="E5507"/>
      <c r="F5507"/>
      <c r="G5507"/>
      <c r="H5507" t="n">
        <v>210402.0</v>
      </c>
      <c r="I5507" t="n">
        <v>35440.0</v>
      </c>
      <c r="J5507" t="n">
        <v>10000.0</v>
      </c>
      <c r="K5507"/>
      <c r="L5507"/>
      <c r="M5507"/>
      <c r="N5507"/>
      <c r="O5507" t="n">
        <v>0.0</v>
      </c>
      <c r="P5507" t="s">
        <v>2243</v>
      </c>
      <c r="Q5507"/>
      <c r="R5507"/>
      <c r="S5507"/>
      <c r="T5507"/>
      <c r="U5507" t="s">
        <v>594</v>
      </c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</row>
    <row r="5508">
      <c r="A5508" t="n">
        <v>5504.0</v>
      </c>
      <c r="B5508" t="s">
        <v>4630</v>
      </c>
      <c r="C5508" t="n">
        <v>1.0</v>
      </c>
      <c r="D5508" t="s">
        <v>2237</v>
      </c>
      <c r="E5508" t="n">
        <v>2077264.0</v>
      </c>
      <c r="F5508"/>
      <c r="G5508"/>
      <c r="H5508" t="n">
        <v>35110.0</v>
      </c>
      <c r="I5508" t="n">
        <v>41361.0</v>
      </c>
      <c r="J5508" t="n">
        <v>440000.0</v>
      </c>
      <c r="K5508"/>
      <c r="L5508"/>
      <c r="M5508"/>
      <c r="N5508"/>
      <c r="O5508" t="n">
        <v>0.0</v>
      </c>
      <c r="P5508" t="s">
        <v>2219</v>
      </c>
      <c r="Q5508"/>
      <c r="R5508"/>
      <c r="S5508"/>
      <c r="T5508"/>
      <c r="U5508" t="s">
        <v>593</v>
      </c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</row>
    <row r="5509">
      <c r="A5509" t="n">
        <v>5505.0</v>
      </c>
      <c r="B5509" t="s">
        <v>4630</v>
      </c>
      <c r="C5509" t="n">
        <v>1.0</v>
      </c>
      <c r="D5509" t="s">
        <v>2237</v>
      </c>
      <c r="E5509" t="n">
        <v>2077264.0</v>
      </c>
      <c r="F5509"/>
      <c r="G5509"/>
      <c r="H5509" t="n">
        <v>35110.0</v>
      </c>
      <c r="I5509" t="n">
        <v>41361.0</v>
      </c>
      <c r="J5509" t="n">
        <v>440000.0</v>
      </c>
      <c r="K5509"/>
      <c r="L5509"/>
      <c r="M5509"/>
      <c r="N5509"/>
      <c r="O5509" t="n">
        <v>0.0</v>
      </c>
      <c r="P5509" t="s">
        <v>2896</v>
      </c>
      <c r="Q5509"/>
      <c r="R5509"/>
      <c r="S5509"/>
      <c r="T5509"/>
      <c r="U5509" t="s">
        <v>593</v>
      </c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</row>
    <row r="5510">
      <c r="A5510" t="n">
        <v>5506.0</v>
      </c>
      <c r="B5510" t="s">
        <v>4630</v>
      </c>
      <c r="C5510" t="n">
        <v>1.0</v>
      </c>
      <c r="D5510" t="s">
        <v>2237</v>
      </c>
      <c r="E5510" t="n">
        <v>2077264.0</v>
      </c>
      <c r="F5510"/>
      <c r="G5510"/>
      <c r="H5510" t="n">
        <v>35110.0</v>
      </c>
      <c r="I5510" t="n">
        <v>41361.0</v>
      </c>
      <c r="J5510" t="n">
        <v>1100000.0</v>
      </c>
      <c r="K5510"/>
      <c r="L5510"/>
      <c r="M5510"/>
      <c r="N5510"/>
      <c r="O5510" t="n">
        <v>0.0</v>
      </c>
      <c r="P5510" t="s">
        <v>2220</v>
      </c>
      <c r="Q5510"/>
      <c r="R5510"/>
      <c r="S5510"/>
      <c r="T5510"/>
      <c r="U5510" t="s">
        <v>593</v>
      </c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</row>
    <row r="5511">
      <c r="A5511" t="n">
        <v>5507.0</v>
      </c>
      <c r="B5511" t="s">
        <v>4630</v>
      </c>
      <c r="C5511" t="n">
        <v>1.0</v>
      </c>
      <c r="D5511" t="s">
        <v>2237</v>
      </c>
      <c r="E5511" t="n">
        <v>2077264.0</v>
      </c>
      <c r="F5511"/>
      <c r="G5511"/>
      <c r="H5511" t="n">
        <v>35110.0</v>
      </c>
      <c r="I5511" t="n">
        <v>41361.0</v>
      </c>
      <c r="J5511" t="n">
        <v>1100000.0</v>
      </c>
      <c r="K5511"/>
      <c r="L5511"/>
      <c r="M5511"/>
      <c r="N5511"/>
      <c r="O5511" t="n">
        <v>0.0</v>
      </c>
      <c r="P5511" t="s">
        <v>2897</v>
      </c>
      <c r="Q5511"/>
      <c r="R5511"/>
      <c r="S5511"/>
      <c r="T5511"/>
      <c r="U5511" t="s">
        <v>593</v>
      </c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</row>
    <row r="5512">
      <c r="A5512" t="n">
        <v>5508.0</v>
      </c>
      <c r="B5512" t="s">
        <v>4630</v>
      </c>
      <c r="C5512" t="n">
        <v>1.0</v>
      </c>
      <c r="D5512" t="s">
        <v>2237</v>
      </c>
      <c r="E5512" t="n">
        <v>2077264.0</v>
      </c>
      <c r="F5512"/>
      <c r="G5512"/>
      <c r="H5512" t="n">
        <v>35110.0</v>
      </c>
      <c r="I5512" t="n">
        <v>41361.0</v>
      </c>
      <c r="J5512" t="n">
        <v>440000.0</v>
      </c>
      <c r="K5512"/>
      <c r="L5512"/>
      <c r="M5512"/>
      <c r="N5512"/>
      <c r="O5512" t="n">
        <v>0.0</v>
      </c>
      <c r="P5512" t="s">
        <v>2223</v>
      </c>
      <c r="Q5512"/>
      <c r="R5512"/>
      <c r="S5512"/>
      <c r="T5512"/>
      <c r="U5512" t="s">
        <v>593</v>
      </c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</row>
    <row r="5513">
      <c r="A5513" t="n">
        <v>5509.0</v>
      </c>
      <c r="B5513" t="s">
        <v>4630</v>
      </c>
      <c r="C5513" t="n">
        <v>1.0</v>
      </c>
      <c r="D5513" t="s">
        <v>2237</v>
      </c>
      <c r="E5513" t="n">
        <v>2077264.0</v>
      </c>
      <c r="F5513"/>
      <c r="G5513"/>
      <c r="H5513" t="n">
        <v>35110.0</v>
      </c>
      <c r="I5513" t="n">
        <v>41361.0</v>
      </c>
      <c r="J5513" t="n">
        <v>440000.0</v>
      </c>
      <c r="K5513"/>
      <c r="L5513"/>
      <c r="M5513"/>
      <c r="N5513"/>
      <c r="O5513" t="n">
        <v>0.0</v>
      </c>
      <c r="P5513" t="s">
        <v>2224</v>
      </c>
      <c r="Q5513"/>
      <c r="R5513"/>
      <c r="S5513"/>
      <c r="T5513"/>
      <c r="U5513" t="s">
        <v>593</v>
      </c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</row>
    <row r="5514">
      <c r="A5514" t="n">
        <v>5510.0</v>
      </c>
      <c r="B5514" t="s">
        <v>4630</v>
      </c>
      <c r="C5514" t="n">
        <v>1.0</v>
      </c>
      <c r="D5514" t="s">
        <v>2237</v>
      </c>
      <c r="E5514" t="n">
        <v>2077264.0</v>
      </c>
      <c r="F5514"/>
      <c r="G5514"/>
      <c r="H5514" t="n">
        <v>35110.0</v>
      </c>
      <c r="I5514" t="n">
        <v>41361.0</v>
      </c>
      <c r="J5514" t="n">
        <v>440000.0</v>
      </c>
      <c r="K5514"/>
      <c r="L5514"/>
      <c r="M5514"/>
      <c r="N5514"/>
      <c r="O5514" t="n">
        <v>0.0</v>
      </c>
      <c r="P5514" t="s">
        <v>2225</v>
      </c>
      <c r="Q5514"/>
      <c r="R5514"/>
      <c r="S5514"/>
      <c r="T5514"/>
      <c r="U5514" t="s">
        <v>593</v>
      </c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</row>
    <row r="5515">
      <c r="A5515" t="n">
        <v>5511.0</v>
      </c>
      <c r="B5515" t="s">
        <v>4630</v>
      </c>
      <c r="C5515" t="n">
        <v>5.0</v>
      </c>
      <c r="D5515" t="s">
        <v>3138</v>
      </c>
      <c r="E5515"/>
      <c r="F5515"/>
      <c r="G5515"/>
      <c r="H5515" t="n">
        <v>210809.0</v>
      </c>
      <c r="I5515" t="n">
        <v>35110.0</v>
      </c>
      <c r="J5515" t="n">
        <v>410850.0</v>
      </c>
      <c r="K5515"/>
      <c r="L5515"/>
      <c r="M5515"/>
      <c r="N5515"/>
      <c r="O5515" t="n">
        <v>0.0</v>
      </c>
      <c r="P5515" t="s">
        <v>2360</v>
      </c>
      <c r="Q5515"/>
      <c r="R5515"/>
      <c r="S5515"/>
      <c r="T5515"/>
      <c r="U5515" t="s">
        <v>594</v>
      </c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</row>
    <row r="5516">
      <c r="A5516" t="n">
        <v>5512.0</v>
      </c>
      <c r="B5516" t="s">
        <v>4630</v>
      </c>
      <c r="C5516" t="n">
        <v>1.0</v>
      </c>
      <c r="D5516" t="s">
        <v>4631</v>
      </c>
      <c r="E5516"/>
      <c r="F5516"/>
      <c r="G5516"/>
      <c r="H5516" t="n">
        <v>312113.0</v>
      </c>
      <c r="I5516" t="n">
        <v>335113.0</v>
      </c>
      <c r="J5516" t="n">
        <v>100000.0</v>
      </c>
      <c r="K5516"/>
      <c r="L5516"/>
      <c r="M5516"/>
      <c r="N5516"/>
      <c r="O5516" t="n">
        <v>0.0</v>
      </c>
      <c r="P5516" t="s">
        <v>2697</v>
      </c>
      <c r="Q5516" t="s">
        <v>2253</v>
      </c>
      <c r="R5516" t="s">
        <v>2253</v>
      </c>
      <c r="S5516" t="n">
        <v>1200041.0</v>
      </c>
      <c r="T5516"/>
      <c r="U5516" t="s">
        <v>613</v>
      </c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</row>
    <row r="5517">
      <c r="A5517" t="n">
        <v>5513.0</v>
      </c>
      <c r="B5517" t="s">
        <v>4630</v>
      </c>
      <c r="C5517" t="n">
        <v>2.0</v>
      </c>
      <c r="D5517" t="s">
        <v>3119</v>
      </c>
      <c r="E5517"/>
      <c r="F5517"/>
      <c r="G5517"/>
      <c r="H5517" t="n">
        <v>312113.0</v>
      </c>
      <c r="I5517" t="n">
        <v>335113.0</v>
      </c>
      <c r="J5517" t="n">
        <v>2240000.0</v>
      </c>
      <c r="K5517"/>
      <c r="L5517"/>
      <c r="M5517"/>
      <c r="N5517"/>
      <c r="O5517" t="n">
        <v>0.0</v>
      </c>
      <c r="P5517" t="s">
        <v>2740</v>
      </c>
      <c r="Q5517" t="s">
        <v>2253</v>
      </c>
      <c r="R5517" t="s">
        <v>2253</v>
      </c>
      <c r="S5517" t="n">
        <v>1200041.0</v>
      </c>
      <c r="T5517"/>
      <c r="U5517" t="s">
        <v>613</v>
      </c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</row>
    <row r="5518">
      <c r="A5518" t="n">
        <v>5514.0</v>
      </c>
      <c r="B5518" t="s">
        <v>4630</v>
      </c>
      <c r="C5518" t="n">
        <v>3.0</v>
      </c>
      <c r="D5518" t="s">
        <v>4632</v>
      </c>
      <c r="E5518"/>
      <c r="F5518"/>
      <c r="G5518"/>
      <c r="H5518" t="n">
        <v>312113.0</v>
      </c>
      <c r="I5518" t="n">
        <v>335113.0</v>
      </c>
      <c r="J5518" t="n">
        <v>85000.0</v>
      </c>
      <c r="K5518"/>
      <c r="L5518"/>
      <c r="M5518"/>
      <c r="N5518"/>
      <c r="O5518" t="n">
        <v>0.0</v>
      </c>
      <c r="P5518" t="s">
        <v>2307</v>
      </c>
      <c r="Q5518" t="s">
        <v>2253</v>
      </c>
      <c r="R5518" t="s">
        <v>2253</v>
      </c>
      <c r="S5518" t="n">
        <v>1200041.0</v>
      </c>
      <c r="T5518"/>
      <c r="U5518" t="s">
        <v>613</v>
      </c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</row>
    <row r="5519">
      <c r="A5519" t="n">
        <v>5515.0</v>
      </c>
      <c r="B5519" t="s">
        <v>4630</v>
      </c>
      <c r="C5519" t="n">
        <v>4.0</v>
      </c>
      <c r="D5519" t="s">
        <v>4633</v>
      </c>
      <c r="E5519"/>
      <c r="F5519"/>
      <c r="G5519"/>
      <c r="H5519" t="n">
        <v>312113.0</v>
      </c>
      <c r="I5519" t="n">
        <v>335113.0</v>
      </c>
      <c r="J5519" t="n">
        <v>200000.0</v>
      </c>
      <c r="K5519"/>
      <c r="L5519"/>
      <c r="M5519"/>
      <c r="N5519"/>
      <c r="O5519" t="n">
        <v>0.0</v>
      </c>
      <c r="P5519" t="s">
        <v>3165</v>
      </c>
      <c r="Q5519" t="s">
        <v>2253</v>
      </c>
      <c r="R5519" t="s">
        <v>2253</v>
      </c>
      <c r="S5519" t="n">
        <v>1200041.0</v>
      </c>
      <c r="T5519"/>
      <c r="U5519" t="s">
        <v>613</v>
      </c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</row>
    <row r="5520">
      <c r="A5520" t="n">
        <v>5516.0</v>
      </c>
      <c r="B5520" t="s">
        <v>4630</v>
      </c>
      <c r="C5520" t="n">
        <v>5.0</v>
      </c>
      <c r="D5520" t="s">
        <v>4634</v>
      </c>
      <c r="E5520" t="n">
        <v>9070435.0</v>
      </c>
      <c r="F5520"/>
      <c r="G5520"/>
      <c r="H5520" t="n">
        <v>312113.0</v>
      </c>
      <c r="I5520" t="n">
        <v>335113.0</v>
      </c>
      <c r="J5520" t="n">
        <v>1163400.0</v>
      </c>
      <c r="K5520"/>
      <c r="L5520"/>
      <c r="M5520"/>
      <c r="N5520"/>
      <c r="O5520" t="n">
        <v>0.0</v>
      </c>
      <c r="P5520" t="s">
        <v>2307</v>
      </c>
      <c r="Q5520" t="s">
        <v>2253</v>
      </c>
      <c r="R5520" t="s">
        <v>2253</v>
      </c>
      <c r="S5520" t="n">
        <v>1200041.0</v>
      </c>
      <c r="T5520"/>
      <c r="U5520" t="s">
        <v>613</v>
      </c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</row>
    <row r="5521">
      <c r="A5521" t="n">
        <v>5517.0</v>
      </c>
      <c r="B5521" t="s">
        <v>4630</v>
      </c>
      <c r="C5521" t="n">
        <v>589.0</v>
      </c>
      <c r="D5521" t="s">
        <v>2796</v>
      </c>
      <c r="E5521"/>
      <c r="F5521"/>
      <c r="G5521"/>
      <c r="H5521" t="n">
        <v>210801.0</v>
      </c>
      <c r="I5521" t="n">
        <v>312113.0</v>
      </c>
      <c r="J5521" t="n">
        <v>2105460.0</v>
      </c>
      <c r="K5521"/>
      <c r="L5521"/>
      <c r="M5521"/>
      <c r="N5521"/>
      <c r="O5521" t="n">
        <v>0.0</v>
      </c>
      <c r="P5521" t="s">
        <v>3595</v>
      </c>
      <c r="Q5521" t="n">
        <v>71603.0</v>
      </c>
      <c r="R5521" t="n">
        <v>80101.0</v>
      </c>
      <c r="S5521" t="n">
        <v>210801.0</v>
      </c>
      <c r="T5521"/>
      <c r="U5521" t="s">
        <v>614</v>
      </c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</row>
    <row r="5522">
      <c r="A5522" t="n">
        <v>5518.0</v>
      </c>
      <c r="B5522" t="s">
        <v>4630</v>
      </c>
      <c r="C5522" t="n">
        <v>590.0</v>
      </c>
      <c r="D5522" t="s">
        <v>4049</v>
      </c>
      <c r="E5522" t="n">
        <v>2116545.0</v>
      </c>
      <c r="F5522"/>
      <c r="G5522"/>
      <c r="H5522" t="n">
        <v>210401.0</v>
      </c>
      <c r="I5522" t="n">
        <v>312113.0</v>
      </c>
      <c r="J5522" t="n">
        <v>28820.0</v>
      </c>
      <c r="K5522"/>
      <c r="L5522"/>
      <c r="M5522"/>
      <c r="N5522"/>
      <c r="O5522" t="n">
        <v>0.0</v>
      </c>
      <c r="P5522" t="s">
        <v>3728</v>
      </c>
      <c r="Q5522" t="n">
        <v>71603.0</v>
      </c>
      <c r="R5522" t="n">
        <v>80101.0</v>
      </c>
      <c r="S5522" t="n">
        <v>210401.0</v>
      </c>
      <c r="T5522"/>
      <c r="U5522" t="s">
        <v>614</v>
      </c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</row>
    <row r="5523">
      <c r="A5523" t="n">
        <v>5519.0</v>
      </c>
      <c r="B5523" t="s">
        <v>4630</v>
      </c>
      <c r="C5523" t="n">
        <v>591.0</v>
      </c>
      <c r="D5523" t="s">
        <v>4635</v>
      </c>
      <c r="E5523" t="n">
        <v>2821001.0</v>
      </c>
      <c r="F5523"/>
      <c r="G5523"/>
      <c r="H5523" t="n">
        <v>210902.0</v>
      </c>
      <c r="I5523" t="n">
        <v>312113.0</v>
      </c>
      <c r="J5523" t="n">
        <v>3535000.0</v>
      </c>
      <c r="K5523"/>
      <c r="L5523"/>
      <c r="M5523"/>
      <c r="N5523"/>
      <c r="O5523" t="n">
        <v>0.0</v>
      </c>
      <c r="P5523" t="s">
        <v>4636</v>
      </c>
      <c r="Q5523" t="n">
        <v>71603.0</v>
      </c>
      <c r="R5523" t="n">
        <v>80101.0</v>
      </c>
      <c r="S5523" t="n">
        <v>210902.0</v>
      </c>
      <c r="T5523"/>
      <c r="U5523" t="s">
        <v>614</v>
      </c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</row>
    <row r="5524">
      <c r="A5524" t="n">
        <v>5520.0</v>
      </c>
      <c r="B5524" t="s">
        <v>4630</v>
      </c>
      <c r="C5524" t="n">
        <v>593.0</v>
      </c>
      <c r="D5524" t="s">
        <v>4637</v>
      </c>
      <c r="E5524" t="n">
        <v>5252628.0</v>
      </c>
      <c r="F5524"/>
      <c r="G5524"/>
      <c r="H5524" t="n">
        <v>41361.0</v>
      </c>
      <c r="I5524" t="n">
        <v>312113.0</v>
      </c>
      <c r="J5524" t="n">
        <v>9344344.0</v>
      </c>
      <c r="K5524"/>
      <c r="L5524"/>
      <c r="M5524"/>
      <c r="N5524"/>
      <c r="O5524" t="n">
        <v>9344344.0</v>
      </c>
      <c r="P5524" t="s">
        <v>4638</v>
      </c>
      <c r="Q5524" t="n">
        <v>71603.0</v>
      </c>
      <c r="R5524" t="n">
        <v>80101.0</v>
      </c>
      <c r="S5524" t="n">
        <v>210801.0</v>
      </c>
      <c r="T5524"/>
      <c r="U5524" t="s">
        <v>614</v>
      </c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</row>
    <row r="5525">
      <c r="A5525" t="n">
        <v>5521.0</v>
      </c>
      <c r="B5525" t="s">
        <v>4630</v>
      </c>
      <c r="C5525" t="n">
        <v>594.0</v>
      </c>
      <c r="D5525" t="s">
        <v>3162</v>
      </c>
      <c r="E5525" t="n">
        <v>5845459.0</v>
      </c>
      <c r="F5525"/>
      <c r="G5525"/>
      <c r="H5525" t="n">
        <v>210902.0</v>
      </c>
      <c r="I5525" t="n">
        <v>312113.0</v>
      </c>
      <c r="J5525" t="n">
        <v>3024000.0</v>
      </c>
      <c r="K5525"/>
      <c r="L5525"/>
      <c r="M5525"/>
      <c r="N5525"/>
      <c r="O5525" t="n">
        <v>0.0</v>
      </c>
      <c r="P5525" t="s">
        <v>4639</v>
      </c>
      <c r="Q5525" t="n">
        <v>71603.0</v>
      </c>
      <c r="R5525" t="n">
        <v>80101.0</v>
      </c>
      <c r="S5525" t="n">
        <v>210902.0</v>
      </c>
      <c r="T5525"/>
      <c r="U5525" t="s">
        <v>614</v>
      </c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</row>
    <row r="5526">
      <c r="A5526" t="n">
        <v>5522.0</v>
      </c>
      <c r="B5526" t="s">
        <v>4630</v>
      </c>
      <c r="C5526" t="n">
        <v>595.0</v>
      </c>
      <c r="D5526" t="s">
        <v>2572</v>
      </c>
      <c r="E5526" t="n">
        <v>9086331.0</v>
      </c>
      <c r="F5526"/>
      <c r="G5526"/>
      <c r="H5526" t="n">
        <v>210902.0</v>
      </c>
      <c r="I5526" t="n">
        <v>312113.0</v>
      </c>
      <c r="J5526" t="n">
        <v>528000.0</v>
      </c>
      <c r="K5526"/>
      <c r="L5526"/>
      <c r="M5526"/>
      <c r="N5526"/>
      <c r="O5526" t="n">
        <v>0.0</v>
      </c>
      <c r="P5526" t="s">
        <v>4639</v>
      </c>
      <c r="Q5526" t="n">
        <v>71603.0</v>
      </c>
      <c r="R5526" t="n">
        <v>80101.0</v>
      </c>
      <c r="S5526" t="n">
        <v>210902.0</v>
      </c>
      <c r="T5526"/>
      <c r="U5526" t="s">
        <v>614</v>
      </c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</row>
    <row r="5527">
      <c r="A5527" t="n">
        <v>5523.0</v>
      </c>
      <c r="B5527" t="s">
        <v>4630</v>
      </c>
      <c r="C5527" t="n">
        <v>599.0</v>
      </c>
      <c r="D5527" t="s">
        <v>3892</v>
      </c>
      <c r="E5527" t="n">
        <v>2082489.0</v>
      </c>
      <c r="F5527"/>
      <c r="G5527"/>
      <c r="H5527" t="n">
        <v>41361.0</v>
      </c>
      <c r="I5527" t="n">
        <v>312113.0</v>
      </c>
      <c r="J5527" t="n">
        <v>3000000.0</v>
      </c>
      <c r="K5527"/>
      <c r="L5527"/>
      <c r="M5527"/>
      <c r="N5527"/>
      <c r="O5527" t="n">
        <v>0.0</v>
      </c>
      <c r="P5527" t="s">
        <v>3923</v>
      </c>
      <c r="Q5527" t="n">
        <v>71603.0</v>
      </c>
      <c r="R5527" t="n">
        <v>80101.0</v>
      </c>
      <c r="S5527" t="n">
        <v>210402.0</v>
      </c>
      <c r="T5527"/>
      <c r="U5527" t="s">
        <v>614</v>
      </c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</row>
    <row r="5528">
      <c r="A5528" t="n">
        <v>5524.0</v>
      </c>
      <c r="B5528" t="s">
        <v>4630</v>
      </c>
      <c r="C5528" t="n">
        <v>600.0</v>
      </c>
      <c r="D5528" t="s">
        <v>4640</v>
      </c>
      <c r="E5528" t="n">
        <v>5299748.0</v>
      </c>
      <c r="F5528"/>
      <c r="G5528"/>
      <c r="H5528" t="n">
        <v>41361.0</v>
      </c>
      <c r="I5528" t="n">
        <v>312113.0</v>
      </c>
      <c r="J5528" t="n">
        <v>4400000.0</v>
      </c>
      <c r="K5528"/>
      <c r="L5528"/>
      <c r="M5528"/>
      <c r="N5528"/>
      <c r="O5528" t="n">
        <v>0.0</v>
      </c>
      <c r="P5528" t="s">
        <v>2537</v>
      </c>
      <c r="Q5528" t="n">
        <v>71603.0</v>
      </c>
      <c r="R5528" t="n">
        <v>80101.0</v>
      </c>
      <c r="S5528" t="n">
        <v>210902.0</v>
      </c>
      <c r="T5528"/>
      <c r="U5528" t="s">
        <v>614</v>
      </c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</row>
    <row r="5529">
      <c r="A5529" t="n">
        <v>5525.0</v>
      </c>
      <c r="B5529" t="s">
        <v>4630</v>
      </c>
      <c r="C5529" t="n">
        <v>601.0</v>
      </c>
      <c r="D5529" t="s">
        <v>2572</v>
      </c>
      <c r="E5529" t="n">
        <v>9086331.0</v>
      </c>
      <c r="F5529"/>
      <c r="G5529"/>
      <c r="H5529" t="n">
        <v>210902.0</v>
      </c>
      <c r="I5529" t="n">
        <v>312113.0</v>
      </c>
      <c r="J5529" t="n">
        <v>6600000.0</v>
      </c>
      <c r="K5529"/>
      <c r="L5529"/>
      <c r="M5529"/>
      <c r="N5529"/>
      <c r="O5529" t="n">
        <v>0.0</v>
      </c>
      <c r="P5529" t="s">
        <v>4641</v>
      </c>
      <c r="Q5529" t="n">
        <v>71603.0</v>
      </c>
      <c r="R5529" t="n">
        <v>80101.0</v>
      </c>
      <c r="S5529" t="n">
        <v>210902.0</v>
      </c>
      <c r="T5529"/>
      <c r="U5529" t="s">
        <v>614</v>
      </c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</row>
    <row r="5530">
      <c r="A5530" t="n">
        <v>5526.0</v>
      </c>
      <c r="B5530" t="s">
        <v>4630</v>
      </c>
      <c r="C5530" t="n">
        <v>602.0</v>
      </c>
      <c r="D5530" t="s">
        <v>4642</v>
      </c>
      <c r="E5530" t="n">
        <v>5019877.0</v>
      </c>
      <c r="F5530"/>
      <c r="G5530"/>
      <c r="H5530" t="n">
        <v>41361.0</v>
      </c>
      <c r="I5530" t="n">
        <v>312113.0</v>
      </c>
      <c r="J5530" t="n">
        <v>4680000.0</v>
      </c>
      <c r="K5530"/>
      <c r="L5530"/>
      <c r="M5530"/>
      <c r="N5530"/>
      <c r="O5530" t="n">
        <v>0.0</v>
      </c>
      <c r="P5530" t="s">
        <v>4643</v>
      </c>
      <c r="Q5530" t="n">
        <v>71603.0</v>
      </c>
      <c r="R5530" t="n">
        <v>80101.0</v>
      </c>
      <c r="S5530" t="n">
        <v>210902.0</v>
      </c>
      <c r="T5530"/>
      <c r="U5530" t="s">
        <v>614</v>
      </c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</row>
    <row r="5531">
      <c r="A5531" t="n">
        <v>5527.0</v>
      </c>
      <c r="B5531" t="s">
        <v>4630</v>
      </c>
      <c r="C5531" t="n">
        <v>603.0</v>
      </c>
      <c r="D5531" t="s">
        <v>3162</v>
      </c>
      <c r="E5531" t="n">
        <v>5845459.0</v>
      </c>
      <c r="F5531"/>
      <c r="G5531"/>
      <c r="H5531" t="n">
        <v>210902.0</v>
      </c>
      <c r="I5531" t="n">
        <v>312113.0</v>
      </c>
      <c r="J5531" t="n">
        <v>3780000.0</v>
      </c>
      <c r="K5531"/>
      <c r="L5531"/>
      <c r="M5531"/>
      <c r="N5531"/>
      <c r="O5531" t="n">
        <v>0.0</v>
      </c>
      <c r="P5531" t="s">
        <v>4644</v>
      </c>
      <c r="Q5531" t="n">
        <v>71603.0</v>
      </c>
      <c r="R5531" t="n">
        <v>80101.0</v>
      </c>
      <c r="S5531" t="n">
        <v>210902.0</v>
      </c>
      <c r="T5531"/>
      <c r="U5531" t="s">
        <v>614</v>
      </c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</row>
    <row r="5532">
      <c r="A5532" t="n">
        <v>5528.0</v>
      </c>
      <c r="B5532" t="s">
        <v>4630</v>
      </c>
      <c r="C5532" t="n">
        <v>604.0</v>
      </c>
      <c r="D5532" t="s">
        <v>2572</v>
      </c>
      <c r="E5532" t="n">
        <v>9086331.0</v>
      </c>
      <c r="F5532"/>
      <c r="G5532"/>
      <c r="H5532" t="n">
        <v>210902.0</v>
      </c>
      <c r="I5532" t="n">
        <v>312113.0</v>
      </c>
      <c r="J5532" t="n">
        <v>560000.0</v>
      </c>
      <c r="K5532"/>
      <c r="L5532"/>
      <c r="M5532"/>
      <c r="N5532"/>
      <c r="O5532" t="n">
        <v>0.0</v>
      </c>
      <c r="P5532" t="s">
        <v>4644</v>
      </c>
      <c r="Q5532" t="n">
        <v>71603.0</v>
      </c>
      <c r="R5532" t="n">
        <v>80101.0</v>
      </c>
      <c r="S5532" t="n">
        <v>210902.0</v>
      </c>
      <c r="T5532"/>
      <c r="U5532" t="s">
        <v>614</v>
      </c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</row>
    <row r="5533">
      <c r="A5533" t="n">
        <v>5529.0</v>
      </c>
      <c r="B5533" t="s">
        <v>4630</v>
      </c>
      <c r="C5533" t="n">
        <v>605.0</v>
      </c>
      <c r="D5533" t="s">
        <v>3162</v>
      </c>
      <c r="E5533" t="n">
        <v>5845459.0</v>
      </c>
      <c r="F5533"/>
      <c r="G5533"/>
      <c r="H5533" t="n">
        <v>210902.0</v>
      </c>
      <c r="I5533" t="n">
        <v>312113.0</v>
      </c>
      <c r="J5533" t="n">
        <v>1.125E7</v>
      </c>
      <c r="K5533"/>
      <c r="L5533"/>
      <c r="M5533"/>
      <c r="N5533"/>
      <c r="O5533" t="n">
        <v>0.0</v>
      </c>
      <c r="P5533" t="s">
        <v>4645</v>
      </c>
      <c r="Q5533" t="n">
        <v>71603.0</v>
      </c>
      <c r="R5533" t="n">
        <v>80101.0</v>
      </c>
      <c r="S5533" t="n">
        <v>210902.0</v>
      </c>
      <c r="T5533"/>
      <c r="U5533" t="s">
        <v>614</v>
      </c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</row>
    <row r="5534">
      <c r="A5534" t="n">
        <v>5530.0</v>
      </c>
      <c r="B5534" t="s">
        <v>4630</v>
      </c>
      <c r="C5534" t="n">
        <v>606.0</v>
      </c>
      <c r="D5534" t="s">
        <v>3162</v>
      </c>
      <c r="E5534" t="n">
        <v>5845459.0</v>
      </c>
      <c r="F5534"/>
      <c r="G5534"/>
      <c r="H5534" t="n">
        <v>210902.0</v>
      </c>
      <c r="I5534" t="n">
        <v>312113.0</v>
      </c>
      <c r="J5534" t="n">
        <v>7344000.0</v>
      </c>
      <c r="K5534"/>
      <c r="L5534"/>
      <c r="M5534"/>
      <c r="N5534"/>
      <c r="O5534" t="n">
        <v>0.0</v>
      </c>
      <c r="P5534" t="s">
        <v>4474</v>
      </c>
      <c r="Q5534" t="n">
        <v>71603.0</v>
      </c>
      <c r="R5534" t="n">
        <v>80101.0</v>
      </c>
      <c r="S5534" t="n">
        <v>210902.0</v>
      </c>
      <c r="T5534"/>
      <c r="U5534" t="s">
        <v>614</v>
      </c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</row>
    <row r="5535">
      <c r="A5535" t="n">
        <v>5531.0</v>
      </c>
      <c r="B5535" t="s">
        <v>4630</v>
      </c>
      <c r="C5535" t="n">
        <v>608.0</v>
      </c>
      <c r="D5535" t="s">
        <v>4646</v>
      </c>
      <c r="E5535" t="n">
        <v>8023883.0</v>
      </c>
      <c r="F5535"/>
      <c r="G5535"/>
      <c r="H5535" t="n">
        <v>210902.0</v>
      </c>
      <c r="I5535" t="n">
        <v>312113.0</v>
      </c>
      <c r="J5535" t="n">
        <v>7030000.0</v>
      </c>
      <c r="K5535"/>
      <c r="L5535"/>
      <c r="M5535"/>
      <c r="N5535"/>
      <c r="O5535" t="n">
        <v>0.0</v>
      </c>
      <c r="P5535" t="s">
        <v>4647</v>
      </c>
      <c r="Q5535" t="n">
        <v>71603.0</v>
      </c>
      <c r="R5535" t="n">
        <v>80101.0</v>
      </c>
      <c r="S5535" t="n">
        <v>210902.0</v>
      </c>
      <c r="T5535"/>
      <c r="U5535" t="s">
        <v>614</v>
      </c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</row>
    <row r="5536">
      <c r="A5536" t="n">
        <v>5532.0</v>
      </c>
      <c r="B5536" t="s">
        <v>4630</v>
      </c>
      <c r="C5536" t="n">
        <v>609.0</v>
      </c>
      <c r="D5536" t="s">
        <v>2466</v>
      </c>
      <c r="E5536" t="s">
        <v>2467</v>
      </c>
      <c r="F5536"/>
      <c r="G5536"/>
      <c r="H5536" t="n">
        <v>210801.0</v>
      </c>
      <c r="I5536" t="n">
        <v>312113.0</v>
      </c>
      <c r="J5536" t="n">
        <v>1430000.0</v>
      </c>
      <c r="K5536"/>
      <c r="L5536"/>
      <c r="M5536"/>
      <c r="N5536"/>
      <c r="O5536" t="n">
        <v>0.0</v>
      </c>
      <c r="P5536" t="s">
        <v>2468</v>
      </c>
      <c r="Q5536" t="n">
        <v>71603.0</v>
      </c>
      <c r="R5536" t="n">
        <v>80219.0</v>
      </c>
      <c r="S5536" t="n">
        <v>210801.0</v>
      </c>
      <c r="T5536"/>
      <c r="U5536" t="s">
        <v>614</v>
      </c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</row>
    <row r="5537">
      <c r="A5537" t="n">
        <v>5533.0</v>
      </c>
      <c r="B5537" t="s">
        <v>4630</v>
      </c>
      <c r="C5537" t="n">
        <v>61.0</v>
      </c>
      <c r="D5537" t="s">
        <v>2383</v>
      </c>
      <c r="E5537" t="n">
        <v>9086331.0</v>
      </c>
      <c r="F5537"/>
      <c r="G5537"/>
      <c r="H5537" t="n">
        <v>413101.0</v>
      </c>
      <c r="I5537" t="n">
        <v>31215.0</v>
      </c>
      <c r="J5537" t="n">
        <v>2653349.17</v>
      </c>
      <c r="K5537"/>
      <c r="L5537"/>
      <c r="M5537"/>
      <c r="N5537"/>
      <c r="O5537" t="n">
        <v>0.0</v>
      </c>
      <c r="P5537" t="s">
        <v>4648</v>
      </c>
      <c r="Q5537" t="n">
        <v>71603.0</v>
      </c>
      <c r="R5537" t="n">
        <v>80101.0</v>
      </c>
      <c r="S5537" t="n">
        <v>210101.0</v>
      </c>
      <c r="T5537"/>
      <c r="U5537" t="s">
        <v>614</v>
      </c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</row>
    <row r="5538">
      <c r="A5538" t="n">
        <v>5534.0</v>
      </c>
      <c r="B5538" t="s">
        <v>4630</v>
      </c>
      <c r="C5538" t="n">
        <v>611.0</v>
      </c>
      <c r="D5538" t="s">
        <v>3067</v>
      </c>
      <c r="E5538" t="n">
        <v>5472784.0</v>
      </c>
      <c r="F5538"/>
      <c r="G5538"/>
      <c r="H5538" t="n">
        <v>210806.0</v>
      </c>
      <c r="I5538" t="n">
        <v>312113.0</v>
      </c>
      <c r="J5538" t="n">
        <v>264000.0</v>
      </c>
      <c r="K5538"/>
      <c r="L5538"/>
      <c r="M5538"/>
      <c r="N5538"/>
      <c r="O5538" t="n">
        <v>0.0</v>
      </c>
      <c r="P5538" t="s">
        <v>4649</v>
      </c>
      <c r="Q5538" t="n">
        <v>71603.0</v>
      </c>
      <c r="R5538" t="n">
        <v>80101.0</v>
      </c>
      <c r="S5538" t="n">
        <v>210806.0</v>
      </c>
      <c r="T5538"/>
      <c r="U5538" t="s">
        <v>614</v>
      </c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</row>
    <row r="5539">
      <c r="A5539" t="n">
        <v>5535.0</v>
      </c>
      <c r="B5539" t="s">
        <v>4630</v>
      </c>
      <c r="C5539" t="n">
        <v>612.0</v>
      </c>
      <c r="D5539" t="s">
        <v>2572</v>
      </c>
      <c r="E5539" t="n">
        <v>9086331.0</v>
      </c>
      <c r="F5539"/>
      <c r="G5539"/>
      <c r="H5539" t="n">
        <v>210902.0</v>
      </c>
      <c r="I5539" t="n">
        <v>312113.0</v>
      </c>
      <c r="J5539" t="n">
        <v>3372000.0</v>
      </c>
      <c r="K5539"/>
      <c r="L5539"/>
      <c r="M5539"/>
      <c r="N5539"/>
      <c r="O5539" t="n">
        <v>0.0</v>
      </c>
      <c r="P5539" t="s">
        <v>3768</v>
      </c>
      <c r="Q5539" t="n">
        <v>71603.0</v>
      </c>
      <c r="R5539" t="n">
        <v>80101.0</v>
      </c>
      <c r="S5539" t="n">
        <v>210902.0</v>
      </c>
      <c r="T5539"/>
      <c r="U5539" t="s">
        <v>614</v>
      </c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</row>
    <row r="5540">
      <c r="A5540" t="n">
        <v>5536.0</v>
      </c>
      <c r="B5540" t="s">
        <v>4630</v>
      </c>
      <c r="C5540" t="n">
        <v>613.0</v>
      </c>
      <c r="D5540" t="s">
        <v>2572</v>
      </c>
      <c r="E5540" t="n">
        <v>9086331.0</v>
      </c>
      <c r="F5540"/>
      <c r="G5540"/>
      <c r="H5540" t="n">
        <v>210902.0</v>
      </c>
      <c r="I5540" t="n">
        <v>312113.0</v>
      </c>
      <c r="J5540" t="n">
        <v>1696000.0</v>
      </c>
      <c r="K5540"/>
      <c r="L5540"/>
      <c r="M5540"/>
      <c r="N5540"/>
      <c r="O5540" t="n">
        <v>0.0</v>
      </c>
      <c r="P5540" t="s">
        <v>3768</v>
      </c>
      <c r="Q5540" t="n">
        <v>71603.0</v>
      </c>
      <c r="R5540" t="n">
        <v>80101.0</v>
      </c>
      <c r="S5540" t="n">
        <v>210902.0</v>
      </c>
      <c r="T5540"/>
      <c r="U5540" t="s">
        <v>614</v>
      </c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</row>
    <row r="5541">
      <c r="A5541" t="n">
        <v>5537.0</v>
      </c>
      <c r="B5541" t="s">
        <v>4630</v>
      </c>
      <c r="C5541" t="n">
        <v>614.0</v>
      </c>
      <c r="D5541" t="s">
        <v>3214</v>
      </c>
      <c r="E5541" t="n">
        <v>5330203.0</v>
      </c>
      <c r="F5541"/>
      <c r="G5541"/>
      <c r="H5541" t="n">
        <v>41361.0</v>
      </c>
      <c r="I5541" t="n">
        <v>312113.0</v>
      </c>
      <c r="J5541" t="n">
        <v>5000000.0</v>
      </c>
      <c r="K5541"/>
      <c r="L5541"/>
      <c r="M5541"/>
      <c r="N5541"/>
      <c r="O5541" t="n">
        <v>0.0</v>
      </c>
      <c r="P5541" t="s">
        <v>4649</v>
      </c>
      <c r="Q5541" t="n">
        <v>71603.0</v>
      </c>
      <c r="R5541" t="n">
        <v>80101.0</v>
      </c>
      <c r="S5541" t="n">
        <v>210801.0</v>
      </c>
      <c r="T5541"/>
      <c r="U5541" t="s">
        <v>614</v>
      </c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</row>
    <row r="5542">
      <c r="A5542" t="n">
        <v>5538.0</v>
      </c>
      <c r="B5542" t="s">
        <v>4630</v>
      </c>
      <c r="C5542" t="n">
        <v>615.0</v>
      </c>
      <c r="D5542" t="s">
        <v>4066</v>
      </c>
      <c r="E5542" t="n">
        <v>8176426.0</v>
      </c>
      <c r="F5542"/>
      <c r="G5542"/>
      <c r="H5542" t="n">
        <v>210902.0</v>
      </c>
      <c r="I5542" t="n">
        <v>312113.0</v>
      </c>
      <c r="J5542" t="n">
        <v>1.174729E7</v>
      </c>
      <c r="K5542"/>
      <c r="L5542"/>
      <c r="M5542"/>
      <c r="N5542"/>
      <c r="O5542" t="n">
        <v>0.0</v>
      </c>
      <c r="P5542" t="s">
        <v>4067</v>
      </c>
      <c r="Q5542" t="n">
        <v>71603.0</v>
      </c>
      <c r="R5542" t="n">
        <v>80101.0</v>
      </c>
      <c r="S5542" t="n">
        <v>210902.0</v>
      </c>
      <c r="T5542"/>
      <c r="U5542" t="s">
        <v>614</v>
      </c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</row>
    <row r="5543">
      <c r="A5543" t="n">
        <v>5539.0</v>
      </c>
      <c r="B5543" t="s">
        <v>4630</v>
      </c>
      <c r="C5543" t="n">
        <v>616.0</v>
      </c>
      <c r="D5543" t="s">
        <v>4650</v>
      </c>
      <c r="E5543" t="s">
        <v>4651</v>
      </c>
      <c r="F5543"/>
      <c r="G5543"/>
      <c r="H5543" t="n">
        <v>210801.0</v>
      </c>
      <c r="I5543" t="n">
        <v>312113.0</v>
      </c>
      <c r="J5543" t="n">
        <v>1980000.0</v>
      </c>
      <c r="K5543"/>
      <c r="L5543"/>
      <c r="M5543"/>
      <c r="N5543"/>
      <c r="O5543" t="n">
        <v>0.0</v>
      </c>
      <c r="P5543" t="s">
        <v>4652</v>
      </c>
      <c r="Q5543" t="n">
        <v>71603.0</v>
      </c>
      <c r="R5543" t="n">
        <v>80101.0</v>
      </c>
      <c r="S5543" t="n">
        <v>210801.0</v>
      </c>
      <c r="T5543"/>
      <c r="U5543" t="s">
        <v>614</v>
      </c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</row>
    <row r="5544">
      <c r="A5544" t="n">
        <v>5540.0</v>
      </c>
      <c r="B5544" t="s">
        <v>4630</v>
      </c>
      <c r="C5544" t="n">
        <v>617.0</v>
      </c>
      <c r="D5544" t="s">
        <v>2237</v>
      </c>
      <c r="E5544" t="n">
        <v>2077264.0</v>
      </c>
      <c r="F5544"/>
      <c r="G5544"/>
      <c r="H5544" t="n">
        <v>41361.0</v>
      </c>
      <c r="I5544" t="n">
        <v>312113.0</v>
      </c>
      <c r="J5544" t="n">
        <v>2990000.0</v>
      </c>
      <c r="K5544"/>
      <c r="L5544"/>
      <c r="M5544"/>
      <c r="N5544"/>
      <c r="O5544" t="n">
        <v>0.0</v>
      </c>
      <c r="P5544" t="s">
        <v>2954</v>
      </c>
      <c r="Q5544" t="n">
        <v>71603.0</v>
      </c>
      <c r="R5544" t="n">
        <v>80101.0</v>
      </c>
      <c r="S5544" t="n">
        <v>210809.0</v>
      </c>
      <c r="T5544"/>
      <c r="U5544" t="s">
        <v>614</v>
      </c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</row>
    <row r="5545">
      <c r="A5545" t="n">
        <v>5541.0</v>
      </c>
      <c r="B5545" t="s">
        <v>4630</v>
      </c>
      <c r="C5545" t="n">
        <v>618.0</v>
      </c>
      <c r="D5545" t="s">
        <v>2237</v>
      </c>
      <c r="E5545" t="n">
        <v>2077264.0</v>
      </c>
      <c r="F5545"/>
      <c r="G5545"/>
      <c r="H5545" t="n">
        <v>41361.0</v>
      </c>
      <c r="I5545" t="n">
        <v>312113.0</v>
      </c>
      <c r="J5545" t="n">
        <v>1410000.0</v>
      </c>
      <c r="K5545"/>
      <c r="L5545"/>
      <c r="M5545"/>
      <c r="N5545"/>
      <c r="O5545" t="n">
        <v>0.0</v>
      </c>
      <c r="P5545" t="s">
        <v>2954</v>
      </c>
      <c r="Q5545" t="n">
        <v>71603.0</v>
      </c>
      <c r="R5545" t="n">
        <v>80101.0</v>
      </c>
      <c r="S5545" t="n">
        <v>210801.0</v>
      </c>
      <c r="T5545"/>
      <c r="U5545" t="s">
        <v>614</v>
      </c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</row>
    <row r="5546">
      <c r="A5546" t="n">
        <v>5542.0</v>
      </c>
      <c r="B5546" t="s">
        <v>4630</v>
      </c>
      <c r="C5546" t="n">
        <v>619.0</v>
      </c>
      <c r="D5546" t="s">
        <v>4653</v>
      </c>
      <c r="E5546" t="n">
        <v>5375185.0</v>
      </c>
      <c r="F5546"/>
      <c r="G5546"/>
      <c r="H5546" t="n">
        <v>41361.0</v>
      </c>
      <c r="I5546" t="n">
        <v>312113.0</v>
      </c>
      <c r="J5546" t="n">
        <v>4773000.0</v>
      </c>
      <c r="K5546"/>
      <c r="L5546"/>
      <c r="M5546"/>
      <c r="N5546"/>
      <c r="O5546" t="n">
        <v>4773000.0</v>
      </c>
      <c r="P5546" t="s">
        <v>4654</v>
      </c>
      <c r="Q5546" t="n">
        <v>71603.0</v>
      </c>
      <c r="R5546" t="n">
        <v>80101.0</v>
      </c>
      <c r="S5546" t="n">
        <v>210601.0</v>
      </c>
      <c r="T5546"/>
      <c r="U5546" t="s">
        <v>614</v>
      </c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</row>
    <row r="5547">
      <c r="A5547" t="n">
        <v>5543.0</v>
      </c>
      <c r="B5547" t="s">
        <v>4630</v>
      </c>
      <c r="C5547" t="n">
        <v>62.0</v>
      </c>
      <c r="D5547" t="s">
        <v>2799</v>
      </c>
      <c r="E5547" t="n">
        <v>9087001.0</v>
      </c>
      <c r="F5547"/>
      <c r="G5547"/>
      <c r="H5547" t="n">
        <v>413103.0</v>
      </c>
      <c r="I5547" t="n">
        <v>31215.0</v>
      </c>
      <c r="J5547" t="n">
        <v>5999.9</v>
      </c>
      <c r="K5547"/>
      <c r="L5547"/>
      <c r="M5547"/>
      <c r="N5547"/>
      <c r="O5547" t="n">
        <v>0.0</v>
      </c>
      <c r="P5547" t="s">
        <v>4655</v>
      </c>
      <c r="Q5547" t="n">
        <v>71603.0</v>
      </c>
      <c r="R5547" t="n">
        <v>80101.0</v>
      </c>
      <c r="S5547" t="n">
        <v>210101.0</v>
      </c>
      <c r="T5547"/>
      <c r="U5547" t="s">
        <v>614</v>
      </c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</row>
    <row r="5548">
      <c r="A5548" t="n">
        <v>5544.0</v>
      </c>
      <c r="B5548" t="s">
        <v>4630</v>
      </c>
      <c r="C5548" t="n">
        <v>620.0</v>
      </c>
      <c r="D5548" t="s">
        <v>4653</v>
      </c>
      <c r="E5548" t="n">
        <v>5375185.0</v>
      </c>
      <c r="F5548"/>
      <c r="G5548"/>
      <c r="H5548" t="n">
        <v>41361.0</v>
      </c>
      <c r="I5548" t="n">
        <v>312113.0</v>
      </c>
      <c r="J5548" t="n">
        <v>227000.0</v>
      </c>
      <c r="K5548"/>
      <c r="L5548"/>
      <c r="M5548"/>
      <c r="N5548"/>
      <c r="O5548" t="n">
        <v>227000.0</v>
      </c>
      <c r="P5548" t="s">
        <v>4654</v>
      </c>
      <c r="Q5548" t="n">
        <v>71603.0</v>
      </c>
      <c r="R5548" t="n">
        <v>80101.0</v>
      </c>
      <c r="S5548" t="n">
        <v>210801.0</v>
      </c>
      <c r="T5548"/>
      <c r="U5548" t="s">
        <v>614</v>
      </c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</row>
    <row r="5549">
      <c r="A5549" t="n">
        <v>5545.0</v>
      </c>
      <c r="B5549" t="s">
        <v>4630</v>
      </c>
      <c r="C5549" t="n">
        <v>63.0</v>
      </c>
      <c r="D5549" t="s">
        <v>2796</v>
      </c>
      <c r="E5549"/>
      <c r="F5549"/>
      <c r="G5549"/>
      <c r="H5549" t="n">
        <v>210101.0</v>
      </c>
      <c r="I5549" t="n">
        <v>31215.0</v>
      </c>
      <c r="J5549" t="n">
        <v>1379100.0</v>
      </c>
      <c r="K5549"/>
      <c r="L5549"/>
      <c r="M5549"/>
      <c r="N5549"/>
      <c r="O5549" t="n">
        <v>0.0</v>
      </c>
      <c r="P5549" t="s">
        <v>4399</v>
      </c>
      <c r="Q5549" t="n">
        <v>71603.0</v>
      </c>
      <c r="R5549" t="n">
        <v>80101.0</v>
      </c>
      <c r="S5549" t="n">
        <v>210101.0</v>
      </c>
      <c r="T5549"/>
      <c r="U5549" t="s">
        <v>614</v>
      </c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</row>
    <row r="5550">
      <c r="A5550" t="n">
        <v>5546.0</v>
      </c>
      <c r="B5550" t="s">
        <v>4630</v>
      </c>
      <c r="C5550" t="n">
        <v>65.0</v>
      </c>
      <c r="D5550" t="s">
        <v>3214</v>
      </c>
      <c r="E5550" t="n">
        <v>5330203.0</v>
      </c>
      <c r="F5550"/>
      <c r="G5550"/>
      <c r="H5550" t="n">
        <v>210902.0</v>
      </c>
      <c r="I5550" t="n">
        <v>31215.0</v>
      </c>
      <c r="J5550" t="n">
        <v>3000000.0</v>
      </c>
      <c r="K5550"/>
      <c r="L5550"/>
      <c r="M5550"/>
      <c r="N5550"/>
      <c r="O5550" t="n">
        <v>0.0</v>
      </c>
      <c r="P5550" t="s">
        <v>4656</v>
      </c>
      <c r="Q5550" t="n">
        <v>71603.0</v>
      </c>
      <c r="R5550" t="n">
        <v>80101.0</v>
      </c>
      <c r="S5550" t="n">
        <v>210902.0</v>
      </c>
      <c r="T5550"/>
      <c r="U5550" t="s">
        <v>614</v>
      </c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</row>
    <row r="5551">
      <c r="A5551" t="n">
        <v>5547.0</v>
      </c>
      <c r="B5551" t="s">
        <v>4630</v>
      </c>
      <c r="C5551" t="n">
        <v>66.0</v>
      </c>
      <c r="D5551" t="s">
        <v>4657</v>
      </c>
      <c r="E5551" t="n">
        <v>2615169.0</v>
      </c>
      <c r="F5551"/>
      <c r="G5551"/>
      <c r="H5551" t="n">
        <v>210902.0</v>
      </c>
      <c r="I5551" t="n">
        <v>31215.0</v>
      </c>
      <c r="J5551" t="n">
        <v>1000000.0</v>
      </c>
      <c r="K5551"/>
      <c r="L5551"/>
      <c r="M5551"/>
      <c r="N5551"/>
      <c r="O5551" t="n">
        <v>0.0</v>
      </c>
      <c r="P5551" t="s">
        <v>4658</v>
      </c>
      <c r="Q5551" t="n">
        <v>71603.0</v>
      </c>
      <c r="R5551" t="n">
        <v>80101.0</v>
      </c>
      <c r="S5551" t="n">
        <v>210902.0</v>
      </c>
      <c r="T5551"/>
      <c r="U5551" t="s">
        <v>614</v>
      </c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</row>
    <row r="5552">
      <c r="A5552" t="n">
        <v>5548.0</v>
      </c>
      <c r="B5552" t="s">
        <v>4630</v>
      </c>
      <c r="C5552" t="n">
        <v>67.0</v>
      </c>
      <c r="D5552" t="s">
        <v>4659</v>
      </c>
      <c r="E5552" t="s">
        <v>4660</v>
      </c>
      <c r="F5552"/>
      <c r="G5552"/>
      <c r="H5552" t="n">
        <v>210902.0</v>
      </c>
      <c r="I5552" t="n">
        <v>31215.0</v>
      </c>
      <c r="J5552" t="n">
        <v>162000.0</v>
      </c>
      <c r="K5552"/>
      <c r="L5552"/>
      <c r="M5552"/>
      <c r="N5552"/>
      <c r="O5552" t="n">
        <v>0.0</v>
      </c>
      <c r="P5552" t="s">
        <v>1902</v>
      </c>
      <c r="Q5552" t="n">
        <v>71603.0</v>
      </c>
      <c r="R5552" t="n">
        <v>80101.0</v>
      </c>
      <c r="S5552" t="n">
        <v>210902.0</v>
      </c>
      <c r="T5552"/>
      <c r="U5552" t="s">
        <v>614</v>
      </c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</row>
    <row r="5553">
      <c r="A5553" t="n">
        <v>5549.0</v>
      </c>
      <c r="B5553" t="s">
        <v>4630</v>
      </c>
      <c r="C5553" t="n">
        <v>68.0</v>
      </c>
      <c r="D5553" t="s">
        <v>4661</v>
      </c>
      <c r="E5553" t="s">
        <v>4662</v>
      </c>
      <c r="F5553"/>
      <c r="G5553"/>
      <c r="H5553" t="n">
        <v>210902.0</v>
      </c>
      <c r="I5553" t="n">
        <v>31215.0</v>
      </c>
      <c r="J5553" t="n">
        <v>729000.0</v>
      </c>
      <c r="K5553"/>
      <c r="L5553"/>
      <c r="M5553"/>
      <c r="N5553"/>
      <c r="O5553" t="n">
        <v>0.0</v>
      </c>
      <c r="P5553" t="s">
        <v>1902</v>
      </c>
      <c r="Q5553" t="n">
        <v>71603.0</v>
      </c>
      <c r="R5553" t="n">
        <v>80101.0</v>
      </c>
      <c r="S5553" t="n">
        <v>210902.0</v>
      </c>
      <c r="T5553"/>
      <c r="U5553" t="s">
        <v>614</v>
      </c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</row>
    <row r="5554">
      <c r="A5554" t="n">
        <v>5550.0</v>
      </c>
      <c r="B5554" t="s">
        <v>4630</v>
      </c>
      <c r="C5554" t="n">
        <v>69.0</v>
      </c>
      <c r="D5554" t="s">
        <v>4663</v>
      </c>
      <c r="E5554" t="s">
        <v>4664</v>
      </c>
      <c r="F5554"/>
      <c r="G5554"/>
      <c r="H5554" t="n">
        <v>210902.0</v>
      </c>
      <c r="I5554" t="n">
        <v>31215.0</v>
      </c>
      <c r="J5554" t="n">
        <v>162000.0</v>
      </c>
      <c r="K5554"/>
      <c r="L5554"/>
      <c r="M5554"/>
      <c r="N5554"/>
      <c r="O5554" t="n">
        <v>0.0</v>
      </c>
      <c r="P5554" t="s">
        <v>1902</v>
      </c>
      <c r="Q5554" t="n">
        <v>71603.0</v>
      </c>
      <c r="R5554" t="n">
        <v>80101.0</v>
      </c>
      <c r="S5554" t="n">
        <v>210902.0</v>
      </c>
      <c r="T5554"/>
      <c r="U5554" t="s">
        <v>614</v>
      </c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</row>
    <row r="5555">
      <c r="A5555" t="n">
        <v>5551.0</v>
      </c>
      <c r="B5555" t="s">
        <v>4630</v>
      </c>
      <c r="C5555" t="n">
        <v>70.0</v>
      </c>
      <c r="D5555" t="s">
        <v>4665</v>
      </c>
      <c r="E5555" t="s">
        <v>4666</v>
      </c>
      <c r="F5555"/>
      <c r="G5555"/>
      <c r="H5555" t="n">
        <v>210902.0</v>
      </c>
      <c r="I5555" t="n">
        <v>31215.0</v>
      </c>
      <c r="J5555" t="n">
        <v>243000.0</v>
      </c>
      <c r="K5555"/>
      <c r="L5555"/>
      <c r="M5555"/>
      <c r="N5555"/>
      <c r="O5555" t="n">
        <v>0.0</v>
      </c>
      <c r="P5555" t="s">
        <v>1902</v>
      </c>
      <c r="Q5555" t="n">
        <v>71603.0</v>
      </c>
      <c r="R5555" t="n">
        <v>80101.0</v>
      </c>
      <c r="S5555" t="n">
        <v>210902.0</v>
      </c>
      <c r="T5555"/>
      <c r="U5555" t="s">
        <v>614</v>
      </c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</row>
    <row r="5556">
      <c r="A5556" t="n">
        <v>5552.0</v>
      </c>
      <c r="B5556" t="s">
        <v>4630</v>
      </c>
      <c r="C5556" t="n">
        <v>71.0</v>
      </c>
      <c r="D5556" t="s">
        <v>4667</v>
      </c>
      <c r="E5556" t="s">
        <v>4494</v>
      </c>
      <c r="F5556"/>
      <c r="G5556"/>
      <c r="H5556" t="n">
        <v>210902.0</v>
      </c>
      <c r="I5556" t="n">
        <v>31215.0</v>
      </c>
      <c r="J5556" t="n">
        <v>81000.0</v>
      </c>
      <c r="K5556"/>
      <c r="L5556"/>
      <c r="M5556"/>
      <c r="N5556"/>
      <c r="O5556" t="n">
        <v>0.0</v>
      </c>
      <c r="P5556" t="s">
        <v>1902</v>
      </c>
      <c r="Q5556" t="n">
        <v>71603.0</v>
      </c>
      <c r="R5556" t="n">
        <v>80101.0</v>
      </c>
      <c r="S5556" t="n">
        <v>210902.0</v>
      </c>
      <c r="T5556"/>
      <c r="U5556" t="s">
        <v>614</v>
      </c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</row>
    <row r="5557">
      <c r="A5557" t="n">
        <v>5553.0</v>
      </c>
      <c r="B5557" t="s">
        <v>4630</v>
      </c>
      <c r="C5557" t="n">
        <v>72.0</v>
      </c>
      <c r="D5557" t="s">
        <v>4491</v>
      </c>
      <c r="E5557" t="s">
        <v>4492</v>
      </c>
      <c r="F5557"/>
      <c r="G5557"/>
      <c r="H5557" t="n">
        <v>210902.0</v>
      </c>
      <c r="I5557" t="n">
        <v>31215.0</v>
      </c>
      <c r="J5557" t="n">
        <v>72010.0</v>
      </c>
      <c r="K5557"/>
      <c r="L5557"/>
      <c r="M5557"/>
      <c r="N5557"/>
      <c r="O5557" t="n">
        <v>0.0</v>
      </c>
      <c r="P5557" t="s">
        <v>1902</v>
      </c>
      <c r="Q5557" t="n">
        <v>71603.0</v>
      </c>
      <c r="R5557" t="n">
        <v>80101.0</v>
      </c>
      <c r="S5557" t="n">
        <v>210902.0</v>
      </c>
      <c r="T5557"/>
      <c r="U5557" t="s">
        <v>614</v>
      </c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</row>
    <row r="5558">
      <c r="A5558" t="n">
        <v>5554.0</v>
      </c>
      <c r="B5558" t="s">
        <v>4630</v>
      </c>
      <c r="C5558" t="n">
        <v>73.0</v>
      </c>
      <c r="D5558" t="s">
        <v>2799</v>
      </c>
      <c r="E5558" t="n">
        <v>9087001.0</v>
      </c>
      <c r="F5558"/>
      <c r="G5558"/>
      <c r="H5558" t="n">
        <v>210902.0</v>
      </c>
      <c r="I5558" t="n">
        <v>31215.0</v>
      </c>
      <c r="J5558" t="n">
        <v>162000.0</v>
      </c>
      <c r="K5558"/>
      <c r="L5558"/>
      <c r="M5558"/>
      <c r="N5558"/>
      <c r="O5558" t="n">
        <v>0.0</v>
      </c>
      <c r="P5558" t="s">
        <v>4099</v>
      </c>
      <c r="Q5558" t="n">
        <v>71603.0</v>
      </c>
      <c r="R5558" t="n">
        <v>80101.0</v>
      </c>
      <c r="S5558" t="n">
        <v>210902.0</v>
      </c>
      <c r="T5558"/>
      <c r="U5558" t="s">
        <v>614</v>
      </c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</row>
    <row r="5559">
      <c r="A5559" t="n">
        <v>5555.0</v>
      </c>
      <c r="B5559" t="s">
        <v>4630</v>
      </c>
      <c r="C5559" t="n">
        <v>74.0</v>
      </c>
      <c r="D5559" t="s">
        <v>2796</v>
      </c>
      <c r="E5559"/>
      <c r="F5559"/>
      <c r="G5559"/>
      <c r="H5559" t="n">
        <v>210902.0</v>
      </c>
      <c r="I5559" t="n">
        <v>31215.0</v>
      </c>
      <c r="J5559" t="n">
        <v>378000.0</v>
      </c>
      <c r="K5559"/>
      <c r="L5559"/>
      <c r="M5559"/>
      <c r="N5559"/>
      <c r="O5559" t="n">
        <v>0.0</v>
      </c>
      <c r="P5559" t="s">
        <v>4100</v>
      </c>
      <c r="Q5559" t="n">
        <v>71603.0</v>
      </c>
      <c r="R5559" t="n">
        <v>80101.0</v>
      </c>
      <c r="S5559" t="n">
        <v>210902.0</v>
      </c>
      <c r="T5559"/>
      <c r="U5559" t="s">
        <v>614</v>
      </c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</row>
    <row r="5560">
      <c r="A5560" t="n">
        <v>5556.0</v>
      </c>
      <c r="B5560" t="s">
        <v>4630</v>
      </c>
      <c r="C5560" t="n">
        <v>75.0</v>
      </c>
      <c r="D5560" t="s">
        <v>4668</v>
      </c>
      <c r="E5560" t="s">
        <v>4669</v>
      </c>
      <c r="F5560"/>
      <c r="G5560"/>
      <c r="H5560" t="n">
        <v>210902.0</v>
      </c>
      <c r="I5560" t="n">
        <v>31215.0</v>
      </c>
      <c r="J5560" t="n">
        <v>972000.0</v>
      </c>
      <c r="K5560"/>
      <c r="L5560"/>
      <c r="M5560"/>
      <c r="N5560"/>
      <c r="O5560" t="n">
        <v>0.0</v>
      </c>
      <c r="P5560" t="s">
        <v>1902</v>
      </c>
      <c r="Q5560" t="n">
        <v>71603.0</v>
      </c>
      <c r="R5560" t="n">
        <v>80101.0</v>
      </c>
      <c r="S5560" t="n">
        <v>210902.0</v>
      </c>
      <c r="T5560"/>
      <c r="U5560" t="s">
        <v>614</v>
      </c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</row>
    <row r="5561">
      <c r="A5561" t="n">
        <v>5557.0</v>
      </c>
      <c r="B5561" t="s">
        <v>4630</v>
      </c>
      <c r="C5561" t="n">
        <v>76.0</v>
      </c>
      <c r="D5561" t="s">
        <v>2186</v>
      </c>
      <c r="E5561" t="n">
        <v>9086331.0</v>
      </c>
      <c r="F5561"/>
      <c r="G5561"/>
      <c r="H5561" t="n">
        <v>210902.0</v>
      </c>
      <c r="I5561" t="n">
        <v>31215.0</v>
      </c>
      <c r="J5561" t="n">
        <v>1838000.0</v>
      </c>
      <c r="K5561"/>
      <c r="L5561"/>
      <c r="M5561"/>
      <c r="N5561"/>
      <c r="O5561" t="n">
        <v>0.0</v>
      </c>
      <c r="P5561" t="s">
        <v>4224</v>
      </c>
      <c r="Q5561" t="n">
        <v>71603.0</v>
      </c>
      <c r="R5561" t="n">
        <v>80101.0</v>
      </c>
      <c r="S5561" t="n">
        <v>210902.0</v>
      </c>
      <c r="T5561"/>
      <c r="U5561" t="s">
        <v>614</v>
      </c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</row>
    <row r="5562">
      <c r="A5562" t="n">
        <v>5558.0</v>
      </c>
      <c r="B5562" t="s">
        <v>4630</v>
      </c>
      <c r="C5562" t="n">
        <v>79.0</v>
      </c>
      <c r="D5562" t="s">
        <v>2799</v>
      </c>
      <c r="E5562" t="n">
        <v>9087001.0</v>
      </c>
      <c r="F5562"/>
      <c r="G5562"/>
      <c r="H5562" t="n">
        <v>210902.0</v>
      </c>
      <c r="I5562" t="n">
        <v>31215.0</v>
      </c>
      <c r="J5562" t="n">
        <v>108000.0</v>
      </c>
      <c r="K5562"/>
      <c r="L5562"/>
      <c r="M5562"/>
      <c r="N5562"/>
      <c r="O5562" t="n">
        <v>0.0</v>
      </c>
      <c r="P5562" t="s">
        <v>3190</v>
      </c>
      <c r="Q5562" t="n">
        <v>71603.0</v>
      </c>
      <c r="R5562" t="n">
        <v>80101.0</v>
      </c>
      <c r="S5562" t="n">
        <v>210902.0</v>
      </c>
      <c r="T5562"/>
      <c r="U5562" t="s">
        <v>614</v>
      </c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</row>
    <row r="5563">
      <c r="A5563" t="n">
        <v>5559.0</v>
      </c>
      <c r="B5563" t="s">
        <v>4630</v>
      </c>
      <c r="C5563" t="n">
        <v>80.0</v>
      </c>
      <c r="D5563" t="s">
        <v>2796</v>
      </c>
      <c r="E5563"/>
      <c r="F5563"/>
      <c r="G5563"/>
      <c r="H5563" t="n">
        <v>210902.0</v>
      </c>
      <c r="I5563" t="n">
        <v>31215.0</v>
      </c>
      <c r="J5563" t="n">
        <v>252000.0</v>
      </c>
      <c r="K5563"/>
      <c r="L5563"/>
      <c r="M5563"/>
      <c r="N5563"/>
      <c r="O5563" t="n">
        <v>0.0</v>
      </c>
      <c r="P5563" t="s">
        <v>4670</v>
      </c>
      <c r="Q5563" t="n">
        <v>71603.0</v>
      </c>
      <c r="R5563" t="n">
        <v>80101.0</v>
      </c>
      <c r="S5563" t="n">
        <v>210902.0</v>
      </c>
      <c r="T5563"/>
      <c r="U5563" t="s">
        <v>614</v>
      </c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</row>
    <row r="5564">
      <c r="A5564" t="n">
        <v>5560.0</v>
      </c>
      <c r="B5564" t="s">
        <v>4630</v>
      </c>
      <c r="C5564" t="n">
        <v>81.0</v>
      </c>
      <c r="D5564" t="s">
        <v>4451</v>
      </c>
      <c r="E5564" t="s">
        <v>4452</v>
      </c>
      <c r="F5564"/>
      <c r="G5564"/>
      <c r="H5564" t="n">
        <v>210902.0</v>
      </c>
      <c r="I5564" t="n">
        <v>31215.0</v>
      </c>
      <c r="J5564" t="n">
        <v>1085000.0</v>
      </c>
      <c r="K5564"/>
      <c r="L5564"/>
      <c r="M5564"/>
      <c r="N5564"/>
      <c r="O5564" t="n">
        <v>0.0</v>
      </c>
      <c r="P5564" t="s">
        <v>4671</v>
      </c>
      <c r="Q5564" t="n">
        <v>71603.0</v>
      </c>
      <c r="R5564" t="n">
        <v>80101.0</v>
      </c>
      <c r="S5564" t="n">
        <v>210902.0</v>
      </c>
      <c r="T5564"/>
      <c r="U5564" t="s">
        <v>614</v>
      </c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</row>
    <row r="5565">
      <c r="A5565" t="n">
        <v>5561.0</v>
      </c>
      <c r="B5565" t="s">
        <v>4630</v>
      </c>
      <c r="C5565" t="n">
        <v>82.0</v>
      </c>
      <c r="D5565" t="s">
        <v>4405</v>
      </c>
      <c r="E5565" t="s">
        <v>4406</v>
      </c>
      <c r="F5565"/>
      <c r="G5565"/>
      <c r="H5565" t="n">
        <v>210902.0</v>
      </c>
      <c r="I5565" t="n">
        <v>31215.0</v>
      </c>
      <c r="J5565" t="n">
        <v>465000.0</v>
      </c>
      <c r="K5565"/>
      <c r="L5565"/>
      <c r="M5565"/>
      <c r="N5565"/>
      <c r="O5565" t="n">
        <v>0.0</v>
      </c>
      <c r="P5565" t="s">
        <v>4672</v>
      </c>
      <c r="Q5565" t="n">
        <v>71603.0</v>
      </c>
      <c r="R5565" t="n">
        <v>80101.0</v>
      </c>
      <c r="S5565" t="n">
        <v>210902.0</v>
      </c>
      <c r="T5565"/>
      <c r="U5565" t="s">
        <v>614</v>
      </c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</row>
    <row r="5566">
      <c r="A5566" t="n">
        <v>5562.0</v>
      </c>
      <c r="B5566" t="s">
        <v>4630</v>
      </c>
      <c r="C5566" t="n">
        <v>83.0</v>
      </c>
      <c r="D5566" t="s">
        <v>4454</v>
      </c>
      <c r="E5566" t="s">
        <v>4455</v>
      </c>
      <c r="F5566"/>
      <c r="G5566"/>
      <c r="H5566" t="n">
        <v>210902.0</v>
      </c>
      <c r="I5566" t="n">
        <v>31215.0</v>
      </c>
      <c r="J5566" t="n">
        <v>1085000.0</v>
      </c>
      <c r="K5566"/>
      <c r="L5566"/>
      <c r="M5566"/>
      <c r="N5566"/>
      <c r="O5566" t="n">
        <v>0.0</v>
      </c>
      <c r="P5566" t="s">
        <v>4673</v>
      </c>
      <c r="Q5566" t="n">
        <v>71603.0</v>
      </c>
      <c r="R5566" t="n">
        <v>80101.0</v>
      </c>
      <c r="S5566" t="n">
        <v>210902.0</v>
      </c>
      <c r="T5566"/>
      <c r="U5566" t="s">
        <v>614</v>
      </c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</row>
    <row r="5567">
      <c r="A5567" t="n">
        <v>5563.0</v>
      </c>
      <c r="B5567" t="s">
        <v>4630</v>
      </c>
      <c r="C5567" t="n">
        <v>84.0</v>
      </c>
      <c r="D5567" t="s">
        <v>2186</v>
      </c>
      <c r="E5567" t="n">
        <v>9086331.0</v>
      </c>
      <c r="F5567"/>
      <c r="G5567"/>
      <c r="H5567" t="n">
        <v>210902.0</v>
      </c>
      <c r="I5567" t="n">
        <v>31215.0</v>
      </c>
      <c r="J5567" t="n">
        <v>3271120.0</v>
      </c>
      <c r="K5567"/>
      <c r="L5567"/>
      <c r="M5567"/>
      <c r="N5567"/>
      <c r="O5567" t="n">
        <v>0.0</v>
      </c>
      <c r="P5567" t="s">
        <v>4020</v>
      </c>
      <c r="Q5567" t="n">
        <v>71603.0</v>
      </c>
      <c r="R5567" t="n">
        <v>80101.0</v>
      </c>
      <c r="S5567" t="n">
        <v>210902.0</v>
      </c>
      <c r="T5567"/>
      <c r="U5567" t="s">
        <v>614</v>
      </c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</row>
    <row r="5568">
      <c r="A5568" t="n">
        <v>5564.0</v>
      </c>
      <c r="B5568" t="s">
        <v>4630</v>
      </c>
      <c r="C5568" t="n">
        <v>85.0</v>
      </c>
      <c r="D5568" t="s">
        <v>2383</v>
      </c>
      <c r="E5568" t="n">
        <v>9086331.0</v>
      </c>
      <c r="F5568"/>
      <c r="G5568"/>
      <c r="H5568" t="n">
        <v>210902.0</v>
      </c>
      <c r="I5568" t="n">
        <v>31215.0</v>
      </c>
      <c r="J5568" t="n">
        <v>6159390.0</v>
      </c>
      <c r="K5568"/>
      <c r="L5568"/>
      <c r="M5568"/>
      <c r="N5568"/>
      <c r="O5568" t="n">
        <v>0.0</v>
      </c>
      <c r="P5568" t="s">
        <v>4020</v>
      </c>
      <c r="Q5568" t="n">
        <v>71603.0</v>
      </c>
      <c r="R5568" t="n">
        <v>80101.0</v>
      </c>
      <c r="S5568" t="n">
        <v>210902.0</v>
      </c>
      <c r="T5568"/>
      <c r="U5568" t="s">
        <v>614</v>
      </c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</row>
    <row r="5569">
      <c r="A5569" t="n">
        <v>5565.0</v>
      </c>
      <c r="B5569" t="s">
        <v>4630</v>
      </c>
      <c r="C5569" t="n">
        <v>86.0</v>
      </c>
      <c r="D5569" t="s">
        <v>2799</v>
      </c>
      <c r="E5569" t="n">
        <v>9087001.0</v>
      </c>
      <c r="F5569"/>
      <c r="G5569"/>
      <c r="H5569" t="n">
        <v>210902.0</v>
      </c>
      <c r="I5569" t="n">
        <v>31215.0</v>
      </c>
      <c r="J5569" t="n">
        <v>3502890.0</v>
      </c>
      <c r="K5569"/>
      <c r="L5569"/>
      <c r="M5569"/>
      <c r="N5569"/>
      <c r="O5569" t="n">
        <v>0.0</v>
      </c>
      <c r="P5569" t="s">
        <v>4674</v>
      </c>
      <c r="Q5569" t="n">
        <v>71603.0</v>
      </c>
      <c r="R5569" t="n">
        <v>80101.0</v>
      </c>
      <c r="S5569" t="n">
        <v>210902.0</v>
      </c>
      <c r="T5569"/>
      <c r="U5569" t="s">
        <v>614</v>
      </c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</row>
    <row r="5570">
      <c r="A5570" t="n">
        <v>5566.0</v>
      </c>
      <c r="B5570" t="s">
        <v>4630</v>
      </c>
      <c r="C5570" t="n">
        <v>87.0</v>
      </c>
      <c r="D5570" t="s">
        <v>2796</v>
      </c>
      <c r="E5570"/>
      <c r="F5570"/>
      <c r="G5570"/>
      <c r="H5570" t="n">
        <v>210902.0</v>
      </c>
      <c r="I5570" t="n">
        <v>31215.0</v>
      </c>
      <c r="J5570" t="n">
        <v>8173410.0</v>
      </c>
      <c r="K5570"/>
      <c r="L5570"/>
      <c r="M5570"/>
      <c r="N5570"/>
      <c r="O5570" t="n">
        <v>0.0</v>
      </c>
      <c r="P5570" t="s">
        <v>4675</v>
      </c>
      <c r="Q5570" t="n">
        <v>71603.0</v>
      </c>
      <c r="R5570" t="n">
        <v>80101.0</v>
      </c>
      <c r="S5570" t="n">
        <v>210902.0</v>
      </c>
      <c r="T5570"/>
      <c r="U5570" t="s">
        <v>614</v>
      </c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</row>
    <row r="5571">
      <c r="A5571" t="n">
        <v>5567.0</v>
      </c>
      <c r="B5571" t="s">
        <v>4630</v>
      </c>
      <c r="C5571" t="n">
        <v>88.0</v>
      </c>
      <c r="D5571" t="s">
        <v>2572</v>
      </c>
      <c r="E5571" t="n">
        <v>9086331.0</v>
      </c>
      <c r="F5571"/>
      <c r="G5571"/>
      <c r="H5571" t="n">
        <v>210902.0</v>
      </c>
      <c r="I5571" t="n">
        <v>31215.0</v>
      </c>
      <c r="J5571" t="n">
        <v>1200000.0</v>
      </c>
      <c r="K5571"/>
      <c r="L5571"/>
      <c r="M5571"/>
      <c r="N5571"/>
      <c r="O5571" t="n">
        <v>0.0</v>
      </c>
      <c r="P5571" t="s">
        <v>4676</v>
      </c>
      <c r="Q5571" t="n">
        <v>71603.0</v>
      </c>
      <c r="R5571" t="n">
        <v>80101.0</v>
      </c>
      <c r="S5571" t="n">
        <v>210902.0</v>
      </c>
      <c r="T5571"/>
      <c r="U5571" t="s">
        <v>614</v>
      </c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</row>
    <row r="5572">
      <c r="A5572" t="n">
        <v>5568.0</v>
      </c>
      <c r="B5572" t="s">
        <v>4630</v>
      </c>
      <c r="C5572" t="n">
        <v>89.0</v>
      </c>
      <c r="D5572" t="s">
        <v>4677</v>
      </c>
      <c r="E5572" t="s">
        <v>4678</v>
      </c>
      <c r="F5572"/>
      <c r="G5572"/>
      <c r="H5572" t="n">
        <v>210902.0</v>
      </c>
      <c r="I5572" t="n">
        <v>31215.0</v>
      </c>
      <c r="J5572" t="n">
        <v>1159000.0</v>
      </c>
      <c r="K5572"/>
      <c r="L5572"/>
      <c r="M5572"/>
      <c r="N5572"/>
      <c r="O5572" t="n">
        <v>0.0</v>
      </c>
      <c r="P5572" t="s">
        <v>4679</v>
      </c>
      <c r="Q5572" t="n">
        <v>71603.0</v>
      </c>
      <c r="R5572" t="n">
        <v>80101.0</v>
      </c>
      <c r="S5572" t="n">
        <v>210902.0</v>
      </c>
      <c r="T5572"/>
      <c r="U5572" t="s">
        <v>614</v>
      </c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</row>
    <row r="5573">
      <c r="A5573" t="n">
        <v>5569.0</v>
      </c>
      <c r="B5573" t="s">
        <v>4630</v>
      </c>
      <c r="C5573" t="n">
        <v>90.0</v>
      </c>
      <c r="D5573" t="s">
        <v>4680</v>
      </c>
      <c r="E5573" t="s">
        <v>4681</v>
      </c>
      <c r="F5573"/>
      <c r="G5573"/>
      <c r="H5573" t="n">
        <v>210902.0</v>
      </c>
      <c r="I5573" t="n">
        <v>31215.0</v>
      </c>
      <c r="J5573" t="n">
        <v>1732700.0</v>
      </c>
      <c r="K5573"/>
      <c r="L5573"/>
      <c r="M5573"/>
      <c r="N5573"/>
      <c r="O5573" t="n">
        <v>0.0</v>
      </c>
      <c r="P5573" t="s">
        <v>4682</v>
      </c>
      <c r="Q5573" t="n">
        <v>71603.0</v>
      </c>
      <c r="R5573" t="n">
        <v>80101.0</v>
      </c>
      <c r="S5573" t="n">
        <v>210902.0</v>
      </c>
      <c r="T5573"/>
      <c r="U5573" t="s">
        <v>614</v>
      </c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</row>
    <row r="5574">
      <c r="A5574" t="n">
        <v>5570.0</v>
      </c>
      <c r="B5574" t="s">
        <v>4630</v>
      </c>
      <c r="C5574" t="n">
        <v>91.0</v>
      </c>
      <c r="D5574" t="s">
        <v>2799</v>
      </c>
      <c r="E5574" t="n">
        <v>9087001.0</v>
      </c>
      <c r="F5574"/>
      <c r="G5574"/>
      <c r="H5574" t="n">
        <v>210902.0</v>
      </c>
      <c r="I5574" t="n">
        <v>31215.0</v>
      </c>
      <c r="J5574" t="n">
        <v>951300.0</v>
      </c>
      <c r="K5574"/>
      <c r="L5574"/>
      <c r="M5574"/>
      <c r="N5574"/>
      <c r="O5574" t="n">
        <v>0.0</v>
      </c>
      <c r="P5574" t="s">
        <v>4683</v>
      </c>
      <c r="Q5574" t="n">
        <v>71603.0</v>
      </c>
      <c r="R5574" t="n">
        <v>80101.0</v>
      </c>
      <c r="S5574" t="n">
        <v>210902.0</v>
      </c>
      <c r="T5574"/>
      <c r="U5574" t="s">
        <v>614</v>
      </c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</row>
    <row r="5575">
      <c r="A5575" t="n">
        <v>5571.0</v>
      </c>
      <c r="B5575" t="s">
        <v>4630</v>
      </c>
      <c r="C5575" t="n">
        <v>92.0</v>
      </c>
      <c r="D5575" t="s">
        <v>2796</v>
      </c>
      <c r="E5575"/>
      <c r="F5575"/>
      <c r="G5575"/>
      <c r="H5575" t="n">
        <v>210902.0</v>
      </c>
      <c r="I5575" t="n">
        <v>31215.0</v>
      </c>
      <c r="J5575" t="n">
        <v>2219700.0</v>
      </c>
      <c r="K5575"/>
      <c r="L5575"/>
      <c r="M5575"/>
      <c r="N5575"/>
      <c r="O5575" t="n">
        <v>0.0</v>
      </c>
      <c r="P5575" t="s">
        <v>4684</v>
      </c>
      <c r="Q5575" t="n">
        <v>71603.0</v>
      </c>
      <c r="R5575" t="n">
        <v>80101.0</v>
      </c>
      <c r="S5575" t="n">
        <v>210902.0</v>
      </c>
      <c r="T5575"/>
      <c r="U5575" t="s">
        <v>614</v>
      </c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</row>
    <row r="5576">
      <c r="A5576" t="n">
        <v>5572.0</v>
      </c>
      <c r="B5576" t="s">
        <v>4630</v>
      </c>
      <c r="C5576" t="n">
        <v>93.0</v>
      </c>
      <c r="D5576" t="s">
        <v>2799</v>
      </c>
      <c r="E5576" t="n">
        <v>9087001.0</v>
      </c>
      <c r="F5576"/>
      <c r="G5576"/>
      <c r="H5576" t="n">
        <v>210101.0</v>
      </c>
      <c r="I5576" t="n">
        <v>31215.0</v>
      </c>
      <c r="J5576" t="n">
        <v>1246700.0</v>
      </c>
      <c r="K5576"/>
      <c r="L5576"/>
      <c r="M5576"/>
      <c r="N5576"/>
      <c r="O5576" t="n">
        <v>0.0</v>
      </c>
      <c r="P5576" t="s">
        <v>4655</v>
      </c>
      <c r="Q5576" t="n">
        <v>71603.0</v>
      </c>
      <c r="R5576" t="n">
        <v>80101.0</v>
      </c>
      <c r="S5576" t="n">
        <v>210101.0</v>
      </c>
      <c r="T5576"/>
      <c r="U5576" t="s">
        <v>614</v>
      </c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</row>
    <row r="5577">
      <c r="A5577" t="n">
        <v>5573.0</v>
      </c>
      <c r="B5577" t="s">
        <v>4630</v>
      </c>
      <c r="C5577" t="n">
        <v>94.0</v>
      </c>
      <c r="D5577" t="s">
        <v>2383</v>
      </c>
      <c r="E5577" t="n">
        <v>9086331.0</v>
      </c>
      <c r="F5577"/>
      <c r="G5577"/>
      <c r="H5577" t="n">
        <v>210101.0</v>
      </c>
      <c r="I5577" t="n">
        <v>31215.0</v>
      </c>
      <c r="J5577" t="n">
        <v>8387221.01</v>
      </c>
      <c r="K5577"/>
      <c r="L5577"/>
      <c r="M5577"/>
      <c r="N5577"/>
      <c r="O5577" t="n">
        <v>0.0</v>
      </c>
      <c r="P5577" t="s">
        <v>4648</v>
      </c>
      <c r="Q5577" t="n">
        <v>71603.0</v>
      </c>
      <c r="R5577" t="n">
        <v>80101.0</v>
      </c>
      <c r="S5577" t="n">
        <v>210101.0</v>
      </c>
      <c r="T5577"/>
      <c r="U5577" t="s">
        <v>614</v>
      </c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</row>
    <row r="5578">
      <c r="A5578" t="n">
        <v>5574.0</v>
      </c>
      <c r="B5578" t="s">
        <v>4630</v>
      </c>
      <c r="C5578" t="n">
        <v>95.0</v>
      </c>
      <c r="D5578" t="s">
        <v>3998</v>
      </c>
      <c r="E5578" t="n">
        <v>5915244.0</v>
      </c>
      <c r="F5578"/>
      <c r="G5578"/>
      <c r="H5578" t="n">
        <v>210403.0</v>
      </c>
      <c r="I5578" t="n">
        <v>31215.0</v>
      </c>
      <c r="J5578" t="n">
        <v>1080000.0</v>
      </c>
      <c r="K5578"/>
      <c r="L5578"/>
      <c r="M5578"/>
      <c r="N5578"/>
      <c r="O5578" t="n">
        <v>0.0</v>
      </c>
      <c r="P5578" t="s">
        <v>2537</v>
      </c>
      <c r="Q5578" t="n">
        <v>71603.0</v>
      </c>
      <c r="R5578" t="n">
        <v>80101.0</v>
      </c>
      <c r="S5578" t="n">
        <v>210403.0</v>
      </c>
      <c r="T5578"/>
      <c r="U5578" t="s">
        <v>614</v>
      </c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</row>
    <row r="5579">
      <c r="A5579" t="n">
        <v>5575.0</v>
      </c>
      <c r="B5579" t="s">
        <v>4630</v>
      </c>
      <c r="C5579" t="n">
        <v>96.0</v>
      </c>
      <c r="D5579" t="s">
        <v>3998</v>
      </c>
      <c r="E5579" t="n">
        <v>5915244.0</v>
      </c>
      <c r="F5579"/>
      <c r="G5579"/>
      <c r="H5579" t="n">
        <v>210401.0</v>
      </c>
      <c r="I5579" t="n">
        <v>31215.0</v>
      </c>
      <c r="J5579" t="n">
        <v>1388620.0</v>
      </c>
      <c r="K5579"/>
      <c r="L5579"/>
      <c r="M5579"/>
      <c r="N5579"/>
      <c r="O5579" t="n">
        <v>0.0</v>
      </c>
      <c r="P5579" t="s">
        <v>2537</v>
      </c>
      <c r="Q5579" t="n">
        <v>71603.0</v>
      </c>
      <c r="R5579" t="n">
        <v>80101.0</v>
      </c>
      <c r="S5579" t="n">
        <v>210401.0</v>
      </c>
      <c r="T5579"/>
      <c r="U5579" t="s">
        <v>614</v>
      </c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</row>
    <row r="5580">
      <c r="A5580" t="n">
        <v>5576.0</v>
      </c>
      <c r="B5580" t="s">
        <v>4630</v>
      </c>
      <c r="C5580" t="n">
        <v>97.0</v>
      </c>
      <c r="D5580" t="s">
        <v>2796</v>
      </c>
      <c r="E5580"/>
      <c r="F5580"/>
      <c r="G5580"/>
      <c r="H5580" t="n">
        <v>210201.0</v>
      </c>
      <c r="I5580" t="n">
        <v>31215.0</v>
      </c>
      <c r="J5580" t="n">
        <v>1507000.0</v>
      </c>
      <c r="K5580"/>
      <c r="L5580"/>
      <c r="M5580"/>
      <c r="N5580"/>
      <c r="O5580" t="n">
        <v>0.0</v>
      </c>
      <c r="P5580" t="s">
        <v>4676</v>
      </c>
      <c r="Q5580" t="n">
        <v>71603.0</v>
      </c>
      <c r="R5580" t="n">
        <v>80101.0</v>
      </c>
      <c r="S5580" t="n">
        <v>210201.0</v>
      </c>
      <c r="T5580"/>
      <c r="U5580" t="s">
        <v>614</v>
      </c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</row>
    <row r="5581">
      <c r="A5581" t="n">
        <v>5577.0</v>
      </c>
      <c r="B5581" t="s">
        <v>4685</v>
      </c>
      <c r="C5581" t="n">
        <v>2.0</v>
      </c>
      <c r="D5581" t="s">
        <v>4640</v>
      </c>
      <c r="E5581" t="n">
        <v>5299748.0</v>
      </c>
      <c r="F5581"/>
      <c r="G5581"/>
      <c r="H5581" t="n">
        <v>35410.0</v>
      </c>
      <c r="I5581" t="n">
        <v>41361.0</v>
      </c>
      <c r="J5581" t="n">
        <v>80000.0</v>
      </c>
      <c r="K5581"/>
      <c r="L5581"/>
      <c r="M5581"/>
      <c r="N5581"/>
      <c r="O5581" t="n">
        <v>0.0</v>
      </c>
      <c r="P5581" t="s">
        <v>2278</v>
      </c>
      <c r="Q5581"/>
      <c r="R5581"/>
      <c r="S5581"/>
      <c r="T5581"/>
      <c r="U5581" t="s">
        <v>593</v>
      </c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</row>
    <row r="5582">
      <c r="A5582" t="n">
        <v>5578.0</v>
      </c>
      <c r="B5582" t="s">
        <v>4685</v>
      </c>
      <c r="C5582" t="n">
        <v>2.0</v>
      </c>
      <c r="D5582" t="s">
        <v>4640</v>
      </c>
      <c r="E5582" t="n">
        <v>5299748.0</v>
      </c>
      <c r="F5582"/>
      <c r="G5582"/>
      <c r="H5582" t="n">
        <v>35410.0</v>
      </c>
      <c r="I5582" t="n">
        <v>41361.0</v>
      </c>
      <c r="J5582" t="n">
        <v>72000.0</v>
      </c>
      <c r="K5582"/>
      <c r="L5582"/>
      <c r="M5582"/>
      <c r="N5582"/>
      <c r="O5582" t="n">
        <v>0.0</v>
      </c>
      <c r="P5582" t="s">
        <v>4686</v>
      </c>
      <c r="Q5582"/>
      <c r="R5582"/>
      <c r="S5582"/>
      <c r="T5582"/>
      <c r="U5582" t="s">
        <v>593</v>
      </c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</row>
    <row r="5583">
      <c r="A5583" t="n">
        <v>5579.0</v>
      </c>
      <c r="B5583" t="s">
        <v>4685</v>
      </c>
      <c r="C5583" t="n">
        <v>2.0</v>
      </c>
      <c r="D5583" t="s">
        <v>4640</v>
      </c>
      <c r="E5583" t="n">
        <v>5299748.0</v>
      </c>
      <c r="F5583"/>
      <c r="G5583"/>
      <c r="H5583" t="n">
        <v>35410.0</v>
      </c>
      <c r="I5583" t="n">
        <v>41361.0</v>
      </c>
      <c r="J5583" t="n">
        <v>12000.0</v>
      </c>
      <c r="K5583"/>
      <c r="L5583"/>
      <c r="M5583"/>
      <c r="N5583"/>
      <c r="O5583" t="n">
        <v>0.0</v>
      </c>
      <c r="P5583" t="s">
        <v>2708</v>
      </c>
      <c r="Q5583"/>
      <c r="R5583"/>
      <c r="S5583"/>
      <c r="T5583"/>
      <c r="U5583" t="s">
        <v>593</v>
      </c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</row>
    <row r="5584">
      <c r="A5584" t="n">
        <v>5580.0</v>
      </c>
      <c r="B5584" t="s">
        <v>4685</v>
      </c>
      <c r="C5584" t="n">
        <v>2.0</v>
      </c>
      <c r="D5584" t="s">
        <v>4640</v>
      </c>
      <c r="E5584" t="n">
        <v>5299748.0</v>
      </c>
      <c r="F5584"/>
      <c r="G5584"/>
      <c r="H5584" t="n">
        <v>35410.0</v>
      </c>
      <c r="I5584" t="n">
        <v>41361.0</v>
      </c>
      <c r="J5584" t="n">
        <v>110000.0</v>
      </c>
      <c r="K5584"/>
      <c r="L5584"/>
      <c r="M5584"/>
      <c r="N5584"/>
      <c r="O5584" t="n">
        <v>0.0</v>
      </c>
      <c r="P5584" t="s">
        <v>2281</v>
      </c>
      <c r="Q5584"/>
      <c r="R5584"/>
      <c r="S5584"/>
      <c r="T5584"/>
      <c r="U5584" t="s">
        <v>593</v>
      </c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</row>
    <row r="5585">
      <c r="A5585" t="n">
        <v>5581.0</v>
      </c>
      <c r="B5585" t="s">
        <v>4685</v>
      </c>
      <c r="C5585" t="n">
        <v>2.0</v>
      </c>
      <c r="D5585" t="s">
        <v>4640</v>
      </c>
      <c r="E5585" t="n">
        <v>5299748.0</v>
      </c>
      <c r="F5585"/>
      <c r="G5585"/>
      <c r="H5585" t="n">
        <v>35410.0</v>
      </c>
      <c r="I5585" t="n">
        <v>41361.0</v>
      </c>
      <c r="J5585" t="n">
        <v>72000.0</v>
      </c>
      <c r="K5585"/>
      <c r="L5585"/>
      <c r="M5585"/>
      <c r="N5585"/>
      <c r="O5585" t="n">
        <v>0.0</v>
      </c>
      <c r="P5585" t="s">
        <v>2282</v>
      </c>
      <c r="Q5585"/>
      <c r="R5585"/>
      <c r="S5585"/>
      <c r="T5585"/>
      <c r="U5585" t="s">
        <v>593</v>
      </c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</row>
    <row r="5586">
      <c r="A5586" t="n">
        <v>5582.0</v>
      </c>
      <c r="B5586" t="s">
        <v>4685</v>
      </c>
      <c r="C5586" t="n">
        <v>2.0</v>
      </c>
      <c r="D5586" t="s">
        <v>4640</v>
      </c>
      <c r="E5586" t="n">
        <v>5299748.0</v>
      </c>
      <c r="F5586"/>
      <c r="G5586"/>
      <c r="H5586" t="n">
        <v>35410.0</v>
      </c>
      <c r="I5586" t="n">
        <v>41361.0</v>
      </c>
      <c r="J5586" t="n">
        <v>44000.0</v>
      </c>
      <c r="K5586"/>
      <c r="L5586"/>
      <c r="M5586"/>
      <c r="N5586"/>
      <c r="O5586" t="n">
        <v>0.0</v>
      </c>
      <c r="P5586" t="s">
        <v>2557</v>
      </c>
      <c r="Q5586"/>
      <c r="R5586"/>
      <c r="S5586"/>
      <c r="T5586"/>
      <c r="U5586" t="s">
        <v>593</v>
      </c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</row>
    <row r="5587">
      <c r="A5587" t="n">
        <v>5583.0</v>
      </c>
      <c r="B5587" t="s">
        <v>4685</v>
      </c>
      <c r="C5587" t="n">
        <v>2.0</v>
      </c>
      <c r="D5587" t="s">
        <v>4640</v>
      </c>
      <c r="E5587" t="n">
        <v>5299748.0</v>
      </c>
      <c r="F5587"/>
      <c r="G5587"/>
      <c r="H5587" t="n">
        <v>35410.0</v>
      </c>
      <c r="I5587" t="n">
        <v>41361.0</v>
      </c>
      <c r="J5587" t="n">
        <v>252000.0</v>
      </c>
      <c r="K5587"/>
      <c r="L5587"/>
      <c r="M5587"/>
      <c r="N5587"/>
      <c r="O5587" t="n">
        <v>0.0</v>
      </c>
      <c r="P5587" t="s">
        <v>2283</v>
      </c>
      <c r="Q5587"/>
      <c r="R5587"/>
      <c r="S5587"/>
      <c r="T5587"/>
      <c r="U5587" t="s">
        <v>593</v>
      </c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</row>
    <row r="5588">
      <c r="A5588" t="n">
        <v>5584.0</v>
      </c>
      <c r="B5588" t="s">
        <v>4685</v>
      </c>
      <c r="C5588" t="n">
        <v>2.0</v>
      </c>
      <c r="D5588" t="s">
        <v>4640</v>
      </c>
      <c r="E5588" t="n">
        <v>5299748.0</v>
      </c>
      <c r="F5588"/>
      <c r="G5588"/>
      <c r="H5588" t="n">
        <v>35410.0</v>
      </c>
      <c r="I5588" t="n">
        <v>41361.0</v>
      </c>
      <c r="J5588" t="n">
        <v>300000.0</v>
      </c>
      <c r="K5588"/>
      <c r="L5588"/>
      <c r="M5588"/>
      <c r="N5588"/>
      <c r="O5588" t="n">
        <v>0.0</v>
      </c>
      <c r="P5588" t="s">
        <v>2232</v>
      </c>
      <c r="Q5588"/>
      <c r="R5588"/>
      <c r="S5588"/>
      <c r="T5588"/>
      <c r="U5588" t="s">
        <v>593</v>
      </c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</row>
    <row r="5589">
      <c r="A5589" t="n">
        <v>5585.0</v>
      </c>
      <c r="B5589" t="s">
        <v>4685</v>
      </c>
      <c r="C5589" t="n">
        <v>2.0</v>
      </c>
      <c r="D5589" t="s">
        <v>4640</v>
      </c>
      <c r="E5589" t="n">
        <v>5299748.0</v>
      </c>
      <c r="F5589"/>
      <c r="G5589"/>
      <c r="H5589" t="n">
        <v>35410.0</v>
      </c>
      <c r="I5589" t="n">
        <v>41361.0</v>
      </c>
      <c r="J5589" t="n">
        <v>40000.0</v>
      </c>
      <c r="K5589"/>
      <c r="L5589"/>
      <c r="M5589"/>
      <c r="N5589"/>
      <c r="O5589" t="n">
        <v>0.0</v>
      </c>
      <c r="P5589" t="s">
        <v>2408</v>
      </c>
      <c r="Q5589"/>
      <c r="R5589"/>
      <c r="S5589"/>
      <c r="T5589"/>
      <c r="U5589" t="s">
        <v>593</v>
      </c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</row>
    <row r="5590">
      <c r="A5590" t="n">
        <v>5586.0</v>
      </c>
      <c r="B5590" t="s">
        <v>4685</v>
      </c>
      <c r="C5590" t="n">
        <v>2.0</v>
      </c>
      <c r="D5590" t="s">
        <v>4640</v>
      </c>
      <c r="E5590" t="n">
        <v>5299748.0</v>
      </c>
      <c r="F5590"/>
      <c r="G5590"/>
      <c r="H5590" t="n">
        <v>35410.0</v>
      </c>
      <c r="I5590" t="n">
        <v>41361.0</v>
      </c>
      <c r="J5590" t="n">
        <v>36000.0</v>
      </c>
      <c r="K5590"/>
      <c r="L5590"/>
      <c r="M5590"/>
      <c r="N5590"/>
      <c r="O5590" t="n">
        <v>0.0</v>
      </c>
      <c r="P5590" t="s">
        <v>2284</v>
      </c>
      <c r="Q5590"/>
      <c r="R5590"/>
      <c r="S5590"/>
      <c r="T5590"/>
      <c r="U5590" t="s">
        <v>593</v>
      </c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</row>
    <row r="5591">
      <c r="A5591" t="n">
        <v>5587.0</v>
      </c>
      <c r="B5591" t="s">
        <v>4685</v>
      </c>
      <c r="C5591" t="n">
        <v>2.0</v>
      </c>
      <c r="D5591" t="s">
        <v>4640</v>
      </c>
      <c r="E5591" t="n">
        <v>5299748.0</v>
      </c>
      <c r="F5591"/>
      <c r="G5591"/>
      <c r="H5591" t="n">
        <v>35410.0</v>
      </c>
      <c r="I5591" t="n">
        <v>41361.0</v>
      </c>
      <c r="J5591" t="n">
        <v>1170000.0</v>
      </c>
      <c r="K5591"/>
      <c r="L5591"/>
      <c r="M5591"/>
      <c r="N5591"/>
      <c r="O5591" t="n">
        <v>0.0</v>
      </c>
      <c r="P5591" t="s">
        <v>2236</v>
      </c>
      <c r="Q5591"/>
      <c r="R5591"/>
      <c r="S5591"/>
      <c r="T5591"/>
      <c r="U5591" t="s">
        <v>593</v>
      </c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</row>
    <row r="5592">
      <c r="A5592" t="n">
        <v>5588.0</v>
      </c>
      <c r="B5592" t="s">
        <v>4685</v>
      </c>
      <c r="C5592" t="n">
        <v>2.0</v>
      </c>
      <c r="D5592" t="s">
        <v>4640</v>
      </c>
      <c r="E5592" t="n">
        <v>5299748.0</v>
      </c>
      <c r="F5592"/>
      <c r="G5592"/>
      <c r="H5592" t="n">
        <v>35410.0</v>
      </c>
      <c r="I5592" t="n">
        <v>41361.0</v>
      </c>
      <c r="J5592" t="n">
        <v>31500.0</v>
      </c>
      <c r="K5592"/>
      <c r="L5592"/>
      <c r="M5592"/>
      <c r="N5592"/>
      <c r="O5592" t="n">
        <v>0.0</v>
      </c>
      <c r="P5592" t="s">
        <v>4687</v>
      </c>
      <c r="Q5592"/>
      <c r="R5592"/>
      <c r="S5592"/>
      <c r="T5592"/>
      <c r="U5592" t="s">
        <v>593</v>
      </c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</row>
    <row r="5593">
      <c r="A5593" t="n">
        <v>5589.0</v>
      </c>
      <c r="B5593" t="s">
        <v>4685</v>
      </c>
      <c r="C5593" t="n">
        <v>2.0</v>
      </c>
      <c r="D5593" t="s">
        <v>4640</v>
      </c>
      <c r="E5593" t="n">
        <v>5299748.0</v>
      </c>
      <c r="F5593"/>
      <c r="G5593"/>
      <c r="H5593" t="n">
        <v>35410.0</v>
      </c>
      <c r="I5593" t="n">
        <v>41361.0</v>
      </c>
      <c r="J5593" t="n">
        <v>300000.0</v>
      </c>
      <c r="K5593"/>
      <c r="L5593"/>
      <c r="M5593"/>
      <c r="N5593"/>
      <c r="O5593" t="n">
        <v>0.0</v>
      </c>
      <c r="P5593" t="s">
        <v>2558</v>
      </c>
      <c r="Q5593"/>
      <c r="R5593"/>
      <c r="S5593"/>
      <c r="T5593"/>
      <c r="U5593" t="s">
        <v>593</v>
      </c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</row>
    <row r="5594">
      <c r="A5594" t="n">
        <v>5590.0</v>
      </c>
      <c r="B5594" t="s">
        <v>4685</v>
      </c>
      <c r="C5594" t="n">
        <v>2.0</v>
      </c>
      <c r="D5594" t="s">
        <v>4640</v>
      </c>
      <c r="E5594" t="n">
        <v>5299748.0</v>
      </c>
      <c r="F5594"/>
      <c r="G5594"/>
      <c r="H5594" t="n">
        <v>35410.0</v>
      </c>
      <c r="I5594" t="n">
        <v>41361.0</v>
      </c>
      <c r="J5594" t="n">
        <v>30000.0</v>
      </c>
      <c r="K5594"/>
      <c r="L5594"/>
      <c r="M5594"/>
      <c r="N5594"/>
      <c r="O5594" t="n">
        <v>0.0</v>
      </c>
      <c r="P5594" t="s">
        <v>2497</v>
      </c>
      <c r="Q5594"/>
      <c r="R5594"/>
      <c r="S5594"/>
      <c r="T5594"/>
      <c r="U5594" t="s">
        <v>593</v>
      </c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</row>
    <row r="5595">
      <c r="A5595" t="n">
        <v>5591.0</v>
      </c>
      <c r="B5595" t="s">
        <v>4685</v>
      </c>
      <c r="C5595" t="n">
        <v>2.0</v>
      </c>
      <c r="D5595" t="s">
        <v>4640</v>
      </c>
      <c r="E5595" t="n">
        <v>5299748.0</v>
      </c>
      <c r="F5595"/>
      <c r="G5595"/>
      <c r="H5595" t="n">
        <v>35410.0</v>
      </c>
      <c r="I5595" t="n">
        <v>41361.0</v>
      </c>
      <c r="J5595" t="n">
        <v>5400.0</v>
      </c>
      <c r="K5595"/>
      <c r="L5595"/>
      <c r="M5595"/>
      <c r="N5595"/>
      <c r="O5595" t="n">
        <v>0.0</v>
      </c>
      <c r="P5595" t="s">
        <v>2246</v>
      </c>
      <c r="Q5595"/>
      <c r="R5595"/>
      <c r="S5595"/>
      <c r="T5595"/>
      <c r="U5595" t="s">
        <v>593</v>
      </c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</row>
    <row r="5596">
      <c r="A5596" t="n">
        <v>5592.0</v>
      </c>
      <c r="B5596" t="s">
        <v>4685</v>
      </c>
      <c r="C5596" t="n">
        <v>2.0</v>
      </c>
      <c r="D5596" t="s">
        <v>4640</v>
      </c>
      <c r="E5596" t="n">
        <v>5299748.0</v>
      </c>
      <c r="F5596"/>
      <c r="G5596"/>
      <c r="H5596" t="n">
        <v>35410.0</v>
      </c>
      <c r="I5596" t="n">
        <v>41361.0</v>
      </c>
      <c r="J5596" t="n">
        <v>54000.0</v>
      </c>
      <c r="K5596"/>
      <c r="L5596"/>
      <c r="M5596"/>
      <c r="N5596"/>
      <c r="O5596" t="n">
        <v>0.0</v>
      </c>
      <c r="P5596" t="s">
        <v>2410</v>
      </c>
      <c r="Q5596"/>
      <c r="R5596"/>
      <c r="S5596"/>
      <c r="T5596"/>
      <c r="U5596" t="s">
        <v>593</v>
      </c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</row>
    <row r="5597">
      <c r="A5597" t="n">
        <v>5593.0</v>
      </c>
      <c r="B5597" t="s">
        <v>4685</v>
      </c>
      <c r="C5597" t="n">
        <v>2.0</v>
      </c>
      <c r="D5597" t="s">
        <v>4640</v>
      </c>
      <c r="E5597" t="n">
        <v>5299748.0</v>
      </c>
      <c r="F5597"/>
      <c r="G5597"/>
      <c r="H5597" t="n">
        <v>35410.0</v>
      </c>
      <c r="I5597" t="n">
        <v>41361.0</v>
      </c>
      <c r="J5597" t="n">
        <v>120000.0</v>
      </c>
      <c r="K5597"/>
      <c r="L5597"/>
      <c r="M5597"/>
      <c r="N5597"/>
      <c r="O5597" t="n">
        <v>0.0</v>
      </c>
      <c r="P5597" t="s">
        <v>2285</v>
      </c>
      <c r="Q5597"/>
      <c r="R5597"/>
      <c r="S5597"/>
      <c r="T5597"/>
      <c r="U5597" t="s">
        <v>593</v>
      </c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</row>
    <row r="5598">
      <c r="A5598" t="n">
        <v>5594.0</v>
      </c>
      <c r="B5598" t="s">
        <v>4685</v>
      </c>
      <c r="C5598" t="n">
        <v>2.0</v>
      </c>
      <c r="D5598" t="s">
        <v>4640</v>
      </c>
      <c r="E5598" t="n">
        <v>5299748.0</v>
      </c>
      <c r="F5598"/>
      <c r="G5598"/>
      <c r="H5598" t="n">
        <v>35410.0</v>
      </c>
      <c r="I5598" t="n">
        <v>41361.0</v>
      </c>
      <c r="J5598" t="n">
        <v>46800.0</v>
      </c>
      <c r="K5598"/>
      <c r="L5598"/>
      <c r="M5598"/>
      <c r="N5598"/>
      <c r="O5598" t="n">
        <v>0.0</v>
      </c>
      <c r="P5598" t="s">
        <v>4688</v>
      </c>
      <c r="Q5598"/>
      <c r="R5598"/>
      <c r="S5598"/>
      <c r="T5598"/>
      <c r="U5598" t="s">
        <v>593</v>
      </c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</row>
    <row r="5599">
      <c r="A5599" t="n">
        <v>5595.0</v>
      </c>
      <c r="B5599" t="s">
        <v>4685</v>
      </c>
      <c r="C5599" t="n">
        <v>2.0</v>
      </c>
      <c r="D5599" t="s">
        <v>4640</v>
      </c>
      <c r="E5599" t="n">
        <v>5299748.0</v>
      </c>
      <c r="F5599"/>
      <c r="G5599"/>
      <c r="H5599" t="n">
        <v>35410.0</v>
      </c>
      <c r="I5599" t="n">
        <v>41361.0</v>
      </c>
      <c r="J5599" t="n">
        <v>64800.0</v>
      </c>
      <c r="K5599"/>
      <c r="L5599"/>
      <c r="M5599"/>
      <c r="N5599"/>
      <c r="O5599" t="n">
        <v>0.0</v>
      </c>
      <c r="P5599" t="s">
        <v>4689</v>
      </c>
      <c r="Q5599"/>
      <c r="R5599"/>
      <c r="S5599"/>
      <c r="T5599"/>
      <c r="U5599" t="s">
        <v>593</v>
      </c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</row>
    <row r="5600">
      <c r="A5600" t="n">
        <v>5596.0</v>
      </c>
      <c r="B5600" t="s">
        <v>4685</v>
      </c>
      <c r="C5600" t="n">
        <v>2.0</v>
      </c>
      <c r="D5600" t="s">
        <v>4640</v>
      </c>
      <c r="E5600" t="n">
        <v>5299748.0</v>
      </c>
      <c r="F5600"/>
      <c r="G5600"/>
      <c r="H5600" t="n">
        <v>35410.0</v>
      </c>
      <c r="I5600" t="n">
        <v>41361.0</v>
      </c>
      <c r="J5600" t="n">
        <v>25000.0</v>
      </c>
      <c r="K5600"/>
      <c r="L5600"/>
      <c r="M5600"/>
      <c r="N5600"/>
      <c r="O5600" t="n">
        <v>0.0</v>
      </c>
      <c r="P5600" t="s">
        <v>2559</v>
      </c>
      <c r="Q5600"/>
      <c r="R5600"/>
      <c r="S5600"/>
      <c r="T5600"/>
      <c r="U5600" t="s">
        <v>593</v>
      </c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</row>
    <row r="5601">
      <c r="A5601" t="n">
        <v>5597.0</v>
      </c>
      <c r="B5601" t="s">
        <v>4685</v>
      </c>
      <c r="C5601" t="n">
        <v>2.0</v>
      </c>
      <c r="D5601" t="s">
        <v>4640</v>
      </c>
      <c r="E5601" t="n">
        <v>5299748.0</v>
      </c>
      <c r="F5601"/>
      <c r="G5601"/>
      <c r="H5601" t="n">
        <v>35410.0</v>
      </c>
      <c r="I5601" t="n">
        <v>41361.0</v>
      </c>
      <c r="J5601" t="n">
        <v>35000.0</v>
      </c>
      <c r="K5601"/>
      <c r="L5601"/>
      <c r="M5601"/>
      <c r="N5601"/>
      <c r="O5601" t="n">
        <v>0.0</v>
      </c>
      <c r="P5601" t="s">
        <v>2272</v>
      </c>
      <c r="Q5601"/>
      <c r="R5601"/>
      <c r="S5601"/>
      <c r="T5601"/>
      <c r="U5601" t="s">
        <v>593</v>
      </c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</row>
    <row r="5602">
      <c r="A5602" t="n">
        <v>5598.0</v>
      </c>
      <c r="B5602" t="s">
        <v>4685</v>
      </c>
      <c r="C5602" t="n">
        <v>2.0</v>
      </c>
      <c r="D5602" t="s">
        <v>4640</v>
      </c>
      <c r="E5602" t="n">
        <v>5299748.0</v>
      </c>
      <c r="F5602"/>
      <c r="G5602"/>
      <c r="H5602" t="n">
        <v>35410.0</v>
      </c>
      <c r="I5602" t="n">
        <v>41361.0</v>
      </c>
      <c r="J5602" t="n">
        <v>120000.0</v>
      </c>
      <c r="K5602"/>
      <c r="L5602"/>
      <c r="M5602"/>
      <c r="N5602"/>
      <c r="O5602" t="n">
        <v>0.0</v>
      </c>
      <c r="P5602" t="s">
        <v>3696</v>
      </c>
      <c r="Q5602"/>
      <c r="R5602"/>
      <c r="S5602"/>
      <c r="T5602"/>
      <c r="U5602" t="s">
        <v>593</v>
      </c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</row>
    <row r="5603">
      <c r="A5603" t="n">
        <v>5599.0</v>
      </c>
      <c r="B5603" t="s">
        <v>4685</v>
      </c>
      <c r="C5603" t="n">
        <v>2.0</v>
      </c>
      <c r="D5603" t="s">
        <v>4640</v>
      </c>
      <c r="E5603" t="n">
        <v>5299748.0</v>
      </c>
      <c r="F5603"/>
      <c r="G5603"/>
      <c r="H5603" t="n">
        <v>35410.0</v>
      </c>
      <c r="I5603" t="n">
        <v>41361.0</v>
      </c>
      <c r="J5603" t="n">
        <v>40000.0</v>
      </c>
      <c r="K5603"/>
      <c r="L5603"/>
      <c r="M5603"/>
      <c r="N5603"/>
      <c r="O5603" t="n">
        <v>0.0</v>
      </c>
      <c r="P5603" t="s">
        <v>4033</v>
      </c>
      <c r="Q5603"/>
      <c r="R5603"/>
      <c r="S5603"/>
      <c r="T5603"/>
      <c r="U5603" t="s">
        <v>593</v>
      </c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</row>
    <row r="5604">
      <c r="A5604" t="n">
        <v>5600.0</v>
      </c>
      <c r="B5604" t="s">
        <v>4685</v>
      </c>
      <c r="C5604" t="n">
        <v>2.0</v>
      </c>
      <c r="D5604" t="s">
        <v>4640</v>
      </c>
      <c r="E5604" t="n">
        <v>5299748.0</v>
      </c>
      <c r="F5604"/>
      <c r="G5604"/>
      <c r="H5604" t="n">
        <v>35410.0</v>
      </c>
      <c r="I5604" t="n">
        <v>41361.0</v>
      </c>
      <c r="J5604" t="n">
        <v>18000.0</v>
      </c>
      <c r="K5604"/>
      <c r="L5604"/>
      <c r="M5604"/>
      <c r="N5604"/>
      <c r="O5604" t="n">
        <v>0.0</v>
      </c>
      <c r="P5604" t="s">
        <v>4690</v>
      </c>
      <c r="Q5604"/>
      <c r="R5604"/>
      <c r="S5604"/>
      <c r="T5604"/>
      <c r="U5604" t="s">
        <v>593</v>
      </c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</row>
    <row r="5605">
      <c r="A5605" t="n">
        <v>5601.0</v>
      </c>
      <c r="B5605" t="s">
        <v>4685</v>
      </c>
      <c r="C5605" t="n">
        <v>2.0</v>
      </c>
      <c r="D5605" t="s">
        <v>4640</v>
      </c>
      <c r="E5605" t="n">
        <v>5299748.0</v>
      </c>
      <c r="F5605"/>
      <c r="G5605"/>
      <c r="H5605" t="n">
        <v>35410.0</v>
      </c>
      <c r="I5605" t="n">
        <v>41361.0</v>
      </c>
      <c r="J5605" t="n">
        <v>72000.0</v>
      </c>
      <c r="K5605"/>
      <c r="L5605"/>
      <c r="M5605"/>
      <c r="N5605"/>
      <c r="O5605" t="n">
        <v>0.0</v>
      </c>
      <c r="P5605" t="s">
        <v>2429</v>
      </c>
      <c r="Q5605"/>
      <c r="R5605"/>
      <c r="S5605"/>
      <c r="T5605"/>
      <c r="U5605" t="s">
        <v>593</v>
      </c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</row>
    <row r="5606">
      <c r="A5606" t="n">
        <v>5602.0</v>
      </c>
      <c r="B5606" t="s">
        <v>4685</v>
      </c>
      <c r="C5606" t="n">
        <v>2.0</v>
      </c>
      <c r="D5606" t="s">
        <v>4640</v>
      </c>
      <c r="E5606" t="n">
        <v>5299748.0</v>
      </c>
      <c r="F5606"/>
      <c r="G5606"/>
      <c r="H5606" t="n">
        <v>35410.0</v>
      </c>
      <c r="I5606" t="n">
        <v>41361.0</v>
      </c>
      <c r="J5606" t="n">
        <v>60000.0</v>
      </c>
      <c r="K5606"/>
      <c r="L5606"/>
      <c r="M5606"/>
      <c r="N5606"/>
      <c r="O5606" t="n">
        <v>0.0</v>
      </c>
      <c r="P5606" t="s">
        <v>2273</v>
      </c>
      <c r="Q5606"/>
      <c r="R5606"/>
      <c r="S5606"/>
      <c r="T5606"/>
      <c r="U5606" t="s">
        <v>593</v>
      </c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</row>
    <row r="5607">
      <c r="A5607" t="n">
        <v>5603.0</v>
      </c>
      <c r="B5607" t="s">
        <v>4685</v>
      </c>
      <c r="C5607" t="n">
        <v>2.0</v>
      </c>
      <c r="D5607" t="s">
        <v>4640</v>
      </c>
      <c r="E5607" t="n">
        <v>5299748.0</v>
      </c>
      <c r="F5607"/>
      <c r="G5607"/>
      <c r="H5607" t="n">
        <v>35410.0</v>
      </c>
      <c r="I5607" t="n">
        <v>41361.0</v>
      </c>
      <c r="J5607" t="n">
        <v>21000.0</v>
      </c>
      <c r="K5607"/>
      <c r="L5607"/>
      <c r="M5607"/>
      <c r="N5607"/>
      <c r="O5607" t="n">
        <v>0.0</v>
      </c>
      <c r="P5607" t="s">
        <v>4035</v>
      </c>
      <c r="Q5607"/>
      <c r="R5607"/>
      <c r="S5607"/>
      <c r="T5607"/>
      <c r="U5607" t="s">
        <v>593</v>
      </c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</row>
    <row r="5608">
      <c r="A5608" t="n">
        <v>5604.0</v>
      </c>
      <c r="B5608" t="s">
        <v>4685</v>
      </c>
      <c r="C5608" t="n">
        <v>2.0</v>
      </c>
      <c r="D5608" t="s">
        <v>4640</v>
      </c>
      <c r="E5608" t="n">
        <v>5299748.0</v>
      </c>
      <c r="F5608"/>
      <c r="G5608"/>
      <c r="H5608" t="n">
        <v>35410.0</v>
      </c>
      <c r="I5608" t="n">
        <v>41361.0</v>
      </c>
      <c r="J5608" t="n">
        <v>14000.0</v>
      </c>
      <c r="K5608"/>
      <c r="L5608"/>
      <c r="M5608"/>
      <c r="N5608"/>
      <c r="O5608" t="n">
        <v>0.0</v>
      </c>
      <c r="P5608" t="s">
        <v>4180</v>
      </c>
      <c r="Q5608"/>
      <c r="R5608"/>
      <c r="S5608"/>
      <c r="T5608"/>
      <c r="U5608" t="s">
        <v>593</v>
      </c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</row>
    <row r="5609">
      <c r="A5609" t="n">
        <v>5605.0</v>
      </c>
      <c r="B5609" t="s">
        <v>4685</v>
      </c>
      <c r="C5609" t="n">
        <v>2.0</v>
      </c>
      <c r="D5609" t="s">
        <v>4640</v>
      </c>
      <c r="E5609" t="n">
        <v>5299748.0</v>
      </c>
      <c r="F5609"/>
      <c r="G5609"/>
      <c r="H5609" t="n">
        <v>35410.0</v>
      </c>
      <c r="I5609" t="n">
        <v>41361.0</v>
      </c>
      <c r="J5609" t="n">
        <v>90000.0</v>
      </c>
      <c r="K5609"/>
      <c r="L5609"/>
      <c r="M5609"/>
      <c r="N5609"/>
      <c r="O5609" t="n">
        <v>0.0</v>
      </c>
      <c r="P5609" t="s">
        <v>2547</v>
      </c>
      <c r="Q5609"/>
      <c r="R5609"/>
      <c r="S5609"/>
      <c r="T5609"/>
      <c r="U5609" t="s">
        <v>593</v>
      </c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</row>
    <row r="5610">
      <c r="A5610" t="n">
        <v>5606.0</v>
      </c>
      <c r="B5610" t="s">
        <v>4685</v>
      </c>
      <c r="C5610" t="n">
        <v>2.0</v>
      </c>
      <c r="D5610" t="s">
        <v>4640</v>
      </c>
      <c r="E5610" t="n">
        <v>5299748.0</v>
      </c>
      <c r="F5610"/>
      <c r="G5610"/>
      <c r="H5610" t="n">
        <v>35410.0</v>
      </c>
      <c r="I5610" t="n">
        <v>41361.0</v>
      </c>
      <c r="J5610" t="n">
        <v>450000.0</v>
      </c>
      <c r="K5610"/>
      <c r="L5610"/>
      <c r="M5610"/>
      <c r="N5610"/>
      <c r="O5610" t="n">
        <v>0.0</v>
      </c>
      <c r="P5610" t="s">
        <v>2670</v>
      </c>
      <c r="Q5610"/>
      <c r="R5610"/>
      <c r="S5610"/>
      <c r="T5610"/>
      <c r="U5610" t="s">
        <v>593</v>
      </c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</row>
    <row r="5611">
      <c r="A5611" t="n">
        <v>5607.0</v>
      </c>
      <c r="B5611" t="s">
        <v>4685</v>
      </c>
      <c r="C5611" t="n">
        <v>2.0</v>
      </c>
      <c r="D5611" t="s">
        <v>4640</v>
      </c>
      <c r="E5611" t="n">
        <v>5299748.0</v>
      </c>
      <c r="F5611"/>
      <c r="G5611"/>
      <c r="H5611" t="n">
        <v>35410.0</v>
      </c>
      <c r="I5611" t="n">
        <v>41361.0</v>
      </c>
      <c r="J5611" t="n">
        <v>62500.0</v>
      </c>
      <c r="K5611"/>
      <c r="L5611"/>
      <c r="M5611"/>
      <c r="N5611"/>
      <c r="O5611" t="n">
        <v>0.0</v>
      </c>
      <c r="P5611" t="s">
        <v>4089</v>
      </c>
      <c r="Q5611"/>
      <c r="R5611"/>
      <c r="S5611"/>
      <c r="T5611"/>
      <c r="U5611" t="s">
        <v>593</v>
      </c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</row>
    <row r="5612">
      <c r="A5612" t="n">
        <v>5608.0</v>
      </c>
      <c r="B5612" t="s">
        <v>4685</v>
      </c>
      <c r="C5612" t="n">
        <v>2.0</v>
      </c>
      <c r="D5612" t="s">
        <v>4640</v>
      </c>
      <c r="E5612" t="n">
        <v>5299748.0</v>
      </c>
      <c r="F5612"/>
      <c r="G5612"/>
      <c r="H5612" t="n">
        <v>35410.0</v>
      </c>
      <c r="I5612" t="n">
        <v>41361.0</v>
      </c>
      <c r="J5612" t="n">
        <v>87000.0</v>
      </c>
      <c r="K5612"/>
      <c r="L5612"/>
      <c r="M5612"/>
      <c r="N5612"/>
      <c r="O5612" t="n">
        <v>0.0</v>
      </c>
      <c r="P5612" t="s">
        <v>4691</v>
      </c>
      <c r="Q5612"/>
      <c r="R5612"/>
      <c r="S5612"/>
      <c r="T5612"/>
      <c r="U5612" t="s">
        <v>593</v>
      </c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</row>
    <row r="5613">
      <c r="A5613" t="n">
        <v>5609.0</v>
      </c>
      <c r="B5613" t="s">
        <v>4685</v>
      </c>
      <c r="C5613" t="n">
        <v>2.0</v>
      </c>
      <c r="D5613" t="s">
        <v>4640</v>
      </c>
      <c r="E5613" t="n">
        <v>5299748.0</v>
      </c>
      <c r="F5613"/>
      <c r="G5613"/>
      <c r="H5613" t="n">
        <v>35410.0</v>
      </c>
      <c r="I5613" t="n">
        <v>41361.0</v>
      </c>
      <c r="J5613" t="n">
        <v>21600.0</v>
      </c>
      <c r="K5613"/>
      <c r="L5613"/>
      <c r="M5613"/>
      <c r="N5613"/>
      <c r="O5613" t="n">
        <v>0.0</v>
      </c>
      <c r="P5613" t="s">
        <v>4692</v>
      </c>
      <c r="Q5613"/>
      <c r="R5613"/>
      <c r="S5613"/>
      <c r="T5613"/>
      <c r="U5613" t="s">
        <v>593</v>
      </c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</row>
    <row r="5614">
      <c r="A5614" t="n">
        <v>5610.0</v>
      </c>
      <c r="B5614" t="s">
        <v>4685</v>
      </c>
      <c r="C5614" t="n">
        <v>2.0</v>
      </c>
      <c r="D5614" t="s">
        <v>4640</v>
      </c>
      <c r="E5614" t="n">
        <v>5299748.0</v>
      </c>
      <c r="F5614"/>
      <c r="G5614"/>
      <c r="H5614" t="n">
        <v>35410.0</v>
      </c>
      <c r="I5614" t="n">
        <v>41361.0</v>
      </c>
      <c r="J5614" t="n">
        <v>20000.0</v>
      </c>
      <c r="K5614"/>
      <c r="L5614"/>
      <c r="M5614"/>
      <c r="N5614"/>
      <c r="O5614" t="n">
        <v>0.0</v>
      </c>
      <c r="P5614" t="s">
        <v>4693</v>
      </c>
      <c r="Q5614"/>
      <c r="R5614"/>
      <c r="S5614"/>
      <c r="T5614"/>
      <c r="U5614" t="s">
        <v>593</v>
      </c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</row>
    <row r="5615">
      <c r="A5615" t="n">
        <v>5611.0</v>
      </c>
      <c r="B5615" t="s">
        <v>4685</v>
      </c>
      <c r="C5615" t="n">
        <v>2.0</v>
      </c>
      <c r="D5615" t="s">
        <v>4640</v>
      </c>
      <c r="E5615" t="n">
        <v>5299748.0</v>
      </c>
      <c r="F5615"/>
      <c r="G5615"/>
      <c r="H5615" t="n">
        <v>35410.0</v>
      </c>
      <c r="I5615" t="n">
        <v>41361.0</v>
      </c>
      <c r="J5615" t="n">
        <v>26400.0</v>
      </c>
      <c r="K5615"/>
      <c r="L5615"/>
      <c r="M5615"/>
      <c r="N5615"/>
      <c r="O5615" t="n">
        <v>0.0</v>
      </c>
      <c r="P5615" t="s">
        <v>4694</v>
      </c>
      <c r="Q5615"/>
      <c r="R5615"/>
      <c r="S5615"/>
      <c r="T5615"/>
      <c r="U5615" t="s">
        <v>593</v>
      </c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</row>
    <row r="5616">
      <c r="A5616" t="n">
        <v>5612.0</v>
      </c>
      <c r="B5616" t="s">
        <v>4685</v>
      </c>
      <c r="C5616" t="n">
        <v>2.0</v>
      </c>
      <c r="D5616" t="s">
        <v>4640</v>
      </c>
      <c r="E5616" t="n">
        <v>5299748.0</v>
      </c>
      <c r="F5616"/>
      <c r="G5616"/>
      <c r="H5616" t="n">
        <v>35410.0</v>
      </c>
      <c r="I5616" t="n">
        <v>41361.0</v>
      </c>
      <c r="J5616" t="n">
        <v>52000.0</v>
      </c>
      <c r="K5616"/>
      <c r="L5616"/>
      <c r="M5616"/>
      <c r="N5616"/>
      <c r="O5616" t="n">
        <v>0.0</v>
      </c>
      <c r="P5616" t="s">
        <v>2419</v>
      </c>
      <c r="Q5616"/>
      <c r="R5616"/>
      <c r="S5616"/>
      <c r="T5616"/>
      <c r="U5616" t="s">
        <v>593</v>
      </c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</row>
    <row r="5617">
      <c r="A5617" t="n">
        <v>5613.0</v>
      </c>
      <c r="B5617" t="s">
        <v>4685</v>
      </c>
      <c r="C5617" t="n">
        <v>2.0</v>
      </c>
      <c r="D5617" t="s">
        <v>4640</v>
      </c>
      <c r="E5617" t="n">
        <v>5299748.0</v>
      </c>
      <c r="F5617"/>
      <c r="G5617"/>
      <c r="H5617" t="n">
        <v>35410.0</v>
      </c>
      <c r="I5617" t="n">
        <v>41361.0</v>
      </c>
      <c r="J5617" t="n">
        <v>105000.0</v>
      </c>
      <c r="K5617"/>
      <c r="L5617"/>
      <c r="M5617"/>
      <c r="N5617"/>
      <c r="O5617" t="n">
        <v>0.0</v>
      </c>
      <c r="P5617" t="s">
        <v>4695</v>
      </c>
      <c r="Q5617"/>
      <c r="R5617"/>
      <c r="S5617"/>
      <c r="T5617"/>
      <c r="U5617" t="s">
        <v>593</v>
      </c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</row>
    <row r="5618">
      <c r="A5618" t="n">
        <v>5614.0</v>
      </c>
      <c r="B5618" t="s">
        <v>4685</v>
      </c>
      <c r="C5618" t="n">
        <v>2.0</v>
      </c>
      <c r="D5618" t="s">
        <v>4640</v>
      </c>
      <c r="E5618" t="n">
        <v>5299748.0</v>
      </c>
      <c r="F5618"/>
      <c r="G5618"/>
      <c r="H5618" t="n">
        <v>35410.0</v>
      </c>
      <c r="I5618" t="n">
        <v>41361.0</v>
      </c>
      <c r="J5618" t="n">
        <v>96000.0</v>
      </c>
      <c r="K5618"/>
      <c r="L5618"/>
      <c r="M5618"/>
      <c r="N5618"/>
      <c r="O5618" t="n">
        <v>0.0</v>
      </c>
      <c r="P5618" t="s">
        <v>4696</v>
      </c>
      <c r="Q5618"/>
      <c r="R5618"/>
      <c r="S5618"/>
      <c r="T5618"/>
      <c r="U5618" t="s">
        <v>593</v>
      </c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</row>
    <row r="5619">
      <c r="A5619" t="n">
        <v>5615.0</v>
      </c>
      <c r="B5619" t="s">
        <v>4685</v>
      </c>
      <c r="C5619" t="n">
        <v>2.0</v>
      </c>
      <c r="D5619" t="s">
        <v>4640</v>
      </c>
      <c r="E5619" t="n">
        <v>5299748.0</v>
      </c>
      <c r="F5619"/>
      <c r="G5619"/>
      <c r="H5619" t="n">
        <v>35410.0</v>
      </c>
      <c r="I5619" t="n">
        <v>41361.0</v>
      </c>
      <c r="J5619" t="n">
        <v>39000.0</v>
      </c>
      <c r="K5619"/>
      <c r="L5619"/>
      <c r="M5619"/>
      <c r="N5619"/>
      <c r="O5619" t="n">
        <v>0.0</v>
      </c>
      <c r="P5619" t="s">
        <v>4697</v>
      </c>
      <c r="Q5619"/>
      <c r="R5619"/>
      <c r="S5619"/>
      <c r="T5619"/>
      <c r="U5619" t="s">
        <v>593</v>
      </c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</row>
    <row r="5620">
      <c r="A5620" t="n">
        <v>5616.0</v>
      </c>
      <c r="B5620" t="s">
        <v>4685</v>
      </c>
      <c r="C5620" t="n">
        <v>2.0</v>
      </c>
      <c r="D5620" t="s">
        <v>4640</v>
      </c>
      <c r="E5620" t="n">
        <v>5299748.0</v>
      </c>
      <c r="F5620"/>
      <c r="G5620"/>
      <c r="H5620" t="n">
        <v>35410.0</v>
      </c>
      <c r="I5620" t="n">
        <v>41361.0</v>
      </c>
      <c r="J5620" t="n">
        <v>25000.0</v>
      </c>
      <c r="K5620"/>
      <c r="L5620"/>
      <c r="M5620"/>
      <c r="N5620"/>
      <c r="O5620" t="n">
        <v>0.0</v>
      </c>
      <c r="P5620" t="s">
        <v>2550</v>
      </c>
      <c r="Q5620"/>
      <c r="R5620"/>
      <c r="S5620"/>
      <c r="T5620"/>
      <c r="U5620" t="s">
        <v>593</v>
      </c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</row>
    <row r="5621">
      <c r="A5621" t="n">
        <v>5617.0</v>
      </c>
      <c r="B5621" t="s">
        <v>4685</v>
      </c>
      <c r="C5621" t="n">
        <v>2.0</v>
      </c>
      <c r="D5621" t="s">
        <v>4640</v>
      </c>
      <c r="E5621" t="n">
        <v>5299748.0</v>
      </c>
      <c r="F5621"/>
      <c r="G5621"/>
      <c r="H5621" t="n">
        <v>35410.0</v>
      </c>
      <c r="I5621" t="n">
        <v>41361.0</v>
      </c>
      <c r="J5621" t="n">
        <v>80000.0</v>
      </c>
      <c r="K5621"/>
      <c r="L5621"/>
      <c r="M5621"/>
      <c r="N5621"/>
      <c r="O5621" t="n">
        <v>0.0</v>
      </c>
      <c r="P5621" t="s">
        <v>2291</v>
      </c>
      <c r="Q5621"/>
      <c r="R5621"/>
      <c r="S5621"/>
      <c r="T5621"/>
      <c r="U5621" t="s">
        <v>593</v>
      </c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</row>
    <row r="5622">
      <c r="A5622" t="n">
        <v>5618.0</v>
      </c>
      <c r="B5622" t="s">
        <v>4685</v>
      </c>
      <c r="C5622" t="n">
        <v>3.0</v>
      </c>
      <c r="D5622" t="s">
        <v>3894</v>
      </c>
      <c r="E5622" t="n">
        <v>6071945.0</v>
      </c>
      <c r="F5622"/>
      <c r="G5622"/>
      <c r="H5622" t="n">
        <v>35410.0</v>
      </c>
      <c r="I5622" t="n">
        <v>41361.0</v>
      </c>
      <c r="J5622" t="n">
        <v>1000000.0</v>
      </c>
      <c r="K5622"/>
      <c r="L5622"/>
      <c r="M5622"/>
      <c r="N5622"/>
      <c r="O5622" t="n">
        <v>0.0</v>
      </c>
      <c r="P5622" t="s">
        <v>4698</v>
      </c>
      <c r="Q5622"/>
      <c r="R5622"/>
      <c r="S5622"/>
      <c r="T5622"/>
      <c r="U5622" t="s">
        <v>593</v>
      </c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</row>
    <row r="5623">
      <c r="A5623" t="n">
        <v>5619.0</v>
      </c>
      <c r="B5623" t="s">
        <v>4685</v>
      </c>
      <c r="C5623" t="n">
        <v>3.0</v>
      </c>
      <c r="D5623" t="s">
        <v>3894</v>
      </c>
      <c r="E5623" t="n">
        <v>6071945.0</v>
      </c>
      <c r="F5623"/>
      <c r="G5623"/>
      <c r="H5623" t="n">
        <v>35410.0</v>
      </c>
      <c r="I5623" t="n">
        <v>41361.0</v>
      </c>
      <c r="J5623" t="n">
        <v>430000.0</v>
      </c>
      <c r="K5623"/>
      <c r="L5623"/>
      <c r="M5623"/>
      <c r="N5623"/>
      <c r="O5623" t="n">
        <v>0.0</v>
      </c>
      <c r="P5623" t="s">
        <v>4699</v>
      </c>
      <c r="Q5623"/>
      <c r="R5623"/>
      <c r="S5623"/>
      <c r="T5623"/>
      <c r="U5623" t="s">
        <v>593</v>
      </c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</row>
    <row r="5624">
      <c r="A5624" t="n">
        <v>5620.0</v>
      </c>
      <c r="B5624" t="s">
        <v>4685</v>
      </c>
      <c r="C5624" t="n">
        <v>4.0</v>
      </c>
      <c r="D5624" t="s">
        <v>3640</v>
      </c>
      <c r="E5624" t="n">
        <v>2772493.0</v>
      </c>
      <c r="F5624"/>
      <c r="G5624"/>
      <c r="H5624" t="n">
        <v>35410.0</v>
      </c>
      <c r="I5624" t="n">
        <v>41361.0</v>
      </c>
      <c r="J5624" t="n">
        <v>131500.0</v>
      </c>
      <c r="K5624"/>
      <c r="L5624"/>
      <c r="M5624"/>
      <c r="N5624"/>
      <c r="O5624" t="n">
        <v>0.0</v>
      </c>
      <c r="P5624" t="s">
        <v>3808</v>
      </c>
      <c r="Q5624"/>
      <c r="R5624"/>
      <c r="S5624"/>
      <c r="T5624"/>
      <c r="U5624" t="s">
        <v>593</v>
      </c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</row>
    <row r="5625">
      <c r="A5625" t="n">
        <v>5621.0</v>
      </c>
      <c r="B5625" t="s">
        <v>4685</v>
      </c>
      <c r="C5625" t="n">
        <v>4.0</v>
      </c>
      <c r="D5625" t="s">
        <v>3640</v>
      </c>
      <c r="E5625" t="n">
        <v>2772493.0</v>
      </c>
      <c r="F5625"/>
      <c r="G5625"/>
      <c r="H5625" t="n">
        <v>35410.0</v>
      </c>
      <c r="I5625" t="n">
        <v>41361.0</v>
      </c>
      <c r="J5625" t="n">
        <v>215000.0</v>
      </c>
      <c r="K5625"/>
      <c r="L5625"/>
      <c r="M5625"/>
      <c r="N5625"/>
      <c r="O5625" t="n">
        <v>0.0</v>
      </c>
      <c r="P5625" t="s">
        <v>4700</v>
      </c>
      <c r="Q5625"/>
      <c r="R5625"/>
      <c r="S5625"/>
      <c r="T5625"/>
      <c r="U5625" t="s">
        <v>593</v>
      </c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</row>
    <row r="5626">
      <c r="A5626" t="n">
        <v>5622.0</v>
      </c>
      <c r="B5626" t="s">
        <v>4685</v>
      </c>
      <c r="C5626" t="n">
        <v>2.0</v>
      </c>
      <c r="D5626" t="s">
        <v>4642</v>
      </c>
      <c r="E5626" t="n">
        <v>5019877.0</v>
      </c>
      <c r="F5626"/>
      <c r="G5626"/>
      <c r="H5626" t="n">
        <v>35110.0</v>
      </c>
      <c r="I5626" t="n">
        <v>41361.0</v>
      </c>
      <c r="J5626" t="n">
        <v>3150000.0</v>
      </c>
      <c r="K5626"/>
      <c r="L5626"/>
      <c r="M5626"/>
      <c r="N5626"/>
      <c r="O5626" t="n">
        <v>0.0</v>
      </c>
      <c r="P5626" t="s">
        <v>4701</v>
      </c>
      <c r="Q5626"/>
      <c r="R5626"/>
      <c r="S5626"/>
      <c r="T5626"/>
      <c r="U5626" t="s">
        <v>593</v>
      </c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</row>
    <row r="5627">
      <c r="A5627" t="n">
        <v>5623.0</v>
      </c>
      <c r="B5627" t="s">
        <v>4685</v>
      </c>
      <c r="C5627" t="n">
        <v>2.0</v>
      </c>
      <c r="D5627" t="s">
        <v>4642</v>
      </c>
      <c r="E5627" t="n">
        <v>5019877.0</v>
      </c>
      <c r="F5627"/>
      <c r="G5627"/>
      <c r="H5627" t="n">
        <v>35110.0</v>
      </c>
      <c r="I5627" t="n">
        <v>41361.0</v>
      </c>
      <c r="J5627" t="n">
        <v>1530000.0</v>
      </c>
      <c r="K5627"/>
      <c r="L5627"/>
      <c r="M5627"/>
      <c r="N5627"/>
      <c r="O5627" t="n">
        <v>0.0</v>
      </c>
      <c r="P5627" t="s">
        <v>4701</v>
      </c>
      <c r="Q5627"/>
      <c r="R5627"/>
      <c r="S5627"/>
      <c r="T5627"/>
      <c r="U5627" t="s">
        <v>593</v>
      </c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</row>
    <row r="5628">
      <c r="A5628" t="n">
        <v>5624.0</v>
      </c>
      <c r="B5628" t="s">
        <v>4685</v>
      </c>
      <c r="C5628" t="n">
        <v>6.0</v>
      </c>
      <c r="D5628" t="s">
        <v>2633</v>
      </c>
      <c r="E5628"/>
      <c r="F5628"/>
      <c r="G5628"/>
      <c r="H5628" t="n">
        <v>210809.0</v>
      </c>
      <c r="I5628" t="n">
        <v>35110.0</v>
      </c>
      <c r="J5628" t="n">
        <v>18700.0</v>
      </c>
      <c r="K5628"/>
      <c r="L5628"/>
      <c r="M5628"/>
      <c r="N5628"/>
      <c r="O5628" t="n">
        <v>0.0</v>
      </c>
      <c r="P5628" t="s">
        <v>2219</v>
      </c>
      <c r="Q5628"/>
      <c r="R5628"/>
      <c r="S5628"/>
      <c r="T5628"/>
      <c r="U5628" t="s">
        <v>594</v>
      </c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</row>
    <row r="5629">
      <c r="A5629" t="n">
        <v>5625.0</v>
      </c>
      <c r="B5629" t="s">
        <v>4685</v>
      </c>
      <c r="C5629" t="n">
        <v>6.0</v>
      </c>
      <c r="D5629" t="s">
        <v>2633</v>
      </c>
      <c r="E5629"/>
      <c r="F5629"/>
      <c r="G5629"/>
      <c r="H5629" t="n">
        <v>210809.0</v>
      </c>
      <c r="I5629" t="n">
        <v>35110.0</v>
      </c>
      <c r="J5629" t="n">
        <v>36300.0</v>
      </c>
      <c r="K5629"/>
      <c r="L5629"/>
      <c r="M5629"/>
      <c r="N5629"/>
      <c r="O5629" t="n">
        <v>0.0</v>
      </c>
      <c r="P5629" t="s">
        <v>2896</v>
      </c>
      <c r="Q5629"/>
      <c r="R5629"/>
      <c r="S5629"/>
      <c r="T5629"/>
      <c r="U5629" t="s">
        <v>594</v>
      </c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</row>
    <row r="5630">
      <c r="A5630" t="n">
        <v>5626.0</v>
      </c>
      <c r="B5630" t="s">
        <v>4685</v>
      </c>
      <c r="C5630" t="n">
        <v>6.0</v>
      </c>
      <c r="D5630" t="s">
        <v>2633</v>
      </c>
      <c r="E5630"/>
      <c r="F5630"/>
      <c r="G5630"/>
      <c r="H5630" t="n">
        <v>210809.0</v>
      </c>
      <c r="I5630" t="n">
        <v>35110.0</v>
      </c>
      <c r="J5630" t="n">
        <v>92400.0</v>
      </c>
      <c r="K5630"/>
      <c r="L5630"/>
      <c r="M5630"/>
      <c r="N5630"/>
      <c r="O5630" t="n">
        <v>0.0</v>
      </c>
      <c r="P5630" t="s">
        <v>2220</v>
      </c>
      <c r="Q5630"/>
      <c r="R5630"/>
      <c r="S5630"/>
      <c r="T5630"/>
      <c r="U5630" t="s">
        <v>594</v>
      </c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</row>
    <row r="5631">
      <c r="A5631" t="n">
        <v>5627.0</v>
      </c>
      <c r="B5631" t="s">
        <v>4685</v>
      </c>
      <c r="C5631" t="n">
        <v>6.0</v>
      </c>
      <c r="D5631" t="s">
        <v>2633</v>
      </c>
      <c r="E5631"/>
      <c r="F5631"/>
      <c r="G5631"/>
      <c r="H5631" t="n">
        <v>210809.0</v>
      </c>
      <c r="I5631" t="n">
        <v>35110.0</v>
      </c>
      <c r="J5631" t="n">
        <v>62700.0</v>
      </c>
      <c r="K5631"/>
      <c r="L5631"/>
      <c r="M5631"/>
      <c r="N5631"/>
      <c r="O5631" t="n">
        <v>0.0</v>
      </c>
      <c r="P5631" t="s">
        <v>2897</v>
      </c>
      <c r="Q5631"/>
      <c r="R5631"/>
      <c r="S5631"/>
      <c r="T5631"/>
      <c r="U5631" t="s">
        <v>594</v>
      </c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</row>
    <row r="5632">
      <c r="A5632" t="n">
        <v>5628.0</v>
      </c>
      <c r="B5632" t="s">
        <v>4685</v>
      </c>
      <c r="C5632" t="n">
        <v>6.0</v>
      </c>
      <c r="D5632" t="s">
        <v>2633</v>
      </c>
      <c r="E5632"/>
      <c r="F5632"/>
      <c r="G5632"/>
      <c r="H5632" t="n">
        <v>210809.0</v>
      </c>
      <c r="I5632" t="n">
        <v>35110.0</v>
      </c>
      <c r="J5632" t="n">
        <v>19800.0</v>
      </c>
      <c r="K5632"/>
      <c r="L5632"/>
      <c r="M5632"/>
      <c r="N5632"/>
      <c r="O5632" t="n">
        <v>0.0</v>
      </c>
      <c r="P5632" t="s">
        <v>2223</v>
      </c>
      <c r="Q5632"/>
      <c r="R5632"/>
      <c r="S5632"/>
      <c r="T5632"/>
      <c r="U5632" t="s">
        <v>594</v>
      </c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</row>
    <row r="5633">
      <c r="A5633" t="n">
        <v>5629.0</v>
      </c>
      <c r="B5633" t="s">
        <v>4685</v>
      </c>
      <c r="C5633" t="n">
        <v>6.0</v>
      </c>
      <c r="D5633" t="s">
        <v>2633</v>
      </c>
      <c r="E5633"/>
      <c r="F5633"/>
      <c r="G5633"/>
      <c r="H5633" t="n">
        <v>210809.0</v>
      </c>
      <c r="I5633" t="n">
        <v>35110.0</v>
      </c>
      <c r="J5633" t="n">
        <v>25300.0</v>
      </c>
      <c r="K5633"/>
      <c r="L5633"/>
      <c r="M5633"/>
      <c r="N5633"/>
      <c r="O5633" t="n">
        <v>0.0</v>
      </c>
      <c r="P5633" t="s">
        <v>2224</v>
      </c>
      <c r="Q5633"/>
      <c r="R5633"/>
      <c r="S5633"/>
      <c r="T5633"/>
      <c r="U5633" t="s">
        <v>594</v>
      </c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</row>
    <row r="5634">
      <c r="A5634" t="n">
        <v>5630.0</v>
      </c>
      <c r="B5634" t="s">
        <v>4685</v>
      </c>
      <c r="C5634" t="n">
        <v>6.0</v>
      </c>
      <c r="D5634" t="s">
        <v>2633</v>
      </c>
      <c r="E5634"/>
      <c r="F5634"/>
      <c r="G5634"/>
      <c r="H5634" t="n">
        <v>210809.0</v>
      </c>
      <c r="I5634" t="n">
        <v>35110.0</v>
      </c>
      <c r="J5634" t="n">
        <v>11000.0</v>
      </c>
      <c r="K5634"/>
      <c r="L5634"/>
      <c r="M5634"/>
      <c r="N5634"/>
      <c r="O5634" t="n">
        <v>0.0</v>
      </c>
      <c r="P5634" t="s">
        <v>2225</v>
      </c>
      <c r="Q5634"/>
      <c r="R5634"/>
      <c r="S5634"/>
      <c r="T5634"/>
      <c r="U5634" t="s">
        <v>594</v>
      </c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</row>
    <row r="5635">
      <c r="A5635" t="n">
        <v>5631.0</v>
      </c>
      <c r="B5635" t="s">
        <v>4685</v>
      </c>
      <c r="C5635" t="n">
        <v>1.0</v>
      </c>
      <c r="D5635" t="s">
        <v>4702</v>
      </c>
      <c r="E5635"/>
      <c r="F5635"/>
      <c r="G5635"/>
      <c r="H5635" t="n">
        <v>312113.0</v>
      </c>
      <c r="I5635" t="n">
        <v>3352.0</v>
      </c>
      <c r="J5635" t="n">
        <v>120000.0</v>
      </c>
      <c r="K5635"/>
      <c r="L5635"/>
      <c r="M5635"/>
      <c r="N5635"/>
      <c r="O5635" t="n">
        <v>0.0</v>
      </c>
      <c r="P5635" t="s">
        <v>2702</v>
      </c>
      <c r="Q5635" t="s">
        <v>2253</v>
      </c>
      <c r="R5635" t="s">
        <v>2253</v>
      </c>
      <c r="S5635" t="n">
        <v>1200042.0</v>
      </c>
      <c r="T5635"/>
      <c r="U5635" t="s">
        <v>613</v>
      </c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</row>
    <row r="5636">
      <c r="A5636" t="n">
        <v>5632.0</v>
      </c>
      <c r="B5636" t="s">
        <v>4685</v>
      </c>
      <c r="C5636" t="n">
        <v>1.0</v>
      </c>
      <c r="D5636" t="s">
        <v>4653</v>
      </c>
      <c r="E5636" t="n">
        <v>5375185.0</v>
      </c>
      <c r="F5636"/>
      <c r="G5636"/>
      <c r="H5636" t="n">
        <v>39205.0</v>
      </c>
      <c r="I5636" t="n">
        <v>41361.0</v>
      </c>
      <c r="J5636" t="n">
        <v>5000000.0</v>
      </c>
      <c r="K5636"/>
      <c r="L5636"/>
      <c r="M5636"/>
      <c r="N5636"/>
      <c r="O5636" t="n">
        <v>0.0</v>
      </c>
      <c r="P5636" t="s">
        <v>4703</v>
      </c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</row>
    <row r="5637">
      <c r="A5637" t="n">
        <v>5633.0</v>
      </c>
      <c r="B5637" t="s">
        <v>4685</v>
      </c>
      <c r="C5637" t="n">
        <v>2.0</v>
      </c>
      <c r="D5637" t="s">
        <v>2434</v>
      </c>
      <c r="E5637"/>
      <c r="F5637"/>
      <c r="G5637"/>
      <c r="H5637" t="n">
        <v>312113.0</v>
      </c>
      <c r="I5637" t="n">
        <v>335113.0</v>
      </c>
      <c r="J5637" t="n">
        <v>50000.0</v>
      </c>
      <c r="K5637"/>
      <c r="L5637"/>
      <c r="M5637"/>
      <c r="N5637"/>
      <c r="O5637" t="n">
        <v>0.0</v>
      </c>
      <c r="P5637" t="s">
        <v>2695</v>
      </c>
      <c r="Q5637" t="s">
        <v>2253</v>
      </c>
      <c r="R5637" t="s">
        <v>2253</v>
      </c>
      <c r="S5637" t="n">
        <v>1200041.0</v>
      </c>
      <c r="T5637"/>
      <c r="U5637" t="s">
        <v>613</v>
      </c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</row>
    <row r="5638">
      <c r="A5638" t="n">
        <v>5634.0</v>
      </c>
      <c r="B5638" t="s">
        <v>4685</v>
      </c>
      <c r="C5638" t="n">
        <v>2.0</v>
      </c>
      <c r="D5638" t="s">
        <v>4637</v>
      </c>
      <c r="E5638" t="n">
        <v>5252628.0</v>
      </c>
      <c r="F5638"/>
      <c r="G5638"/>
      <c r="H5638" t="n">
        <v>39201.0</v>
      </c>
      <c r="I5638" t="n">
        <v>41361.0</v>
      </c>
      <c r="J5638" t="n">
        <v>9344344.0</v>
      </c>
      <c r="K5638"/>
      <c r="L5638"/>
      <c r="M5638"/>
      <c r="N5638"/>
      <c r="O5638" t="n">
        <v>0.0</v>
      </c>
      <c r="P5638" t="s">
        <v>4704</v>
      </c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</row>
    <row r="5639">
      <c r="A5639" t="n">
        <v>5635.0</v>
      </c>
      <c r="B5639" t="s">
        <v>4685</v>
      </c>
      <c r="C5639" t="n">
        <v>3.0</v>
      </c>
      <c r="D5639" t="s">
        <v>3541</v>
      </c>
      <c r="E5639" t="n">
        <v>2733617.0</v>
      </c>
      <c r="F5639"/>
      <c r="G5639"/>
      <c r="H5639" t="n">
        <v>312113.0</v>
      </c>
      <c r="I5639" t="n">
        <v>335113.0</v>
      </c>
      <c r="J5639" t="n">
        <v>180000.0</v>
      </c>
      <c r="K5639"/>
      <c r="L5639"/>
      <c r="M5639"/>
      <c r="N5639"/>
      <c r="O5639" t="n">
        <v>0.0</v>
      </c>
      <c r="P5639" t="s">
        <v>2740</v>
      </c>
      <c r="Q5639" t="s">
        <v>2253</v>
      </c>
      <c r="R5639" t="s">
        <v>2253</v>
      </c>
      <c r="S5639" t="n">
        <v>1200041.0</v>
      </c>
      <c r="T5639"/>
      <c r="U5639" t="s">
        <v>613</v>
      </c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</row>
    <row r="5640">
      <c r="A5640" t="n">
        <v>5636.0</v>
      </c>
      <c r="B5640" t="s">
        <v>4705</v>
      </c>
      <c r="C5640" t="n">
        <v>1.0</v>
      </c>
      <c r="D5640" t="s">
        <v>4706</v>
      </c>
      <c r="E5640"/>
      <c r="F5640"/>
      <c r="G5640"/>
      <c r="H5640" t="n">
        <v>312113.0</v>
      </c>
      <c r="I5640" t="n">
        <v>3352.0</v>
      </c>
      <c r="J5640" t="n">
        <v>120000.0</v>
      </c>
      <c r="K5640"/>
      <c r="L5640"/>
      <c r="M5640"/>
      <c r="N5640"/>
      <c r="O5640" t="n">
        <v>0.0</v>
      </c>
      <c r="P5640" t="s">
        <v>2702</v>
      </c>
      <c r="Q5640" t="s">
        <v>2253</v>
      </c>
      <c r="R5640" t="s">
        <v>2253</v>
      </c>
      <c r="S5640" t="n">
        <v>1200042.0</v>
      </c>
      <c r="T5640"/>
      <c r="U5640" t="s">
        <v>613</v>
      </c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</row>
    <row r="5641">
      <c r="A5641" t="n">
        <v>5637.0</v>
      </c>
      <c r="B5641" t="s">
        <v>4707</v>
      </c>
      <c r="C5641" t="n">
        <v>5.0</v>
      </c>
      <c r="D5641" t="s">
        <v>3214</v>
      </c>
      <c r="E5641" t="n">
        <v>5330203.0</v>
      </c>
      <c r="F5641"/>
      <c r="G5641"/>
      <c r="H5641" t="n">
        <v>35410.0</v>
      </c>
      <c r="I5641" t="n">
        <v>41361.0</v>
      </c>
      <c r="J5641" t="n">
        <v>5000000.0</v>
      </c>
      <c r="K5641"/>
      <c r="L5641"/>
      <c r="M5641"/>
      <c r="N5641"/>
      <c r="O5641" t="n">
        <v>0.0</v>
      </c>
      <c r="P5641" t="s">
        <v>3911</v>
      </c>
      <c r="Q5641"/>
      <c r="R5641"/>
      <c r="S5641"/>
      <c r="T5641"/>
      <c r="U5641" t="s">
        <v>593</v>
      </c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</row>
    <row r="5642">
      <c r="A5642" t="n">
        <v>5638.0</v>
      </c>
      <c r="B5642" t="s">
        <v>4707</v>
      </c>
      <c r="C5642" t="n">
        <v>7.0</v>
      </c>
      <c r="D5642" t="s">
        <v>2242</v>
      </c>
      <c r="E5642"/>
      <c r="F5642"/>
      <c r="G5642"/>
      <c r="H5642" t="n">
        <v>210402.0</v>
      </c>
      <c r="I5642" t="n">
        <v>35440.0</v>
      </c>
      <c r="J5642" t="n">
        <v>60000.0</v>
      </c>
      <c r="K5642"/>
      <c r="L5642"/>
      <c r="M5642"/>
      <c r="N5642"/>
      <c r="O5642" t="n">
        <v>0.0</v>
      </c>
      <c r="P5642" t="s">
        <v>2243</v>
      </c>
      <c r="Q5642"/>
      <c r="R5642"/>
      <c r="S5642"/>
      <c r="T5642"/>
      <c r="U5642" t="s">
        <v>594</v>
      </c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</row>
    <row r="5643">
      <c r="A5643" t="n">
        <v>5639.0</v>
      </c>
      <c r="B5643" t="s">
        <v>4707</v>
      </c>
      <c r="C5643" t="n">
        <v>7.0</v>
      </c>
      <c r="D5643" t="s">
        <v>2242</v>
      </c>
      <c r="E5643"/>
      <c r="F5643"/>
      <c r="G5643"/>
      <c r="H5643" t="n">
        <v>210402.0</v>
      </c>
      <c r="I5643" t="n">
        <v>35440.0</v>
      </c>
      <c r="J5643" t="n">
        <v>10000.0</v>
      </c>
      <c r="K5643"/>
      <c r="L5643"/>
      <c r="M5643"/>
      <c r="N5643"/>
      <c r="O5643" t="n">
        <v>0.0</v>
      </c>
      <c r="P5643" t="s">
        <v>2243</v>
      </c>
      <c r="Q5643"/>
      <c r="R5643"/>
      <c r="S5643"/>
      <c r="T5643"/>
      <c r="U5643" t="s">
        <v>594</v>
      </c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</row>
    <row r="5644">
      <c r="A5644" t="n">
        <v>5640.0</v>
      </c>
      <c r="B5644" t="s">
        <v>4707</v>
      </c>
      <c r="C5644" t="n">
        <v>7.0</v>
      </c>
      <c r="D5644" t="s">
        <v>2578</v>
      </c>
      <c r="E5644"/>
      <c r="F5644"/>
      <c r="G5644"/>
      <c r="H5644" t="n">
        <v>210809.0</v>
      </c>
      <c r="I5644" t="n">
        <v>35110.0</v>
      </c>
      <c r="J5644" t="n">
        <v>4400.0</v>
      </c>
      <c r="K5644"/>
      <c r="L5644"/>
      <c r="M5644"/>
      <c r="N5644"/>
      <c r="O5644" t="n">
        <v>0.0</v>
      </c>
      <c r="P5644" t="s">
        <v>2228</v>
      </c>
      <c r="Q5644"/>
      <c r="R5644"/>
      <c r="S5644"/>
      <c r="T5644"/>
      <c r="U5644" t="s">
        <v>594</v>
      </c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</row>
    <row r="5645">
      <c r="A5645" t="n">
        <v>5641.0</v>
      </c>
      <c r="B5645" t="s">
        <v>4707</v>
      </c>
      <c r="C5645" t="n">
        <v>1.0</v>
      </c>
      <c r="D5645" t="s">
        <v>3607</v>
      </c>
      <c r="E5645"/>
      <c r="F5645"/>
      <c r="G5645"/>
      <c r="H5645" t="n">
        <v>312113.0</v>
      </c>
      <c r="I5645" t="n">
        <v>3352.0</v>
      </c>
      <c r="J5645" t="n">
        <v>240000.0</v>
      </c>
      <c r="K5645"/>
      <c r="L5645"/>
      <c r="M5645"/>
      <c r="N5645"/>
      <c r="O5645" t="n">
        <v>0.0</v>
      </c>
      <c r="P5645" t="s">
        <v>2702</v>
      </c>
      <c r="Q5645" t="s">
        <v>2253</v>
      </c>
      <c r="R5645" t="s">
        <v>2253</v>
      </c>
      <c r="S5645" t="n">
        <v>1200042.0</v>
      </c>
      <c r="T5645"/>
      <c r="U5645" t="s">
        <v>613</v>
      </c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</row>
    <row r="5646">
      <c r="A5646" t="n">
        <v>5642.0</v>
      </c>
      <c r="B5646" t="s">
        <v>4707</v>
      </c>
      <c r="C5646" t="n">
        <v>1.0</v>
      </c>
      <c r="D5646" t="s">
        <v>2787</v>
      </c>
      <c r="E5646"/>
      <c r="F5646"/>
      <c r="G5646"/>
      <c r="H5646" t="n">
        <v>31215.0</v>
      </c>
      <c r="I5646" t="n">
        <v>140020.0</v>
      </c>
      <c r="J5646" t="n">
        <v>4995990.0</v>
      </c>
      <c r="K5646"/>
      <c r="L5646"/>
      <c r="M5646"/>
      <c r="N5646"/>
      <c r="O5646" t="n">
        <v>0.0</v>
      </c>
      <c r="P5646" t="s">
        <v>4708</v>
      </c>
      <c r="Q5646" t="s">
        <v>2253</v>
      </c>
      <c r="R5646" t="s">
        <v>2253</v>
      </c>
      <c r="S5646" t="n">
        <v>140020.0</v>
      </c>
      <c r="T5646"/>
      <c r="U5646" t="s">
        <v>613</v>
      </c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</row>
    <row r="5647">
      <c r="A5647" t="n">
        <v>5643.0</v>
      </c>
      <c r="B5647" t="s">
        <v>4707</v>
      </c>
      <c r="C5647" t="n">
        <v>2.0</v>
      </c>
      <c r="D5647" t="s">
        <v>4709</v>
      </c>
      <c r="E5647"/>
      <c r="F5647"/>
      <c r="G5647"/>
      <c r="H5647" t="n">
        <v>312113.0</v>
      </c>
      <c r="I5647" t="n">
        <v>335113.0</v>
      </c>
      <c r="J5647" t="n">
        <v>90000.0</v>
      </c>
      <c r="K5647"/>
      <c r="L5647"/>
      <c r="M5647"/>
      <c r="N5647"/>
      <c r="O5647" t="n">
        <v>0.0</v>
      </c>
      <c r="P5647" t="s">
        <v>2740</v>
      </c>
      <c r="Q5647" t="s">
        <v>2253</v>
      </c>
      <c r="R5647" t="s">
        <v>2253</v>
      </c>
      <c r="S5647" t="n">
        <v>1200041.0</v>
      </c>
      <c r="T5647"/>
      <c r="U5647" t="s">
        <v>613</v>
      </c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</row>
    <row r="5648">
      <c r="A5648" t="n">
        <v>5644.0</v>
      </c>
      <c r="B5648" t="s">
        <v>4707</v>
      </c>
      <c r="C5648" t="n">
        <v>3.0</v>
      </c>
      <c r="D5648" t="s">
        <v>4710</v>
      </c>
      <c r="E5648"/>
      <c r="F5648"/>
      <c r="G5648"/>
      <c r="H5648" t="n">
        <v>312113.0</v>
      </c>
      <c r="I5648" t="n">
        <v>335113.0</v>
      </c>
      <c r="J5648" t="n">
        <v>1800000.0</v>
      </c>
      <c r="K5648"/>
      <c r="L5648"/>
      <c r="M5648"/>
      <c r="N5648"/>
      <c r="O5648" t="n">
        <v>0.0</v>
      </c>
      <c r="P5648" t="s">
        <v>2697</v>
      </c>
      <c r="Q5648" t="s">
        <v>2253</v>
      </c>
      <c r="R5648" t="s">
        <v>2253</v>
      </c>
      <c r="S5648" t="n">
        <v>1200041.0</v>
      </c>
      <c r="T5648"/>
      <c r="U5648" t="s">
        <v>613</v>
      </c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</row>
    <row r="5649">
      <c r="A5649" t="n">
        <v>5645.0</v>
      </c>
      <c r="B5649" t="s">
        <v>4707</v>
      </c>
      <c r="C5649" t="n">
        <v>4.0</v>
      </c>
      <c r="D5649" t="s">
        <v>2259</v>
      </c>
      <c r="E5649"/>
      <c r="F5649"/>
      <c r="G5649"/>
      <c r="H5649" t="n">
        <v>312113.0</v>
      </c>
      <c r="I5649" t="n">
        <v>335113.0</v>
      </c>
      <c r="J5649" t="n">
        <v>2500000.0</v>
      </c>
      <c r="K5649"/>
      <c r="L5649"/>
      <c r="M5649"/>
      <c r="N5649"/>
      <c r="O5649" t="n">
        <v>0.0</v>
      </c>
      <c r="P5649" t="s">
        <v>2260</v>
      </c>
      <c r="Q5649" t="s">
        <v>2253</v>
      </c>
      <c r="R5649" t="s">
        <v>2253</v>
      </c>
      <c r="S5649" t="n">
        <v>1200041.0</v>
      </c>
      <c r="T5649"/>
      <c r="U5649" t="s">
        <v>613</v>
      </c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</row>
    <row r="5650">
      <c r="A5650" t="n">
        <v>5646.0</v>
      </c>
      <c r="B5650" t="s">
        <v>4707</v>
      </c>
      <c r="C5650" t="n">
        <v>5.0</v>
      </c>
      <c r="D5650" t="s">
        <v>4711</v>
      </c>
      <c r="E5650"/>
      <c r="F5650"/>
      <c r="G5650"/>
      <c r="H5650" t="n">
        <v>312113.0</v>
      </c>
      <c r="I5650" t="n">
        <v>335113.0</v>
      </c>
      <c r="J5650" t="n">
        <v>450000.0</v>
      </c>
      <c r="K5650"/>
      <c r="L5650"/>
      <c r="M5650"/>
      <c r="N5650"/>
      <c r="O5650" t="n">
        <v>0.0</v>
      </c>
      <c r="P5650" t="s">
        <v>3165</v>
      </c>
      <c r="Q5650" t="s">
        <v>2253</v>
      </c>
      <c r="R5650" t="s">
        <v>2253</v>
      </c>
      <c r="S5650" t="n">
        <v>1200041.0</v>
      </c>
      <c r="T5650"/>
      <c r="U5650" t="s">
        <v>613</v>
      </c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</row>
    <row r="5651">
      <c r="A5651" t="n">
        <v>5647.0</v>
      </c>
      <c r="B5651" t="s">
        <v>4712</v>
      </c>
      <c r="C5651" t="n">
        <v>2.0</v>
      </c>
      <c r="D5651" t="s">
        <v>4558</v>
      </c>
      <c r="E5651"/>
      <c r="F5651"/>
      <c r="G5651"/>
      <c r="H5651" t="n">
        <v>35420.0</v>
      </c>
      <c r="I5651" t="n">
        <v>41361.0</v>
      </c>
      <c r="J5651" t="n">
        <v>37500.0</v>
      </c>
      <c r="K5651"/>
      <c r="L5651"/>
      <c r="M5651"/>
      <c r="N5651"/>
      <c r="O5651" t="n">
        <v>0.0</v>
      </c>
      <c r="P5651" t="s">
        <v>3177</v>
      </c>
      <c r="Q5651"/>
      <c r="R5651"/>
      <c r="S5651"/>
      <c r="T5651"/>
      <c r="U5651" t="s">
        <v>593</v>
      </c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</row>
    <row r="5652">
      <c r="A5652" t="n">
        <v>5648.0</v>
      </c>
      <c r="B5652" t="s">
        <v>4712</v>
      </c>
      <c r="C5652" t="n">
        <v>2.0</v>
      </c>
      <c r="D5652" t="s">
        <v>4558</v>
      </c>
      <c r="E5652"/>
      <c r="F5652"/>
      <c r="G5652"/>
      <c r="H5652" t="n">
        <v>35420.0</v>
      </c>
      <c r="I5652" t="n">
        <v>41361.0</v>
      </c>
      <c r="J5652" t="n">
        <v>5000.0</v>
      </c>
      <c r="K5652"/>
      <c r="L5652"/>
      <c r="M5652"/>
      <c r="N5652"/>
      <c r="O5652" t="n">
        <v>0.0</v>
      </c>
      <c r="P5652" t="s">
        <v>2478</v>
      </c>
      <c r="Q5652"/>
      <c r="R5652"/>
      <c r="S5652"/>
      <c r="T5652"/>
      <c r="U5652" t="s">
        <v>593</v>
      </c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</row>
    <row r="5653">
      <c r="A5653" t="n">
        <v>5649.0</v>
      </c>
      <c r="B5653" t="s">
        <v>4712</v>
      </c>
      <c r="C5653" t="n">
        <v>2.0</v>
      </c>
      <c r="D5653" t="s">
        <v>4558</v>
      </c>
      <c r="E5653"/>
      <c r="F5653"/>
      <c r="G5653"/>
      <c r="H5653" t="n">
        <v>35420.0</v>
      </c>
      <c r="I5653" t="n">
        <v>41361.0</v>
      </c>
      <c r="J5653" t="n">
        <v>4500.0</v>
      </c>
      <c r="K5653"/>
      <c r="L5653"/>
      <c r="M5653"/>
      <c r="N5653"/>
      <c r="O5653" t="n">
        <v>0.0</v>
      </c>
      <c r="P5653" t="s">
        <v>2479</v>
      </c>
      <c r="Q5653"/>
      <c r="R5653"/>
      <c r="S5653"/>
      <c r="T5653"/>
      <c r="U5653" t="s">
        <v>593</v>
      </c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</row>
    <row r="5654">
      <c r="A5654" t="n">
        <v>5650.0</v>
      </c>
      <c r="B5654" t="s">
        <v>4712</v>
      </c>
      <c r="C5654" t="n">
        <v>2.0</v>
      </c>
      <c r="D5654" t="s">
        <v>4558</v>
      </c>
      <c r="E5654"/>
      <c r="F5654"/>
      <c r="G5654"/>
      <c r="H5654" t="n">
        <v>35420.0</v>
      </c>
      <c r="I5654" t="n">
        <v>41361.0</v>
      </c>
      <c r="J5654" t="n">
        <v>16800.0</v>
      </c>
      <c r="K5654"/>
      <c r="L5654"/>
      <c r="M5654"/>
      <c r="N5654"/>
      <c r="O5654" t="n">
        <v>0.0</v>
      </c>
      <c r="P5654" t="s">
        <v>2480</v>
      </c>
      <c r="Q5654"/>
      <c r="R5654"/>
      <c r="S5654"/>
      <c r="T5654"/>
      <c r="U5654" t="s">
        <v>593</v>
      </c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</row>
    <row r="5655">
      <c r="A5655" t="n">
        <v>5651.0</v>
      </c>
      <c r="B5655" t="s">
        <v>4712</v>
      </c>
      <c r="C5655" t="n">
        <v>2.0</v>
      </c>
      <c r="D5655" t="s">
        <v>4558</v>
      </c>
      <c r="E5655"/>
      <c r="F5655"/>
      <c r="G5655"/>
      <c r="H5655" t="n">
        <v>35420.0</v>
      </c>
      <c r="I5655" t="n">
        <v>41361.0</v>
      </c>
      <c r="J5655" t="n">
        <v>14000.0</v>
      </c>
      <c r="K5655"/>
      <c r="L5655"/>
      <c r="M5655"/>
      <c r="N5655"/>
      <c r="O5655" t="n">
        <v>0.0</v>
      </c>
      <c r="P5655" t="s">
        <v>3400</v>
      </c>
      <c r="Q5655"/>
      <c r="R5655"/>
      <c r="S5655"/>
      <c r="T5655"/>
      <c r="U5655" t="s">
        <v>593</v>
      </c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</row>
    <row r="5656">
      <c r="A5656" t="n">
        <v>5652.0</v>
      </c>
      <c r="B5656" t="s">
        <v>4712</v>
      </c>
      <c r="C5656" t="n">
        <v>2.0</v>
      </c>
      <c r="D5656" t="s">
        <v>4558</v>
      </c>
      <c r="E5656"/>
      <c r="F5656"/>
      <c r="G5656"/>
      <c r="H5656" t="n">
        <v>35420.0</v>
      </c>
      <c r="I5656" t="n">
        <v>41361.0</v>
      </c>
      <c r="J5656" t="n">
        <v>24000.0</v>
      </c>
      <c r="K5656"/>
      <c r="L5656"/>
      <c r="M5656"/>
      <c r="N5656"/>
      <c r="O5656" t="n">
        <v>0.0</v>
      </c>
      <c r="P5656" t="s">
        <v>2483</v>
      </c>
      <c r="Q5656"/>
      <c r="R5656"/>
      <c r="S5656"/>
      <c r="T5656"/>
      <c r="U5656" t="s">
        <v>593</v>
      </c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</row>
    <row r="5657">
      <c r="A5657" t="n">
        <v>5653.0</v>
      </c>
      <c r="B5657" t="s">
        <v>4712</v>
      </c>
      <c r="C5657" t="n">
        <v>2.0</v>
      </c>
      <c r="D5657" t="s">
        <v>4558</v>
      </c>
      <c r="E5657"/>
      <c r="F5657"/>
      <c r="G5657"/>
      <c r="H5657" t="n">
        <v>35420.0</v>
      </c>
      <c r="I5657" t="n">
        <v>41361.0</v>
      </c>
      <c r="J5657" t="n">
        <v>10000.0</v>
      </c>
      <c r="K5657"/>
      <c r="L5657"/>
      <c r="M5657"/>
      <c r="N5657"/>
      <c r="O5657" t="n">
        <v>0.0</v>
      </c>
      <c r="P5657" t="s">
        <v>2484</v>
      </c>
      <c r="Q5657"/>
      <c r="R5657"/>
      <c r="S5657"/>
      <c r="T5657"/>
      <c r="U5657" t="s">
        <v>593</v>
      </c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</row>
    <row r="5658">
      <c r="A5658" t="n">
        <v>5654.0</v>
      </c>
      <c r="B5658" t="s">
        <v>4712</v>
      </c>
      <c r="C5658" t="n">
        <v>2.0</v>
      </c>
      <c r="D5658" t="s">
        <v>4558</v>
      </c>
      <c r="E5658"/>
      <c r="F5658"/>
      <c r="G5658"/>
      <c r="H5658" t="n">
        <v>35420.0</v>
      </c>
      <c r="I5658" t="n">
        <v>41361.0</v>
      </c>
      <c r="J5658" t="n">
        <v>20000.0</v>
      </c>
      <c r="K5658"/>
      <c r="L5658"/>
      <c r="M5658"/>
      <c r="N5658"/>
      <c r="O5658" t="n">
        <v>0.0</v>
      </c>
      <c r="P5658" t="s">
        <v>2488</v>
      </c>
      <c r="Q5658"/>
      <c r="R5658"/>
      <c r="S5658"/>
      <c r="T5658"/>
      <c r="U5658" t="s">
        <v>593</v>
      </c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</row>
    <row r="5659">
      <c r="A5659" t="n">
        <v>5655.0</v>
      </c>
      <c r="B5659" t="s">
        <v>4712</v>
      </c>
      <c r="C5659" t="n">
        <v>2.0</v>
      </c>
      <c r="D5659" t="s">
        <v>4558</v>
      </c>
      <c r="E5659"/>
      <c r="F5659"/>
      <c r="G5659"/>
      <c r="H5659" t="n">
        <v>35420.0</v>
      </c>
      <c r="I5659" t="n">
        <v>41361.0</v>
      </c>
      <c r="J5659" t="n">
        <v>12500.0</v>
      </c>
      <c r="K5659"/>
      <c r="L5659"/>
      <c r="M5659"/>
      <c r="N5659"/>
      <c r="O5659" t="n">
        <v>0.0</v>
      </c>
      <c r="P5659" t="s">
        <v>3182</v>
      </c>
      <c r="Q5659"/>
      <c r="R5659"/>
      <c r="S5659"/>
      <c r="T5659"/>
      <c r="U5659" t="s">
        <v>593</v>
      </c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</row>
    <row r="5660">
      <c r="A5660" t="n">
        <v>5656.0</v>
      </c>
      <c r="B5660" t="s">
        <v>4712</v>
      </c>
      <c r="C5660" t="n">
        <v>2.0</v>
      </c>
      <c r="D5660" t="s">
        <v>4558</v>
      </c>
      <c r="E5660"/>
      <c r="F5660"/>
      <c r="G5660"/>
      <c r="H5660" t="n">
        <v>35420.0</v>
      </c>
      <c r="I5660" t="n">
        <v>41361.0</v>
      </c>
      <c r="J5660" t="n">
        <v>10000.0</v>
      </c>
      <c r="K5660"/>
      <c r="L5660"/>
      <c r="M5660"/>
      <c r="N5660"/>
      <c r="O5660" t="n">
        <v>0.0</v>
      </c>
      <c r="P5660" t="s">
        <v>3403</v>
      </c>
      <c r="Q5660"/>
      <c r="R5660"/>
      <c r="S5660"/>
      <c r="T5660"/>
      <c r="U5660" t="s">
        <v>593</v>
      </c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</row>
    <row r="5661">
      <c r="A5661" t="n">
        <v>5657.0</v>
      </c>
      <c r="B5661" t="s">
        <v>4712</v>
      </c>
      <c r="C5661" t="n">
        <v>2.0</v>
      </c>
      <c r="D5661" t="s">
        <v>4558</v>
      </c>
      <c r="E5661"/>
      <c r="F5661"/>
      <c r="G5661"/>
      <c r="H5661" t="n">
        <v>35420.0</v>
      </c>
      <c r="I5661" t="n">
        <v>41361.0</v>
      </c>
      <c r="J5661" t="n">
        <v>27000.0</v>
      </c>
      <c r="K5661"/>
      <c r="L5661"/>
      <c r="M5661"/>
      <c r="N5661"/>
      <c r="O5661" t="n">
        <v>0.0</v>
      </c>
      <c r="P5661" t="s">
        <v>2490</v>
      </c>
      <c r="Q5661"/>
      <c r="R5661"/>
      <c r="S5661"/>
      <c r="T5661"/>
      <c r="U5661" t="s">
        <v>593</v>
      </c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</row>
    <row r="5662">
      <c r="A5662" t="n">
        <v>5658.0</v>
      </c>
      <c r="B5662" t="s">
        <v>4712</v>
      </c>
      <c r="C5662" t="n">
        <v>2.0</v>
      </c>
      <c r="D5662" t="s">
        <v>4558</v>
      </c>
      <c r="E5662"/>
      <c r="F5662"/>
      <c r="G5662"/>
      <c r="H5662" t="n">
        <v>35420.0</v>
      </c>
      <c r="I5662" t="n">
        <v>41361.0</v>
      </c>
      <c r="J5662" t="n">
        <v>12750.0</v>
      </c>
      <c r="K5662"/>
      <c r="L5662"/>
      <c r="M5662"/>
      <c r="N5662"/>
      <c r="O5662" t="n">
        <v>0.0</v>
      </c>
      <c r="P5662" t="s">
        <v>2492</v>
      </c>
      <c r="Q5662"/>
      <c r="R5662"/>
      <c r="S5662"/>
      <c r="T5662"/>
      <c r="U5662" t="s">
        <v>593</v>
      </c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</row>
    <row r="5663">
      <c r="A5663" t="n">
        <v>5659.0</v>
      </c>
      <c r="B5663" t="s">
        <v>4712</v>
      </c>
      <c r="C5663" t="n">
        <v>1.0</v>
      </c>
      <c r="D5663" t="s">
        <v>3892</v>
      </c>
      <c r="E5663" t="n">
        <v>2082489.0</v>
      </c>
      <c r="F5663"/>
      <c r="G5663"/>
      <c r="H5663" t="n">
        <v>35440.0</v>
      </c>
      <c r="I5663" t="n">
        <v>41361.0</v>
      </c>
      <c r="J5663" t="n">
        <v>3000000.0</v>
      </c>
      <c r="K5663"/>
      <c r="L5663"/>
      <c r="M5663"/>
      <c r="N5663"/>
      <c r="O5663" t="n">
        <v>0.0</v>
      </c>
      <c r="P5663" t="s">
        <v>2243</v>
      </c>
      <c r="Q5663"/>
      <c r="R5663"/>
      <c r="S5663"/>
      <c r="T5663"/>
      <c r="U5663" t="s">
        <v>593</v>
      </c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</row>
    <row r="5664">
      <c r="A5664" t="n">
        <v>5660.0</v>
      </c>
      <c r="B5664" t="s">
        <v>4712</v>
      </c>
      <c r="C5664" t="n">
        <v>1.0</v>
      </c>
      <c r="D5664" t="s">
        <v>4713</v>
      </c>
      <c r="E5664"/>
      <c r="F5664"/>
      <c r="G5664"/>
      <c r="H5664" t="n">
        <v>312113.0</v>
      </c>
      <c r="I5664" t="n">
        <v>3352.0</v>
      </c>
      <c r="J5664" t="n">
        <v>120000.0</v>
      </c>
      <c r="K5664"/>
      <c r="L5664"/>
      <c r="M5664"/>
      <c r="N5664"/>
      <c r="O5664" t="n">
        <v>0.0</v>
      </c>
      <c r="P5664" t="s">
        <v>2702</v>
      </c>
      <c r="Q5664" t="s">
        <v>2253</v>
      </c>
      <c r="R5664" t="s">
        <v>2253</v>
      </c>
      <c r="S5664" t="n">
        <v>1200042.0</v>
      </c>
      <c r="T5664"/>
      <c r="U5664" t="s">
        <v>613</v>
      </c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</row>
    <row r="5665">
      <c r="A5665" t="n">
        <v>5661.0</v>
      </c>
      <c r="B5665" t="s">
        <v>4712</v>
      </c>
      <c r="C5665" t="n">
        <v>2.0</v>
      </c>
      <c r="D5665" t="s">
        <v>4631</v>
      </c>
      <c r="E5665"/>
      <c r="F5665"/>
      <c r="G5665"/>
      <c r="H5665" t="n">
        <v>312113.0</v>
      </c>
      <c r="I5665" t="n">
        <v>335113.0</v>
      </c>
      <c r="J5665" t="n">
        <v>90000.0</v>
      </c>
      <c r="K5665"/>
      <c r="L5665"/>
      <c r="M5665"/>
      <c r="N5665"/>
      <c r="O5665" t="n">
        <v>0.0</v>
      </c>
      <c r="P5665" t="s">
        <v>2697</v>
      </c>
      <c r="Q5665" t="s">
        <v>2253</v>
      </c>
      <c r="R5665" t="s">
        <v>2253</v>
      </c>
      <c r="S5665" t="n">
        <v>1200041.0</v>
      </c>
      <c r="T5665"/>
      <c r="U5665" t="s">
        <v>613</v>
      </c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</row>
    <row r="5666">
      <c r="A5666" t="n">
        <v>5662.0</v>
      </c>
      <c r="B5666" t="s">
        <v>4712</v>
      </c>
      <c r="C5666" t="n">
        <v>3.0</v>
      </c>
      <c r="D5666" t="s">
        <v>4265</v>
      </c>
      <c r="E5666"/>
      <c r="F5666"/>
      <c r="G5666"/>
      <c r="H5666" t="n">
        <v>312113.0</v>
      </c>
      <c r="I5666" t="n">
        <v>335113.0</v>
      </c>
      <c r="J5666" t="n">
        <v>100000.0</v>
      </c>
      <c r="K5666"/>
      <c r="L5666"/>
      <c r="M5666"/>
      <c r="N5666"/>
      <c r="O5666" t="n">
        <v>0.0</v>
      </c>
      <c r="P5666" t="s">
        <v>2260</v>
      </c>
      <c r="Q5666" t="s">
        <v>2253</v>
      </c>
      <c r="R5666" t="s">
        <v>2253</v>
      </c>
      <c r="S5666" t="n">
        <v>1200041.0</v>
      </c>
      <c r="T5666"/>
      <c r="U5666" t="s">
        <v>613</v>
      </c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</row>
    <row r="5667">
      <c r="A5667" t="n">
        <v>5663.0</v>
      </c>
      <c r="B5667" t="s">
        <v>4714</v>
      </c>
      <c r="C5667" t="n">
        <v>1.0</v>
      </c>
      <c r="D5667" t="s">
        <v>4715</v>
      </c>
      <c r="E5667"/>
      <c r="F5667"/>
      <c r="G5667"/>
      <c r="H5667" t="n">
        <v>312113.0</v>
      </c>
      <c r="I5667" t="n">
        <v>3352.0</v>
      </c>
      <c r="J5667" t="n">
        <v>240000.0</v>
      </c>
      <c r="K5667"/>
      <c r="L5667"/>
      <c r="M5667"/>
      <c r="N5667"/>
      <c r="O5667" t="n">
        <v>0.0</v>
      </c>
      <c r="P5667" t="s">
        <v>2702</v>
      </c>
      <c r="Q5667" t="s">
        <v>2253</v>
      </c>
      <c r="R5667" t="s">
        <v>2253</v>
      </c>
      <c r="S5667" t="n">
        <v>1200042.0</v>
      </c>
      <c r="T5667"/>
      <c r="U5667" t="s">
        <v>613</v>
      </c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/>
      <c r="BH5667"/>
    </row>
    <row r="5668">
      <c r="A5668" t="n">
        <v>5664.0</v>
      </c>
      <c r="B5668" t="s">
        <v>4714</v>
      </c>
      <c r="C5668" t="n">
        <v>10.0</v>
      </c>
      <c r="D5668" t="s">
        <v>3275</v>
      </c>
      <c r="E5668"/>
      <c r="F5668"/>
      <c r="G5668"/>
      <c r="H5668" t="n">
        <v>210401.0</v>
      </c>
      <c r="I5668" t="n">
        <v>35410.0</v>
      </c>
      <c r="J5668" t="n">
        <v>131500.0</v>
      </c>
      <c r="K5668"/>
      <c r="L5668"/>
      <c r="M5668"/>
      <c r="N5668"/>
      <c r="O5668" t="n">
        <v>0.0</v>
      </c>
      <c r="P5668" t="s">
        <v>3808</v>
      </c>
      <c r="Q5668"/>
      <c r="R5668"/>
      <c r="S5668"/>
      <c r="T5668"/>
      <c r="U5668" t="s">
        <v>594</v>
      </c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</row>
    <row r="5669">
      <c r="A5669" t="n">
        <v>5665.0</v>
      </c>
      <c r="B5669" t="s">
        <v>4714</v>
      </c>
      <c r="C5669" t="n">
        <v>10.0</v>
      </c>
      <c r="D5669" t="s">
        <v>3275</v>
      </c>
      <c r="E5669"/>
      <c r="F5669"/>
      <c r="G5669"/>
      <c r="H5669" t="n">
        <v>210401.0</v>
      </c>
      <c r="I5669" t="n">
        <v>35410.0</v>
      </c>
      <c r="J5669" t="n">
        <v>215000.0</v>
      </c>
      <c r="K5669"/>
      <c r="L5669"/>
      <c r="M5669"/>
      <c r="N5669"/>
      <c r="O5669" t="n">
        <v>0.0</v>
      </c>
      <c r="P5669" t="s">
        <v>4700</v>
      </c>
      <c r="Q5669"/>
      <c r="R5669"/>
      <c r="S5669"/>
      <c r="T5669"/>
      <c r="U5669" t="s">
        <v>594</v>
      </c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</row>
    <row r="5670">
      <c r="A5670" t="n">
        <v>5666.0</v>
      </c>
      <c r="B5670" t="s">
        <v>4714</v>
      </c>
      <c r="C5670" t="n">
        <v>11.0</v>
      </c>
      <c r="D5670" t="s">
        <v>2752</v>
      </c>
      <c r="E5670"/>
      <c r="F5670"/>
      <c r="G5670"/>
      <c r="H5670" t="n">
        <v>210401.0</v>
      </c>
      <c r="I5670" t="n">
        <v>35410.0</v>
      </c>
      <c r="J5670" t="n">
        <v>5000000.0</v>
      </c>
      <c r="K5670"/>
      <c r="L5670"/>
      <c r="M5670"/>
      <c r="N5670"/>
      <c r="O5670" t="n">
        <v>0.0</v>
      </c>
      <c r="P5670" t="s">
        <v>3911</v>
      </c>
      <c r="Q5670"/>
      <c r="R5670"/>
      <c r="S5670"/>
      <c r="T5670"/>
      <c r="U5670" t="s">
        <v>594</v>
      </c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</row>
    <row r="5671">
      <c r="A5671" t="n">
        <v>5667.0</v>
      </c>
      <c r="B5671" t="s">
        <v>4714</v>
      </c>
      <c r="C5671" t="n">
        <v>12.0</v>
      </c>
      <c r="D5671" t="s">
        <v>3136</v>
      </c>
      <c r="E5671"/>
      <c r="F5671"/>
      <c r="G5671"/>
      <c r="H5671" t="n">
        <v>210401.0</v>
      </c>
      <c r="I5671" t="n">
        <v>35410.0</v>
      </c>
      <c r="J5671" t="n">
        <v>1000000.0</v>
      </c>
      <c r="K5671"/>
      <c r="L5671"/>
      <c r="M5671"/>
      <c r="N5671"/>
      <c r="O5671" t="n">
        <v>0.0</v>
      </c>
      <c r="P5671" t="s">
        <v>4698</v>
      </c>
      <c r="Q5671"/>
      <c r="R5671"/>
      <c r="S5671"/>
      <c r="T5671"/>
      <c r="U5671" t="s">
        <v>594</v>
      </c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</row>
    <row r="5672">
      <c r="A5672" t="n">
        <v>5668.0</v>
      </c>
      <c r="B5672" t="s">
        <v>4714</v>
      </c>
      <c r="C5672" t="n">
        <v>12.0</v>
      </c>
      <c r="D5672" t="s">
        <v>3136</v>
      </c>
      <c r="E5672"/>
      <c r="F5672"/>
      <c r="G5672"/>
      <c r="H5672" t="n">
        <v>210401.0</v>
      </c>
      <c r="I5672" t="n">
        <v>35410.0</v>
      </c>
      <c r="J5672" t="n">
        <v>430000.0</v>
      </c>
      <c r="K5672"/>
      <c r="L5672"/>
      <c r="M5672"/>
      <c r="N5672"/>
      <c r="O5672" t="n">
        <v>0.0</v>
      </c>
      <c r="P5672" t="s">
        <v>4699</v>
      </c>
      <c r="Q5672"/>
      <c r="R5672"/>
      <c r="S5672"/>
      <c r="T5672"/>
      <c r="U5672" t="s">
        <v>594</v>
      </c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</row>
    <row r="5673">
      <c r="A5673" t="n">
        <v>5669.0</v>
      </c>
      <c r="B5673" t="s">
        <v>4714</v>
      </c>
      <c r="C5673" t="n">
        <v>9.0</v>
      </c>
      <c r="D5673" t="s">
        <v>3824</v>
      </c>
      <c r="E5673"/>
      <c r="F5673"/>
      <c r="G5673"/>
      <c r="H5673" t="n">
        <v>210401.0</v>
      </c>
      <c r="I5673" t="n">
        <v>35410.0</v>
      </c>
      <c r="J5673" t="n">
        <v>800.0</v>
      </c>
      <c r="K5673"/>
      <c r="L5673"/>
      <c r="M5673"/>
      <c r="N5673"/>
      <c r="O5673" t="n">
        <v>0.0</v>
      </c>
      <c r="P5673" t="s">
        <v>2278</v>
      </c>
      <c r="Q5673"/>
      <c r="R5673"/>
      <c r="S5673"/>
      <c r="T5673"/>
      <c r="U5673" t="s">
        <v>594</v>
      </c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</row>
    <row r="5674">
      <c r="A5674" t="n">
        <v>5670.0</v>
      </c>
      <c r="B5674" t="s">
        <v>4714</v>
      </c>
      <c r="C5674" t="n">
        <v>9.0</v>
      </c>
      <c r="D5674" t="s">
        <v>3824</v>
      </c>
      <c r="E5674"/>
      <c r="F5674"/>
      <c r="G5674"/>
      <c r="H5674" t="n">
        <v>210401.0</v>
      </c>
      <c r="I5674" t="n">
        <v>35410.0</v>
      </c>
      <c r="J5674" t="n">
        <v>2700.0</v>
      </c>
      <c r="K5674"/>
      <c r="L5674"/>
      <c r="M5674"/>
      <c r="N5674"/>
      <c r="O5674" t="n">
        <v>0.0</v>
      </c>
      <c r="P5674" t="s">
        <v>4030</v>
      </c>
      <c r="Q5674"/>
      <c r="R5674"/>
      <c r="S5674"/>
      <c r="T5674"/>
      <c r="U5674" t="s">
        <v>594</v>
      </c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</row>
    <row r="5675">
      <c r="A5675" t="n">
        <v>5671.0</v>
      </c>
      <c r="B5675" t="s">
        <v>4714</v>
      </c>
      <c r="C5675" t="n">
        <v>9.0</v>
      </c>
      <c r="D5675" t="s">
        <v>3824</v>
      </c>
      <c r="E5675"/>
      <c r="F5675"/>
      <c r="G5675"/>
      <c r="H5675" t="n">
        <v>210401.0</v>
      </c>
      <c r="I5675" t="n">
        <v>35410.0</v>
      </c>
      <c r="J5675" t="n">
        <v>6800.0</v>
      </c>
      <c r="K5675"/>
      <c r="L5675"/>
      <c r="M5675"/>
      <c r="N5675"/>
      <c r="O5675" t="n">
        <v>0.0</v>
      </c>
      <c r="P5675" t="s">
        <v>2557</v>
      </c>
      <c r="Q5675"/>
      <c r="R5675"/>
      <c r="S5675"/>
      <c r="T5675"/>
      <c r="U5675" t="s">
        <v>594</v>
      </c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</row>
    <row r="5676">
      <c r="A5676" t="n">
        <v>5672.0</v>
      </c>
      <c r="B5676" t="s">
        <v>4714</v>
      </c>
      <c r="C5676" t="n">
        <v>9.0</v>
      </c>
      <c r="D5676" t="s">
        <v>3824</v>
      </c>
      <c r="E5676"/>
      <c r="F5676"/>
      <c r="G5676"/>
      <c r="H5676" t="n">
        <v>210401.0</v>
      </c>
      <c r="I5676" t="n">
        <v>35410.0</v>
      </c>
      <c r="J5676" t="n">
        <v>14300.0</v>
      </c>
      <c r="K5676"/>
      <c r="L5676"/>
      <c r="M5676"/>
      <c r="N5676"/>
      <c r="O5676" t="n">
        <v>0.0</v>
      </c>
      <c r="P5676" t="s">
        <v>2236</v>
      </c>
      <c r="Q5676"/>
      <c r="R5676"/>
      <c r="S5676"/>
      <c r="T5676"/>
      <c r="U5676" t="s">
        <v>594</v>
      </c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</row>
    <row r="5677">
      <c r="A5677" t="n">
        <v>5673.0</v>
      </c>
      <c r="B5677" t="s">
        <v>4714</v>
      </c>
      <c r="C5677" t="n">
        <v>9.0</v>
      </c>
      <c r="D5677" t="s">
        <v>3824</v>
      </c>
      <c r="E5677"/>
      <c r="F5677"/>
      <c r="G5677"/>
      <c r="H5677" t="n">
        <v>210401.0</v>
      </c>
      <c r="I5677" t="n">
        <v>35410.0</v>
      </c>
      <c r="J5677" t="n">
        <v>700.0</v>
      </c>
      <c r="K5677"/>
      <c r="L5677"/>
      <c r="M5677"/>
      <c r="N5677"/>
      <c r="O5677" t="n">
        <v>0.0</v>
      </c>
      <c r="P5677" t="s">
        <v>2272</v>
      </c>
      <c r="Q5677"/>
      <c r="R5677"/>
      <c r="S5677"/>
      <c r="T5677"/>
      <c r="U5677" t="s">
        <v>594</v>
      </c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</row>
    <row r="5678">
      <c r="A5678" t="n">
        <v>5674.0</v>
      </c>
      <c r="B5678" t="s">
        <v>4714</v>
      </c>
      <c r="C5678" t="n">
        <v>9.0</v>
      </c>
      <c r="D5678" t="s">
        <v>3824</v>
      </c>
      <c r="E5678"/>
      <c r="F5678"/>
      <c r="G5678"/>
      <c r="H5678" t="n">
        <v>210401.0</v>
      </c>
      <c r="I5678" t="n">
        <v>35410.0</v>
      </c>
      <c r="J5678" t="n">
        <v>99000.0</v>
      </c>
      <c r="K5678"/>
      <c r="L5678"/>
      <c r="M5678"/>
      <c r="N5678"/>
      <c r="O5678" t="n">
        <v>0.0</v>
      </c>
      <c r="P5678" t="s">
        <v>3881</v>
      </c>
      <c r="Q5678"/>
      <c r="R5678"/>
      <c r="S5678"/>
      <c r="T5678"/>
      <c r="U5678" t="s">
        <v>594</v>
      </c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</row>
    <row r="5679">
      <c r="A5679" t="n">
        <v>5675.0</v>
      </c>
      <c r="B5679" t="s">
        <v>4714</v>
      </c>
      <c r="C5679" t="n">
        <v>9.0</v>
      </c>
      <c r="D5679" t="s">
        <v>3824</v>
      </c>
      <c r="E5679"/>
      <c r="F5679"/>
      <c r="G5679"/>
      <c r="H5679" t="n">
        <v>210401.0</v>
      </c>
      <c r="I5679" t="n">
        <v>35410.0</v>
      </c>
      <c r="J5679" t="n">
        <v>2500.0</v>
      </c>
      <c r="K5679"/>
      <c r="L5679"/>
      <c r="M5679"/>
      <c r="N5679"/>
      <c r="O5679" t="n">
        <v>0.0</v>
      </c>
      <c r="P5679" t="s">
        <v>4035</v>
      </c>
      <c r="Q5679"/>
      <c r="R5679"/>
      <c r="S5679"/>
      <c r="T5679"/>
      <c r="U5679" t="s">
        <v>594</v>
      </c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</row>
    <row r="5680">
      <c r="A5680" t="n">
        <v>5676.0</v>
      </c>
      <c r="B5680" t="s">
        <v>4716</v>
      </c>
      <c r="C5680" t="n">
        <v>1.0</v>
      </c>
      <c r="D5680" t="s">
        <v>3033</v>
      </c>
      <c r="E5680"/>
      <c r="F5680"/>
      <c r="G5680"/>
      <c r="H5680" t="n">
        <v>210406.0</v>
      </c>
      <c r="I5680" t="n">
        <v>35300.0</v>
      </c>
      <c r="J5680" t="n">
        <v>180000.0</v>
      </c>
      <c r="K5680"/>
      <c r="L5680"/>
      <c r="M5680"/>
      <c r="N5680"/>
      <c r="O5680" t="n">
        <v>0.0</v>
      </c>
      <c r="P5680" t="s">
        <v>3999</v>
      </c>
      <c r="Q5680"/>
      <c r="R5680"/>
      <c r="S5680"/>
      <c r="T5680"/>
      <c r="U5680" t="s">
        <v>594</v>
      </c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</row>
    <row r="5681">
      <c r="A5681" t="n">
        <v>5677.0</v>
      </c>
      <c r="B5681" t="s">
        <v>4716</v>
      </c>
      <c r="C5681" t="n">
        <v>1.0</v>
      </c>
      <c r="D5681" t="s">
        <v>3033</v>
      </c>
      <c r="E5681"/>
      <c r="F5681"/>
      <c r="G5681"/>
      <c r="H5681" t="n">
        <v>210801.0</v>
      </c>
      <c r="I5681" t="n">
        <v>35300.0</v>
      </c>
      <c r="J5681" t="n">
        <v>189900.0</v>
      </c>
      <c r="K5681"/>
      <c r="L5681"/>
      <c r="M5681"/>
      <c r="N5681"/>
      <c r="O5681" t="n">
        <v>0.0</v>
      </c>
      <c r="P5681" t="s">
        <v>4582</v>
      </c>
      <c r="Q5681"/>
      <c r="R5681"/>
      <c r="S5681"/>
      <c r="T5681"/>
      <c r="U5681" t="s">
        <v>594</v>
      </c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</row>
    <row r="5682">
      <c r="A5682" t="n">
        <v>5678.0</v>
      </c>
      <c r="B5682" t="s">
        <v>4716</v>
      </c>
      <c r="C5682" t="n">
        <v>1.0</v>
      </c>
      <c r="D5682" t="s">
        <v>3033</v>
      </c>
      <c r="E5682"/>
      <c r="F5682"/>
      <c r="G5682"/>
      <c r="H5682" t="n">
        <v>210801.0</v>
      </c>
      <c r="I5682" t="n">
        <v>35300.0</v>
      </c>
      <c r="J5682" t="n">
        <v>45100.0</v>
      </c>
      <c r="K5682"/>
      <c r="L5682"/>
      <c r="M5682"/>
      <c r="N5682"/>
      <c r="O5682" t="n">
        <v>0.0</v>
      </c>
      <c r="P5682" t="s">
        <v>4583</v>
      </c>
      <c r="Q5682"/>
      <c r="R5682"/>
      <c r="S5682"/>
      <c r="T5682"/>
      <c r="U5682" t="s">
        <v>594</v>
      </c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</row>
    <row r="5683">
      <c r="A5683" t="n">
        <v>5679.0</v>
      </c>
      <c r="B5683" t="s">
        <v>4716</v>
      </c>
      <c r="C5683" t="n">
        <v>1.0</v>
      </c>
      <c r="D5683" t="s">
        <v>3033</v>
      </c>
      <c r="E5683"/>
      <c r="F5683"/>
      <c r="G5683"/>
      <c r="H5683" t="n">
        <v>210406.0</v>
      </c>
      <c r="I5683" t="n">
        <v>35430.0</v>
      </c>
      <c r="J5683" t="n">
        <v>70000.0</v>
      </c>
      <c r="K5683"/>
      <c r="L5683"/>
      <c r="M5683"/>
      <c r="N5683"/>
      <c r="O5683" t="n">
        <v>0.0</v>
      </c>
      <c r="P5683" t="s">
        <v>4249</v>
      </c>
      <c r="Q5683"/>
      <c r="R5683"/>
      <c r="S5683"/>
      <c r="T5683"/>
      <c r="U5683" t="s">
        <v>594</v>
      </c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</row>
    <row r="5684">
      <c r="A5684" t="n">
        <v>5680.0</v>
      </c>
      <c r="B5684" t="s">
        <v>4716</v>
      </c>
      <c r="C5684" t="n">
        <v>1.0</v>
      </c>
      <c r="D5684" t="s">
        <v>3033</v>
      </c>
      <c r="E5684"/>
      <c r="F5684"/>
      <c r="G5684"/>
      <c r="H5684" t="n">
        <v>210604.0</v>
      </c>
      <c r="I5684" t="n">
        <v>35430.0</v>
      </c>
      <c r="J5684" t="n">
        <v>280000.0</v>
      </c>
      <c r="K5684"/>
      <c r="L5684"/>
      <c r="M5684"/>
      <c r="N5684"/>
      <c r="O5684" t="n">
        <v>0.0</v>
      </c>
      <c r="P5684" t="s">
        <v>3937</v>
      </c>
      <c r="Q5684"/>
      <c r="R5684"/>
      <c r="S5684"/>
      <c r="T5684"/>
      <c r="U5684" t="s">
        <v>594</v>
      </c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</row>
    <row r="5685">
      <c r="A5685" t="n">
        <v>5681.0</v>
      </c>
      <c r="B5685" t="s">
        <v>4716</v>
      </c>
      <c r="C5685" t="n">
        <v>1.0</v>
      </c>
      <c r="D5685" t="s">
        <v>2186</v>
      </c>
      <c r="E5685" t="n">
        <v>9086331.0</v>
      </c>
      <c r="F5685"/>
      <c r="G5685"/>
      <c r="H5685" t="n">
        <v>39202.0</v>
      </c>
      <c r="I5685" t="n">
        <v>39201.0</v>
      </c>
      <c r="J5685" t="n">
        <v>2090880.0</v>
      </c>
      <c r="K5685"/>
      <c r="L5685"/>
      <c r="M5685"/>
      <c r="N5685"/>
      <c r="O5685" t="n">
        <v>0.0</v>
      </c>
      <c r="P5685" t="s">
        <v>4717</v>
      </c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</row>
    <row r="5686">
      <c r="A5686" t="n">
        <v>5682.0</v>
      </c>
      <c r="B5686" t="s">
        <v>4716</v>
      </c>
      <c r="C5686" t="n">
        <v>1.0</v>
      </c>
      <c r="D5686" t="s">
        <v>2186</v>
      </c>
      <c r="E5686" t="n">
        <v>9086331.0</v>
      </c>
      <c r="F5686"/>
      <c r="G5686"/>
      <c r="H5686" t="n">
        <v>39202.0</v>
      </c>
      <c r="I5686" t="n">
        <v>39201.0</v>
      </c>
      <c r="J5686" t="n">
        <v>1185600.0</v>
      </c>
      <c r="K5686"/>
      <c r="L5686"/>
      <c r="M5686"/>
      <c r="N5686"/>
      <c r="O5686" t="n">
        <v>0.0</v>
      </c>
      <c r="P5686" t="s">
        <v>4718</v>
      </c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</row>
    <row r="5687">
      <c r="A5687" t="n">
        <v>5683.0</v>
      </c>
      <c r="B5687" t="s">
        <v>4716</v>
      </c>
      <c r="C5687" t="n">
        <v>1.0</v>
      </c>
      <c r="D5687" t="s">
        <v>2186</v>
      </c>
      <c r="E5687" t="n">
        <v>9086331.0</v>
      </c>
      <c r="F5687"/>
      <c r="G5687"/>
      <c r="H5687" t="n">
        <v>39202.0</v>
      </c>
      <c r="I5687" t="n">
        <v>39201.0</v>
      </c>
      <c r="J5687" t="n">
        <v>1500000.0</v>
      </c>
      <c r="K5687"/>
      <c r="L5687"/>
      <c r="M5687"/>
      <c r="N5687"/>
      <c r="O5687" t="n">
        <v>0.0</v>
      </c>
      <c r="P5687" t="s">
        <v>4719</v>
      </c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</row>
    <row r="5688">
      <c r="A5688" t="n">
        <v>5684.0</v>
      </c>
      <c r="B5688" t="s">
        <v>4716</v>
      </c>
      <c r="C5688" t="n">
        <v>1.0</v>
      </c>
      <c r="D5688" t="s">
        <v>2186</v>
      </c>
      <c r="E5688" t="n">
        <v>9086331.0</v>
      </c>
      <c r="F5688"/>
      <c r="G5688"/>
      <c r="H5688" t="n">
        <v>225001.0</v>
      </c>
      <c r="I5688" t="n">
        <v>39203.0</v>
      </c>
      <c r="J5688" t="n">
        <v>134644.26</v>
      </c>
      <c r="K5688"/>
      <c r="L5688"/>
      <c r="M5688"/>
      <c r="N5688"/>
      <c r="O5688" t="n">
        <v>0.0</v>
      </c>
      <c r="P5688" t="s">
        <v>4720</v>
      </c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</row>
    <row r="5689">
      <c r="A5689" t="n">
        <v>5685.0</v>
      </c>
      <c r="B5689" t="s">
        <v>4716</v>
      </c>
      <c r="C5689" t="n">
        <v>1.0</v>
      </c>
      <c r="D5689" t="s">
        <v>2186</v>
      </c>
      <c r="E5689" t="n">
        <v>9086331.0</v>
      </c>
      <c r="F5689"/>
      <c r="G5689"/>
      <c r="H5689" t="n">
        <v>39204.0</v>
      </c>
      <c r="I5689" t="n">
        <v>39203.0</v>
      </c>
      <c r="J5689" t="n">
        <v>4.833733007E7</v>
      </c>
      <c r="K5689"/>
      <c r="L5689"/>
      <c r="M5689"/>
      <c r="N5689"/>
      <c r="O5689" t="n">
        <v>0.0</v>
      </c>
      <c r="P5689" t="s">
        <v>4720</v>
      </c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</row>
    <row r="5690">
      <c r="A5690" t="n">
        <v>5686.0</v>
      </c>
      <c r="B5690" t="s">
        <v>4716</v>
      </c>
      <c r="C5690" t="n">
        <v>1.0</v>
      </c>
      <c r="D5690" t="s">
        <v>2186</v>
      </c>
      <c r="E5690" t="n">
        <v>9086331.0</v>
      </c>
      <c r="F5690"/>
      <c r="G5690"/>
      <c r="H5690" t="n">
        <v>39206.0</v>
      </c>
      <c r="I5690" t="n">
        <v>39205.0</v>
      </c>
      <c r="J5690" t="n">
        <v>9300000.0</v>
      </c>
      <c r="K5690"/>
      <c r="L5690"/>
      <c r="M5690"/>
      <c r="N5690"/>
      <c r="O5690" t="n">
        <v>0.0</v>
      </c>
      <c r="P5690" t="s">
        <v>4721</v>
      </c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</row>
    <row r="5691">
      <c r="A5691" t="n">
        <v>5687.0</v>
      </c>
      <c r="B5691" t="s">
        <v>4716</v>
      </c>
      <c r="C5691" t="n">
        <v>1.0</v>
      </c>
      <c r="D5691" t="s">
        <v>2186</v>
      </c>
      <c r="E5691" t="n">
        <v>9086331.0</v>
      </c>
      <c r="F5691"/>
      <c r="G5691"/>
      <c r="H5691" t="n">
        <v>39206.0</v>
      </c>
      <c r="I5691" t="n">
        <v>39205.0</v>
      </c>
      <c r="J5691" t="n">
        <v>3100000.0</v>
      </c>
      <c r="K5691"/>
      <c r="L5691"/>
      <c r="M5691"/>
      <c r="N5691"/>
      <c r="O5691" t="n">
        <v>0.0</v>
      </c>
      <c r="P5691" t="s">
        <v>4722</v>
      </c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</row>
    <row r="5692">
      <c r="A5692" t="n">
        <v>5688.0</v>
      </c>
      <c r="B5692" t="s">
        <v>4716</v>
      </c>
      <c r="C5692" t="n">
        <v>1.0</v>
      </c>
      <c r="D5692" t="s">
        <v>2186</v>
      </c>
      <c r="E5692" t="n">
        <v>9086331.0</v>
      </c>
      <c r="F5692"/>
      <c r="G5692"/>
      <c r="H5692" t="n">
        <v>39206.0</v>
      </c>
      <c r="I5692" t="n">
        <v>39205.0</v>
      </c>
      <c r="J5692" t="n">
        <v>2112562.0</v>
      </c>
      <c r="K5692"/>
      <c r="L5692"/>
      <c r="M5692"/>
      <c r="N5692"/>
      <c r="O5692" t="n">
        <v>0.0</v>
      </c>
      <c r="P5692" t="s">
        <v>4723</v>
      </c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</row>
    <row r="5693">
      <c r="A5693" t="n">
        <v>5689.0</v>
      </c>
      <c r="B5693" t="s">
        <v>4716</v>
      </c>
      <c r="C5693" t="n">
        <v>1.0</v>
      </c>
      <c r="D5693" t="s">
        <v>2186</v>
      </c>
      <c r="E5693" t="n">
        <v>9086331.0</v>
      </c>
      <c r="F5693"/>
      <c r="G5693"/>
      <c r="H5693" t="n">
        <v>39206.0</v>
      </c>
      <c r="I5693" t="n">
        <v>39205.0</v>
      </c>
      <c r="J5693" t="n">
        <v>1430000.0</v>
      </c>
      <c r="K5693"/>
      <c r="L5693"/>
      <c r="M5693"/>
      <c r="N5693"/>
      <c r="O5693" t="n">
        <v>0.0</v>
      </c>
      <c r="P5693" t="s">
        <v>4724</v>
      </c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</row>
    <row r="5694">
      <c r="A5694" t="n">
        <v>5690.0</v>
      </c>
      <c r="B5694" t="s">
        <v>4716</v>
      </c>
      <c r="C5694" t="n">
        <v>1.0</v>
      </c>
      <c r="D5694" t="s">
        <v>2186</v>
      </c>
      <c r="E5694" t="n">
        <v>9086331.0</v>
      </c>
      <c r="F5694"/>
      <c r="G5694"/>
      <c r="H5694" t="n">
        <v>39206.0</v>
      </c>
      <c r="I5694" t="n">
        <v>39205.0</v>
      </c>
      <c r="J5694" t="n">
        <v>1600000.0</v>
      </c>
      <c r="K5694"/>
      <c r="L5694"/>
      <c r="M5694"/>
      <c r="N5694"/>
      <c r="O5694" t="n">
        <v>0.0</v>
      </c>
      <c r="P5694" t="s">
        <v>4724</v>
      </c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</row>
    <row r="5695">
      <c r="A5695" t="n">
        <v>5691.0</v>
      </c>
      <c r="B5695" t="s">
        <v>4716</v>
      </c>
      <c r="C5695" t="n">
        <v>1.0</v>
      </c>
      <c r="D5695" t="s">
        <v>2186</v>
      </c>
      <c r="E5695" t="n">
        <v>9086331.0</v>
      </c>
      <c r="F5695"/>
      <c r="G5695"/>
      <c r="H5695" t="n">
        <v>39206.0</v>
      </c>
      <c r="I5695" t="n">
        <v>39205.0</v>
      </c>
      <c r="J5695" t="n">
        <v>2324682.0</v>
      </c>
      <c r="K5695"/>
      <c r="L5695"/>
      <c r="M5695"/>
      <c r="N5695"/>
      <c r="O5695" t="n">
        <v>0.0</v>
      </c>
      <c r="P5695" t="s">
        <v>4725</v>
      </c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</row>
    <row r="5696">
      <c r="A5696" t="n">
        <v>5692.0</v>
      </c>
      <c r="B5696" t="s">
        <v>4716</v>
      </c>
      <c r="C5696" t="n">
        <v>1.0</v>
      </c>
      <c r="D5696" t="s">
        <v>2186</v>
      </c>
      <c r="E5696" t="n">
        <v>9086331.0</v>
      </c>
      <c r="F5696"/>
      <c r="G5696"/>
      <c r="H5696" t="n">
        <v>39206.0</v>
      </c>
      <c r="I5696" t="n">
        <v>39205.0</v>
      </c>
      <c r="J5696" t="n">
        <v>2500000.0</v>
      </c>
      <c r="K5696"/>
      <c r="L5696"/>
      <c r="M5696"/>
      <c r="N5696"/>
      <c r="O5696" t="n">
        <v>0.0</v>
      </c>
      <c r="P5696" t="s">
        <v>4725</v>
      </c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</row>
    <row r="5697">
      <c r="A5697" t="n">
        <v>5693.0</v>
      </c>
      <c r="B5697" t="s">
        <v>4716</v>
      </c>
      <c r="C5697" t="n">
        <v>1.0</v>
      </c>
      <c r="D5697" t="s">
        <v>2186</v>
      </c>
      <c r="E5697" t="n">
        <v>9086331.0</v>
      </c>
      <c r="F5697"/>
      <c r="G5697"/>
      <c r="H5697" t="n">
        <v>39206.0</v>
      </c>
      <c r="I5697" t="n">
        <v>39205.0</v>
      </c>
      <c r="J5697" t="n">
        <v>2200000.0</v>
      </c>
      <c r="K5697"/>
      <c r="L5697"/>
      <c r="M5697"/>
      <c r="N5697"/>
      <c r="O5697" t="n">
        <v>0.0</v>
      </c>
      <c r="P5697" t="s">
        <v>4725</v>
      </c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</row>
    <row r="5698">
      <c r="A5698" t="n">
        <v>5694.0</v>
      </c>
      <c r="B5698" t="s">
        <v>4716</v>
      </c>
      <c r="C5698" t="n">
        <v>1.0</v>
      </c>
      <c r="D5698" t="s">
        <v>2186</v>
      </c>
      <c r="E5698" t="n">
        <v>9086331.0</v>
      </c>
      <c r="F5698"/>
      <c r="G5698"/>
      <c r="H5698" t="n">
        <v>39206.0</v>
      </c>
      <c r="I5698" t="n">
        <v>39205.0</v>
      </c>
      <c r="J5698" t="n">
        <v>997000.0</v>
      </c>
      <c r="K5698"/>
      <c r="L5698"/>
      <c r="M5698"/>
      <c r="N5698"/>
      <c r="O5698" t="n">
        <v>0.0</v>
      </c>
      <c r="P5698" t="s">
        <v>4725</v>
      </c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</row>
    <row r="5699">
      <c r="A5699" t="n">
        <v>5695.0</v>
      </c>
      <c r="B5699" t="s">
        <v>4716</v>
      </c>
      <c r="C5699" t="n">
        <v>1.0</v>
      </c>
      <c r="D5699" t="s">
        <v>2186</v>
      </c>
      <c r="E5699" t="n">
        <v>9086331.0</v>
      </c>
      <c r="F5699"/>
      <c r="G5699"/>
      <c r="H5699" t="n">
        <v>39206.0</v>
      </c>
      <c r="I5699" t="n">
        <v>39205.0</v>
      </c>
      <c r="J5699" t="n">
        <v>2340000.0</v>
      </c>
      <c r="K5699"/>
      <c r="L5699"/>
      <c r="M5699"/>
      <c r="N5699"/>
      <c r="O5699" t="n">
        <v>0.0</v>
      </c>
      <c r="P5699" t="s">
        <v>4726</v>
      </c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</row>
    <row r="5700">
      <c r="A5700" t="n">
        <v>5696.0</v>
      </c>
      <c r="B5700" t="s">
        <v>4716</v>
      </c>
      <c r="C5700" t="n">
        <v>1.0</v>
      </c>
      <c r="D5700" t="s">
        <v>2186</v>
      </c>
      <c r="E5700" t="n">
        <v>9086331.0</v>
      </c>
      <c r="F5700"/>
      <c r="G5700"/>
      <c r="H5700" t="n">
        <v>39206.0</v>
      </c>
      <c r="I5700" t="n">
        <v>39205.0</v>
      </c>
      <c r="J5700" t="n">
        <v>199990.0</v>
      </c>
      <c r="K5700"/>
      <c r="L5700"/>
      <c r="M5700"/>
      <c r="N5700"/>
      <c r="O5700" t="n">
        <v>0.0</v>
      </c>
      <c r="P5700" t="s">
        <v>4727</v>
      </c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</row>
    <row r="5701">
      <c r="A5701" t="n">
        <v>5697.0</v>
      </c>
      <c r="B5701" t="s">
        <v>4716</v>
      </c>
      <c r="C5701" t="n">
        <v>1.0</v>
      </c>
      <c r="D5701" t="s">
        <v>2186</v>
      </c>
      <c r="E5701" t="n">
        <v>9086331.0</v>
      </c>
      <c r="F5701"/>
      <c r="G5701"/>
      <c r="H5701" t="n">
        <v>39206.0</v>
      </c>
      <c r="I5701" t="n">
        <v>39205.0</v>
      </c>
      <c r="J5701" t="n">
        <v>710000.0</v>
      </c>
      <c r="K5701"/>
      <c r="L5701"/>
      <c r="M5701"/>
      <c r="N5701"/>
      <c r="O5701" t="n">
        <v>0.0</v>
      </c>
      <c r="P5701" t="s">
        <v>4728</v>
      </c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</row>
    <row r="5702">
      <c r="A5702" t="n">
        <v>5698.0</v>
      </c>
      <c r="B5702" t="s">
        <v>4716</v>
      </c>
      <c r="C5702" t="n">
        <v>1.0</v>
      </c>
      <c r="D5702" t="s">
        <v>2186</v>
      </c>
      <c r="E5702" t="n">
        <v>9086331.0</v>
      </c>
      <c r="F5702"/>
      <c r="G5702"/>
      <c r="H5702" t="n">
        <v>39206.0</v>
      </c>
      <c r="I5702" t="n">
        <v>39205.0</v>
      </c>
      <c r="J5702" t="n">
        <v>1624000.0</v>
      </c>
      <c r="K5702"/>
      <c r="L5702"/>
      <c r="M5702"/>
      <c r="N5702"/>
      <c r="O5702" t="n">
        <v>0.0</v>
      </c>
      <c r="P5702" t="s">
        <v>4729</v>
      </c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</row>
    <row r="5703">
      <c r="A5703" t="n">
        <v>5699.0</v>
      </c>
      <c r="B5703" t="s">
        <v>4716</v>
      </c>
      <c r="C5703" t="n">
        <v>1.0</v>
      </c>
      <c r="D5703" t="s">
        <v>2186</v>
      </c>
      <c r="E5703" t="n">
        <v>9086331.0</v>
      </c>
      <c r="F5703"/>
      <c r="G5703"/>
      <c r="H5703" t="n">
        <v>39206.0</v>
      </c>
      <c r="I5703" t="n">
        <v>39205.0</v>
      </c>
      <c r="J5703" t="n">
        <v>803000.0</v>
      </c>
      <c r="K5703"/>
      <c r="L5703"/>
      <c r="M5703"/>
      <c r="N5703"/>
      <c r="O5703" t="n">
        <v>0.0</v>
      </c>
      <c r="P5703" t="s">
        <v>4730</v>
      </c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</row>
    <row r="5704">
      <c r="A5704" t="n">
        <v>5700.0</v>
      </c>
      <c r="B5704" t="s">
        <v>4716</v>
      </c>
      <c r="C5704" t="n">
        <v>1.0</v>
      </c>
      <c r="D5704" t="s">
        <v>2186</v>
      </c>
      <c r="E5704" t="n">
        <v>9086331.0</v>
      </c>
      <c r="F5704"/>
      <c r="G5704"/>
      <c r="H5704" t="n">
        <v>39206.0</v>
      </c>
      <c r="I5704" t="n">
        <v>39205.0</v>
      </c>
      <c r="J5704" t="n">
        <v>3388000.0</v>
      </c>
      <c r="K5704"/>
      <c r="L5704"/>
      <c r="M5704"/>
      <c r="N5704"/>
      <c r="O5704" t="n">
        <v>0.0</v>
      </c>
      <c r="P5704" t="s">
        <v>4730</v>
      </c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</row>
    <row r="5705">
      <c r="A5705" t="n">
        <v>5701.0</v>
      </c>
      <c r="B5705" t="s">
        <v>4716</v>
      </c>
      <c r="C5705" t="n">
        <v>1.0</v>
      </c>
      <c r="D5705" t="s">
        <v>2186</v>
      </c>
      <c r="E5705" t="n">
        <v>9086331.0</v>
      </c>
      <c r="F5705"/>
      <c r="G5705"/>
      <c r="H5705" t="n">
        <v>39206.0</v>
      </c>
      <c r="I5705" t="n">
        <v>39205.0</v>
      </c>
      <c r="J5705" t="n">
        <v>2036048.0</v>
      </c>
      <c r="K5705"/>
      <c r="L5705"/>
      <c r="M5705"/>
      <c r="N5705"/>
      <c r="O5705" t="n">
        <v>0.0</v>
      </c>
      <c r="P5705" t="s">
        <v>4730</v>
      </c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</row>
    <row r="5706">
      <c r="A5706" t="n">
        <v>5702.0</v>
      </c>
      <c r="B5706" t="s">
        <v>4716</v>
      </c>
      <c r="C5706" t="n">
        <v>1.0</v>
      </c>
      <c r="D5706" t="s">
        <v>2186</v>
      </c>
      <c r="E5706" t="n">
        <v>9086331.0</v>
      </c>
      <c r="F5706"/>
      <c r="G5706"/>
      <c r="H5706" t="n">
        <v>39206.0</v>
      </c>
      <c r="I5706" t="n">
        <v>39205.0</v>
      </c>
      <c r="J5706" t="n">
        <v>1107900.0</v>
      </c>
      <c r="K5706"/>
      <c r="L5706"/>
      <c r="M5706"/>
      <c r="N5706"/>
      <c r="O5706" t="n">
        <v>0.0</v>
      </c>
      <c r="P5706" t="s">
        <v>4730</v>
      </c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</row>
    <row r="5707">
      <c r="A5707" t="n">
        <v>5703.0</v>
      </c>
      <c r="B5707" t="s">
        <v>4716</v>
      </c>
      <c r="C5707" t="n">
        <v>1.0</v>
      </c>
      <c r="D5707" t="s">
        <v>2186</v>
      </c>
      <c r="E5707" t="n">
        <v>9086331.0</v>
      </c>
      <c r="F5707"/>
      <c r="G5707"/>
      <c r="H5707" t="n">
        <v>39206.0</v>
      </c>
      <c r="I5707" t="n">
        <v>39205.0</v>
      </c>
      <c r="J5707" t="n">
        <v>1987180.0</v>
      </c>
      <c r="K5707"/>
      <c r="L5707"/>
      <c r="M5707"/>
      <c r="N5707"/>
      <c r="O5707" t="n">
        <v>0.0</v>
      </c>
      <c r="P5707" t="s">
        <v>4730</v>
      </c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</row>
    <row r="5708">
      <c r="A5708" t="n">
        <v>5704.0</v>
      </c>
      <c r="B5708" t="s">
        <v>4716</v>
      </c>
      <c r="C5708" t="n">
        <v>1.0</v>
      </c>
      <c r="D5708" t="s">
        <v>2186</v>
      </c>
      <c r="E5708" t="n">
        <v>9086331.0</v>
      </c>
      <c r="F5708"/>
      <c r="G5708"/>
      <c r="H5708" t="n">
        <v>39206.0</v>
      </c>
      <c r="I5708" t="n">
        <v>39205.0</v>
      </c>
      <c r="J5708" t="n">
        <v>2210000.0</v>
      </c>
      <c r="K5708"/>
      <c r="L5708"/>
      <c r="M5708"/>
      <c r="N5708"/>
      <c r="O5708" t="n">
        <v>0.0</v>
      </c>
      <c r="P5708" t="s">
        <v>4730</v>
      </c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</row>
    <row r="5709">
      <c r="A5709" t="n">
        <v>5705.0</v>
      </c>
      <c r="B5709" t="s">
        <v>4716</v>
      </c>
      <c r="C5709" t="n">
        <v>1.0</v>
      </c>
      <c r="D5709" t="s">
        <v>2186</v>
      </c>
      <c r="E5709" t="n">
        <v>9086331.0</v>
      </c>
      <c r="F5709"/>
      <c r="G5709"/>
      <c r="H5709" t="n">
        <v>39206.0</v>
      </c>
      <c r="I5709" t="n">
        <v>39205.0</v>
      </c>
      <c r="J5709" t="n">
        <v>4509252.0</v>
      </c>
      <c r="K5709"/>
      <c r="L5709"/>
      <c r="M5709"/>
      <c r="N5709"/>
      <c r="O5709" t="n">
        <v>0.0</v>
      </c>
      <c r="P5709" t="s">
        <v>4731</v>
      </c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</row>
    <row r="5710">
      <c r="A5710" t="n">
        <v>5706.0</v>
      </c>
      <c r="B5710" t="s">
        <v>4716</v>
      </c>
      <c r="C5710" t="n">
        <v>1.0</v>
      </c>
      <c r="D5710" t="s">
        <v>2186</v>
      </c>
      <c r="E5710" t="n">
        <v>9086331.0</v>
      </c>
      <c r="F5710"/>
      <c r="G5710"/>
      <c r="H5710" t="n">
        <v>39206.0</v>
      </c>
      <c r="I5710" t="n">
        <v>39205.0</v>
      </c>
      <c r="J5710" t="n">
        <v>732265.6</v>
      </c>
      <c r="K5710"/>
      <c r="L5710"/>
      <c r="M5710"/>
      <c r="N5710"/>
      <c r="O5710" t="n">
        <v>0.0</v>
      </c>
      <c r="P5710" t="s">
        <v>4732</v>
      </c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</row>
    <row r="5711">
      <c r="A5711" t="n">
        <v>5707.0</v>
      </c>
      <c r="B5711" t="s">
        <v>4716</v>
      </c>
      <c r="C5711" t="n">
        <v>1.0</v>
      </c>
      <c r="D5711" t="s">
        <v>2186</v>
      </c>
      <c r="E5711" t="n">
        <v>9086331.0</v>
      </c>
      <c r="F5711"/>
      <c r="G5711"/>
      <c r="H5711" t="n">
        <v>39206.0</v>
      </c>
      <c r="I5711" t="n">
        <v>39205.0</v>
      </c>
      <c r="J5711" t="n">
        <v>3488000.0</v>
      </c>
      <c r="K5711"/>
      <c r="L5711"/>
      <c r="M5711"/>
      <c r="N5711"/>
      <c r="O5711" t="n">
        <v>0.0</v>
      </c>
      <c r="P5711" t="s">
        <v>4733</v>
      </c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</row>
    <row r="5712">
      <c r="A5712" t="n">
        <v>5708.0</v>
      </c>
      <c r="B5712" t="s">
        <v>4716</v>
      </c>
      <c r="C5712" t="n">
        <v>1.0</v>
      </c>
      <c r="D5712" t="s">
        <v>2186</v>
      </c>
      <c r="E5712" t="n">
        <v>9086331.0</v>
      </c>
      <c r="F5712"/>
      <c r="G5712"/>
      <c r="H5712" t="n">
        <v>39206.0</v>
      </c>
      <c r="I5712" t="n">
        <v>39205.0</v>
      </c>
      <c r="J5712" t="n">
        <v>280000.0</v>
      </c>
      <c r="K5712"/>
      <c r="L5712"/>
      <c r="M5712"/>
      <c r="N5712"/>
      <c r="O5712" t="n">
        <v>0.0</v>
      </c>
      <c r="P5712" t="s">
        <v>4734</v>
      </c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</row>
    <row r="5713">
      <c r="A5713" t="n">
        <v>5709.0</v>
      </c>
      <c r="B5713" t="s">
        <v>4716</v>
      </c>
      <c r="C5713" t="n">
        <v>1.0</v>
      </c>
      <c r="D5713" t="s">
        <v>2186</v>
      </c>
      <c r="E5713" t="n">
        <v>9086331.0</v>
      </c>
      <c r="F5713"/>
      <c r="G5713"/>
      <c r="H5713" t="n">
        <v>39206.0</v>
      </c>
      <c r="I5713" t="n">
        <v>39205.0</v>
      </c>
      <c r="J5713" t="n">
        <v>210000.0</v>
      </c>
      <c r="K5713"/>
      <c r="L5713"/>
      <c r="M5713"/>
      <c r="N5713"/>
      <c r="O5713" t="n">
        <v>0.0</v>
      </c>
      <c r="P5713" t="s">
        <v>4735</v>
      </c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</row>
    <row r="5714">
      <c r="A5714" t="n">
        <v>5710.0</v>
      </c>
      <c r="B5714" t="s">
        <v>4716</v>
      </c>
      <c r="C5714" t="n">
        <v>1.0</v>
      </c>
      <c r="D5714" t="s">
        <v>2186</v>
      </c>
      <c r="E5714" t="n">
        <v>9086331.0</v>
      </c>
      <c r="F5714"/>
      <c r="G5714"/>
      <c r="H5714" t="n">
        <v>39206.0</v>
      </c>
      <c r="I5714" t="n">
        <v>39205.0</v>
      </c>
      <c r="J5714" t="n">
        <v>1760516.0</v>
      </c>
      <c r="K5714"/>
      <c r="L5714"/>
      <c r="M5714"/>
      <c r="N5714"/>
      <c r="O5714" t="n">
        <v>0.0</v>
      </c>
      <c r="P5714" t="s">
        <v>4736</v>
      </c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</row>
    <row r="5715">
      <c r="A5715" t="n">
        <v>5711.0</v>
      </c>
      <c r="B5715" t="s">
        <v>4716</v>
      </c>
      <c r="C5715" t="n">
        <v>1.0</v>
      </c>
      <c r="D5715" t="s">
        <v>2186</v>
      </c>
      <c r="E5715" t="n">
        <v>9086331.0</v>
      </c>
      <c r="F5715"/>
      <c r="G5715"/>
      <c r="H5715" t="n">
        <v>39206.0</v>
      </c>
      <c r="I5715" t="n">
        <v>39205.0</v>
      </c>
      <c r="J5715" t="n">
        <v>319980.0</v>
      </c>
      <c r="K5715"/>
      <c r="L5715"/>
      <c r="M5715"/>
      <c r="N5715"/>
      <c r="O5715" t="n">
        <v>0.0</v>
      </c>
      <c r="P5715" t="s">
        <v>4737</v>
      </c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</row>
    <row r="5716">
      <c r="A5716" t="n">
        <v>5712.0</v>
      </c>
      <c r="B5716" t="s">
        <v>4716</v>
      </c>
      <c r="C5716" t="n">
        <v>1.0</v>
      </c>
      <c r="D5716" t="s">
        <v>2186</v>
      </c>
      <c r="E5716" t="n">
        <v>9086331.0</v>
      </c>
      <c r="F5716"/>
      <c r="G5716"/>
      <c r="H5716" t="n">
        <v>39206.0</v>
      </c>
      <c r="I5716" t="n">
        <v>39205.0</v>
      </c>
      <c r="J5716" t="n">
        <v>3655300.0</v>
      </c>
      <c r="K5716"/>
      <c r="L5716"/>
      <c r="M5716"/>
      <c r="N5716"/>
      <c r="O5716" t="n">
        <v>0.0</v>
      </c>
      <c r="P5716" t="s">
        <v>4738</v>
      </c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</row>
    <row r="5717">
      <c r="A5717" t="n">
        <v>5713.0</v>
      </c>
      <c r="B5717" t="s">
        <v>4716</v>
      </c>
      <c r="C5717" t="n">
        <v>1.0</v>
      </c>
      <c r="D5717" t="s">
        <v>2186</v>
      </c>
      <c r="E5717" t="n">
        <v>9086331.0</v>
      </c>
      <c r="F5717"/>
      <c r="G5717"/>
      <c r="H5717" t="n">
        <v>39206.0</v>
      </c>
      <c r="I5717" t="n">
        <v>39205.0</v>
      </c>
      <c r="J5717" t="n">
        <v>2750000.0</v>
      </c>
      <c r="K5717"/>
      <c r="L5717"/>
      <c r="M5717"/>
      <c r="N5717"/>
      <c r="O5717" t="n">
        <v>0.0</v>
      </c>
      <c r="P5717" t="s">
        <v>4739</v>
      </c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</row>
    <row r="5718">
      <c r="A5718" t="n">
        <v>5714.0</v>
      </c>
      <c r="B5718" t="s">
        <v>4716</v>
      </c>
      <c r="C5718" t="n">
        <v>1.0</v>
      </c>
      <c r="D5718" t="s">
        <v>2186</v>
      </c>
      <c r="E5718" t="n">
        <v>9086331.0</v>
      </c>
      <c r="F5718"/>
      <c r="G5718"/>
      <c r="H5718" t="n">
        <v>39206.0</v>
      </c>
      <c r="I5718" t="n">
        <v>39205.0</v>
      </c>
      <c r="J5718" t="n">
        <v>3190000.0</v>
      </c>
      <c r="K5718"/>
      <c r="L5718"/>
      <c r="M5718"/>
      <c r="N5718"/>
      <c r="O5718" t="n">
        <v>0.0</v>
      </c>
      <c r="P5718" t="s">
        <v>4739</v>
      </c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</row>
    <row r="5719">
      <c r="A5719" t="n">
        <v>5715.0</v>
      </c>
      <c r="B5719" t="s">
        <v>4716</v>
      </c>
      <c r="C5719" t="n">
        <v>1.0</v>
      </c>
      <c r="D5719" t="s">
        <v>2186</v>
      </c>
      <c r="E5719" t="n">
        <v>9086331.0</v>
      </c>
      <c r="F5719"/>
      <c r="G5719"/>
      <c r="H5719" t="n">
        <v>39206.0</v>
      </c>
      <c r="I5719" t="n">
        <v>39205.0</v>
      </c>
      <c r="J5719" t="n">
        <v>342400.0</v>
      </c>
      <c r="K5719"/>
      <c r="L5719"/>
      <c r="M5719"/>
      <c r="N5719"/>
      <c r="O5719" t="n">
        <v>0.0</v>
      </c>
      <c r="P5719" t="s">
        <v>4740</v>
      </c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</row>
    <row r="5720">
      <c r="A5720" t="n">
        <v>5716.0</v>
      </c>
      <c r="B5720" t="s">
        <v>4716</v>
      </c>
      <c r="C5720" t="n">
        <v>1.0</v>
      </c>
      <c r="D5720" t="s">
        <v>2186</v>
      </c>
      <c r="E5720" t="n">
        <v>9086331.0</v>
      </c>
      <c r="F5720"/>
      <c r="G5720"/>
      <c r="H5720" t="n">
        <v>39206.0</v>
      </c>
      <c r="I5720" t="n">
        <v>39205.0</v>
      </c>
      <c r="J5720" t="n">
        <v>1999990.0</v>
      </c>
      <c r="K5720"/>
      <c r="L5720"/>
      <c r="M5720"/>
      <c r="N5720"/>
      <c r="O5720" t="n">
        <v>0.0</v>
      </c>
      <c r="P5720" t="s">
        <v>4741</v>
      </c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</row>
    <row r="5721">
      <c r="A5721" t="n">
        <v>5717.0</v>
      </c>
      <c r="B5721" t="s">
        <v>4716</v>
      </c>
      <c r="C5721" t="n">
        <v>1.0</v>
      </c>
      <c r="D5721" t="s">
        <v>2186</v>
      </c>
      <c r="E5721" t="n">
        <v>9086331.0</v>
      </c>
      <c r="F5721"/>
      <c r="G5721"/>
      <c r="H5721" t="n">
        <v>39206.0</v>
      </c>
      <c r="I5721" t="n">
        <v>39205.0</v>
      </c>
      <c r="J5721" t="n">
        <v>114990.0</v>
      </c>
      <c r="K5721"/>
      <c r="L5721"/>
      <c r="M5721"/>
      <c r="N5721"/>
      <c r="O5721" t="n">
        <v>0.0</v>
      </c>
      <c r="P5721" t="s">
        <v>4742</v>
      </c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</row>
    <row r="5722">
      <c r="A5722" t="n">
        <v>5718.0</v>
      </c>
      <c r="B5722" t="s">
        <v>4716</v>
      </c>
      <c r="C5722" t="n">
        <v>1.0</v>
      </c>
      <c r="D5722" t="s">
        <v>2186</v>
      </c>
      <c r="E5722" t="n">
        <v>9086331.0</v>
      </c>
      <c r="F5722"/>
      <c r="G5722"/>
      <c r="H5722" t="n">
        <v>39206.0</v>
      </c>
      <c r="I5722" t="n">
        <v>39205.0</v>
      </c>
      <c r="J5722" t="n">
        <v>1403600.0</v>
      </c>
      <c r="K5722"/>
      <c r="L5722"/>
      <c r="M5722"/>
      <c r="N5722"/>
      <c r="O5722" t="n">
        <v>0.0</v>
      </c>
      <c r="P5722" t="s">
        <v>4743</v>
      </c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</row>
    <row r="5723">
      <c r="A5723" t="n">
        <v>5719.0</v>
      </c>
      <c r="B5723" t="s">
        <v>4716</v>
      </c>
      <c r="C5723" t="n">
        <v>1.0</v>
      </c>
      <c r="D5723" t="s">
        <v>2186</v>
      </c>
      <c r="E5723" t="n">
        <v>9086331.0</v>
      </c>
      <c r="F5723"/>
      <c r="G5723"/>
      <c r="H5723" t="n">
        <v>39206.0</v>
      </c>
      <c r="I5723" t="n">
        <v>39205.0</v>
      </c>
      <c r="J5723" t="n">
        <v>223003.0</v>
      </c>
      <c r="K5723"/>
      <c r="L5723"/>
      <c r="M5723"/>
      <c r="N5723"/>
      <c r="O5723" t="n">
        <v>0.0</v>
      </c>
      <c r="P5723" t="s">
        <v>4744</v>
      </c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</row>
    <row r="5724">
      <c r="A5724" t="n">
        <v>5720.0</v>
      </c>
      <c r="B5724" t="s">
        <v>4716</v>
      </c>
      <c r="C5724" t="n">
        <v>1.0</v>
      </c>
      <c r="D5724" t="s">
        <v>2186</v>
      </c>
      <c r="E5724" t="n">
        <v>9086331.0</v>
      </c>
      <c r="F5724"/>
      <c r="G5724"/>
      <c r="H5724" t="n">
        <v>39206.0</v>
      </c>
      <c r="I5724" t="n">
        <v>39205.0</v>
      </c>
      <c r="J5724" t="n">
        <v>223100.0</v>
      </c>
      <c r="K5724"/>
      <c r="L5724"/>
      <c r="M5724"/>
      <c r="N5724"/>
      <c r="O5724" t="n">
        <v>0.0</v>
      </c>
      <c r="P5724" t="s">
        <v>4744</v>
      </c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</row>
    <row r="5725">
      <c r="A5725" t="n">
        <v>5721.0</v>
      </c>
      <c r="B5725" t="s">
        <v>4716</v>
      </c>
      <c r="C5725" t="n">
        <v>1.0</v>
      </c>
      <c r="D5725" t="s">
        <v>2186</v>
      </c>
      <c r="E5725" t="n">
        <v>9086331.0</v>
      </c>
      <c r="F5725"/>
      <c r="G5725"/>
      <c r="H5725" t="n">
        <v>225001.0</v>
      </c>
      <c r="I5725" t="n">
        <v>39207.0</v>
      </c>
      <c r="J5725" t="n">
        <v>866332.84</v>
      </c>
      <c r="K5725"/>
      <c r="L5725"/>
      <c r="M5725"/>
      <c r="N5725"/>
      <c r="O5725" t="n">
        <v>0.0</v>
      </c>
      <c r="P5725" t="s">
        <v>4745</v>
      </c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</row>
    <row r="5726">
      <c r="A5726" t="n">
        <v>5722.0</v>
      </c>
      <c r="B5726" t="s">
        <v>4716</v>
      </c>
      <c r="C5726" t="n">
        <v>1.0</v>
      </c>
      <c r="D5726" t="s">
        <v>2186</v>
      </c>
      <c r="E5726" t="n">
        <v>9086331.0</v>
      </c>
      <c r="F5726"/>
      <c r="G5726"/>
      <c r="H5726" t="n">
        <v>39208.0</v>
      </c>
      <c r="I5726" t="n">
        <v>39207.0</v>
      </c>
      <c r="J5726" t="n">
        <v>348000.0</v>
      </c>
      <c r="K5726"/>
      <c r="L5726"/>
      <c r="M5726"/>
      <c r="N5726"/>
      <c r="O5726" t="n">
        <v>0.0</v>
      </c>
      <c r="P5726" t="s">
        <v>4746</v>
      </c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</row>
    <row r="5727">
      <c r="A5727" t="n">
        <v>5723.0</v>
      </c>
      <c r="B5727" t="s">
        <v>4716</v>
      </c>
      <c r="C5727" t="n">
        <v>1.0</v>
      </c>
      <c r="D5727" t="s">
        <v>2186</v>
      </c>
      <c r="E5727" t="n">
        <v>9086331.0</v>
      </c>
      <c r="F5727"/>
      <c r="G5727"/>
      <c r="H5727" t="n">
        <v>39208.0</v>
      </c>
      <c r="I5727" t="n">
        <v>39207.0</v>
      </c>
      <c r="J5727" t="n">
        <v>142400.0</v>
      </c>
      <c r="K5727"/>
      <c r="L5727"/>
      <c r="M5727"/>
      <c r="N5727"/>
      <c r="O5727" t="n">
        <v>0.0</v>
      </c>
      <c r="P5727" t="s">
        <v>4747</v>
      </c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</row>
    <row r="5728">
      <c r="A5728" t="n">
        <v>5724.0</v>
      </c>
      <c r="B5728" t="s">
        <v>4716</v>
      </c>
      <c r="C5728" t="n">
        <v>1.0</v>
      </c>
      <c r="D5728" t="s">
        <v>2186</v>
      </c>
      <c r="E5728" t="n">
        <v>9086331.0</v>
      </c>
      <c r="F5728"/>
      <c r="G5728"/>
      <c r="H5728" t="n">
        <v>39208.0</v>
      </c>
      <c r="I5728" t="n">
        <v>39207.0</v>
      </c>
      <c r="J5728" t="n">
        <v>87000.0</v>
      </c>
      <c r="K5728"/>
      <c r="L5728"/>
      <c r="M5728"/>
      <c r="N5728"/>
      <c r="O5728" t="n">
        <v>0.0</v>
      </c>
      <c r="P5728" t="s">
        <v>4748</v>
      </c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</row>
    <row r="5729">
      <c r="A5729" t="n">
        <v>5725.0</v>
      </c>
      <c r="B5729" t="s">
        <v>4716</v>
      </c>
      <c r="C5729" t="n">
        <v>1.0</v>
      </c>
      <c r="D5729" t="s">
        <v>2186</v>
      </c>
      <c r="E5729" t="n">
        <v>9086331.0</v>
      </c>
      <c r="F5729"/>
      <c r="G5729"/>
      <c r="H5729" t="n">
        <v>39208.0</v>
      </c>
      <c r="I5729" t="n">
        <v>39207.0</v>
      </c>
      <c r="J5729" t="n">
        <v>873225.0</v>
      </c>
      <c r="K5729"/>
      <c r="L5729"/>
      <c r="M5729"/>
      <c r="N5729"/>
      <c r="O5729" t="n">
        <v>0.0</v>
      </c>
      <c r="P5729" t="s">
        <v>4749</v>
      </c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</row>
    <row r="5730">
      <c r="A5730" t="n">
        <v>5726.0</v>
      </c>
      <c r="B5730" t="s">
        <v>4716</v>
      </c>
      <c r="C5730" t="n">
        <v>1.0</v>
      </c>
      <c r="D5730" t="s">
        <v>2186</v>
      </c>
      <c r="E5730" t="n">
        <v>9086331.0</v>
      </c>
      <c r="F5730"/>
      <c r="G5730"/>
      <c r="H5730" t="n">
        <v>39208.0</v>
      </c>
      <c r="I5730" t="n">
        <v>39207.0</v>
      </c>
      <c r="J5730" t="n">
        <v>46116.0</v>
      </c>
      <c r="K5730"/>
      <c r="L5730"/>
      <c r="M5730"/>
      <c r="N5730"/>
      <c r="O5730" t="n">
        <v>0.0</v>
      </c>
      <c r="P5730" t="s">
        <v>4750</v>
      </c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</row>
    <row r="5731">
      <c r="A5731" t="n">
        <v>5727.0</v>
      </c>
      <c r="B5731" t="s">
        <v>4716</v>
      </c>
      <c r="C5731" t="n">
        <v>1.0</v>
      </c>
      <c r="D5731" t="s">
        <v>2186</v>
      </c>
      <c r="E5731" t="n">
        <v>9086331.0</v>
      </c>
      <c r="F5731"/>
      <c r="G5731"/>
      <c r="H5731" t="n">
        <v>39208.0</v>
      </c>
      <c r="I5731" t="n">
        <v>39207.0</v>
      </c>
      <c r="J5731" t="n">
        <v>81120.0</v>
      </c>
      <c r="K5731"/>
      <c r="L5731"/>
      <c r="M5731"/>
      <c r="N5731"/>
      <c r="O5731" t="n">
        <v>0.0</v>
      </c>
      <c r="P5731" t="s">
        <v>4750</v>
      </c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</row>
    <row r="5732">
      <c r="A5732" t="n">
        <v>5728.0</v>
      </c>
      <c r="B5732" t="s">
        <v>4716</v>
      </c>
      <c r="C5732" t="n">
        <v>1.0</v>
      </c>
      <c r="D5732" t="s">
        <v>2186</v>
      </c>
      <c r="E5732" t="n">
        <v>9086331.0</v>
      </c>
      <c r="F5732"/>
      <c r="G5732"/>
      <c r="H5732" t="n">
        <v>39208.0</v>
      </c>
      <c r="I5732" t="n">
        <v>39207.0</v>
      </c>
      <c r="J5732" t="n">
        <v>53100.0</v>
      </c>
      <c r="K5732"/>
      <c r="L5732"/>
      <c r="M5732"/>
      <c r="N5732"/>
      <c r="O5732" t="n">
        <v>0.0</v>
      </c>
      <c r="P5732" t="s">
        <v>4751</v>
      </c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</row>
    <row r="5733">
      <c r="A5733" t="n">
        <v>5729.0</v>
      </c>
      <c r="B5733" t="s">
        <v>4716</v>
      </c>
      <c r="C5733" t="n">
        <v>1.0</v>
      </c>
      <c r="D5733" t="s">
        <v>2186</v>
      </c>
      <c r="E5733" t="n">
        <v>9086331.0</v>
      </c>
      <c r="F5733"/>
      <c r="G5733"/>
      <c r="H5733" t="n">
        <v>39208.0</v>
      </c>
      <c r="I5733" t="n">
        <v>39207.0</v>
      </c>
      <c r="J5733" t="n">
        <v>2190000.0</v>
      </c>
      <c r="K5733"/>
      <c r="L5733"/>
      <c r="M5733"/>
      <c r="N5733"/>
      <c r="O5733" t="n">
        <v>0.0</v>
      </c>
      <c r="P5733" t="s">
        <v>4745</v>
      </c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</row>
    <row r="5734">
      <c r="A5734" t="n">
        <v>5730.0</v>
      </c>
      <c r="B5734" t="s">
        <v>4716</v>
      </c>
      <c r="C5734" t="n">
        <v>1.0</v>
      </c>
      <c r="D5734" t="s">
        <v>2186</v>
      </c>
      <c r="E5734" t="n">
        <v>9086331.0</v>
      </c>
      <c r="F5734"/>
      <c r="G5734"/>
      <c r="H5734" t="n">
        <v>39208.0</v>
      </c>
      <c r="I5734" t="n">
        <v>39207.0</v>
      </c>
      <c r="J5734" t="n">
        <v>3653667.16</v>
      </c>
      <c r="K5734"/>
      <c r="L5734"/>
      <c r="M5734"/>
      <c r="N5734"/>
      <c r="O5734" t="n">
        <v>0.0</v>
      </c>
      <c r="P5734" t="s">
        <v>4745</v>
      </c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</row>
    <row r="5735">
      <c r="A5735" t="n">
        <v>5731.0</v>
      </c>
      <c r="B5735" t="s">
        <v>4716</v>
      </c>
      <c r="C5735" t="n">
        <v>1.0</v>
      </c>
      <c r="D5735" t="s">
        <v>2186</v>
      </c>
      <c r="E5735" t="n">
        <v>9086331.0</v>
      </c>
      <c r="F5735"/>
      <c r="G5735"/>
      <c r="H5735" t="n">
        <v>39208.0</v>
      </c>
      <c r="I5735" t="n">
        <v>39207.0</v>
      </c>
      <c r="J5735" t="n">
        <v>142400.0</v>
      </c>
      <c r="K5735"/>
      <c r="L5735"/>
      <c r="M5735"/>
      <c r="N5735"/>
      <c r="O5735" t="n">
        <v>0.0</v>
      </c>
      <c r="P5735" t="s">
        <v>4752</v>
      </c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</row>
    <row r="5736">
      <c r="A5736" t="n">
        <v>5732.0</v>
      </c>
      <c r="B5736" t="s">
        <v>4716</v>
      </c>
      <c r="C5736" t="n">
        <v>1.0</v>
      </c>
      <c r="D5736" t="s">
        <v>2186</v>
      </c>
      <c r="E5736" t="n">
        <v>9086331.0</v>
      </c>
      <c r="F5736"/>
      <c r="G5736"/>
      <c r="H5736" t="n">
        <v>39208.0</v>
      </c>
      <c r="I5736" t="n">
        <v>39207.0</v>
      </c>
      <c r="J5736" t="n">
        <v>271600.0</v>
      </c>
      <c r="K5736"/>
      <c r="L5736"/>
      <c r="M5736"/>
      <c r="N5736"/>
      <c r="O5736" t="n">
        <v>0.0</v>
      </c>
      <c r="P5736" t="s">
        <v>4753</v>
      </c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</row>
    <row r="5737">
      <c r="A5737" t="n">
        <v>5733.0</v>
      </c>
      <c r="B5737" t="s">
        <v>4716</v>
      </c>
      <c r="C5737" t="n">
        <v>1.0</v>
      </c>
      <c r="D5737" t="s">
        <v>2186</v>
      </c>
      <c r="E5737" t="n">
        <v>9086331.0</v>
      </c>
      <c r="F5737"/>
      <c r="G5737"/>
      <c r="H5737" t="n">
        <v>39208.0</v>
      </c>
      <c r="I5737" t="n">
        <v>39207.0</v>
      </c>
      <c r="J5737" t="n">
        <v>180000.0</v>
      </c>
      <c r="K5737"/>
      <c r="L5737"/>
      <c r="M5737"/>
      <c r="N5737"/>
      <c r="O5737" t="n">
        <v>0.0</v>
      </c>
      <c r="P5737" t="s">
        <v>4754</v>
      </c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</row>
    <row r="5738">
      <c r="A5738" t="n">
        <v>5734.0</v>
      </c>
      <c r="B5738" t="s">
        <v>4716</v>
      </c>
      <c r="C5738" t="n">
        <v>1.0</v>
      </c>
      <c r="D5738" t="s">
        <v>2186</v>
      </c>
      <c r="E5738" t="n">
        <v>9086331.0</v>
      </c>
      <c r="F5738"/>
      <c r="G5738"/>
      <c r="H5738" t="n">
        <v>39208.0</v>
      </c>
      <c r="I5738" t="n">
        <v>39207.0</v>
      </c>
      <c r="J5738" t="n">
        <v>1439900.0</v>
      </c>
      <c r="K5738"/>
      <c r="L5738"/>
      <c r="M5738"/>
      <c r="N5738"/>
      <c r="O5738" t="n">
        <v>0.0</v>
      </c>
      <c r="P5738" t="s">
        <v>4755</v>
      </c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</row>
    <row r="5739">
      <c r="A5739" t="n">
        <v>5735.0</v>
      </c>
      <c r="B5739" t="s">
        <v>4716</v>
      </c>
      <c r="C5739" t="n">
        <v>1.0</v>
      </c>
      <c r="D5739" t="s">
        <v>2186</v>
      </c>
      <c r="E5739" t="n">
        <v>9086331.0</v>
      </c>
      <c r="F5739"/>
      <c r="G5739"/>
      <c r="H5739" t="n">
        <v>39208.0</v>
      </c>
      <c r="I5739" t="n">
        <v>39207.0</v>
      </c>
      <c r="J5739" t="n">
        <v>54000.0</v>
      </c>
      <c r="K5739"/>
      <c r="L5739"/>
      <c r="M5739"/>
      <c r="N5739"/>
      <c r="O5739" t="n">
        <v>0.0</v>
      </c>
      <c r="P5739" t="s">
        <v>4756</v>
      </c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</row>
    <row r="5740">
      <c r="A5740" t="n">
        <v>5736.0</v>
      </c>
      <c r="B5740" t="s">
        <v>4716</v>
      </c>
      <c r="C5740" t="n">
        <v>1.0</v>
      </c>
      <c r="D5740" t="s">
        <v>2186</v>
      </c>
      <c r="E5740" t="n">
        <v>9086331.0</v>
      </c>
      <c r="F5740"/>
      <c r="G5740"/>
      <c r="H5740" t="n">
        <v>39208.0</v>
      </c>
      <c r="I5740" t="n">
        <v>39207.0</v>
      </c>
      <c r="J5740" t="n">
        <v>36660.0</v>
      </c>
      <c r="K5740"/>
      <c r="L5740"/>
      <c r="M5740"/>
      <c r="N5740"/>
      <c r="O5740" t="n">
        <v>0.0</v>
      </c>
      <c r="P5740" t="s">
        <v>4757</v>
      </c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</row>
    <row r="5741">
      <c r="A5741" t="n">
        <v>5737.0</v>
      </c>
      <c r="B5741" t="s">
        <v>4716</v>
      </c>
      <c r="C5741" t="n">
        <v>1.0</v>
      </c>
      <c r="D5741" t="s">
        <v>2186</v>
      </c>
      <c r="E5741" t="n">
        <v>9086331.0</v>
      </c>
      <c r="F5741"/>
      <c r="G5741"/>
      <c r="H5741" t="n">
        <v>39208.0</v>
      </c>
      <c r="I5741" t="n">
        <v>39207.0</v>
      </c>
      <c r="J5741" t="n">
        <v>115000.0</v>
      </c>
      <c r="K5741"/>
      <c r="L5741"/>
      <c r="M5741"/>
      <c r="N5741"/>
      <c r="O5741" t="n">
        <v>0.0</v>
      </c>
      <c r="P5741" t="s">
        <v>4758</v>
      </c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</row>
    <row r="5742">
      <c r="A5742" t="n">
        <v>5738.0</v>
      </c>
      <c r="B5742" t="s">
        <v>4716</v>
      </c>
      <c r="C5742" t="n">
        <v>1.0</v>
      </c>
      <c r="D5742" t="s">
        <v>2186</v>
      </c>
      <c r="E5742" t="n">
        <v>9086331.0</v>
      </c>
      <c r="F5742"/>
      <c r="G5742"/>
      <c r="H5742" t="n">
        <v>39208.0</v>
      </c>
      <c r="I5742" t="n">
        <v>39207.0</v>
      </c>
      <c r="J5742" t="n">
        <v>156700.0</v>
      </c>
      <c r="K5742"/>
      <c r="L5742"/>
      <c r="M5742"/>
      <c r="N5742"/>
      <c r="O5742" t="n">
        <v>0.0</v>
      </c>
      <c r="P5742" t="s">
        <v>4758</v>
      </c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</row>
    <row r="5743">
      <c r="A5743" t="n">
        <v>5739.0</v>
      </c>
      <c r="B5743" t="s">
        <v>4716</v>
      </c>
      <c r="C5743" t="n">
        <v>1.0</v>
      </c>
      <c r="D5743" t="s">
        <v>2186</v>
      </c>
      <c r="E5743" t="n">
        <v>9086331.0</v>
      </c>
      <c r="F5743"/>
      <c r="G5743"/>
      <c r="H5743" t="n">
        <v>39208.0</v>
      </c>
      <c r="I5743" t="n">
        <v>39207.0</v>
      </c>
      <c r="J5743" t="n">
        <v>186000.0</v>
      </c>
      <c r="K5743"/>
      <c r="L5743"/>
      <c r="M5743"/>
      <c r="N5743"/>
      <c r="O5743" t="n">
        <v>0.0</v>
      </c>
      <c r="P5743" t="s">
        <v>4759</v>
      </c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</row>
    <row r="5744">
      <c r="A5744" t="n">
        <v>5740.0</v>
      </c>
      <c r="B5744" t="s">
        <v>4716</v>
      </c>
      <c r="C5744" t="n">
        <v>1.0</v>
      </c>
      <c r="D5744" t="s">
        <v>2186</v>
      </c>
      <c r="E5744" t="n">
        <v>9086331.0</v>
      </c>
      <c r="F5744"/>
      <c r="G5744"/>
      <c r="H5744" t="n">
        <v>39208.0</v>
      </c>
      <c r="I5744" t="n">
        <v>39207.0</v>
      </c>
      <c r="J5744" t="n">
        <v>82000.0</v>
      </c>
      <c r="K5744"/>
      <c r="L5744"/>
      <c r="M5744"/>
      <c r="N5744"/>
      <c r="O5744" t="n">
        <v>0.0</v>
      </c>
      <c r="P5744" t="s">
        <v>4760</v>
      </c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</row>
    <row r="5745">
      <c r="A5745" t="n">
        <v>5741.0</v>
      </c>
      <c r="B5745" t="s">
        <v>4716</v>
      </c>
      <c r="C5745" t="n">
        <v>1.0</v>
      </c>
      <c r="D5745" t="s">
        <v>2186</v>
      </c>
      <c r="E5745" t="n">
        <v>9086331.0</v>
      </c>
      <c r="F5745"/>
      <c r="G5745"/>
      <c r="H5745" t="n">
        <v>39208.0</v>
      </c>
      <c r="I5745" t="n">
        <v>39207.0</v>
      </c>
      <c r="J5745" t="n">
        <v>250600.0</v>
      </c>
      <c r="K5745"/>
      <c r="L5745"/>
      <c r="M5745"/>
      <c r="N5745"/>
      <c r="O5745" t="n">
        <v>0.0</v>
      </c>
      <c r="P5745" t="s">
        <v>4761</v>
      </c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</row>
    <row r="5746">
      <c r="A5746" t="n">
        <v>5742.0</v>
      </c>
      <c r="B5746" t="s">
        <v>4716</v>
      </c>
      <c r="C5746" t="n">
        <v>1.0</v>
      </c>
      <c r="D5746" t="s">
        <v>2186</v>
      </c>
      <c r="E5746" t="n">
        <v>9086331.0</v>
      </c>
      <c r="F5746"/>
      <c r="G5746"/>
      <c r="H5746" t="n">
        <v>39208.0</v>
      </c>
      <c r="I5746" t="n">
        <v>39207.0</v>
      </c>
      <c r="J5746" t="n">
        <v>228300.0</v>
      </c>
      <c r="K5746"/>
      <c r="L5746"/>
      <c r="M5746"/>
      <c r="N5746"/>
      <c r="O5746" t="n">
        <v>0.0</v>
      </c>
      <c r="P5746" t="s">
        <v>4762</v>
      </c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</row>
    <row r="5747">
      <c r="A5747" t="n">
        <v>5743.0</v>
      </c>
      <c r="B5747" t="s">
        <v>4716</v>
      </c>
      <c r="C5747" t="n">
        <v>1.0</v>
      </c>
      <c r="D5747" t="s">
        <v>2186</v>
      </c>
      <c r="E5747" t="n">
        <v>9086331.0</v>
      </c>
      <c r="F5747"/>
      <c r="G5747"/>
      <c r="H5747" t="n">
        <v>39208.0</v>
      </c>
      <c r="I5747" t="n">
        <v>39207.0</v>
      </c>
      <c r="J5747" t="n">
        <v>169900.0</v>
      </c>
      <c r="K5747"/>
      <c r="L5747"/>
      <c r="M5747"/>
      <c r="N5747"/>
      <c r="O5747" t="n">
        <v>0.0</v>
      </c>
      <c r="P5747" t="s">
        <v>4763</v>
      </c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</row>
    <row r="5748">
      <c r="A5748" t="n">
        <v>5744.0</v>
      </c>
      <c r="B5748" t="s">
        <v>4716</v>
      </c>
      <c r="C5748" t="n">
        <v>1.0</v>
      </c>
      <c r="D5748" t="s">
        <v>2186</v>
      </c>
      <c r="E5748" t="n">
        <v>9086331.0</v>
      </c>
      <c r="F5748"/>
      <c r="G5748"/>
      <c r="H5748" t="n">
        <v>39208.0</v>
      </c>
      <c r="I5748" t="n">
        <v>39207.0</v>
      </c>
      <c r="J5748" t="n">
        <v>132540.0</v>
      </c>
      <c r="K5748"/>
      <c r="L5748"/>
      <c r="M5748"/>
      <c r="N5748"/>
      <c r="O5748" t="n">
        <v>0.0</v>
      </c>
      <c r="P5748" t="s">
        <v>4764</v>
      </c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</row>
    <row r="5749">
      <c r="A5749" t="n">
        <v>5745.0</v>
      </c>
      <c r="B5749" t="s">
        <v>4716</v>
      </c>
      <c r="C5749" t="n">
        <v>1.0</v>
      </c>
      <c r="D5749" t="s">
        <v>2186</v>
      </c>
      <c r="E5749" t="n">
        <v>9086331.0</v>
      </c>
      <c r="F5749"/>
      <c r="G5749"/>
      <c r="H5749" t="n">
        <v>39208.0</v>
      </c>
      <c r="I5749" t="n">
        <v>39207.0</v>
      </c>
      <c r="J5749" t="n">
        <v>64860.0</v>
      </c>
      <c r="K5749"/>
      <c r="L5749"/>
      <c r="M5749"/>
      <c r="N5749"/>
      <c r="O5749" t="n">
        <v>0.0</v>
      </c>
      <c r="P5749" t="s">
        <v>4765</v>
      </c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</row>
    <row r="5750">
      <c r="A5750" t="n">
        <v>5746.0</v>
      </c>
      <c r="B5750" t="s">
        <v>4716</v>
      </c>
      <c r="C5750" t="n">
        <v>2.0</v>
      </c>
      <c r="D5750" t="s">
        <v>3062</v>
      </c>
      <c r="E5750"/>
      <c r="F5750"/>
      <c r="G5750"/>
      <c r="H5750" t="n">
        <v>210406.0</v>
      </c>
      <c r="I5750" t="n">
        <v>35420.0</v>
      </c>
      <c r="J5750" t="n">
        <v>9000.0</v>
      </c>
      <c r="K5750"/>
      <c r="L5750"/>
      <c r="M5750"/>
      <c r="N5750"/>
      <c r="O5750" t="n">
        <v>0.0</v>
      </c>
      <c r="P5750" t="s">
        <v>4441</v>
      </c>
      <c r="Q5750"/>
      <c r="R5750"/>
      <c r="S5750"/>
      <c r="T5750"/>
      <c r="U5750" t="s">
        <v>594</v>
      </c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</row>
    <row r="5751">
      <c r="A5751" t="n">
        <v>5747.0</v>
      </c>
      <c r="B5751" t="s">
        <v>4716</v>
      </c>
      <c r="C5751" t="n">
        <v>2.0</v>
      </c>
      <c r="D5751" t="s">
        <v>3062</v>
      </c>
      <c r="E5751"/>
      <c r="F5751"/>
      <c r="G5751"/>
      <c r="H5751" t="n">
        <v>210406.0</v>
      </c>
      <c r="I5751" t="n">
        <v>35420.0</v>
      </c>
      <c r="J5751" t="n">
        <v>16201.0</v>
      </c>
      <c r="K5751"/>
      <c r="L5751"/>
      <c r="M5751"/>
      <c r="N5751"/>
      <c r="O5751" t="n">
        <v>0.0</v>
      </c>
      <c r="P5751" t="s">
        <v>3044</v>
      </c>
      <c r="Q5751"/>
      <c r="R5751"/>
      <c r="S5751"/>
      <c r="T5751"/>
      <c r="U5751" t="s">
        <v>594</v>
      </c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</row>
    <row r="5752">
      <c r="A5752" t="n">
        <v>5748.0</v>
      </c>
      <c r="B5752" t="s">
        <v>4716</v>
      </c>
      <c r="C5752" t="n">
        <v>2.0</v>
      </c>
      <c r="D5752" t="s">
        <v>3062</v>
      </c>
      <c r="E5752"/>
      <c r="F5752"/>
      <c r="G5752"/>
      <c r="H5752" t="n">
        <v>210406.0</v>
      </c>
      <c r="I5752" t="n">
        <v>35420.0</v>
      </c>
      <c r="J5752" t="n">
        <v>67500.0</v>
      </c>
      <c r="K5752"/>
      <c r="L5752"/>
      <c r="M5752"/>
      <c r="N5752"/>
      <c r="O5752" t="n">
        <v>0.0</v>
      </c>
      <c r="P5752" t="s">
        <v>3177</v>
      </c>
      <c r="Q5752"/>
      <c r="R5752"/>
      <c r="S5752"/>
      <c r="T5752"/>
      <c r="U5752" t="s">
        <v>594</v>
      </c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</row>
    <row r="5753">
      <c r="A5753" t="n">
        <v>5749.0</v>
      </c>
      <c r="B5753" t="s">
        <v>4716</v>
      </c>
      <c r="C5753" t="n">
        <v>2.0</v>
      </c>
      <c r="D5753" t="s">
        <v>3062</v>
      </c>
      <c r="E5753"/>
      <c r="F5753"/>
      <c r="G5753"/>
      <c r="H5753" t="n">
        <v>210406.0</v>
      </c>
      <c r="I5753" t="n">
        <v>35420.0</v>
      </c>
      <c r="J5753" t="n">
        <v>10000.0</v>
      </c>
      <c r="K5753"/>
      <c r="L5753"/>
      <c r="M5753"/>
      <c r="N5753"/>
      <c r="O5753" t="n">
        <v>0.0</v>
      </c>
      <c r="P5753" t="s">
        <v>4307</v>
      </c>
      <c r="Q5753"/>
      <c r="R5753"/>
      <c r="S5753"/>
      <c r="T5753"/>
      <c r="U5753" t="s">
        <v>594</v>
      </c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</row>
    <row r="5754">
      <c r="A5754" t="n">
        <v>5750.0</v>
      </c>
      <c r="B5754" t="s">
        <v>4716</v>
      </c>
      <c r="C5754" t="n">
        <v>2.0</v>
      </c>
      <c r="D5754" t="s">
        <v>3062</v>
      </c>
      <c r="E5754"/>
      <c r="F5754"/>
      <c r="G5754"/>
      <c r="H5754" t="n">
        <v>210406.0</v>
      </c>
      <c r="I5754" t="n">
        <v>35420.0</v>
      </c>
      <c r="J5754" t="n">
        <v>29300.0</v>
      </c>
      <c r="K5754"/>
      <c r="L5754"/>
      <c r="M5754"/>
      <c r="N5754"/>
      <c r="O5754" t="n">
        <v>0.0</v>
      </c>
      <c r="P5754" t="s">
        <v>4443</v>
      </c>
      <c r="Q5754"/>
      <c r="R5754"/>
      <c r="S5754"/>
      <c r="T5754"/>
      <c r="U5754" t="s">
        <v>594</v>
      </c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</row>
    <row r="5755">
      <c r="A5755" t="n">
        <v>5751.0</v>
      </c>
      <c r="B5755" t="s">
        <v>4716</v>
      </c>
      <c r="C5755" t="n">
        <v>2.0</v>
      </c>
      <c r="D5755" t="s">
        <v>3062</v>
      </c>
      <c r="E5755"/>
      <c r="F5755"/>
      <c r="G5755"/>
      <c r="H5755" t="n">
        <v>210406.0</v>
      </c>
      <c r="I5755" t="n">
        <v>35420.0</v>
      </c>
      <c r="J5755" t="n">
        <v>7500.0</v>
      </c>
      <c r="K5755"/>
      <c r="L5755"/>
      <c r="M5755"/>
      <c r="N5755"/>
      <c r="O5755" t="n">
        <v>0.0</v>
      </c>
      <c r="P5755" t="s">
        <v>2478</v>
      </c>
      <c r="Q5755"/>
      <c r="R5755"/>
      <c r="S5755"/>
      <c r="T5755"/>
      <c r="U5755" t="s">
        <v>594</v>
      </c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</row>
    <row r="5756">
      <c r="A5756" t="n">
        <v>5752.0</v>
      </c>
      <c r="B5756" t="s">
        <v>4716</v>
      </c>
      <c r="C5756" t="n">
        <v>2.0</v>
      </c>
      <c r="D5756" t="s">
        <v>3062</v>
      </c>
      <c r="E5756"/>
      <c r="F5756"/>
      <c r="G5756"/>
      <c r="H5756" t="n">
        <v>210406.0</v>
      </c>
      <c r="I5756" t="n">
        <v>35420.0</v>
      </c>
      <c r="J5756" t="n">
        <v>24297.0</v>
      </c>
      <c r="K5756"/>
      <c r="L5756"/>
      <c r="M5756"/>
      <c r="N5756"/>
      <c r="O5756" t="n">
        <v>0.0</v>
      </c>
      <c r="P5756" t="s">
        <v>3045</v>
      </c>
      <c r="Q5756"/>
      <c r="R5756"/>
      <c r="S5756"/>
      <c r="T5756"/>
      <c r="U5756" t="s">
        <v>594</v>
      </c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</row>
    <row r="5757">
      <c r="A5757" t="n">
        <v>5753.0</v>
      </c>
      <c r="B5757" t="s">
        <v>4716</v>
      </c>
      <c r="C5757" t="n">
        <v>2.0</v>
      </c>
      <c r="D5757" t="s">
        <v>3062</v>
      </c>
      <c r="E5757"/>
      <c r="F5757"/>
      <c r="G5757"/>
      <c r="H5757" t="n">
        <v>210406.0</v>
      </c>
      <c r="I5757" t="n">
        <v>35420.0</v>
      </c>
      <c r="J5757" t="n">
        <v>5400.0</v>
      </c>
      <c r="K5757"/>
      <c r="L5757"/>
      <c r="M5757"/>
      <c r="N5757"/>
      <c r="O5757" t="n">
        <v>0.0</v>
      </c>
      <c r="P5757" t="s">
        <v>2479</v>
      </c>
      <c r="Q5757"/>
      <c r="R5757"/>
      <c r="S5757"/>
      <c r="T5757"/>
      <c r="U5757" t="s">
        <v>594</v>
      </c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</row>
    <row r="5758">
      <c r="A5758" t="n">
        <v>5754.0</v>
      </c>
      <c r="B5758" t="s">
        <v>4716</v>
      </c>
      <c r="C5758" t="n">
        <v>2.0</v>
      </c>
      <c r="D5758" t="s">
        <v>3062</v>
      </c>
      <c r="E5758"/>
      <c r="F5758"/>
      <c r="G5758"/>
      <c r="H5758" t="n">
        <v>210406.0</v>
      </c>
      <c r="I5758" t="n">
        <v>35420.0</v>
      </c>
      <c r="J5758" t="n">
        <v>28000.0</v>
      </c>
      <c r="K5758"/>
      <c r="L5758"/>
      <c r="M5758"/>
      <c r="N5758"/>
      <c r="O5758" t="n">
        <v>0.0</v>
      </c>
      <c r="P5758" t="s">
        <v>2480</v>
      </c>
      <c r="Q5758"/>
      <c r="R5758"/>
      <c r="S5758"/>
      <c r="T5758"/>
      <c r="U5758" t="s">
        <v>594</v>
      </c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</row>
    <row r="5759">
      <c r="A5759" t="n">
        <v>5755.0</v>
      </c>
      <c r="B5759" t="s">
        <v>4716</v>
      </c>
      <c r="C5759" t="n">
        <v>2.0</v>
      </c>
      <c r="D5759" t="s">
        <v>3062</v>
      </c>
      <c r="E5759"/>
      <c r="F5759"/>
      <c r="G5759"/>
      <c r="H5759" t="n">
        <v>210406.0</v>
      </c>
      <c r="I5759" t="n">
        <v>35420.0</v>
      </c>
      <c r="J5759" t="n">
        <v>17460.0</v>
      </c>
      <c r="K5759"/>
      <c r="L5759"/>
      <c r="M5759"/>
      <c r="N5759"/>
      <c r="O5759" t="n">
        <v>0.0</v>
      </c>
      <c r="P5759" t="s">
        <v>4444</v>
      </c>
      <c r="Q5759"/>
      <c r="R5759"/>
      <c r="S5759"/>
      <c r="T5759"/>
      <c r="U5759" t="s">
        <v>594</v>
      </c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</row>
    <row r="5760">
      <c r="A5760" t="n">
        <v>5756.0</v>
      </c>
      <c r="B5760" t="s">
        <v>4716</v>
      </c>
      <c r="C5760" t="n">
        <v>2.0</v>
      </c>
      <c r="D5760" t="s">
        <v>3062</v>
      </c>
      <c r="E5760"/>
      <c r="F5760"/>
      <c r="G5760"/>
      <c r="H5760" t="n">
        <v>210406.0</v>
      </c>
      <c r="I5760" t="n">
        <v>35420.0</v>
      </c>
      <c r="J5760" t="n">
        <v>96360.0</v>
      </c>
      <c r="K5760"/>
      <c r="L5760"/>
      <c r="M5760"/>
      <c r="N5760"/>
      <c r="O5760" t="n">
        <v>0.0</v>
      </c>
      <c r="P5760" t="s">
        <v>4445</v>
      </c>
      <c r="Q5760"/>
      <c r="R5760"/>
      <c r="S5760"/>
      <c r="T5760"/>
      <c r="U5760" t="s">
        <v>594</v>
      </c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</row>
    <row r="5761">
      <c r="A5761" t="n">
        <v>5757.0</v>
      </c>
      <c r="B5761" t="s">
        <v>4716</v>
      </c>
      <c r="C5761" t="n">
        <v>2.0</v>
      </c>
      <c r="D5761" t="s">
        <v>3062</v>
      </c>
      <c r="E5761"/>
      <c r="F5761"/>
      <c r="G5761"/>
      <c r="H5761" t="n">
        <v>210406.0</v>
      </c>
      <c r="I5761" t="n">
        <v>35420.0</v>
      </c>
      <c r="J5761" t="n">
        <v>28000.0</v>
      </c>
      <c r="K5761"/>
      <c r="L5761"/>
      <c r="M5761"/>
      <c r="N5761"/>
      <c r="O5761" t="n">
        <v>0.0</v>
      </c>
      <c r="P5761" t="s">
        <v>2483</v>
      </c>
      <c r="Q5761"/>
      <c r="R5761"/>
      <c r="S5761"/>
      <c r="T5761"/>
      <c r="U5761" t="s">
        <v>594</v>
      </c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</row>
    <row r="5762">
      <c r="A5762" t="n">
        <v>5758.0</v>
      </c>
      <c r="B5762" t="s">
        <v>4716</v>
      </c>
      <c r="C5762" t="n">
        <v>2.0</v>
      </c>
      <c r="D5762" t="s">
        <v>3062</v>
      </c>
      <c r="E5762"/>
      <c r="F5762"/>
      <c r="G5762"/>
      <c r="H5762" t="n">
        <v>210406.0</v>
      </c>
      <c r="I5762" t="n">
        <v>35420.0</v>
      </c>
      <c r="J5762" t="n">
        <v>12500.0</v>
      </c>
      <c r="K5762"/>
      <c r="L5762"/>
      <c r="M5762"/>
      <c r="N5762"/>
      <c r="O5762" t="n">
        <v>0.0</v>
      </c>
      <c r="P5762" t="s">
        <v>2484</v>
      </c>
      <c r="Q5762"/>
      <c r="R5762"/>
      <c r="S5762"/>
      <c r="T5762"/>
      <c r="U5762" t="s">
        <v>594</v>
      </c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</row>
    <row r="5763">
      <c r="A5763" t="n">
        <v>5759.0</v>
      </c>
      <c r="B5763" t="s">
        <v>4716</v>
      </c>
      <c r="C5763" t="n">
        <v>2.0</v>
      </c>
      <c r="D5763" t="s">
        <v>3062</v>
      </c>
      <c r="E5763"/>
      <c r="F5763"/>
      <c r="G5763"/>
      <c r="H5763" t="n">
        <v>210406.0</v>
      </c>
      <c r="I5763" t="n">
        <v>35420.0</v>
      </c>
      <c r="J5763" t="n">
        <v>28000.0</v>
      </c>
      <c r="K5763"/>
      <c r="L5763"/>
      <c r="M5763"/>
      <c r="N5763"/>
      <c r="O5763" t="n">
        <v>0.0</v>
      </c>
      <c r="P5763" t="s">
        <v>2488</v>
      </c>
      <c r="Q5763"/>
      <c r="R5763"/>
      <c r="S5763"/>
      <c r="T5763"/>
      <c r="U5763" t="s">
        <v>594</v>
      </c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</row>
    <row r="5764">
      <c r="A5764" t="n">
        <v>5760.0</v>
      </c>
      <c r="B5764" t="s">
        <v>4716</v>
      </c>
      <c r="C5764" t="n">
        <v>2.0</v>
      </c>
      <c r="D5764" t="s">
        <v>3062</v>
      </c>
      <c r="E5764"/>
      <c r="F5764"/>
      <c r="G5764"/>
      <c r="H5764" t="n">
        <v>210406.0</v>
      </c>
      <c r="I5764" t="n">
        <v>35420.0</v>
      </c>
      <c r="J5764" t="n">
        <v>17500.0</v>
      </c>
      <c r="K5764"/>
      <c r="L5764"/>
      <c r="M5764"/>
      <c r="N5764"/>
      <c r="O5764" t="n">
        <v>0.0</v>
      </c>
      <c r="P5764" t="s">
        <v>3182</v>
      </c>
      <c r="Q5764"/>
      <c r="R5764"/>
      <c r="S5764"/>
      <c r="T5764"/>
      <c r="U5764" t="s">
        <v>594</v>
      </c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</row>
    <row r="5765">
      <c r="A5765" t="n">
        <v>5761.0</v>
      </c>
      <c r="B5765" t="s">
        <v>4716</v>
      </c>
      <c r="C5765" t="n">
        <v>2.0</v>
      </c>
      <c r="D5765" t="s">
        <v>3062</v>
      </c>
      <c r="E5765"/>
      <c r="F5765"/>
      <c r="G5765"/>
      <c r="H5765" t="n">
        <v>210406.0</v>
      </c>
      <c r="I5765" t="n">
        <v>35420.0</v>
      </c>
      <c r="J5765" t="n">
        <v>10000.0</v>
      </c>
      <c r="K5765"/>
      <c r="L5765"/>
      <c r="M5765"/>
      <c r="N5765"/>
      <c r="O5765" t="n">
        <v>0.0</v>
      </c>
      <c r="P5765" t="s">
        <v>3403</v>
      </c>
      <c r="Q5765"/>
      <c r="R5765"/>
      <c r="S5765"/>
      <c r="T5765"/>
      <c r="U5765" t="s">
        <v>594</v>
      </c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</row>
    <row r="5766">
      <c r="A5766" t="n">
        <v>5762.0</v>
      </c>
      <c r="B5766" t="s">
        <v>4716</v>
      </c>
      <c r="C5766" t="n">
        <v>2.0</v>
      </c>
      <c r="D5766" t="s">
        <v>3062</v>
      </c>
      <c r="E5766"/>
      <c r="F5766"/>
      <c r="G5766"/>
      <c r="H5766" t="n">
        <v>210406.0</v>
      </c>
      <c r="I5766" t="n">
        <v>35420.0</v>
      </c>
      <c r="J5766" t="n">
        <v>45000.0</v>
      </c>
      <c r="K5766"/>
      <c r="L5766"/>
      <c r="M5766"/>
      <c r="N5766"/>
      <c r="O5766" t="n">
        <v>0.0</v>
      </c>
      <c r="P5766" t="s">
        <v>2490</v>
      </c>
      <c r="Q5766"/>
      <c r="R5766"/>
      <c r="S5766"/>
      <c r="T5766"/>
      <c r="U5766" t="s">
        <v>594</v>
      </c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</row>
    <row r="5767">
      <c r="A5767" t="n">
        <v>5763.0</v>
      </c>
      <c r="B5767" t="s">
        <v>4716</v>
      </c>
      <c r="C5767" t="n">
        <v>2.0</v>
      </c>
      <c r="D5767" t="s">
        <v>3062</v>
      </c>
      <c r="E5767"/>
      <c r="F5767"/>
      <c r="G5767"/>
      <c r="H5767" t="n">
        <v>210406.0</v>
      </c>
      <c r="I5767" t="n">
        <v>35420.0</v>
      </c>
      <c r="J5767" t="n">
        <v>46000.0</v>
      </c>
      <c r="K5767"/>
      <c r="L5767"/>
      <c r="M5767"/>
      <c r="N5767"/>
      <c r="O5767" t="n">
        <v>0.0</v>
      </c>
      <c r="P5767" t="s">
        <v>4446</v>
      </c>
      <c r="Q5767"/>
      <c r="R5767"/>
      <c r="S5767"/>
      <c r="T5767"/>
      <c r="U5767" t="s">
        <v>594</v>
      </c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</row>
    <row r="5768">
      <c r="A5768" t="n">
        <v>5764.0</v>
      </c>
      <c r="B5768" t="s">
        <v>4716</v>
      </c>
      <c r="C5768" t="n">
        <v>2.0</v>
      </c>
      <c r="D5768" t="s">
        <v>3062</v>
      </c>
      <c r="E5768"/>
      <c r="F5768"/>
      <c r="G5768"/>
      <c r="H5768" t="n">
        <v>210406.0</v>
      </c>
      <c r="I5768" t="n">
        <v>35420.0</v>
      </c>
      <c r="J5768" t="n">
        <v>14000.0</v>
      </c>
      <c r="K5768"/>
      <c r="L5768"/>
      <c r="M5768"/>
      <c r="N5768"/>
      <c r="O5768" t="n">
        <v>0.0</v>
      </c>
      <c r="P5768" t="s">
        <v>4447</v>
      </c>
      <c r="Q5768"/>
      <c r="R5768"/>
      <c r="S5768"/>
      <c r="T5768"/>
      <c r="U5768" t="s">
        <v>594</v>
      </c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</row>
    <row r="5769">
      <c r="A5769" t="n">
        <v>5765.0</v>
      </c>
      <c r="B5769" t="s">
        <v>4716</v>
      </c>
      <c r="C5769" t="n">
        <v>2.0</v>
      </c>
      <c r="D5769" t="s">
        <v>3062</v>
      </c>
      <c r="E5769"/>
      <c r="F5769"/>
      <c r="G5769"/>
      <c r="H5769" t="n">
        <v>210406.0</v>
      </c>
      <c r="I5769" t="n">
        <v>35420.0</v>
      </c>
      <c r="J5769" t="n">
        <v>29340.0</v>
      </c>
      <c r="K5769"/>
      <c r="L5769"/>
      <c r="M5769"/>
      <c r="N5769"/>
      <c r="O5769" t="n">
        <v>0.0</v>
      </c>
      <c r="P5769" t="s">
        <v>4448</v>
      </c>
      <c r="Q5769"/>
      <c r="R5769"/>
      <c r="S5769"/>
      <c r="T5769"/>
      <c r="U5769" t="s">
        <v>594</v>
      </c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</row>
    <row r="5770">
      <c r="A5770" t="n">
        <v>5766.0</v>
      </c>
      <c r="B5770" t="s">
        <v>4716</v>
      </c>
      <c r="C5770" t="n">
        <v>2.0</v>
      </c>
      <c r="D5770" t="s">
        <v>3062</v>
      </c>
      <c r="E5770"/>
      <c r="F5770"/>
      <c r="G5770"/>
      <c r="H5770" t="n">
        <v>210406.0</v>
      </c>
      <c r="I5770" t="n">
        <v>35420.0</v>
      </c>
      <c r="J5770" t="n">
        <v>11900.0</v>
      </c>
      <c r="K5770"/>
      <c r="L5770"/>
      <c r="M5770"/>
      <c r="N5770"/>
      <c r="O5770" t="n">
        <v>0.0</v>
      </c>
      <c r="P5770" t="s">
        <v>2492</v>
      </c>
      <c r="Q5770"/>
      <c r="R5770"/>
      <c r="S5770"/>
      <c r="T5770"/>
      <c r="U5770" t="s">
        <v>594</v>
      </c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</row>
    <row r="5771">
      <c r="A5771" t="n">
        <v>5767.0</v>
      </c>
      <c r="B5771" t="s">
        <v>4716</v>
      </c>
      <c r="C5771" t="n">
        <v>2.0</v>
      </c>
      <c r="D5771" t="s">
        <v>3062</v>
      </c>
      <c r="E5771"/>
      <c r="F5771"/>
      <c r="G5771"/>
      <c r="H5771" t="n">
        <v>210406.0</v>
      </c>
      <c r="I5771" t="n">
        <v>35420.0</v>
      </c>
      <c r="J5771" t="n">
        <v>10000.0</v>
      </c>
      <c r="K5771"/>
      <c r="L5771"/>
      <c r="M5771"/>
      <c r="N5771"/>
      <c r="O5771" t="n">
        <v>0.0</v>
      </c>
      <c r="P5771" t="s">
        <v>2493</v>
      </c>
      <c r="Q5771"/>
      <c r="R5771"/>
      <c r="S5771"/>
      <c r="T5771"/>
      <c r="U5771" t="s">
        <v>594</v>
      </c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</row>
    <row r="5772">
      <c r="A5772" t="n">
        <v>5768.0</v>
      </c>
      <c r="B5772" t="s">
        <v>4716</v>
      </c>
      <c r="C5772" t="n">
        <v>3.0</v>
      </c>
      <c r="D5772" t="s">
        <v>3945</v>
      </c>
      <c r="E5772"/>
      <c r="F5772"/>
      <c r="G5772"/>
      <c r="H5772" t="n">
        <v>210801.0</v>
      </c>
      <c r="I5772" t="n">
        <v>35300.0</v>
      </c>
      <c r="J5772" t="n">
        <v>295000.0</v>
      </c>
      <c r="K5772"/>
      <c r="L5772"/>
      <c r="M5772"/>
      <c r="N5772"/>
      <c r="O5772" t="n">
        <v>0.0</v>
      </c>
      <c r="P5772" t="s">
        <v>4580</v>
      </c>
      <c r="Q5772"/>
      <c r="R5772"/>
      <c r="S5772"/>
      <c r="T5772"/>
      <c r="U5772" t="s">
        <v>594</v>
      </c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</row>
    <row r="5773">
      <c r="A5773" t="n">
        <v>5769.0</v>
      </c>
      <c r="B5773" t="s">
        <v>4716</v>
      </c>
      <c r="C5773" t="n">
        <v>10.0</v>
      </c>
      <c r="D5773" t="s">
        <v>2186</v>
      </c>
      <c r="E5773" t="n">
        <v>9086331.0</v>
      </c>
      <c r="F5773"/>
      <c r="G5773"/>
      <c r="H5773" t="n">
        <v>210903.0</v>
      </c>
      <c r="I5773" t="n">
        <v>39208.0</v>
      </c>
      <c r="J5773" t="n">
        <v>1591612.03</v>
      </c>
      <c r="K5773"/>
      <c r="L5773"/>
      <c r="M5773"/>
      <c r="N5773"/>
      <c r="O5773" t="n">
        <v>0.0</v>
      </c>
      <c r="P5773" t="s">
        <v>2598</v>
      </c>
      <c r="Q5773"/>
      <c r="R5773"/>
      <c r="S5773"/>
      <c r="T5773"/>
      <c r="U5773" t="s">
        <v>610</v>
      </c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</row>
    <row r="5774">
      <c r="A5774" t="n">
        <v>5770.0</v>
      </c>
      <c r="B5774" t="s">
        <v>4716</v>
      </c>
      <c r="C5774" t="n">
        <v>11.0</v>
      </c>
      <c r="D5774" t="s">
        <v>2186</v>
      </c>
      <c r="E5774" t="n">
        <v>9086331.0</v>
      </c>
      <c r="F5774"/>
      <c r="G5774"/>
      <c r="H5774" t="n">
        <v>210903.0</v>
      </c>
      <c r="I5774" t="n">
        <v>39215.0</v>
      </c>
      <c r="J5774" t="n">
        <v>61866.67</v>
      </c>
      <c r="K5774"/>
      <c r="L5774"/>
      <c r="M5774"/>
      <c r="N5774"/>
      <c r="O5774" t="n">
        <v>0.0</v>
      </c>
      <c r="P5774" t="s">
        <v>2601</v>
      </c>
      <c r="Q5774"/>
      <c r="R5774"/>
      <c r="S5774"/>
      <c r="T5774"/>
      <c r="U5774" t="s">
        <v>610</v>
      </c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</row>
    <row r="5775">
      <c r="A5775" t="n">
        <v>5771.0</v>
      </c>
      <c r="B5775" t="s">
        <v>4716</v>
      </c>
      <c r="C5775" t="n">
        <v>12.0</v>
      </c>
      <c r="D5775" t="s">
        <v>2186</v>
      </c>
      <c r="E5775" t="n">
        <v>9086331.0</v>
      </c>
      <c r="F5775"/>
      <c r="G5775"/>
      <c r="H5775" t="n">
        <v>210903.0</v>
      </c>
      <c r="I5775" t="n">
        <v>39302.0</v>
      </c>
      <c r="J5775" t="n">
        <v>670617.37</v>
      </c>
      <c r="K5775"/>
      <c r="L5775"/>
      <c r="M5775"/>
      <c r="N5775"/>
      <c r="O5775" t="n">
        <v>0.0</v>
      </c>
      <c r="P5775" t="s">
        <v>2604</v>
      </c>
      <c r="Q5775"/>
      <c r="R5775"/>
      <c r="S5775"/>
      <c r="T5775"/>
      <c r="U5775" t="s">
        <v>610</v>
      </c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</row>
    <row r="5776">
      <c r="A5776" t="n">
        <v>5772.0</v>
      </c>
      <c r="B5776" t="s">
        <v>4716</v>
      </c>
      <c r="C5776" t="n">
        <v>13.0</v>
      </c>
      <c r="D5776" t="s">
        <v>4766</v>
      </c>
      <c r="E5776"/>
      <c r="F5776"/>
      <c r="G5776"/>
      <c r="H5776" t="n">
        <v>210401.0</v>
      </c>
      <c r="I5776" t="n">
        <v>35410.0</v>
      </c>
      <c r="J5776" t="n">
        <v>41800.0</v>
      </c>
      <c r="K5776"/>
      <c r="L5776"/>
      <c r="M5776"/>
      <c r="N5776"/>
      <c r="O5776" t="n">
        <v>0.0</v>
      </c>
      <c r="P5776" t="s">
        <v>4276</v>
      </c>
      <c r="Q5776"/>
      <c r="R5776"/>
      <c r="S5776"/>
      <c r="T5776"/>
      <c r="U5776" t="s">
        <v>594</v>
      </c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</row>
    <row r="5777">
      <c r="A5777" t="n">
        <v>5773.0</v>
      </c>
      <c r="B5777" t="s">
        <v>4716</v>
      </c>
      <c r="C5777" t="n">
        <v>14.0</v>
      </c>
      <c r="D5777" t="s">
        <v>2629</v>
      </c>
      <c r="E5777"/>
      <c r="F5777"/>
      <c r="G5777"/>
      <c r="H5777" t="n">
        <v>210401.0</v>
      </c>
      <c r="I5777" t="n">
        <v>35410.0</v>
      </c>
      <c r="J5777" t="n">
        <v>475200.0</v>
      </c>
      <c r="K5777"/>
      <c r="L5777"/>
      <c r="M5777"/>
      <c r="N5777"/>
      <c r="O5777" t="n">
        <v>0.0</v>
      </c>
      <c r="P5777" t="s">
        <v>4529</v>
      </c>
      <c r="Q5777"/>
      <c r="R5777"/>
      <c r="S5777"/>
      <c r="T5777"/>
      <c r="U5777" t="s">
        <v>594</v>
      </c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</row>
    <row r="5778">
      <c r="A5778" t="n">
        <v>5774.0</v>
      </c>
      <c r="B5778" t="s">
        <v>4716</v>
      </c>
      <c r="C5778" t="n">
        <v>15.0</v>
      </c>
      <c r="D5778" t="s">
        <v>3275</v>
      </c>
      <c r="E5778"/>
      <c r="F5778"/>
      <c r="G5778"/>
      <c r="H5778" t="n">
        <v>210401.0</v>
      </c>
      <c r="I5778" t="n">
        <v>35410.0</v>
      </c>
      <c r="J5778" t="n">
        <v>16500.0</v>
      </c>
      <c r="K5778"/>
      <c r="L5778"/>
      <c r="M5778"/>
      <c r="N5778"/>
      <c r="O5778" t="n">
        <v>0.0</v>
      </c>
      <c r="P5778" t="s">
        <v>4412</v>
      </c>
      <c r="Q5778"/>
      <c r="R5778"/>
      <c r="S5778"/>
      <c r="T5778"/>
      <c r="U5778" t="s">
        <v>594</v>
      </c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</row>
    <row r="5779">
      <c r="A5779" t="n">
        <v>5775.0</v>
      </c>
      <c r="B5779" t="s">
        <v>4716</v>
      </c>
      <c r="C5779" t="n">
        <v>2.0</v>
      </c>
      <c r="D5779" t="s">
        <v>3409</v>
      </c>
      <c r="E5779"/>
      <c r="F5779"/>
      <c r="G5779"/>
      <c r="H5779" t="n">
        <v>312113.0</v>
      </c>
      <c r="I5779" t="n">
        <v>3352.0</v>
      </c>
      <c r="J5779" t="n">
        <v>100000.0</v>
      </c>
      <c r="K5779"/>
      <c r="L5779"/>
      <c r="M5779"/>
      <c r="N5779"/>
      <c r="O5779" t="n">
        <v>0.0</v>
      </c>
      <c r="P5779" t="s">
        <v>2702</v>
      </c>
      <c r="Q5779" t="s">
        <v>2253</v>
      </c>
      <c r="R5779" t="s">
        <v>2253</v>
      </c>
      <c r="S5779" t="n">
        <v>1200042.0</v>
      </c>
      <c r="T5779"/>
      <c r="U5779" t="s">
        <v>613</v>
      </c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</row>
    <row r="5780">
      <c r="A5780" t="n">
        <v>5776.0</v>
      </c>
      <c r="B5780" t="s">
        <v>4716</v>
      </c>
      <c r="C5780" t="n">
        <v>3.0</v>
      </c>
      <c r="D5780" t="s">
        <v>2873</v>
      </c>
      <c r="E5780"/>
      <c r="F5780"/>
      <c r="G5780"/>
      <c r="H5780" t="n">
        <v>312113.0</v>
      </c>
      <c r="I5780" t="n">
        <v>1200042.0</v>
      </c>
      <c r="J5780" t="n">
        <v>17500.0</v>
      </c>
      <c r="K5780"/>
      <c r="L5780"/>
      <c r="M5780"/>
      <c r="N5780"/>
      <c r="O5780" t="n">
        <v>0.0</v>
      </c>
      <c r="P5780" t="s">
        <v>2700</v>
      </c>
      <c r="Q5780" t="s">
        <v>2253</v>
      </c>
      <c r="R5780" t="s">
        <v>2253</v>
      </c>
      <c r="S5780" t="n">
        <v>1200042.0</v>
      </c>
      <c r="T5780"/>
      <c r="U5780" t="s">
        <v>613</v>
      </c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</row>
    <row r="5781">
      <c r="A5781" t="n">
        <v>5777.0</v>
      </c>
      <c r="B5781" t="s">
        <v>4716</v>
      </c>
      <c r="C5781" t="n">
        <v>4.0</v>
      </c>
      <c r="D5781" t="s">
        <v>2873</v>
      </c>
      <c r="E5781"/>
      <c r="F5781"/>
      <c r="G5781"/>
      <c r="H5781" t="n">
        <v>312113.0</v>
      </c>
      <c r="I5781" t="n">
        <v>140020.0</v>
      </c>
      <c r="J5781" t="n">
        <v>15000.0</v>
      </c>
      <c r="K5781"/>
      <c r="L5781"/>
      <c r="M5781"/>
      <c r="N5781"/>
      <c r="O5781" t="n">
        <v>0.0</v>
      </c>
      <c r="P5781" t="s">
        <v>2700</v>
      </c>
      <c r="Q5781" t="s">
        <v>2253</v>
      </c>
      <c r="R5781" t="s">
        <v>2253</v>
      </c>
      <c r="S5781" t="n">
        <v>140020.0</v>
      </c>
      <c r="T5781"/>
      <c r="U5781" t="s">
        <v>613</v>
      </c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</row>
    <row r="5782">
      <c r="A5782" t="n">
        <v>5778.0</v>
      </c>
      <c r="B5782" t="s">
        <v>4716</v>
      </c>
      <c r="C5782" t="n">
        <v>7.0</v>
      </c>
      <c r="D5782" t="s">
        <v>2186</v>
      </c>
      <c r="E5782" t="n">
        <v>9086331.0</v>
      </c>
      <c r="F5782"/>
      <c r="G5782"/>
      <c r="H5782" t="n">
        <v>210903.0</v>
      </c>
      <c r="I5782" t="n">
        <v>39202.0</v>
      </c>
      <c r="J5782" t="n">
        <v>6824577.77</v>
      </c>
      <c r="K5782"/>
      <c r="L5782"/>
      <c r="M5782"/>
      <c r="N5782"/>
      <c r="O5782" t="n">
        <v>0.0</v>
      </c>
      <c r="P5782" t="s">
        <v>2589</v>
      </c>
      <c r="Q5782"/>
      <c r="R5782"/>
      <c r="S5782"/>
      <c r="T5782"/>
      <c r="U5782" t="s">
        <v>610</v>
      </c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</row>
    <row r="5783">
      <c r="A5783" t="n">
        <v>5779.0</v>
      </c>
      <c r="B5783" t="s">
        <v>4716</v>
      </c>
      <c r="C5783" t="n">
        <v>8.0</v>
      </c>
      <c r="D5783" t="s">
        <v>2186</v>
      </c>
      <c r="E5783" t="n">
        <v>9086331.0</v>
      </c>
      <c r="F5783"/>
      <c r="G5783"/>
      <c r="H5783" t="n">
        <v>210903.0</v>
      </c>
      <c r="I5783" t="n">
        <v>39204.0</v>
      </c>
      <c r="J5783" t="n">
        <v>332916.67</v>
      </c>
      <c r="K5783"/>
      <c r="L5783"/>
      <c r="M5783"/>
      <c r="N5783"/>
      <c r="O5783" t="n">
        <v>0.0</v>
      </c>
      <c r="P5783" t="s">
        <v>2592</v>
      </c>
      <c r="Q5783"/>
      <c r="R5783"/>
      <c r="S5783"/>
      <c r="T5783"/>
      <c r="U5783" t="s">
        <v>610</v>
      </c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</row>
    <row r="5784">
      <c r="A5784" t="n">
        <v>5780.0</v>
      </c>
      <c r="B5784" t="s">
        <v>4716</v>
      </c>
      <c r="C5784" t="n">
        <v>9.0</v>
      </c>
      <c r="D5784" t="s">
        <v>2186</v>
      </c>
      <c r="E5784" t="n">
        <v>9086331.0</v>
      </c>
      <c r="F5784"/>
      <c r="G5784"/>
      <c r="H5784" t="n">
        <v>210903.0</v>
      </c>
      <c r="I5784" t="n">
        <v>39206.0</v>
      </c>
      <c r="J5784" t="n">
        <v>1.569055307E7</v>
      </c>
      <c r="K5784"/>
      <c r="L5784"/>
      <c r="M5784"/>
      <c r="N5784"/>
      <c r="O5784" t="n">
        <v>0.0</v>
      </c>
      <c r="P5784" t="s">
        <v>2595</v>
      </c>
      <c r="Q5784"/>
      <c r="R5784"/>
      <c r="S5784"/>
      <c r="T5784"/>
      <c r="U5784" t="s">
        <v>610</v>
      </c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</row>
    <row r="5785">
      <c r="A5785" t="n">
        <v>5781.0</v>
      </c>
      <c r="B5785" t="s">
        <v>4716</v>
      </c>
      <c r="C5785" t="n">
        <v>93.0</v>
      </c>
      <c r="D5785" t="s">
        <v>2572</v>
      </c>
      <c r="E5785" t="n">
        <v>9086331.0</v>
      </c>
      <c r="F5785"/>
      <c r="G5785"/>
      <c r="H5785" t="n">
        <v>210902.0</v>
      </c>
      <c r="I5785" t="n">
        <v>31215.0</v>
      </c>
      <c r="J5785" t="n">
        <v>4995990.0</v>
      </c>
      <c r="K5785"/>
      <c r="L5785"/>
      <c r="M5785"/>
      <c r="N5785"/>
      <c r="O5785" t="n">
        <v>0.0</v>
      </c>
      <c r="P5785" t="s">
        <v>4767</v>
      </c>
      <c r="Q5785" t="n">
        <v>71603.0</v>
      </c>
      <c r="R5785" t="n">
        <v>80101.0</v>
      </c>
      <c r="S5785" t="n">
        <v>210902.0</v>
      </c>
      <c r="T5785"/>
      <c r="U5785" t="s">
        <v>614</v>
      </c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</row>
    <row r="5786">
      <c r="A5786" t="n">
        <v>5782.0</v>
      </c>
      <c r="B5786" t="s">
        <v>4716</v>
      </c>
      <c r="C5786" t="s">
        <v>2605</v>
      </c>
      <c r="D5786" t="s">
        <v>2383</v>
      </c>
      <c r="E5786" t="n">
        <v>9086331.0</v>
      </c>
      <c r="F5786"/>
      <c r="G5786"/>
      <c r="H5786" t="n">
        <v>210101.0</v>
      </c>
      <c r="I5786" t="n">
        <v>413101.0</v>
      </c>
      <c r="J5786" t="n">
        <v>1.23911066E8</v>
      </c>
      <c r="K5786"/>
      <c r="L5786"/>
      <c r="M5786"/>
      <c r="N5786"/>
      <c r="O5786" t="n">
        <v>0.0</v>
      </c>
      <c r="P5786" t="s">
        <v>2606</v>
      </c>
      <c r="Q5786"/>
      <c r="R5786"/>
      <c r="S5786"/>
      <c r="T5786"/>
      <c r="U5786" t="s">
        <v>607</v>
      </c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</row>
    <row r="5787">
      <c r="A5787" t="n">
        <v>5783.0</v>
      </c>
      <c r="B5787" t="s">
        <v>4716</v>
      </c>
      <c r="C5787" t="s">
        <v>2607</v>
      </c>
      <c r="D5787" t="s">
        <v>2383</v>
      </c>
      <c r="E5787" t="n">
        <v>9086331.0</v>
      </c>
      <c r="F5787"/>
      <c r="G5787"/>
      <c r="H5787" t="n">
        <v>413101.0</v>
      </c>
      <c r="I5787" t="n">
        <v>413102.0</v>
      </c>
      <c r="J5787" t="n">
        <v>2182908.22</v>
      </c>
      <c r="K5787"/>
      <c r="L5787"/>
      <c r="M5787"/>
      <c r="N5787"/>
      <c r="O5787" t="n">
        <v>0.0</v>
      </c>
      <c r="P5787" t="s">
        <v>2609</v>
      </c>
      <c r="Q5787"/>
      <c r="R5787"/>
      <c r="S5787"/>
      <c r="T5787"/>
      <c r="U5787" t="s">
        <v>607</v>
      </c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</row>
    <row r="5788">
      <c r="A5788" t="n">
        <v>5784.0</v>
      </c>
      <c r="B5788" t="s">
        <v>4716</v>
      </c>
      <c r="C5788" t="s">
        <v>2610</v>
      </c>
      <c r="D5788" t="s">
        <v>2383</v>
      </c>
      <c r="E5788" t="n">
        <v>9086331.0</v>
      </c>
      <c r="F5788"/>
      <c r="G5788"/>
      <c r="H5788" t="n">
        <v>413101.0</v>
      </c>
      <c r="I5788" t="n">
        <v>413103.0</v>
      </c>
      <c r="J5788" t="n">
        <v>1.058908699E7</v>
      </c>
      <c r="K5788"/>
      <c r="L5788"/>
      <c r="M5788"/>
      <c r="N5788"/>
      <c r="O5788" t="n">
        <v>0.0</v>
      </c>
      <c r="P5788" t="s">
        <v>2612</v>
      </c>
      <c r="Q5788"/>
      <c r="R5788"/>
      <c r="S5788"/>
      <c r="T5788"/>
      <c r="U5788" t="s">
        <v>607</v>
      </c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</row>
    <row r="5789">
      <c r="A5789" t="n">
        <v>5785.0</v>
      </c>
      <c r="B5789" t="s">
        <v>4716</v>
      </c>
      <c r="C5789" t="s">
        <v>2613</v>
      </c>
      <c r="D5789" t="s">
        <v>2383</v>
      </c>
      <c r="E5789" t="n">
        <v>9086331.0</v>
      </c>
      <c r="F5789"/>
      <c r="G5789"/>
      <c r="H5789" t="n">
        <v>413101.0</v>
      </c>
      <c r="I5789" t="n">
        <v>41361.0</v>
      </c>
      <c r="J5789" t="n">
        <v>216481.0</v>
      </c>
      <c r="K5789"/>
      <c r="L5789"/>
      <c r="M5789"/>
      <c r="N5789"/>
      <c r="O5789" t="n">
        <v>0.0</v>
      </c>
      <c r="P5789" t="s">
        <v>4768</v>
      </c>
      <c r="Q5789"/>
      <c r="R5789"/>
      <c r="S5789"/>
      <c r="T5789"/>
      <c r="U5789" t="s">
        <v>607</v>
      </c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</row>
    <row r="5790">
      <c r="A5790" t="n">
        <v>5786.0</v>
      </c>
      <c r="B5790" t="s">
        <v>4716</v>
      </c>
      <c r="C5790" t="s">
        <v>2615</v>
      </c>
      <c r="D5790" t="s">
        <v>2383</v>
      </c>
      <c r="E5790" t="n">
        <v>9086331.0</v>
      </c>
      <c r="F5790"/>
      <c r="G5790"/>
      <c r="H5790" t="n">
        <v>210201.0</v>
      </c>
      <c r="I5790" t="n">
        <v>413102.0</v>
      </c>
      <c r="J5790" t="n">
        <v>7774578.77</v>
      </c>
      <c r="K5790"/>
      <c r="L5790"/>
      <c r="M5790"/>
      <c r="N5790"/>
      <c r="O5790" t="n">
        <v>0.0</v>
      </c>
      <c r="P5790" t="s">
        <v>2616</v>
      </c>
      <c r="Q5790"/>
      <c r="R5790"/>
      <c r="S5790"/>
      <c r="T5790"/>
      <c r="U5790" t="s">
        <v>607</v>
      </c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</row>
    <row r="5791">
      <c r="A5791" t="n">
        <v>5787.0</v>
      </c>
      <c r="B5791" t="s">
        <v>4716</v>
      </c>
      <c r="C5791" t="s">
        <v>2617</v>
      </c>
      <c r="D5791" t="s">
        <v>2383</v>
      </c>
      <c r="E5791" t="n">
        <v>9086331.0</v>
      </c>
      <c r="F5791"/>
      <c r="G5791"/>
      <c r="H5791" t="n">
        <v>210202.0</v>
      </c>
      <c r="I5791" t="n">
        <v>413102.0</v>
      </c>
      <c r="J5791" t="n">
        <v>1108254.11</v>
      </c>
      <c r="K5791"/>
      <c r="L5791"/>
      <c r="M5791"/>
      <c r="N5791"/>
      <c r="O5791" t="n">
        <v>0.0</v>
      </c>
      <c r="P5791" t="s">
        <v>2618</v>
      </c>
      <c r="Q5791"/>
      <c r="R5791"/>
      <c r="S5791"/>
      <c r="T5791"/>
      <c r="U5791" t="s">
        <v>607</v>
      </c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</row>
    <row r="5792">
      <c r="A5792" t="n">
        <v>5788.0</v>
      </c>
      <c r="B5792" t="s">
        <v>4716</v>
      </c>
      <c r="C5792" t="s">
        <v>2619</v>
      </c>
      <c r="D5792" t="s">
        <v>2383</v>
      </c>
      <c r="E5792" t="n">
        <v>9086331.0</v>
      </c>
      <c r="F5792"/>
      <c r="G5792"/>
      <c r="H5792" t="n">
        <v>210203.0</v>
      </c>
      <c r="I5792" t="n">
        <v>413102.0</v>
      </c>
      <c r="J5792" t="n">
        <v>873163.29</v>
      </c>
      <c r="K5792"/>
      <c r="L5792"/>
      <c r="M5792"/>
      <c r="N5792"/>
      <c r="O5792" t="n">
        <v>0.0</v>
      </c>
      <c r="P5792" t="s">
        <v>2620</v>
      </c>
      <c r="Q5792"/>
      <c r="R5792"/>
      <c r="S5792"/>
      <c r="T5792"/>
      <c r="U5792" t="s">
        <v>607</v>
      </c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</row>
    <row r="5793">
      <c r="A5793" t="n">
        <v>5789.0</v>
      </c>
      <c r="B5793" t="s">
        <v>4716</v>
      </c>
      <c r="C5793" t="s">
        <v>2621</v>
      </c>
      <c r="D5793" t="s">
        <v>2383</v>
      </c>
      <c r="E5793" t="n">
        <v>9086331.0</v>
      </c>
      <c r="F5793"/>
      <c r="G5793"/>
      <c r="H5793" t="n">
        <v>210204.0</v>
      </c>
      <c r="I5793" t="n">
        <v>413102.0</v>
      </c>
      <c r="J5793" t="n">
        <v>218290.82</v>
      </c>
      <c r="K5793"/>
      <c r="L5793"/>
      <c r="M5793"/>
      <c r="N5793"/>
      <c r="O5793" t="n">
        <v>0.0</v>
      </c>
      <c r="P5793" t="s">
        <v>2622</v>
      </c>
      <c r="Q5793"/>
      <c r="R5793"/>
      <c r="S5793"/>
      <c r="T5793"/>
      <c r="U5793" t="s">
        <v>607</v>
      </c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</row>
    <row r="5794">
      <c r="A5794" t="n">
        <v>5790.0</v>
      </c>
      <c r="B5794" t="s">
        <v>4716</v>
      </c>
      <c r="C5794" t="s">
        <v>2623</v>
      </c>
      <c r="D5794" t="s">
        <v>2383</v>
      </c>
      <c r="E5794" t="n">
        <v>9086331.0</v>
      </c>
      <c r="F5794"/>
      <c r="G5794"/>
      <c r="H5794" t="n">
        <v>210205.0</v>
      </c>
      <c r="I5794" t="n">
        <v>413102.0</v>
      </c>
      <c r="J5794" t="n">
        <v>2182908.22</v>
      </c>
      <c r="K5794"/>
      <c r="L5794"/>
      <c r="M5794"/>
      <c r="N5794"/>
      <c r="O5794" t="n">
        <v>0.0</v>
      </c>
      <c r="P5794" t="s">
        <v>2609</v>
      </c>
      <c r="Q5794"/>
      <c r="R5794"/>
      <c r="S5794"/>
      <c r="T5794"/>
      <c r="U5794" t="s">
        <v>607</v>
      </c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</row>
    <row r="5795">
      <c r="A5795" t="n">
        <v>5791.0</v>
      </c>
      <c r="B5795" t="s">
        <v>4716</v>
      </c>
      <c r="C5795" t="s">
        <v>2624</v>
      </c>
      <c r="D5795" t="s">
        <v>2383</v>
      </c>
      <c r="E5795" t="n">
        <v>9086331.0</v>
      </c>
      <c r="F5795"/>
      <c r="G5795"/>
      <c r="H5795" t="n">
        <v>413101.0</v>
      </c>
      <c r="I5795" t="n">
        <v>413102.0</v>
      </c>
      <c r="J5795" t="n">
        <v>7640178.77</v>
      </c>
      <c r="K5795"/>
      <c r="L5795"/>
      <c r="M5795"/>
      <c r="N5795"/>
      <c r="O5795" t="n">
        <v>0.0</v>
      </c>
      <c r="P5795" t="s">
        <v>2616</v>
      </c>
      <c r="Q5795"/>
      <c r="R5795"/>
      <c r="S5795"/>
      <c r="T5795"/>
      <c r="U5795" t="s">
        <v>607</v>
      </c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</row>
    <row r="5796">
      <c r="A5796" t="n">
        <v>5792.0</v>
      </c>
      <c r="B5796" t="s">
        <v>4716</v>
      </c>
      <c r="C5796" t="s">
        <v>2625</v>
      </c>
      <c r="D5796" t="s">
        <v>2383</v>
      </c>
      <c r="E5796" t="n">
        <v>9086331.0</v>
      </c>
      <c r="F5796"/>
      <c r="G5796"/>
      <c r="H5796" t="n">
        <v>413101.0</v>
      </c>
      <c r="I5796" t="n">
        <v>413102.0</v>
      </c>
      <c r="J5796" t="n">
        <v>873163.29</v>
      </c>
      <c r="K5796"/>
      <c r="L5796"/>
      <c r="M5796"/>
      <c r="N5796"/>
      <c r="O5796" t="n">
        <v>0.0</v>
      </c>
      <c r="P5796" t="s">
        <v>2618</v>
      </c>
      <c r="Q5796"/>
      <c r="R5796"/>
      <c r="S5796"/>
      <c r="T5796"/>
      <c r="U5796" t="s">
        <v>607</v>
      </c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</row>
    <row r="5797">
      <c r="A5797" t="n">
        <v>5793.0</v>
      </c>
      <c r="B5797" t="s">
        <v>4716</v>
      </c>
      <c r="C5797" t="s">
        <v>2626</v>
      </c>
      <c r="D5797" t="s">
        <v>2383</v>
      </c>
      <c r="E5797" t="n">
        <v>9086331.0</v>
      </c>
      <c r="F5797"/>
      <c r="G5797"/>
      <c r="H5797" t="n">
        <v>413101.0</v>
      </c>
      <c r="I5797" t="n">
        <v>413102.0</v>
      </c>
      <c r="J5797" t="n">
        <v>218290.82</v>
      </c>
      <c r="K5797"/>
      <c r="L5797"/>
      <c r="M5797"/>
      <c r="N5797"/>
      <c r="O5797" t="n">
        <v>0.0</v>
      </c>
      <c r="P5797" t="s">
        <v>2622</v>
      </c>
      <c r="Q5797"/>
      <c r="R5797"/>
      <c r="S5797"/>
      <c r="T5797"/>
      <c r="U5797" t="s">
        <v>607</v>
      </c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</row>
    <row r="5798">
      <c r="A5798" t="n">
        <v>5794.0</v>
      </c>
      <c r="B5798" t="s">
        <v>4769</v>
      </c>
      <c r="C5798" t="n">
        <v>1.0</v>
      </c>
      <c r="D5798" t="s">
        <v>2383</v>
      </c>
      <c r="E5798" t="n">
        <v>9086331.0</v>
      </c>
      <c r="F5798"/>
      <c r="G5798"/>
      <c r="H5798" t="n">
        <v>41361.0</v>
      </c>
      <c r="I5798" t="n">
        <v>413101.0</v>
      </c>
      <c r="J5798" t="n">
        <v>913035.0</v>
      </c>
      <c r="K5798"/>
      <c r="L5798"/>
      <c r="M5798"/>
      <c r="N5798"/>
      <c r="O5798" t="n">
        <v>0.0</v>
      </c>
      <c r="P5798" t="s">
        <v>4770</v>
      </c>
      <c r="Q5798"/>
      <c r="R5798"/>
      <c r="S5798"/>
      <c r="T5798"/>
      <c r="U5798" t="s">
        <v>607</v>
      </c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</row>
    <row r="5799">
      <c r="A5799" t="n">
        <v>5795.0</v>
      </c>
      <c r="B5799" t="s">
        <v>4769</v>
      </c>
      <c r="C5799" t="n">
        <v>2.0</v>
      </c>
      <c r="D5799" t="s">
        <v>2796</v>
      </c>
      <c r="E5799"/>
      <c r="F5799"/>
      <c r="G5799"/>
      <c r="H5799" t="n">
        <v>413102.0</v>
      </c>
      <c r="I5799" t="n">
        <v>335113.0</v>
      </c>
      <c r="J5799" t="n">
        <v>181885.41</v>
      </c>
      <c r="K5799"/>
      <c r="L5799"/>
      <c r="M5799"/>
      <c r="N5799"/>
      <c r="O5799" t="n">
        <v>0.0</v>
      </c>
      <c r="P5799" t="s">
        <v>4771</v>
      </c>
      <c r="Q5799"/>
      <c r="R5799"/>
      <c r="S5799"/>
      <c r="T5799"/>
      <c r="U5799" t="s">
        <v>607</v>
      </c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</row>
    <row r="5800">
      <c r="A5800" t="n">
        <v>5796.0</v>
      </c>
      <c r="B5800" t="s">
        <v>4769</v>
      </c>
      <c r="C5800" t="n">
        <v>3.0</v>
      </c>
      <c r="D5800" t="s">
        <v>2212</v>
      </c>
      <c r="E5800"/>
      <c r="F5800"/>
      <c r="G5800"/>
      <c r="H5800" t="n">
        <v>335113.0</v>
      </c>
      <c r="I5800" t="n">
        <v>213303.0</v>
      </c>
      <c r="J5800" t="n">
        <v>4995990.0</v>
      </c>
      <c r="K5800"/>
      <c r="L5800"/>
      <c r="M5800"/>
      <c r="N5800"/>
      <c r="O5800" t="n">
        <v>0.0</v>
      </c>
      <c r="P5800" t="s">
        <v>4772</v>
      </c>
      <c r="Q5800"/>
      <c r="R5800"/>
      <c r="S5800"/>
      <c r="T5800"/>
      <c r="U5800" t="s">
        <v>607</v>
      </c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</row>
    <row r="5801">
      <c r="A5801" t="n">
        <v>5797.0</v>
      </c>
      <c r="B5801" t="s">
        <v>4769</v>
      </c>
      <c r="C5801" t="n">
        <v>49.0</v>
      </c>
      <c r="D5801" t="s">
        <v>2212</v>
      </c>
      <c r="E5801"/>
      <c r="F5801"/>
      <c r="G5801"/>
      <c r="H5801" t="n">
        <v>213303.0</v>
      </c>
      <c r="I5801" t="n">
        <v>31215.0</v>
      </c>
      <c r="J5801" t="n">
        <v>4995990.0</v>
      </c>
      <c r="K5801"/>
      <c r="L5801"/>
      <c r="M5801"/>
      <c r="N5801"/>
      <c r="O5801" t="n">
        <v>0.0</v>
      </c>
      <c r="P5801" t="s">
        <v>4773</v>
      </c>
      <c r="Q5801" t="n">
        <v>71603.0</v>
      </c>
      <c r="R5801" t="n">
        <v>80101.0</v>
      </c>
      <c r="S5801" t="n">
        <v>213303.0</v>
      </c>
      <c r="T5801"/>
      <c r="U5801" t="s">
        <v>614</v>
      </c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</row>
    <row r="5802">
      <c r="A5802" t="n">
        <v>5798.0</v>
      </c>
      <c r="B5802" t="s">
        <v>4769</v>
      </c>
      <c r="C5802" t="n">
        <v>50.0</v>
      </c>
      <c r="D5802" t="s">
        <v>2212</v>
      </c>
      <c r="E5802"/>
      <c r="F5802"/>
      <c r="G5802"/>
      <c r="H5802" t="n">
        <v>213303.0</v>
      </c>
      <c r="I5802" t="n">
        <v>31215.0</v>
      </c>
      <c r="J5802" t="n">
        <v>153585.12</v>
      </c>
      <c r="K5802"/>
      <c r="L5802"/>
      <c r="M5802"/>
      <c r="N5802"/>
      <c r="O5802" t="n">
        <v>0.0</v>
      </c>
      <c r="P5802" t="s">
        <v>4773</v>
      </c>
      <c r="Q5802" t="n">
        <v>71603.0</v>
      </c>
      <c r="R5802" t="n">
        <v>80101.0</v>
      </c>
      <c r="S5802" t="n">
        <v>213303.0</v>
      </c>
      <c r="T5802"/>
      <c r="U5802" t="s">
        <v>614</v>
      </c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</row>
    <row r="5803">
      <c r="A5803" t="n">
        <v>5799.0</v>
      </c>
      <c r="B5803" t="s">
        <v>4769</v>
      </c>
      <c r="C5803" t="n">
        <v>617.0</v>
      </c>
      <c r="D5803" t="s">
        <v>2212</v>
      </c>
      <c r="E5803"/>
      <c r="F5803"/>
      <c r="G5803"/>
      <c r="H5803" t="n">
        <v>213303.0</v>
      </c>
      <c r="I5803" t="n">
        <v>312113.0</v>
      </c>
      <c r="J5803" t="n">
        <v>1.6556673011E8</v>
      </c>
      <c r="K5803"/>
      <c r="L5803"/>
      <c r="M5803"/>
      <c r="N5803"/>
      <c r="O5803" t="n">
        <v>0.0</v>
      </c>
      <c r="P5803" t="s">
        <v>4773</v>
      </c>
      <c r="Q5803" t="n">
        <v>71603.0</v>
      </c>
      <c r="R5803" t="n">
        <v>80101.0</v>
      </c>
      <c r="S5803" t="n">
        <v>213303.0</v>
      </c>
      <c r="T5803"/>
      <c r="U5803" t="s">
        <v>614</v>
      </c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</row>
    <row r="5804">
      <c r="A5804" t="n">
        <v>5800.0</v>
      </c>
      <c r="B5804" t="s">
        <v>4774</v>
      </c>
      <c r="C5804" t="n">
        <v>1.0</v>
      </c>
      <c r="D5804" t="s">
        <v>4435</v>
      </c>
      <c r="E5804"/>
      <c r="F5804"/>
      <c r="G5804"/>
      <c r="H5804" t="n">
        <v>3352.0</v>
      </c>
      <c r="I5804" t="n">
        <v>1200042.0</v>
      </c>
      <c r="J5804" t="n">
        <v>60000.0</v>
      </c>
      <c r="K5804"/>
      <c r="L5804"/>
      <c r="M5804"/>
      <c r="N5804"/>
      <c r="O5804" t="n">
        <v>0.0</v>
      </c>
      <c r="P5804" t="s">
        <v>2702</v>
      </c>
      <c r="Q5804"/>
      <c r="R5804"/>
      <c r="S5804"/>
      <c r="T5804"/>
      <c r="U5804" t="s">
        <v>607</v>
      </c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</row>
    <row r="5805">
      <c r="A5805" t="n">
        <v>5801.0</v>
      </c>
      <c r="B5805" t="s">
        <v>4774</v>
      </c>
      <c r="C5805" t="n">
        <v>10.0</v>
      </c>
      <c r="D5805" t="s">
        <v>2434</v>
      </c>
      <c r="E5805"/>
      <c r="F5805"/>
      <c r="G5805"/>
      <c r="H5805" t="n">
        <v>335113.0</v>
      </c>
      <c r="I5805" t="n">
        <v>1200041.0</v>
      </c>
      <c r="J5805" t="n">
        <v>150000.0</v>
      </c>
      <c r="K5805"/>
      <c r="L5805"/>
      <c r="M5805"/>
      <c r="N5805"/>
      <c r="O5805" t="n">
        <v>0.0</v>
      </c>
      <c r="P5805" t="s">
        <v>2260</v>
      </c>
      <c r="Q5805"/>
      <c r="R5805"/>
      <c r="S5805"/>
      <c r="T5805"/>
      <c r="U5805" t="s">
        <v>607</v>
      </c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</row>
    <row r="5806">
      <c r="A5806" t="n">
        <v>5802.0</v>
      </c>
      <c r="B5806" t="s">
        <v>4774</v>
      </c>
      <c r="C5806" t="n">
        <v>100.0</v>
      </c>
      <c r="D5806" t="s">
        <v>2840</v>
      </c>
      <c r="E5806"/>
      <c r="F5806"/>
      <c r="G5806"/>
      <c r="H5806" t="n">
        <v>3352.0</v>
      </c>
      <c r="I5806" t="n">
        <v>1200042.0</v>
      </c>
      <c r="J5806" t="n">
        <v>210000.0</v>
      </c>
      <c r="K5806"/>
      <c r="L5806"/>
      <c r="M5806"/>
      <c r="N5806"/>
      <c r="O5806" t="n">
        <v>0.0</v>
      </c>
      <c r="P5806" t="s">
        <v>2702</v>
      </c>
      <c r="Q5806"/>
      <c r="R5806"/>
      <c r="S5806"/>
      <c r="T5806"/>
      <c r="U5806" t="s">
        <v>607</v>
      </c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</row>
    <row r="5807">
      <c r="A5807" t="n">
        <v>5803.0</v>
      </c>
      <c r="B5807" t="s">
        <v>4774</v>
      </c>
      <c r="C5807" t="n">
        <v>101.0</v>
      </c>
      <c r="D5807" t="s">
        <v>4345</v>
      </c>
      <c r="E5807"/>
      <c r="F5807"/>
      <c r="G5807"/>
      <c r="H5807" t="n">
        <v>335113.0</v>
      </c>
      <c r="I5807" t="n">
        <v>1200041.0</v>
      </c>
      <c r="J5807" t="n">
        <v>700000.0</v>
      </c>
      <c r="K5807"/>
      <c r="L5807"/>
      <c r="M5807"/>
      <c r="N5807"/>
      <c r="O5807" t="n">
        <v>0.0</v>
      </c>
      <c r="P5807" t="s">
        <v>2697</v>
      </c>
      <c r="Q5807"/>
      <c r="R5807"/>
      <c r="S5807"/>
      <c r="T5807"/>
      <c r="U5807" t="s">
        <v>607</v>
      </c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</row>
    <row r="5808">
      <c r="A5808" t="n">
        <v>5804.0</v>
      </c>
      <c r="B5808" t="s">
        <v>4774</v>
      </c>
      <c r="C5808" t="n">
        <v>102.0</v>
      </c>
      <c r="D5808" t="s">
        <v>3604</v>
      </c>
      <c r="E5808"/>
      <c r="F5808"/>
      <c r="G5808"/>
      <c r="H5808" t="n">
        <v>3352.0</v>
      </c>
      <c r="I5808" t="n">
        <v>1200042.0</v>
      </c>
      <c r="J5808" t="n">
        <v>180000.0</v>
      </c>
      <c r="K5808"/>
      <c r="L5808"/>
      <c r="M5808"/>
      <c r="N5808"/>
      <c r="O5808" t="n">
        <v>0.0</v>
      </c>
      <c r="P5808" t="s">
        <v>2702</v>
      </c>
      <c r="Q5808"/>
      <c r="R5808"/>
      <c r="S5808"/>
      <c r="T5808"/>
      <c r="U5808" t="s">
        <v>607</v>
      </c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</row>
    <row r="5809">
      <c r="A5809" t="n">
        <v>5805.0</v>
      </c>
      <c r="B5809" t="s">
        <v>4774</v>
      </c>
      <c r="C5809" t="n">
        <v>103.0</v>
      </c>
      <c r="D5809" t="s">
        <v>3148</v>
      </c>
      <c r="E5809" t="n">
        <v>9077537.0</v>
      </c>
      <c r="F5809"/>
      <c r="G5809"/>
      <c r="H5809" t="n">
        <v>335113.0</v>
      </c>
      <c r="I5809" t="n">
        <v>1200041.0</v>
      </c>
      <c r="J5809" t="n">
        <v>200000.0</v>
      </c>
      <c r="K5809"/>
      <c r="L5809"/>
      <c r="M5809"/>
      <c r="N5809"/>
      <c r="O5809" t="n">
        <v>0.0</v>
      </c>
      <c r="P5809" t="s">
        <v>3165</v>
      </c>
      <c r="Q5809"/>
      <c r="R5809"/>
      <c r="S5809"/>
      <c r="T5809"/>
      <c r="U5809" t="s">
        <v>607</v>
      </c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</row>
    <row r="5810">
      <c r="A5810" t="n">
        <v>5806.0</v>
      </c>
      <c r="B5810" t="s">
        <v>4774</v>
      </c>
      <c r="C5810" t="n">
        <v>104.0</v>
      </c>
      <c r="D5810" t="s">
        <v>2818</v>
      </c>
      <c r="E5810"/>
      <c r="F5810"/>
      <c r="G5810"/>
      <c r="H5810" t="n">
        <v>3352.0</v>
      </c>
      <c r="I5810" t="n">
        <v>1200042.0</v>
      </c>
      <c r="J5810" t="n">
        <v>120000.0</v>
      </c>
      <c r="K5810"/>
      <c r="L5810"/>
      <c r="M5810"/>
      <c r="N5810"/>
      <c r="O5810" t="n">
        <v>0.0</v>
      </c>
      <c r="P5810" t="s">
        <v>2702</v>
      </c>
      <c r="Q5810"/>
      <c r="R5810"/>
      <c r="S5810"/>
      <c r="T5810"/>
      <c r="U5810" t="s">
        <v>607</v>
      </c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</row>
    <row r="5811">
      <c r="A5811" t="n">
        <v>5807.0</v>
      </c>
      <c r="B5811" t="s">
        <v>4774</v>
      </c>
      <c r="C5811" t="n">
        <v>105.0</v>
      </c>
      <c r="D5811" t="s">
        <v>4160</v>
      </c>
      <c r="E5811"/>
      <c r="F5811"/>
      <c r="G5811"/>
      <c r="H5811" t="n">
        <v>3352.0</v>
      </c>
      <c r="I5811" t="n">
        <v>1200042.0</v>
      </c>
      <c r="J5811" t="n">
        <v>120000.0</v>
      </c>
      <c r="K5811"/>
      <c r="L5811"/>
      <c r="M5811"/>
      <c r="N5811"/>
      <c r="O5811" t="n">
        <v>0.0</v>
      </c>
      <c r="P5811" t="s">
        <v>2702</v>
      </c>
      <c r="Q5811"/>
      <c r="R5811"/>
      <c r="S5811"/>
      <c r="T5811"/>
      <c r="U5811" t="s">
        <v>607</v>
      </c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</row>
    <row r="5812">
      <c r="A5812" t="n">
        <v>5808.0</v>
      </c>
      <c r="B5812" t="s">
        <v>4774</v>
      </c>
      <c r="C5812" t="n">
        <v>106.0</v>
      </c>
      <c r="D5812" t="s">
        <v>3397</v>
      </c>
      <c r="E5812"/>
      <c r="F5812"/>
      <c r="G5812"/>
      <c r="H5812" t="n">
        <v>3352.0</v>
      </c>
      <c r="I5812" t="n">
        <v>1200042.0</v>
      </c>
      <c r="J5812" t="n">
        <v>206000.0</v>
      </c>
      <c r="K5812"/>
      <c r="L5812"/>
      <c r="M5812"/>
      <c r="N5812"/>
      <c r="O5812" t="n">
        <v>0.0</v>
      </c>
      <c r="P5812" t="s">
        <v>2702</v>
      </c>
      <c r="Q5812"/>
      <c r="R5812"/>
      <c r="S5812"/>
      <c r="T5812"/>
      <c r="U5812" t="s">
        <v>607</v>
      </c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</row>
    <row r="5813">
      <c r="A5813" t="n">
        <v>5809.0</v>
      </c>
      <c r="B5813" t="s">
        <v>4774</v>
      </c>
      <c r="C5813" t="n">
        <v>107.0</v>
      </c>
      <c r="D5813" t="s">
        <v>3118</v>
      </c>
      <c r="E5813"/>
      <c r="F5813"/>
      <c r="G5813"/>
      <c r="H5813" t="n">
        <v>3352.0</v>
      </c>
      <c r="I5813" t="n">
        <v>1200042.0</v>
      </c>
      <c r="J5813" t="n">
        <v>180000.0</v>
      </c>
      <c r="K5813"/>
      <c r="L5813"/>
      <c r="M5813"/>
      <c r="N5813"/>
      <c r="O5813" t="n">
        <v>0.0</v>
      </c>
      <c r="P5813" t="s">
        <v>2702</v>
      </c>
      <c r="Q5813"/>
      <c r="R5813"/>
      <c r="S5813"/>
      <c r="T5813"/>
      <c r="U5813" t="s">
        <v>607</v>
      </c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</row>
    <row r="5814">
      <c r="A5814" t="n">
        <v>5810.0</v>
      </c>
      <c r="B5814" t="s">
        <v>4774</v>
      </c>
      <c r="C5814" t="n">
        <v>108.0</v>
      </c>
      <c r="D5814" t="s">
        <v>3729</v>
      </c>
      <c r="E5814"/>
      <c r="F5814"/>
      <c r="G5814"/>
      <c r="H5814" t="n">
        <v>335113.0</v>
      </c>
      <c r="I5814" t="n">
        <v>1200041.0</v>
      </c>
      <c r="J5814" t="n">
        <v>970000.0</v>
      </c>
      <c r="K5814"/>
      <c r="L5814"/>
      <c r="M5814"/>
      <c r="N5814"/>
      <c r="O5814" t="n">
        <v>0.0</v>
      </c>
      <c r="P5814" t="s">
        <v>2740</v>
      </c>
      <c r="Q5814"/>
      <c r="R5814"/>
      <c r="S5814"/>
      <c r="T5814"/>
      <c r="U5814" t="s">
        <v>607</v>
      </c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</row>
    <row r="5815">
      <c r="A5815" t="n">
        <v>5811.0</v>
      </c>
      <c r="B5815" t="s">
        <v>4774</v>
      </c>
      <c r="C5815" t="n">
        <v>109.0</v>
      </c>
      <c r="D5815" t="s">
        <v>2970</v>
      </c>
      <c r="E5815"/>
      <c r="F5815"/>
      <c r="G5815"/>
      <c r="H5815" t="n">
        <v>3352.0</v>
      </c>
      <c r="I5815" t="n">
        <v>1200042.0</v>
      </c>
      <c r="J5815" t="n">
        <v>120000.0</v>
      </c>
      <c r="K5815"/>
      <c r="L5815"/>
      <c r="M5815"/>
      <c r="N5815"/>
      <c r="O5815" t="n">
        <v>0.0</v>
      </c>
      <c r="P5815" t="s">
        <v>2702</v>
      </c>
      <c r="Q5815"/>
      <c r="R5815"/>
      <c r="S5815"/>
      <c r="T5815"/>
      <c r="U5815" t="s">
        <v>607</v>
      </c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</row>
    <row r="5816">
      <c r="A5816" t="n">
        <v>5812.0</v>
      </c>
      <c r="B5816" t="s">
        <v>4774</v>
      </c>
      <c r="C5816" t="n">
        <v>11.0</v>
      </c>
      <c r="D5816" t="s">
        <v>4506</v>
      </c>
      <c r="E5816"/>
      <c r="F5816"/>
      <c r="G5816"/>
      <c r="H5816" t="n">
        <v>335113.0</v>
      </c>
      <c r="I5816" t="n">
        <v>1200041.0</v>
      </c>
      <c r="J5816" t="n">
        <v>660000.0</v>
      </c>
      <c r="K5816"/>
      <c r="L5816"/>
      <c r="M5816"/>
      <c r="N5816"/>
      <c r="O5816" t="n">
        <v>0.0</v>
      </c>
      <c r="P5816" t="s">
        <v>2260</v>
      </c>
      <c r="Q5816"/>
      <c r="R5816"/>
      <c r="S5816"/>
      <c r="T5816"/>
      <c r="U5816" t="s">
        <v>607</v>
      </c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</row>
    <row r="5817">
      <c r="A5817" t="n">
        <v>5813.0</v>
      </c>
      <c r="B5817" t="s">
        <v>4774</v>
      </c>
      <c r="C5817" t="n">
        <v>110.0</v>
      </c>
      <c r="D5817" t="s">
        <v>2869</v>
      </c>
      <c r="E5817"/>
      <c r="F5817"/>
      <c r="G5817"/>
      <c r="H5817" t="n">
        <v>3352.0</v>
      </c>
      <c r="I5817" t="n">
        <v>1200042.0</v>
      </c>
      <c r="J5817" t="n">
        <v>360000.0</v>
      </c>
      <c r="K5817"/>
      <c r="L5817"/>
      <c r="M5817"/>
      <c r="N5817"/>
      <c r="O5817" t="n">
        <v>0.0</v>
      </c>
      <c r="P5817" t="s">
        <v>2702</v>
      </c>
      <c r="Q5817"/>
      <c r="R5817"/>
      <c r="S5817"/>
      <c r="T5817"/>
      <c r="U5817" t="s">
        <v>607</v>
      </c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</row>
    <row r="5818">
      <c r="A5818" t="n">
        <v>5814.0</v>
      </c>
      <c r="B5818" t="s">
        <v>4774</v>
      </c>
      <c r="C5818" t="n">
        <v>111.0</v>
      </c>
      <c r="D5818" t="s">
        <v>3117</v>
      </c>
      <c r="E5818"/>
      <c r="F5818"/>
      <c r="G5818"/>
      <c r="H5818" t="n">
        <v>3352.0</v>
      </c>
      <c r="I5818" t="n">
        <v>1200042.0</v>
      </c>
      <c r="J5818" t="n">
        <v>600000.0</v>
      </c>
      <c r="K5818"/>
      <c r="L5818"/>
      <c r="M5818"/>
      <c r="N5818"/>
      <c r="O5818" t="n">
        <v>0.0</v>
      </c>
      <c r="P5818" t="s">
        <v>2702</v>
      </c>
      <c r="Q5818"/>
      <c r="R5818"/>
      <c r="S5818"/>
      <c r="T5818"/>
      <c r="U5818" t="s">
        <v>607</v>
      </c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</row>
    <row r="5819">
      <c r="A5819" t="n">
        <v>5815.0</v>
      </c>
      <c r="B5819" t="s">
        <v>4774</v>
      </c>
      <c r="C5819" t="n">
        <v>112.0</v>
      </c>
      <c r="D5819" t="s">
        <v>3450</v>
      </c>
      <c r="E5819"/>
      <c r="F5819"/>
      <c r="G5819"/>
      <c r="H5819" t="n">
        <v>3352.0</v>
      </c>
      <c r="I5819" t="n">
        <v>1200042.0</v>
      </c>
      <c r="J5819" t="n">
        <v>120000.0</v>
      </c>
      <c r="K5819"/>
      <c r="L5819"/>
      <c r="M5819"/>
      <c r="N5819"/>
      <c r="O5819" t="n">
        <v>0.0</v>
      </c>
      <c r="P5819" t="s">
        <v>2702</v>
      </c>
      <c r="Q5819"/>
      <c r="R5819"/>
      <c r="S5819"/>
      <c r="T5819"/>
      <c r="U5819" t="s">
        <v>607</v>
      </c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</row>
    <row r="5820">
      <c r="A5820" t="n">
        <v>5816.0</v>
      </c>
      <c r="B5820" t="s">
        <v>4774</v>
      </c>
      <c r="C5820" t="n">
        <v>113.0</v>
      </c>
      <c r="D5820" t="s">
        <v>3432</v>
      </c>
      <c r="E5820"/>
      <c r="F5820"/>
      <c r="G5820"/>
      <c r="H5820" t="n">
        <v>3352.0</v>
      </c>
      <c r="I5820" t="n">
        <v>1200042.0</v>
      </c>
      <c r="J5820" t="n">
        <v>120000.0</v>
      </c>
      <c r="K5820"/>
      <c r="L5820"/>
      <c r="M5820"/>
      <c r="N5820"/>
      <c r="O5820" t="n">
        <v>0.0</v>
      </c>
      <c r="P5820" t="s">
        <v>2702</v>
      </c>
      <c r="Q5820"/>
      <c r="R5820"/>
      <c r="S5820"/>
      <c r="T5820"/>
      <c r="U5820" t="s">
        <v>607</v>
      </c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</row>
    <row r="5821">
      <c r="A5821" t="n">
        <v>5817.0</v>
      </c>
      <c r="B5821" t="s">
        <v>4774</v>
      </c>
      <c r="C5821" t="n">
        <v>114.0</v>
      </c>
      <c r="D5821" t="s">
        <v>2501</v>
      </c>
      <c r="E5821"/>
      <c r="F5821"/>
      <c r="G5821"/>
      <c r="H5821" t="n">
        <v>3352.0</v>
      </c>
      <c r="I5821" t="n">
        <v>1200042.0</v>
      </c>
      <c r="J5821" t="n">
        <v>300000.0</v>
      </c>
      <c r="K5821"/>
      <c r="L5821"/>
      <c r="M5821"/>
      <c r="N5821"/>
      <c r="O5821" t="n">
        <v>0.0</v>
      </c>
      <c r="P5821" t="s">
        <v>2702</v>
      </c>
      <c r="Q5821"/>
      <c r="R5821"/>
      <c r="S5821"/>
      <c r="T5821"/>
      <c r="U5821" t="s">
        <v>607</v>
      </c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</row>
    <row r="5822">
      <c r="A5822" t="n">
        <v>5818.0</v>
      </c>
      <c r="B5822" t="s">
        <v>4774</v>
      </c>
      <c r="C5822" t="n">
        <v>115.0</v>
      </c>
      <c r="D5822" t="s">
        <v>2858</v>
      </c>
      <c r="E5822"/>
      <c r="F5822"/>
      <c r="G5822"/>
      <c r="H5822" t="n">
        <v>3352.0</v>
      </c>
      <c r="I5822" t="n">
        <v>1200042.0</v>
      </c>
      <c r="J5822" t="n">
        <v>120000.0</v>
      </c>
      <c r="K5822"/>
      <c r="L5822"/>
      <c r="M5822"/>
      <c r="N5822"/>
      <c r="O5822" t="n">
        <v>0.0</v>
      </c>
      <c r="P5822" t="s">
        <v>2702</v>
      </c>
      <c r="Q5822"/>
      <c r="R5822"/>
      <c r="S5822"/>
      <c r="T5822"/>
      <c r="U5822" t="s">
        <v>607</v>
      </c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</row>
    <row r="5823">
      <c r="A5823" t="n">
        <v>5819.0</v>
      </c>
      <c r="B5823" t="s">
        <v>4774</v>
      </c>
      <c r="C5823" t="n">
        <v>116.0</v>
      </c>
      <c r="D5823" t="s">
        <v>2780</v>
      </c>
      <c r="E5823"/>
      <c r="F5823"/>
      <c r="G5823"/>
      <c r="H5823" t="n">
        <v>3352.0</v>
      </c>
      <c r="I5823" t="n">
        <v>1200042.0</v>
      </c>
      <c r="J5823" t="n">
        <v>120000.0</v>
      </c>
      <c r="K5823"/>
      <c r="L5823"/>
      <c r="M5823"/>
      <c r="N5823"/>
      <c r="O5823" t="n">
        <v>0.0</v>
      </c>
      <c r="P5823" t="s">
        <v>2702</v>
      </c>
      <c r="Q5823"/>
      <c r="R5823"/>
      <c r="S5823"/>
      <c r="T5823"/>
      <c r="U5823" t="s">
        <v>607</v>
      </c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</row>
    <row r="5824">
      <c r="A5824" t="n">
        <v>5820.0</v>
      </c>
      <c r="B5824" t="s">
        <v>4774</v>
      </c>
      <c r="C5824" t="n">
        <v>117.0</v>
      </c>
      <c r="D5824" t="s">
        <v>3251</v>
      </c>
      <c r="E5824"/>
      <c r="F5824"/>
      <c r="G5824"/>
      <c r="H5824" t="n">
        <v>335113.0</v>
      </c>
      <c r="I5824" t="n">
        <v>1200041.0</v>
      </c>
      <c r="J5824" t="n">
        <v>1180000.0</v>
      </c>
      <c r="K5824"/>
      <c r="L5824"/>
      <c r="M5824"/>
      <c r="N5824"/>
      <c r="O5824" t="n">
        <v>0.0</v>
      </c>
      <c r="P5824" t="s">
        <v>2260</v>
      </c>
      <c r="Q5824"/>
      <c r="R5824"/>
      <c r="S5824"/>
      <c r="T5824"/>
      <c r="U5824" t="s">
        <v>607</v>
      </c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</row>
    <row r="5825">
      <c r="A5825" t="n">
        <v>5821.0</v>
      </c>
      <c r="B5825" t="s">
        <v>4774</v>
      </c>
      <c r="C5825" t="n">
        <v>118.0</v>
      </c>
      <c r="D5825" t="s">
        <v>2838</v>
      </c>
      <c r="E5825"/>
      <c r="F5825"/>
      <c r="G5825"/>
      <c r="H5825" t="n">
        <v>3352.0</v>
      </c>
      <c r="I5825" t="n">
        <v>1200042.0</v>
      </c>
      <c r="J5825" t="n">
        <v>180000.0</v>
      </c>
      <c r="K5825"/>
      <c r="L5825"/>
      <c r="M5825"/>
      <c r="N5825"/>
      <c r="O5825" t="n">
        <v>0.0</v>
      </c>
      <c r="P5825" t="s">
        <v>2702</v>
      </c>
      <c r="Q5825"/>
      <c r="R5825"/>
      <c r="S5825"/>
      <c r="T5825"/>
      <c r="U5825" t="s">
        <v>607</v>
      </c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</row>
    <row r="5826">
      <c r="A5826" t="n">
        <v>5822.0</v>
      </c>
      <c r="B5826" t="s">
        <v>4774</v>
      </c>
      <c r="C5826" t="n">
        <v>119.0</v>
      </c>
      <c r="D5826" t="s">
        <v>2741</v>
      </c>
      <c r="E5826"/>
      <c r="F5826"/>
      <c r="G5826"/>
      <c r="H5826" t="n">
        <v>335113.0</v>
      </c>
      <c r="I5826" t="n">
        <v>1200041.0</v>
      </c>
      <c r="J5826" t="n">
        <v>200000.0</v>
      </c>
      <c r="K5826"/>
      <c r="L5826"/>
      <c r="M5826"/>
      <c r="N5826"/>
      <c r="O5826" t="n">
        <v>0.0</v>
      </c>
      <c r="P5826" t="s">
        <v>2695</v>
      </c>
      <c r="Q5826"/>
      <c r="R5826"/>
      <c r="S5826"/>
      <c r="T5826"/>
      <c r="U5826" t="s">
        <v>607</v>
      </c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</row>
    <row r="5827">
      <c r="A5827" t="n">
        <v>5823.0</v>
      </c>
      <c r="B5827" t="s">
        <v>4774</v>
      </c>
      <c r="C5827" t="n">
        <v>12.0</v>
      </c>
      <c r="D5827" t="s">
        <v>2731</v>
      </c>
      <c r="E5827"/>
      <c r="F5827"/>
      <c r="G5827"/>
      <c r="H5827" t="n">
        <v>335113.0</v>
      </c>
      <c r="I5827" t="n">
        <v>1200041.0</v>
      </c>
      <c r="J5827" t="n">
        <v>940000.0</v>
      </c>
      <c r="K5827"/>
      <c r="L5827"/>
      <c r="M5827"/>
      <c r="N5827"/>
      <c r="O5827" t="n">
        <v>0.0</v>
      </c>
      <c r="P5827" t="s">
        <v>2260</v>
      </c>
      <c r="Q5827"/>
      <c r="R5827"/>
      <c r="S5827"/>
      <c r="T5827"/>
      <c r="U5827" t="s">
        <v>607</v>
      </c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</row>
    <row r="5828">
      <c r="A5828" t="n">
        <v>5824.0</v>
      </c>
      <c r="B5828" t="s">
        <v>4774</v>
      </c>
      <c r="C5828" t="n">
        <v>120.0</v>
      </c>
      <c r="D5828" t="s">
        <v>4213</v>
      </c>
      <c r="E5828"/>
      <c r="F5828"/>
      <c r="G5828"/>
      <c r="H5828" t="n">
        <v>335113.0</v>
      </c>
      <c r="I5828" t="n">
        <v>1200041.0</v>
      </c>
      <c r="J5828" t="n">
        <v>100000.0</v>
      </c>
      <c r="K5828"/>
      <c r="L5828"/>
      <c r="M5828"/>
      <c r="N5828"/>
      <c r="O5828" t="n">
        <v>0.0</v>
      </c>
      <c r="P5828" t="s">
        <v>2697</v>
      </c>
      <c r="Q5828"/>
      <c r="R5828"/>
      <c r="S5828"/>
      <c r="T5828"/>
      <c r="U5828" t="s">
        <v>607</v>
      </c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</row>
    <row r="5829">
      <c r="A5829" t="n">
        <v>5825.0</v>
      </c>
      <c r="B5829" t="s">
        <v>4774</v>
      </c>
      <c r="C5829" t="n">
        <v>121.0</v>
      </c>
      <c r="D5829" t="s">
        <v>3101</v>
      </c>
      <c r="E5829"/>
      <c r="F5829"/>
      <c r="G5829"/>
      <c r="H5829" t="n">
        <v>3352.0</v>
      </c>
      <c r="I5829" t="n">
        <v>1200042.0</v>
      </c>
      <c r="J5829" t="n">
        <v>120000.0</v>
      </c>
      <c r="K5829"/>
      <c r="L5829"/>
      <c r="M5829"/>
      <c r="N5829"/>
      <c r="O5829" t="n">
        <v>0.0</v>
      </c>
      <c r="P5829" t="s">
        <v>2702</v>
      </c>
      <c r="Q5829"/>
      <c r="R5829"/>
      <c r="S5829"/>
      <c r="T5829"/>
      <c r="U5829" t="s">
        <v>607</v>
      </c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</row>
    <row r="5830">
      <c r="A5830" t="n">
        <v>5826.0</v>
      </c>
      <c r="B5830" t="s">
        <v>4774</v>
      </c>
      <c r="C5830" t="n">
        <v>122.0</v>
      </c>
      <c r="D5830" t="s">
        <v>3075</v>
      </c>
      <c r="E5830"/>
      <c r="F5830"/>
      <c r="G5830"/>
      <c r="H5830" t="n">
        <v>3352.0</v>
      </c>
      <c r="I5830" t="n">
        <v>1200042.0</v>
      </c>
      <c r="J5830" t="n">
        <v>240000.0</v>
      </c>
      <c r="K5830"/>
      <c r="L5830"/>
      <c r="M5830"/>
      <c r="N5830"/>
      <c r="O5830" t="n">
        <v>0.0</v>
      </c>
      <c r="P5830" t="s">
        <v>2702</v>
      </c>
      <c r="Q5830"/>
      <c r="R5830"/>
      <c r="S5830"/>
      <c r="T5830"/>
      <c r="U5830" t="s">
        <v>607</v>
      </c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</row>
    <row r="5831">
      <c r="A5831" t="n">
        <v>5827.0</v>
      </c>
      <c r="B5831" t="s">
        <v>4774</v>
      </c>
      <c r="C5831" t="n">
        <v>123.0</v>
      </c>
      <c r="D5831" t="s">
        <v>4265</v>
      </c>
      <c r="E5831"/>
      <c r="F5831"/>
      <c r="G5831"/>
      <c r="H5831" t="n">
        <v>335113.0</v>
      </c>
      <c r="I5831" t="n">
        <v>1200041.0</v>
      </c>
      <c r="J5831" t="n">
        <v>200000.0</v>
      </c>
      <c r="K5831"/>
      <c r="L5831"/>
      <c r="M5831"/>
      <c r="N5831"/>
      <c r="O5831" t="n">
        <v>0.0</v>
      </c>
      <c r="P5831" t="s">
        <v>2260</v>
      </c>
      <c r="Q5831"/>
      <c r="R5831"/>
      <c r="S5831"/>
      <c r="T5831"/>
      <c r="U5831" t="s">
        <v>607</v>
      </c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</row>
    <row r="5832">
      <c r="A5832" t="n">
        <v>5828.0</v>
      </c>
      <c r="B5832" t="s">
        <v>4774</v>
      </c>
      <c r="C5832" t="n">
        <v>124.0</v>
      </c>
      <c r="D5832" t="s">
        <v>2344</v>
      </c>
      <c r="E5832"/>
      <c r="F5832"/>
      <c r="G5832"/>
      <c r="H5832" t="n">
        <v>335113.0</v>
      </c>
      <c r="I5832" t="n">
        <v>1200041.0</v>
      </c>
      <c r="J5832" t="n">
        <v>250000.0</v>
      </c>
      <c r="K5832"/>
      <c r="L5832"/>
      <c r="M5832"/>
      <c r="N5832"/>
      <c r="O5832" t="n">
        <v>0.0</v>
      </c>
      <c r="P5832" t="s">
        <v>2260</v>
      </c>
      <c r="Q5832"/>
      <c r="R5832"/>
      <c r="S5832"/>
      <c r="T5832"/>
      <c r="U5832" t="s">
        <v>607</v>
      </c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</row>
    <row r="5833">
      <c r="A5833" t="n">
        <v>5829.0</v>
      </c>
      <c r="B5833" t="s">
        <v>4774</v>
      </c>
      <c r="C5833" t="n">
        <v>125.0</v>
      </c>
      <c r="D5833" t="s">
        <v>3341</v>
      </c>
      <c r="E5833"/>
      <c r="F5833"/>
      <c r="G5833"/>
      <c r="H5833" t="n">
        <v>335113.0</v>
      </c>
      <c r="I5833" t="n">
        <v>1200041.0</v>
      </c>
      <c r="J5833" t="n">
        <v>110000.0</v>
      </c>
      <c r="K5833"/>
      <c r="L5833"/>
      <c r="M5833"/>
      <c r="N5833"/>
      <c r="O5833" t="n">
        <v>0.0</v>
      </c>
      <c r="P5833" t="s">
        <v>2260</v>
      </c>
      <c r="Q5833"/>
      <c r="R5833"/>
      <c r="S5833"/>
      <c r="T5833"/>
      <c r="U5833" t="s">
        <v>607</v>
      </c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</row>
    <row r="5834">
      <c r="A5834" t="n">
        <v>5830.0</v>
      </c>
      <c r="B5834" t="s">
        <v>4774</v>
      </c>
      <c r="C5834" t="n">
        <v>126.0</v>
      </c>
      <c r="D5834" t="s">
        <v>3624</v>
      </c>
      <c r="E5834"/>
      <c r="F5834"/>
      <c r="G5834"/>
      <c r="H5834" t="n">
        <v>3352.0</v>
      </c>
      <c r="I5834" t="n">
        <v>1200042.0</v>
      </c>
      <c r="J5834" t="n">
        <v>120000.0</v>
      </c>
      <c r="K5834"/>
      <c r="L5834"/>
      <c r="M5834"/>
      <c r="N5834"/>
      <c r="O5834" t="n">
        <v>0.0</v>
      </c>
      <c r="P5834" t="s">
        <v>2702</v>
      </c>
      <c r="Q5834"/>
      <c r="R5834"/>
      <c r="S5834"/>
      <c r="T5834"/>
      <c r="U5834" t="s">
        <v>607</v>
      </c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</row>
    <row r="5835">
      <c r="A5835" t="n">
        <v>5831.0</v>
      </c>
      <c r="B5835" t="s">
        <v>4774</v>
      </c>
      <c r="C5835" t="n">
        <v>127.0</v>
      </c>
      <c r="D5835" t="s">
        <v>2890</v>
      </c>
      <c r="E5835"/>
      <c r="F5835"/>
      <c r="G5835"/>
      <c r="H5835" t="n">
        <v>3352.0</v>
      </c>
      <c r="I5835" t="n">
        <v>1200042.0</v>
      </c>
      <c r="J5835" t="n">
        <v>180000.0</v>
      </c>
      <c r="K5835"/>
      <c r="L5835"/>
      <c r="M5835"/>
      <c r="N5835"/>
      <c r="O5835" t="n">
        <v>0.0</v>
      </c>
      <c r="P5835" t="s">
        <v>2702</v>
      </c>
      <c r="Q5835"/>
      <c r="R5835"/>
      <c r="S5835"/>
      <c r="T5835"/>
      <c r="U5835" t="s">
        <v>607</v>
      </c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</row>
    <row r="5836">
      <c r="A5836" t="n">
        <v>5832.0</v>
      </c>
      <c r="B5836" t="s">
        <v>4774</v>
      </c>
      <c r="C5836" t="n">
        <v>128.0</v>
      </c>
      <c r="D5836" t="s">
        <v>3208</v>
      </c>
      <c r="E5836"/>
      <c r="F5836"/>
      <c r="G5836"/>
      <c r="H5836" t="n">
        <v>3352.0</v>
      </c>
      <c r="I5836" t="n">
        <v>1200042.0</v>
      </c>
      <c r="J5836" t="n">
        <v>220000.0</v>
      </c>
      <c r="K5836"/>
      <c r="L5836"/>
      <c r="M5836"/>
      <c r="N5836"/>
      <c r="O5836" t="n">
        <v>0.0</v>
      </c>
      <c r="P5836" t="s">
        <v>2702</v>
      </c>
      <c r="Q5836"/>
      <c r="R5836"/>
      <c r="S5836"/>
      <c r="T5836"/>
      <c r="U5836" t="s">
        <v>607</v>
      </c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</row>
    <row r="5837">
      <c r="A5837" t="n">
        <v>5833.0</v>
      </c>
      <c r="B5837" t="s">
        <v>4774</v>
      </c>
      <c r="C5837" t="n">
        <v>129.0</v>
      </c>
      <c r="D5837" t="s">
        <v>3227</v>
      </c>
      <c r="E5837"/>
      <c r="F5837"/>
      <c r="G5837"/>
      <c r="H5837" t="n">
        <v>3352.0</v>
      </c>
      <c r="I5837" t="n">
        <v>1200042.0</v>
      </c>
      <c r="J5837" t="n">
        <v>240000.0</v>
      </c>
      <c r="K5837"/>
      <c r="L5837"/>
      <c r="M5837"/>
      <c r="N5837"/>
      <c r="O5837" t="n">
        <v>0.0</v>
      </c>
      <c r="P5837" t="s">
        <v>2702</v>
      </c>
      <c r="Q5837"/>
      <c r="R5837"/>
      <c r="S5837"/>
      <c r="T5837"/>
      <c r="U5837" t="s">
        <v>607</v>
      </c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</row>
    <row r="5838">
      <c r="A5838" t="n">
        <v>5834.0</v>
      </c>
      <c r="B5838" t="s">
        <v>4774</v>
      </c>
      <c r="C5838" t="n">
        <v>13.0</v>
      </c>
      <c r="D5838" t="s">
        <v>2956</v>
      </c>
      <c r="E5838"/>
      <c r="F5838"/>
      <c r="G5838"/>
      <c r="H5838" t="n">
        <v>335113.0</v>
      </c>
      <c r="I5838" t="n">
        <v>1200041.0</v>
      </c>
      <c r="J5838" t="n">
        <v>190000.0</v>
      </c>
      <c r="K5838"/>
      <c r="L5838"/>
      <c r="M5838"/>
      <c r="N5838"/>
      <c r="O5838" t="n">
        <v>0.0</v>
      </c>
      <c r="P5838" t="s">
        <v>2260</v>
      </c>
      <c r="Q5838"/>
      <c r="R5838"/>
      <c r="S5838"/>
      <c r="T5838"/>
      <c r="U5838" t="s">
        <v>607</v>
      </c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</row>
    <row r="5839">
      <c r="A5839" t="n">
        <v>5835.0</v>
      </c>
      <c r="B5839" t="s">
        <v>4774</v>
      </c>
      <c r="C5839" t="n">
        <v>130.0</v>
      </c>
      <c r="D5839" t="s">
        <v>3853</v>
      </c>
      <c r="E5839"/>
      <c r="F5839"/>
      <c r="G5839"/>
      <c r="H5839" t="n">
        <v>3352.0</v>
      </c>
      <c r="I5839" t="n">
        <v>1200042.0</v>
      </c>
      <c r="J5839" t="n">
        <v>180000.0</v>
      </c>
      <c r="K5839"/>
      <c r="L5839"/>
      <c r="M5839"/>
      <c r="N5839"/>
      <c r="O5839" t="n">
        <v>0.0</v>
      </c>
      <c r="P5839" t="s">
        <v>2702</v>
      </c>
      <c r="Q5839"/>
      <c r="R5839"/>
      <c r="S5839"/>
      <c r="T5839"/>
      <c r="U5839" t="s">
        <v>607</v>
      </c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</row>
    <row r="5840">
      <c r="A5840" t="n">
        <v>5836.0</v>
      </c>
      <c r="B5840" t="s">
        <v>4774</v>
      </c>
      <c r="C5840" t="n">
        <v>131.0</v>
      </c>
      <c r="D5840" t="s">
        <v>3205</v>
      </c>
      <c r="E5840"/>
      <c r="F5840"/>
      <c r="G5840"/>
      <c r="H5840" t="n">
        <v>3352.0</v>
      </c>
      <c r="I5840" t="n">
        <v>1200042.0</v>
      </c>
      <c r="J5840" t="n">
        <v>120000.0</v>
      </c>
      <c r="K5840"/>
      <c r="L5840"/>
      <c r="M5840"/>
      <c r="N5840"/>
      <c r="O5840" t="n">
        <v>0.0</v>
      </c>
      <c r="P5840" t="s">
        <v>2702</v>
      </c>
      <c r="Q5840"/>
      <c r="R5840"/>
      <c r="S5840"/>
      <c r="T5840"/>
      <c r="U5840" t="s">
        <v>607</v>
      </c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</row>
    <row r="5841">
      <c r="A5841" t="n">
        <v>5837.0</v>
      </c>
      <c r="B5841" t="s">
        <v>4774</v>
      </c>
      <c r="C5841" t="n">
        <v>132.0</v>
      </c>
      <c r="D5841" t="s">
        <v>3844</v>
      </c>
      <c r="E5841"/>
      <c r="F5841"/>
      <c r="G5841"/>
      <c r="H5841" t="n">
        <v>3352.0</v>
      </c>
      <c r="I5841" t="n">
        <v>1200042.0</v>
      </c>
      <c r="J5841" t="n">
        <v>240000.0</v>
      </c>
      <c r="K5841"/>
      <c r="L5841"/>
      <c r="M5841"/>
      <c r="N5841"/>
      <c r="O5841" t="n">
        <v>0.0</v>
      </c>
      <c r="P5841" t="s">
        <v>2702</v>
      </c>
      <c r="Q5841"/>
      <c r="R5841"/>
      <c r="S5841"/>
      <c r="T5841"/>
      <c r="U5841" t="s">
        <v>607</v>
      </c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</row>
    <row r="5842">
      <c r="A5842" t="n">
        <v>5838.0</v>
      </c>
      <c r="B5842" t="s">
        <v>4774</v>
      </c>
      <c r="C5842" t="n">
        <v>133.0</v>
      </c>
      <c r="D5842" t="s">
        <v>2824</v>
      </c>
      <c r="E5842"/>
      <c r="F5842"/>
      <c r="G5842"/>
      <c r="H5842" t="n">
        <v>3352.0</v>
      </c>
      <c r="I5842" t="n">
        <v>1200042.0</v>
      </c>
      <c r="J5842" t="n">
        <v>180000.0</v>
      </c>
      <c r="K5842"/>
      <c r="L5842"/>
      <c r="M5842"/>
      <c r="N5842"/>
      <c r="O5842" t="n">
        <v>0.0</v>
      </c>
      <c r="P5842" t="s">
        <v>2702</v>
      </c>
      <c r="Q5842"/>
      <c r="R5842"/>
      <c r="S5842"/>
      <c r="T5842"/>
      <c r="U5842" t="s">
        <v>607</v>
      </c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</row>
    <row r="5843">
      <c r="A5843" t="n">
        <v>5839.0</v>
      </c>
      <c r="B5843" t="s">
        <v>4774</v>
      </c>
      <c r="C5843" t="n">
        <v>134.0</v>
      </c>
      <c r="D5843" t="s">
        <v>2683</v>
      </c>
      <c r="E5843"/>
      <c r="F5843"/>
      <c r="G5843"/>
      <c r="H5843" t="n">
        <v>3352.0</v>
      </c>
      <c r="I5843" t="n">
        <v>1200042.0</v>
      </c>
      <c r="J5843" t="n">
        <v>180000.0</v>
      </c>
      <c r="K5843"/>
      <c r="L5843"/>
      <c r="M5843"/>
      <c r="N5843"/>
      <c r="O5843" t="n">
        <v>0.0</v>
      </c>
      <c r="P5843" t="s">
        <v>2702</v>
      </c>
      <c r="Q5843"/>
      <c r="R5843"/>
      <c r="S5843"/>
      <c r="T5843"/>
      <c r="U5843" t="s">
        <v>607</v>
      </c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</row>
    <row r="5844">
      <c r="A5844" t="n">
        <v>5840.0</v>
      </c>
      <c r="B5844" t="s">
        <v>4774</v>
      </c>
      <c r="C5844" t="n">
        <v>135.0</v>
      </c>
      <c r="D5844" t="s">
        <v>2685</v>
      </c>
      <c r="E5844"/>
      <c r="F5844"/>
      <c r="G5844"/>
      <c r="H5844" t="n">
        <v>3352.0</v>
      </c>
      <c r="I5844" t="n">
        <v>1200042.0</v>
      </c>
      <c r="J5844" t="n">
        <v>180000.0</v>
      </c>
      <c r="K5844"/>
      <c r="L5844"/>
      <c r="M5844"/>
      <c r="N5844"/>
      <c r="O5844" t="n">
        <v>0.0</v>
      </c>
      <c r="P5844" t="s">
        <v>2702</v>
      </c>
      <c r="Q5844"/>
      <c r="R5844"/>
      <c r="S5844"/>
      <c r="T5844"/>
      <c r="U5844" t="s">
        <v>607</v>
      </c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</row>
    <row r="5845">
      <c r="A5845" t="n">
        <v>5841.0</v>
      </c>
      <c r="B5845" t="s">
        <v>4774</v>
      </c>
      <c r="C5845" t="n">
        <v>136.0</v>
      </c>
      <c r="D5845" t="s">
        <v>2950</v>
      </c>
      <c r="E5845"/>
      <c r="F5845"/>
      <c r="G5845"/>
      <c r="H5845" t="n">
        <v>3352.0</v>
      </c>
      <c r="I5845" t="n">
        <v>1200042.0</v>
      </c>
      <c r="J5845" t="n">
        <v>206000.0</v>
      </c>
      <c r="K5845"/>
      <c r="L5845"/>
      <c r="M5845"/>
      <c r="N5845"/>
      <c r="O5845" t="n">
        <v>0.0</v>
      </c>
      <c r="P5845" t="s">
        <v>2702</v>
      </c>
      <c r="Q5845"/>
      <c r="R5845"/>
      <c r="S5845"/>
      <c r="T5845"/>
      <c r="U5845" t="s">
        <v>607</v>
      </c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</row>
    <row r="5846">
      <c r="A5846" t="n">
        <v>5842.0</v>
      </c>
      <c r="B5846" t="s">
        <v>4774</v>
      </c>
      <c r="C5846" t="n">
        <v>137.0</v>
      </c>
      <c r="D5846" t="s">
        <v>2949</v>
      </c>
      <c r="E5846"/>
      <c r="F5846"/>
      <c r="G5846"/>
      <c r="H5846" t="n">
        <v>3352.0</v>
      </c>
      <c r="I5846" t="n">
        <v>1200042.0</v>
      </c>
      <c r="J5846" t="n">
        <v>206000.0</v>
      </c>
      <c r="K5846"/>
      <c r="L5846"/>
      <c r="M5846"/>
      <c r="N5846"/>
      <c r="O5846" t="n">
        <v>0.0</v>
      </c>
      <c r="P5846" t="s">
        <v>2702</v>
      </c>
      <c r="Q5846"/>
      <c r="R5846"/>
      <c r="S5846"/>
      <c r="T5846"/>
      <c r="U5846" t="s">
        <v>607</v>
      </c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</row>
    <row r="5847">
      <c r="A5847" t="n">
        <v>5843.0</v>
      </c>
      <c r="B5847" t="s">
        <v>4774</v>
      </c>
      <c r="C5847" t="n">
        <v>138.0</v>
      </c>
      <c r="D5847" t="s">
        <v>3203</v>
      </c>
      <c r="E5847"/>
      <c r="F5847"/>
      <c r="G5847"/>
      <c r="H5847" t="n">
        <v>3352.0</v>
      </c>
      <c r="I5847" t="n">
        <v>1200042.0</v>
      </c>
      <c r="J5847" t="n">
        <v>240000.0</v>
      </c>
      <c r="K5847"/>
      <c r="L5847"/>
      <c r="M5847"/>
      <c r="N5847"/>
      <c r="O5847" t="n">
        <v>0.0</v>
      </c>
      <c r="P5847" t="s">
        <v>2702</v>
      </c>
      <c r="Q5847"/>
      <c r="R5847"/>
      <c r="S5847"/>
      <c r="T5847"/>
      <c r="U5847" t="s">
        <v>607</v>
      </c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</row>
    <row r="5848">
      <c r="A5848" t="n">
        <v>5844.0</v>
      </c>
      <c r="B5848" t="s">
        <v>4774</v>
      </c>
      <c r="C5848" t="n">
        <v>139.0</v>
      </c>
      <c r="D5848" t="s">
        <v>2910</v>
      </c>
      <c r="E5848"/>
      <c r="F5848"/>
      <c r="G5848"/>
      <c r="H5848" t="n">
        <v>3352.0</v>
      </c>
      <c r="I5848" t="n">
        <v>1200042.0</v>
      </c>
      <c r="J5848" t="n">
        <v>120000.0</v>
      </c>
      <c r="K5848"/>
      <c r="L5848"/>
      <c r="M5848"/>
      <c r="N5848"/>
      <c r="O5848" t="n">
        <v>0.0</v>
      </c>
      <c r="P5848" t="s">
        <v>2702</v>
      </c>
      <c r="Q5848"/>
      <c r="R5848"/>
      <c r="S5848"/>
      <c r="T5848"/>
      <c r="U5848" t="s">
        <v>607</v>
      </c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</row>
    <row r="5849">
      <c r="A5849" t="n">
        <v>5845.0</v>
      </c>
      <c r="B5849" t="s">
        <v>4774</v>
      </c>
      <c r="C5849" t="n">
        <v>14.0</v>
      </c>
      <c r="D5849" t="s">
        <v>2781</v>
      </c>
      <c r="E5849"/>
      <c r="F5849"/>
      <c r="G5849"/>
      <c r="H5849" t="n">
        <v>335113.0</v>
      </c>
      <c r="I5849" t="n">
        <v>1200041.0</v>
      </c>
      <c r="J5849" t="n">
        <v>370000.0</v>
      </c>
      <c r="K5849"/>
      <c r="L5849"/>
      <c r="M5849"/>
      <c r="N5849"/>
      <c r="O5849" t="n">
        <v>0.0</v>
      </c>
      <c r="P5849" t="s">
        <v>2260</v>
      </c>
      <c r="Q5849"/>
      <c r="R5849"/>
      <c r="S5849"/>
      <c r="T5849"/>
      <c r="U5849" t="s">
        <v>607</v>
      </c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</row>
    <row r="5850">
      <c r="A5850" t="n">
        <v>5846.0</v>
      </c>
      <c r="B5850" t="s">
        <v>4774</v>
      </c>
      <c r="C5850" t="n">
        <v>140.0</v>
      </c>
      <c r="D5850" t="s">
        <v>2888</v>
      </c>
      <c r="E5850"/>
      <c r="F5850"/>
      <c r="G5850"/>
      <c r="H5850" t="n">
        <v>3352.0</v>
      </c>
      <c r="I5850" t="n">
        <v>1200042.0</v>
      </c>
      <c r="J5850" t="n">
        <v>300000.0</v>
      </c>
      <c r="K5850"/>
      <c r="L5850"/>
      <c r="M5850"/>
      <c r="N5850"/>
      <c r="O5850" t="n">
        <v>0.0</v>
      </c>
      <c r="P5850" t="s">
        <v>2702</v>
      </c>
      <c r="Q5850"/>
      <c r="R5850"/>
      <c r="S5850"/>
      <c r="T5850"/>
      <c r="U5850" t="s">
        <v>607</v>
      </c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</row>
    <row r="5851">
      <c r="A5851" t="n">
        <v>5847.0</v>
      </c>
      <c r="B5851" t="s">
        <v>4774</v>
      </c>
      <c r="C5851" t="n">
        <v>141.0</v>
      </c>
      <c r="D5851" t="s">
        <v>2337</v>
      </c>
      <c r="E5851"/>
      <c r="F5851"/>
      <c r="G5851"/>
      <c r="H5851" t="n">
        <v>3352.0</v>
      </c>
      <c r="I5851" t="n">
        <v>1200042.0</v>
      </c>
      <c r="J5851" t="n">
        <v>60000.0</v>
      </c>
      <c r="K5851"/>
      <c r="L5851"/>
      <c r="M5851"/>
      <c r="N5851"/>
      <c r="O5851" t="n">
        <v>0.0</v>
      </c>
      <c r="P5851" t="s">
        <v>2702</v>
      </c>
      <c r="Q5851"/>
      <c r="R5851"/>
      <c r="S5851"/>
      <c r="T5851"/>
      <c r="U5851" t="s">
        <v>607</v>
      </c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</row>
    <row r="5852">
      <c r="A5852" t="n">
        <v>5848.0</v>
      </c>
      <c r="B5852" t="s">
        <v>4774</v>
      </c>
      <c r="C5852" t="n">
        <v>142.0</v>
      </c>
      <c r="D5852" t="s">
        <v>2860</v>
      </c>
      <c r="E5852"/>
      <c r="F5852"/>
      <c r="G5852"/>
      <c r="H5852" t="n">
        <v>3352.0</v>
      </c>
      <c r="I5852" t="n">
        <v>1200042.0</v>
      </c>
      <c r="J5852" t="n">
        <v>120000.0</v>
      </c>
      <c r="K5852"/>
      <c r="L5852"/>
      <c r="M5852"/>
      <c r="N5852"/>
      <c r="O5852" t="n">
        <v>0.0</v>
      </c>
      <c r="P5852" t="s">
        <v>2702</v>
      </c>
      <c r="Q5852"/>
      <c r="R5852"/>
      <c r="S5852"/>
      <c r="T5852"/>
      <c r="U5852" t="s">
        <v>607</v>
      </c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</row>
    <row r="5853">
      <c r="A5853" t="n">
        <v>5849.0</v>
      </c>
      <c r="B5853" t="s">
        <v>4774</v>
      </c>
      <c r="C5853" t="n">
        <v>143.0</v>
      </c>
      <c r="D5853" t="s">
        <v>2704</v>
      </c>
      <c r="E5853"/>
      <c r="F5853"/>
      <c r="G5853"/>
      <c r="H5853" t="n">
        <v>3352.0</v>
      </c>
      <c r="I5853" t="n">
        <v>1200042.0</v>
      </c>
      <c r="J5853" t="n">
        <v>480000.0</v>
      </c>
      <c r="K5853"/>
      <c r="L5853"/>
      <c r="M5853"/>
      <c r="N5853"/>
      <c r="O5853" t="n">
        <v>0.0</v>
      </c>
      <c r="P5853" t="s">
        <v>2702</v>
      </c>
      <c r="Q5853"/>
      <c r="R5853"/>
      <c r="S5853"/>
      <c r="T5853"/>
      <c r="U5853" t="s">
        <v>607</v>
      </c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</row>
    <row r="5854">
      <c r="A5854" t="n">
        <v>5850.0</v>
      </c>
      <c r="B5854" t="s">
        <v>4774</v>
      </c>
      <c r="C5854" t="n">
        <v>144.0</v>
      </c>
      <c r="D5854" t="s">
        <v>2345</v>
      </c>
      <c r="E5854"/>
      <c r="F5854"/>
      <c r="G5854"/>
      <c r="H5854" t="n">
        <v>3352.0</v>
      </c>
      <c r="I5854" t="n">
        <v>1200042.0</v>
      </c>
      <c r="J5854" t="n">
        <v>120000.0</v>
      </c>
      <c r="K5854"/>
      <c r="L5854"/>
      <c r="M5854"/>
      <c r="N5854"/>
      <c r="O5854" t="n">
        <v>0.0</v>
      </c>
      <c r="P5854" t="s">
        <v>2702</v>
      </c>
      <c r="Q5854"/>
      <c r="R5854"/>
      <c r="S5854"/>
      <c r="T5854"/>
      <c r="U5854" t="s">
        <v>607</v>
      </c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</row>
    <row r="5855">
      <c r="A5855" t="n">
        <v>5851.0</v>
      </c>
      <c r="B5855" t="s">
        <v>4774</v>
      </c>
      <c r="C5855" t="n">
        <v>145.0</v>
      </c>
      <c r="D5855" t="s">
        <v>2816</v>
      </c>
      <c r="E5855"/>
      <c r="F5855"/>
      <c r="G5855"/>
      <c r="H5855" t="n">
        <v>3352.0</v>
      </c>
      <c r="I5855" t="n">
        <v>1200042.0</v>
      </c>
      <c r="J5855" t="n">
        <v>180000.0</v>
      </c>
      <c r="K5855"/>
      <c r="L5855"/>
      <c r="M5855"/>
      <c r="N5855"/>
      <c r="O5855" t="n">
        <v>0.0</v>
      </c>
      <c r="P5855" t="s">
        <v>2702</v>
      </c>
      <c r="Q5855"/>
      <c r="R5855"/>
      <c r="S5855"/>
      <c r="T5855"/>
      <c r="U5855" t="s">
        <v>607</v>
      </c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</row>
    <row r="5856">
      <c r="A5856" t="n">
        <v>5852.0</v>
      </c>
      <c r="B5856" t="s">
        <v>4774</v>
      </c>
      <c r="C5856" t="n">
        <v>146.0</v>
      </c>
      <c r="D5856" t="s">
        <v>4218</v>
      </c>
      <c r="E5856"/>
      <c r="F5856"/>
      <c r="G5856"/>
      <c r="H5856" t="n">
        <v>3352.0</v>
      </c>
      <c r="I5856" t="n">
        <v>1200042.0</v>
      </c>
      <c r="J5856" t="n">
        <v>240000.0</v>
      </c>
      <c r="K5856"/>
      <c r="L5856"/>
      <c r="M5856"/>
      <c r="N5856"/>
      <c r="O5856" t="n">
        <v>0.0</v>
      </c>
      <c r="P5856" t="s">
        <v>2702</v>
      </c>
      <c r="Q5856"/>
      <c r="R5856"/>
      <c r="S5856"/>
      <c r="T5856"/>
      <c r="U5856" t="s">
        <v>607</v>
      </c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</row>
    <row r="5857">
      <c r="A5857" t="n">
        <v>5853.0</v>
      </c>
      <c r="B5857" t="s">
        <v>4774</v>
      </c>
      <c r="C5857" t="n">
        <v>147.0</v>
      </c>
      <c r="D5857" t="s">
        <v>2764</v>
      </c>
      <c r="E5857"/>
      <c r="F5857"/>
      <c r="G5857"/>
      <c r="H5857" t="n">
        <v>3352.0</v>
      </c>
      <c r="I5857" t="n">
        <v>1200042.0</v>
      </c>
      <c r="J5857" t="n">
        <v>240000.0</v>
      </c>
      <c r="K5857"/>
      <c r="L5857"/>
      <c r="M5857"/>
      <c r="N5857"/>
      <c r="O5857" t="n">
        <v>0.0</v>
      </c>
      <c r="P5857" t="s">
        <v>2702</v>
      </c>
      <c r="Q5857"/>
      <c r="R5857"/>
      <c r="S5857"/>
      <c r="T5857"/>
      <c r="U5857" t="s">
        <v>607</v>
      </c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</row>
    <row r="5858">
      <c r="A5858" t="n">
        <v>5854.0</v>
      </c>
      <c r="B5858" t="s">
        <v>4774</v>
      </c>
      <c r="C5858" t="n">
        <v>148.0</v>
      </c>
      <c r="D5858" t="s">
        <v>3071</v>
      </c>
      <c r="E5858"/>
      <c r="F5858"/>
      <c r="G5858"/>
      <c r="H5858" t="n">
        <v>3352.0</v>
      </c>
      <c r="I5858" t="n">
        <v>1200042.0</v>
      </c>
      <c r="J5858" t="n">
        <v>120000.0</v>
      </c>
      <c r="K5858"/>
      <c r="L5858"/>
      <c r="M5858"/>
      <c r="N5858"/>
      <c r="O5858" t="n">
        <v>0.0</v>
      </c>
      <c r="P5858" t="s">
        <v>2702</v>
      </c>
      <c r="Q5858"/>
      <c r="R5858"/>
      <c r="S5858"/>
      <c r="T5858"/>
      <c r="U5858" t="s">
        <v>607</v>
      </c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</row>
    <row r="5859">
      <c r="A5859" t="n">
        <v>5855.0</v>
      </c>
      <c r="B5859" t="s">
        <v>4774</v>
      </c>
      <c r="C5859" t="n">
        <v>149.0</v>
      </c>
      <c r="D5859" t="s">
        <v>3774</v>
      </c>
      <c r="E5859"/>
      <c r="F5859"/>
      <c r="G5859"/>
      <c r="H5859" t="n">
        <v>3352.0</v>
      </c>
      <c r="I5859" t="n">
        <v>1200042.0</v>
      </c>
      <c r="J5859" t="n">
        <v>120000.0</v>
      </c>
      <c r="K5859"/>
      <c r="L5859"/>
      <c r="M5859"/>
      <c r="N5859"/>
      <c r="O5859" t="n">
        <v>0.0</v>
      </c>
      <c r="P5859" t="s">
        <v>2702</v>
      </c>
      <c r="Q5859"/>
      <c r="R5859"/>
      <c r="S5859"/>
      <c r="T5859"/>
      <c r="U5859" t="s">
        <v>607</v>
      </c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</row>
    <row r="5860">
      <c r="A5860" t="n">
        <v>5856.0</v>
      </c>
      <c r="B5860" t="s">
        <v>4774</v>
      </c>
      <c r="C5860" t="n">
        <v>15.0</v>
      </c>
      <c r="D5860" t="s">
        <v>4477</v>
      </c>
      <c r="E5860"/>
      <c r="F5860"/>
      <c r="G5860"/>
      <c r="H5860" t="n">
        <v>335113.0</v>
      </c>
      <c r="I5860" t="n">
        <v>1200041.0</v>
      </c>
      <c r="J5860" t="n">
        <v>700000.0</v>
      </c>
      <c r="K5860"/>
      <c r="L5860"/>
      <c r="M5860"/>
      <c r="N5860"/>
      <c r="O5860" t="n">
        <v>0.0</v>
      </c>
      <c r="P5860" t="s">
        <v>3165</v>
      </c>
      <c r="Q5860"/>
      <c r="R5860"/>
      <c r="S5860"/>
      <c r="T5860"/>
      <c r="U5860" t="s">
        <v>607</v>
      </c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</row>
    <row r="5861">
      <c r="A5861" t="n">
        <v>5857.0</v>
      </c>
      <c r="B5861" t="s">
        <v>4774</v>
      </c>
      <c r="C5861" t="n">
        <v>150.0</v>
      </c>
      <c r="D5861" t="s">
        <v>3421</v>
      </c>
      <c r="E5861"/>
      <c r="F5861"/>
      <c r="G5861"/>
      <c r="H5861" t="n">
        <v>3352.0</v>
      </c>
      <c r="I5861" t="n">
        <v>1200042.0</v>
      </c>
      <c r="J5861" t="n">
        <v>300000.0</v>
      </c>
      <c r="K5861"/>
      <c r="L5861"/>
      <c r="M5861"/>
      <c r="N5861"/>
      <c r="O5861" t="n">
        <v>0.0</v>
      </c>
      <c r="P5861" t="s">
        <v>2702</v>
      </c>
      <c r="Q5861"/>
      <c r="R5861"/>
      <c r="S5861"/>
      <c r="T5861"/>
      <c r="U5861" t="s">
        <v>607</v>
      </c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</row>
    <row r="5862">
      <c r="A5862" t="n">
        <v>5858.0</v>
      </c>
      <c r="B5862" t="s">
        <v>4774</v>
      </c>
      <c r="C5862" t="n">
        <v>151.0</v>
      </c>
      <c r="D5862" t="s">
        <v>2955</v>
      </c>
      <c r="E5862"/>
      <c r="F5862"/>
      <c r="G5862"/>
      <c r="H5862" t="n">
        <v>3352.0</v>
      </c>
      <c r="I5862" t="n">
        <v>1200042.0</v>
      </c>
      <c r="J5862" t="n">
        <v>60000.0</v>
      </c>
      <c r="K5862"/>
      <c r="L5862"/>
      <c r="M5862"/>
      <c r="N5862"/>
      <c r="O5862" t="n">
        <v>0.0</v>
      </c>
      <c r="P5862" t="s">
        <v>2702</v>
      </c>
      <c r="Q5862"/>
      <c r="R5862"/>
      <c r="S5862"/>
      <c r="T5862"/>
      <c r="U5862" t="s">
        <v>607</v>
      </c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</row>
    <row r="5863">
      <c r="A5863" t="n">
        <v>5859.0</v>
      </c>
      <c r="B5863" t="s">
        <v>4774</v>
      </c>
      <c r="C5863" t="n">
        <v>152.0</v>
      </c>
      <c r="D5863" t="s">
        <v>3094</v>
      </c>
      <c r="E5863"/>
      <c r="F5863"/>
      <c r="G5863"/>
      <c r="H5863" t="n">
        <v>3352.0</v>
      </c>
      <c r="I5863" t="n">
        <v>1200042.0</v>
      </c>
      <c r="J5863" t="n">
        <v>300000.0</v>
      </c>
      <c r="K5863"/>
      <c r="L5863"/>
      <c r="M5863"/>
      <c r="N5863"/>
      <c r="O5863" t="n">
        <v>0.0</v>
      </c>
      <c r="P5863" t="s">
        <v>2702</v>
      </c>
      <c r="Q5863"/>
      <c r="R5863"/>
      <c r="S5863"/>
      <c r="T5863"/>
      <c r="U5863" t="s">
        <v>607</v>
      </c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</row>
    <row r="5864">
      <c r="A5864" t="n">
        <v>5860.0</v>
      </c>
      <c r="B5864" t="s">
        <v>4774</v>
      </c>
      <c r="C5864" t="n">
        <v>153.0</v>
      </c>
      <c r="D5864" t="s">
        <v>2760</v>
      </c>
      <c r="E5864"/>
      <c r="F5864"/>
      <c r="G5864"/>
      <c r="H5864" t="n">
        <v>3352.0</v>
      </c>
      <c r="I5864" t="n">
        <v>1200042.0</v>
      </c>
      <c r="J5864" t="n">
        <v>120000.0</v>
      </c>
      <c r="K5864"/>
      <c r="L5864"/>
      <c r="M5864"/>
      <c r="N5864"/>
      <c r="O5864" t="n">
        <v>0.0</v>
      </c>
      <c r="P5864" t="s">
        <v>2702</v>
      </c>
      <c r="Q5864"/>
      <c r="R5864"/>
      <c r="S5864"/>
      <c r="T5864"/>
      <c r="U5864" t="s">
        <v>607</v>
      </c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</row>
    <row r="5865">
      <c r="A5865" t="n">
        <v>5861.0</v>
      </c>
      <c r="B5865" t="s">
        <v>4774</v>
      </c>
      <c r="C5865" t="n">
        <v>154.0</v>
      </c>
      <c r="D5865" t="s">
        <v>2912</v>
      </c>
      <c r="E5865"/>
      <c r="F5865"/>
      <c r="G5865"/>
      <c r="H5865" t="n">
        <v>3352.0</v>
      </c>
      <c r="I5865" t="n">
        <v>1200042.0</v>
      </c>
      <c r="J5865" t="n">
        <v>300000.0</v>
      </c>
      <c r="K5865"/>
      <c r="L5865"/>
      <c r="M5865"/>
      <c r="N5865"/>
      <c r="O5865" t="n">
        <v>0.0</v>
      </c>
      <c r="P5865" t="s">
        <v>2702</v>
      </c>
      <c r="Q5865"/>
      <c r="R5865"/>
      <c r="S5865"/>
      <c r="T5865"/>
      <c r="U5865" t="s">
        <v>607</v>
      </c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</row>
    <row r="5866">
      <c r="A5866" t="n">
        <v>5862.0</v>
      </c>
      <c r="B5866" t="s">
        <v>4774</v>
      </c>
      <c r="C5866" t="n">
        <v>155.0</v>
      </c>
      <c r="D5866" t="s">
        <v>2887</v>
      </c>
      <c r="E5866"/>
      <c r="F5866"/>
      <c r="G5866"/>
      <c r="H5866" t="n">
        <v>3352.0</v>
      </c>
      <c r="I5866" t="n">
        <v>1200042.0</v>
      </c>
      <c r="J5866" t="n">
        <v>300000.0</v>
      </c>
      <c r="K5866"/>
      <c r="L5866"/>
      <c r="M5866"/>
      <c r="N5866"/>
      <c r="O5866" t="n">
        <v>0.0</v>
      </c>
      <c r="P5866" t="s">
        <v>2702</v>
      </c>
      <c r="Q5866"/>
      <c r="R5866"/>
      <c r="S5866"/>
      <c r="T5866"/>
      <c r="U5866" t="s">
        <v>607</v>
      </c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</row>
    <row r="5867">
      <c r="A5867" t="n">
        <v>5863.0</v>
      </c>
      <c r="B5867" t="s">
        <v>4774</v>
      </c>
      <c r="C5867" t="n">
        <v>156.0</v>
      </c>
      <c r="D5867" t="s">
        <v>2703</v>
      </c>
      <c r="E5867"/>
      <c r="F5867"/>
      <c r="G5867"/>
      <c r="H5867" t="n">
        <v>3352.0</v>
      </c>
      <c r="I5867" t="n">
        <v>1200042.0</v>
      </c>
      <c r="J5867" t="n">
        <v>240000.0</v>
      </c>
      <c r="K5867"/>
      <c r="L5867"/>
      <c r="M5867"/>
      <c r="N5867"/>
      <c r="O5867" t="n">
        <v>0.0</v>
      </c>
      <c r="P5867" t="s">
        <v>2702</v>
      </c>
      <c r="Q5867"/>
      <c r="R5867"/>
      <c r="S5867"/>
      <c r="T5867"/>
      <c r="U5867" t="s">
        <v>607</v>
      </c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</row>
    <row r="5868">
      <c r="A5868" t="n">
        <v>5864.0</v>
      </c>
      <c r="B5868" t="s">
        <v>4774</v>
      </c>
      <c r="C5868" t="n">
        <v>157.0</v>
      </c>
      <c r="D5868" t="s">
        <v>3511</v>
      </c>
      <c r="E5868"/>
      <c r="F5868"/>
      <c r="G5868"/>
      <c r="H5868" t="n">
        <v>3352.0</v>
      </c>
      <c r="I5868" t="n">
        <v>1200042.0</v>
      </c>
      <c r="J5868" t="n">
        <v>180000.0</v>
      </c>
      <c r="K5868"/>
      <c r="L5868"/>
      <c r="M5868"/>
      <c r="N5868"/>
      <c r="O5868" t="n">
        <v>0.0</v>
      </c>
      <c r="P5868" t="s">
        <v>2702</v>
      </c>
      <c r="Q5868"/>
      <c r="R5868"/>
      <c r="S5868"/>
      <c r="T5868"/>
      <c r="U5868" t="s">
        <v>607</v>
      </c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</row>
    <row r="5869">
      <c r="A5869" t="n">
        <v>5865.0</v>
      </c>
      <c r="B5869" t="s">
        <v>4774</v>
      </c>
      <c r="C5869" t="n">
        <v>158.0</v>
      </c>
      <c r="D5869" t="s">
        <v>2909</v>
      </c>
      <c r="E5869"/>
      <c r="F5869"/>
      <c r="G5869"/>
      <c r="H5869" t="n">
        <v>3352.0</v>
      </c>
      <c r="I5869" t="n">
        <v>1200042.0</v>
      </c>
      <c r="J5869" t="n">
        <v>180000.0</v>
      </c>
      <c r="K5869"/>
      <c r="L5869"/>
      <c r="M5869"/>
      <c r="N5869"/>
      <c r="O5869" t="n">
        <v>0.0</v>
      </c>
      <c r="P5869" t="s">
        <v>2702</v>
      </c>
      <c r="Q5869"/>
      <c r="R5869"/>
      <c r="S5869"/>
      <c r="T5869"/>
      <c r="U5869" t="s">
        <v>607</v>
      </c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</row>
    <row r="5870">
      <c r="A5870" t="n">
        <v>5866.0</v>
      </c>
      <c r="B5870" t="s">
        <v>4774</v>
      </c>
      <c r="C5870" t="n">
        <v>159.0</v>
      </c>
      <c r="D5870" t="s">
        <v>4575</v>
      </c>
      <c r="E5870"/>
      <c r="F5870"/>
      <c r="G5870"/>
      <c r="H5870" t="n">
        <v>335113.0</v>
      </c>
      <c r="I5870" t="n">
        <v>1200041.0</v>
      </c>
      <c r="J5870" t="n">
        <v>500000.0</v>
      </c>
      <c r="K5870"/>
      <c r="L5870"/>
      <c r="M5870"/>
      <c r="N5870"/>
      <c r="O5870" t="n">
        <v>0.0</v>
      </c>
      <c r="P5870" t="s">
        <v>2697</v>
      </c>
      <c r="Q5870"/>
      <c r="R5870"/>
      <c r="S5870"/>
      <c r="T5870"/>
      <c r="U5870" t="s">
        <v>607</v>
      </c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</row>
    <row r="5871">
      <c r="A5871" t="n">
        <v>5867.0</v>
      </c>
      <c r="B5871" t="s">
        <v>4774</v>
      </c>
      <c r="C5871" t="n">
        <v>16.0</v>
      </c>
      <c r="D5871" t="s">
        <v>3119</v>
      </c>
      <c r="E5871"/>
      <c r="F5871"/>
      <c r="G5871"/>
      <c r="H5871" t="n">
        <v>335113.0</v>
      </c>
      <c r="I5871" t="n">
        <v>1200041.0</v>
      </c>
      <c r="J5871" t="n">
        <v>5490000.0</v>
      </c>
      <c r="K5871"/>
      <c r="L5871"/>
      <c r="M5871"/>
      <c r="N5871"/>
      <c r="O5871" t="n">
        <v>0.0</v>
      </c>
      <c r="P5871" t="s">
        <v>2260</v>
      </c>
      <c r="Q5871"/>
      <c r="R5871"/>
      <c r="S5871"/>
      <c r="T5871"/>
      <c r="U5871" t="s">
        <v>607</v>
      </c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</row>
    <row r="5872">
      <c r="A5872" t="n">
        <v>5868.0</v>
      </c>
      <c r="B5872" t="s">
        <v>4774</v>
      </c>
      <c r="C5872" t="n">
        <v>160.0</v>
      </c>
      <c r="D5872" t="s">
        <v>4346</v>
      </c>
      <c r="E5872"/>
      <c r="F5872"/>
      <c r="G5872"/>
      <c r="H5872" t="n">
        <v>335113.0</v>
      </c>
      <c r="I5872" t="n">
        <v>1200041.0</v>
      </c>
      <c r="J5872" t="n">
        <v>1900000.0</v>
      </c>
      <c r="K5872"/>
      <c r="L5872"/>
      <c r="M5872"/>
      <c r="N5872"/>
      <c r="O5872" t="n">
        <v>0.0</v>
      </c>
      <c r="P5872" t="s">
        <v>2260</v>
      </c>
      <c r="Q5872"/>
      <c r="R5872"/>
      <c r="S5872"/>
      <c r="T5872"/>
      <c r="U5872" t="s">
        <v>607</v>
      </c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</row>
    <row r="5873">
      <c r="A5873" t="n">
        <v>5869.0</v>
      </c>
      <c r="B5873" t="s">
        <v>4774</v>
      </c>
      <c r="C5873" t="n">
        <v>161.0</v>
      </c>
      <c r="D5873" t="s">
        <v>4711</v>
      </c>
      <c r="E5873"/>
      <c r="F5873"/>
      <c r="G5873"/>
      <c r="H5873" t="n">
        <v>335113.0</v>
      </c>
      <c r="I5873" t="n">
        <v>1200041.0</v>
      </c>
      <c r="J5873" t="n">
        <v>450000.0</v>
      </c>
      <c r="K5873"/>
      <c r="L5873"/>
      <c r="M5873"/>
      <c r="N5873"/>
      <c r="O5873" t="n">
        <v>0.0</v>
      </c>
      <c r="P5873" t="s">
        <v>3165</v>
      </c>
      <c r="Q5873"/>
      <c r="R5873"/>
      <c r="S5873"/>
      <c r="T5873"/>
      <c r="U5873" t="s">
        <v>607</v>
      </c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</row>
    <row r="5874">
      <c r="A5874" t="n">
        <v>5870.0</v>
      </c>
      <c r="B5874" t="s">
        <v>4774</v>
      </c>
      <c r="C5874" t="n">
        <v>162.0</v>
      </c>
      <c r="D5874" t="s">
        <v>4194</v>
      </c>
      <c r="E5874"/>
      <c r="F5874"/>
      <c r="G5874"/>
      <c r="H5874" t="n">
        <v>335113.0</v>
      </c>
      <c r="I5874" t="n">
        <v>1200041.0</v>
      </c>
      <c r="J5874" t="n">
        <v>400000.0</v>
      </c>
      <c r="K5874"/>
      <c r="L5874"/>
      <c r="M5874"/>
      <c r="N5874"/>
      <c r="O5874" t="n">
        <v>0.0</v>
      </c>
      <c r="P5874" t="s">
        <v>3165</v>
      </c>
      <c r="Q5874"/>
      <c r="R5874"/>
      <c r="S5874"/>
      <c r="T5874"/>
      <c r="U5874" t="s">
        <v>607</v>
      </c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</row>
    <row r="5875">
      <c r="A5875" t="n">
        <v>5871.0</v>
      </c>
      <c r="B5875" t="s">
        <v>4774</v>
      </c>
      <c r="C5875" t="n">
        <v>163.0</v>
      </c>
      <c r="D5875" t="s">
        <v>2259</v>
      </c>
      <c r="E5875"/>
      <c r="F5875"/>
      <c r="G5875"/>
      <c r="H5875" t="n">
        <v>335113.0</v>
      </c>
      <c r="I5875" t="n">
        <v>1200041.0</v>
      </c>
      <c r="J5875" t="n">
        <v>3300000.0</v>
      </c>
      <c r="K5875"/>
      <c r="L5875"/>
      <c r="M5875"/>
      <c r="N5875"/>
      <c r="O5875" t="n">
        <v>0.0</v>
      </c>
      <c r="P5875" t="s">
        <v>2260</v>
      </c>
      <c r="Q5875"/>
      <c r="R5875"/>
      <c r="S5875"/>
      <c r="T5875"/>
      <c r="U5875" t="s">
        <v>607</v>
      </c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</row>
    <row r="5876">
      <c r="A5876" t="n">
        <v>5872.0</v>
      </c>
      <c r="B5876" t="s">
        <v>4774</v>
      </c>
      <c r="C5876" t="n">
        <v>164.0</v>
      </c>
      <c r="D5876" t="s">
        <v>2336</v>
      </c>
      <c r="E5876"/>
      <c r="F5876"/>
      <c r="G5876"/>
      <c r="H5876" t="n">
        <v>335113.0</v>
      </c>
      <c r="I5876" t="n">
        <v>1200041.0</v>
      </c>
      <c r="J5876" t="n">
        <v>690000.0</v>
      </c>
      <c r="K5876"/>
      <c r="L5876"/>
      <c r="M5876"/>
      <c r="N5876"/>
      <c r="O5876" t="n">
        <v>0.0</v>
      </c>
      <c r="P5876" t="s">
        <v>2260</v>
      </c>
      <c r="Q5876"/>
      <c r="R5876"/>
      <c r="S5876"/>
      <c r="T5876"/>
      <c r="U5876" t="s">
        <v>607</v>
      </c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</row>
    <row r="5877">
      <c r="A5877" t="n">
        <v>5873.0</v>
      </c>
      <c r="B5877" t="s">
        <v>4774</v>
      </c>
      <c r="C5877" t="n">
        <v>165.0</v>
      </c>
      <c r="D5877" t="s">
        <v>2352</v>
      </c>
      <c r="E5877"/>
      <c r="F5877"/>
      <c r="G5877"/>
      <c r="H5877" t="n">
        <v>3352.0</v>
      </c>
      <c r="I5877" t="n">
        <v>1200042.0</v>
      </c>
      <c r="J5877" t="n">
        <v>750000.0</v>
      </c>
      <c r="K5877"/>
      <c r="L5877"/>
      <c r="M5877"/>
      <c r="N5877"/>
      <c r="O5877" t="n">
        <v>0.0</v>
      </c>
      <c r="P5877" t="s">
        <v>2702</v>
      </c>
      <c r="Q5877"/>
      <c r="R5877"/>
      <c r="S5877"/>
      <c r="T5877"/>
      <c r="U5877" t="s">
        <v>607</v>
      </c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</row>
    <row r="5878">
      <c r="A5878" t="n">
        <v>5874.0</v>
      </c>
      <c r="B5878" t="s">
        <v>4774</v>
      </c>
      <c r="C5878" t="n">
        <v>166.0</v>
      </c>
      <c r="D5878" t="s">
        <v>2677</v>
      </c>
      <c r="E5878"/>
      <c r="F5878"/>
      <c r="G5878"/>
      <c r="H5878" t="n">
        <v>335113.0</v>
      </c>
      <c r="I5878" t="n">
        <v>1200041.0</v>
      </c>
      <c r="J5878" t="n">
        <v>1200000.0</v>
      </c>
      <c r="K5878"/>
      <c r="L5878"/>
      <c r="M5878"/>
      <c r="N5878"/>
      <c r="O5878" t="n">
        <v>0.0</v>
      </c>
      <c r="P5878" t="s">
        <v>2260</v>
      </c>
      <c r="Q5878"/>
      <c r="R5878"/>
      <c r="S5878"/>
      <c r="T5878"/>
      <c r="U5878" t="s">
        <v>607</v>
      </c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</row>
    <row r="5879">
      <c r="A5879" t="n">
        <v>5875.0</v>
      </c>
      <c r="B5879" t="s">
        <v>4774</v>
      </c>
      <c r="C5879" t="n">
        <v>167.0</v>
      </c>
      <c r="D5879" t="s">
        <v>2696</v>
      </c>
      <c r="E5879"/>
      <c r="F5879"/>
      <c r="G5879"/>
      <c r="H5879" t="n">
        <v>335113.0</v>
      </c>
      <c r="I5879" t="n">
        <v>1200041.0</v>
      </c>
      <c r="J5879" t="n">
        <v>400000.0</v>
      </c>
      <c r="K5879"/>
      <c r="L5879"/>
      <c r="M5879"/>
      <c r="N5879"/>
      <c r="O5879" t="n">
        <v>0.0</v>
      </c>
      <c r="P5879" t="s">
        <v>2697</v>
      </c>
      <c r="Q5879"/>
      <c r="R5879"/>
      <c r="S5879"/>
      <c r="T5879"/>
      <c r="U5879" t="s">
        <v>607</v>
      </c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</row>
    <row r="5880">
      <c r="A5880" t="n">
        <v>5876.0</v>
      </c>
      <c r="B5880" t="s">
        <v>4774</v>
      </c>
      <c r="C5880" t="n">
        <v>168.0</v>
      </c>
      <c r="D5880" t="s">
        <v>2298</v>
      </c>
      <c r="E5880"/>
      <c r="F5880"/>
      <c r="G5880"/>
      <c r="H5880" t="n">
        <v>3352.0</v>
      </c>
      <c r="I5880" t="n">
        <v>1200042.0</v>
      </c>
      <c r="J5880" t="n">
        <v>300000.0</v>
      </c>
      <c r="K5880"/>
      <c r="L5880"/>
      <c r="M5880"/>
      <c r="N5880"/>
      <c r="O5880" t="n">
        <v>0.0</v>
      </c>
      <c r="P5880" t="s">
        <v>2702</v>
      </c>
      <c r="Q5880"/>
      <c r="R5880"/>
      <c r="S5880"/>
      <c r="T5880"/>
      <c r="U5880" t="s">
        <v>607</v>
      </c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</row>
    <row r="5881">
      <c r="A5881" t="n">
        <v>5877.0</v>
      </c>
      <c r="B5881" t="s">
        <v>4774</v>
      </c>
      <c r="C5881" t="n">
        <v>169.0</v>
      </c>
      <c r="D5881" t="s">
        <v>2355</v>
      </c>
      <c r="E5881"/>
      <c r="F5881"/>
      <c r="G5881"/>
      <c r="H5881" t="n">
        <v>3352.0</v>
      </c>
      <c r="I5881" t="n">
        <v>1200042.0</v>
      </c>
      <c r="J5881" t="n">
        <v>360000.0</v>
      </c>
      <c r="K5881"/>
      <c r="L5881"/>
      <c r="M5881"/>
      <c r="N5881"/>
      <c r="O5881" t="n">
        <v>0.0</v>
      </c>
      <c r="P5881" t="s">
        <v>2702</v>
      </c>
      <c r="Q5881"/>
      <c r="R5881"/>
      <c r="S5881"/>
      <c r="T5881"/>
      <c r="U5881" t="s">
        <v>607</v>
      </c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</row>
    <row r="5882">
      <c r="A5882" t="n">
        <v>5878.0</v>
      </c>
      <c r="B5882" t="s">
        <v>4774</v>
      </c>
      <c r="C5882" t="n">
        <v>17.0</v>
      </c>
      <c r="D5882" t="s">
        <v>3607</v>
      </c>
      <c r="E5882"/>
      <c r="F5882"/>
      <c r="G5882"/>
      <c r="H5882" t="n">
        <v>3352.0</v>
      </c>
      <c r="I5882" t="n">
        <v>1200042.0</v>
      </c>
      <c r="J5882" t="n">
        <v>240000.0</v>
      </c>
      <c r="K5882"/>
      <c r="L5882"/>
      <c r="M5882"/>
      <c r="N5882"/>
      <c r="O5882" t="n">
        <v>0.0</v>
      </c>
      <c r="P5882" t="s">
        <v>2702</v>
      </c>
      <c r="Q5882"/>
      <c r="R5882"/>
      <c r="S5882"/>
      <c r="T5882"/>
      <c r="U5882" t="s">
        <v>607</v>
      </c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</row>
    <row r="5883">
      <c r="A5883" t="n">
        <v>5879.0</v>
      </c>
      <c r="B5883" t="s">
        <v>4774</v>
      </c>
      <c r="C5883" t="n">
        <v>170.0</v>
      </c>
      <c r="D5883" t="s">
        <v>2863</v>
      </c>
      <c r="E5883"/>
      <c r="F5883"/>
      <c r="G5883"/>
      <c r="H5883" t="n">
        <v>3352.0</v>
      </c>
      <c r="I5883" t="n">
        <v>1200042.0</v>
      </c>
      <c r="J5883" t="n">
        <v>300000.0</v>
      </c>
      <c r="K5883"/>
      <c r="L5883"/>
      <c r="M5883"/>
      <c r="N5883"/>
      <c r="O5883" t="n">
        <v>0.0</v>
      </c>
      <c r="P5883" t="s">
        <v>2702</v>
      </c>
      <c r="Q5883"/>
      <c r="R5883"/>
      <c r="S5883"/>
      <c r="T5883"/>
      <c r="U5883" t="s">
        <v>607</v>
      </c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</row>
    <row r="5884">
      <c r="A5884" t="n">
        <v>5880.0</v>
      </c>
      <c r="B5884" t="s">
        <v>4774</v>
      </c>
      <c r="C5884" t="n">
        <v>171.0</v>
      </c>
      <c r="D5884" t="s">
        <v>3246</v>
      </c>
      <c r="E5884"/>
      <c r="F5884"/>
      <c r="G5884"/>
      <c r="H5884" t="n">
        <v>335113.0</v>
      </c>
      <c r="I5884" t="n">
        <v>1200041.0</v>
      </c>
      <c r="J5884" t="n">
        <v>330000.0</v>
      </c>
      <c r="K5884"/>
      <c r="L5884"/>
      <c r="M5884"/>
      <c r="N5884"/>
      <c r="O5884" t="n">
        <v>0.0</v>
      </c>
      <c r="P5884" t="s">
        <v>2260</v>
      </c>
      <c r="Q5884"/>
      <c r="R5884"/>
      <c r="S5884"/>
      <c r="T5884"/>
      <c r="U5884" t="s">
        <v>607</v>
      </c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</row>
    <row r="5885">
      <c r="A5885" t="n">
        <v>5881.0</v>
      </c>
      <c r="B5885" t="s">
        <v>4774</v>
      </c>
      <c r="C5885" t="n">
        <v>172.0</v>
      </c>
      <c r="D5885" t="s">
        <v>3262</v>
      </c>
      <c r="E5885"/>
      <c r="F5885"/>
      <c r="G5885"/>
      <c r="H5885" t="n">
        <v>3352.0</v>
      </c>
      <c r="I5885" t="n">
        <v>1200042.0</v>
      </c>
      <c r="J5885" t="n">
        <v>80000.0</v>
      </c>
      <c r="K5885"/>
      <c r="L5885"/>
      <c r="M5885"/>
      <c r="N5885"/>
      <c r="O5885" t="n">
        <v>0.0</v>
      </c>
      <c r="P5885" t="s">
        <v>2702</v>
      </c>
      <c r="Q5885"/>
      <c r="R5885"/>
      <c r="S5885"/>
      <c r="T5885"/>
      <c r="U5885" t="s">
        <v>607</v>
      </c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</row>
    <row r="5886">
      <c r="A5886" t="n">
        <v>5882.0</v>
      </c>
      <c r="B5886" t="s">
        <v>4774</v>
      </c>
      <c r="C5886" t="n">
        <v>173.0</v>
      </c>
      <c r="D5886" t="s">
        <v>3449</v>
      </c>
      <c r="E5886"/>
      <c r="F5886"/>
      <c r="G5886"/>
      <c r="H5886" t="n">
        <v>3352.0</v>
      </c>
      <c r="I5886" t="n">
        <v>1200042.0</v>
      </c>
      <c r="J5886" t="n">
        <v>360000.0</v>
      </c>
      <c r="K5886"/>
      <c r="L5886"/>
      <c r="M5886"/>
      <c r="N5886"/>
      <c r="O5886" t="n">
        <v>0.0</v>
      </c>
      <c r="P5886" t="s">
        <v>2702</v>
      </c>
      <c r="Q5886"/>
      <c r="R5886"/>
      <c r="S5886"/>
      <c r="T5886"/>
      <c r="U5886" t="s">
        <v>607</v>
      </c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</row>
    <row r="5887">
      <c r="A5887" t="n">
        <v>5883.0</v>
      </c>
      <c r="B5887" t="s">
        <v>4774</v>
      </c>
      <c r="C5887" t="n">
        <v>174.0</v>
      </c>
      <c r="D5887" t="s">
        <v>3489</v>
      </c>
      <c r="E5887"/>
      <c r="F5887"/>
      <c r="G5887"/>
      <c r="H5887" t="n">
        <v>3352.0</v>
      </c>
      <c r="I5887" t="n">
        <v>1200042.0</v>
      </c>
      <c r="J5887" t="n">
        <v>240000.0</v>
      </c>
      <c r="K5887"/>
      <c r="L5887"/>
      <c r="M5887"/>
      <c r="N5887"/>
      <c r="O5887" t="n">
        <v>0.0</v>
      </c>
      <c r="P5887" t="s">
        <v>2702</v>
      </c>
      <c r="Q5887"/>
      <c r="R5887"/>
      <c r="S5887"/>
      <c r="T5887"/>
      <c r="U5887" t="s">
        <v>607</v>
      </c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</row>
    <row r="5888">
      <c r="A5888" t="n">
        <v>5884.0</v>
      </c>
      <c r="B5888" t="s">
        <v>4774</v>
      </c>
      <c r="C5888" t="n">
        <v>175.0</v>
      </c>
      <c r="D5888" t="s">
        <v>3497</v>
      </c>
      <c r="E5888"/>
      <c r="F5888"/>
      <c r="G5888"/>
      <c r="H5888" t="n">
        <v>3352.0</v>
      </c>
      <c r="I5888" t="n">
        <v>1200042.0</v>
      </c>
      <c r="J5888" t="n">
        <v>240000.0</v>
      </c>
      <c r="K5888"/>
      <c r="L5888"/>
      <c r="M5888"/>
      <c r="N5888"/>
      <c r="O5888" t="n">
        <v>0.0</v>
      </c>
      <c r="P5888" t="s">
        <v>2702</v>
      </c>
      <c r="Q5888"/>
      <c r="R5888"/>
      <c r="S5888"/>
      <c r="T5888"/>
      <c r="U5888" t="s">
        <v>607</v>
      </c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</row>
    <row r="5889">
      <c r="A5889" t="n">
        <v>5885.0</v>
      </c>
      <c r="B5889" t="s">
        <v>4774</v>
      </c>
      <c r="C5889" t="n">
        <v>176.0</v>
      </c>
      <c r="D5889" t="s">
        <v>3582</v>
      </c>
      <c r="E5889"/>
      <c r="F5889"/>
      <c r="G5889"/>
      <c r="H5889" t="n">
        <v>3352.0</v>
      </c>
      <c r="I5889" t="n">
        <v>1200042.0</v>
      </c>
      <c r="J5889" t="n">
        <v>820000.0</v>
      </c>
      <c r="K5889"/>
      <c r="L5889"/>
      <c r="M5889"/>
      <c r="N5889"/>
      <c r="O5889" t="n">
        <v>0.0</v>
      </c>
      <c r="P5889" t="s">
        <v>2702</v>
      </c>
      <c r="Q5889"/>
      <c r="R5889"/>
      <c r="S5889"/>
      <c r="T5889"/>
      <c r="U5889" t="s">
        <v>607</v>
      </c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</row>
    <row r="5890">
      <c r="A5890" t="n">
        <v>5886.0</v>
      </c>
      <c r="B5890" t="s">
        <v>4774</v>
      </c>
      <c r="C5890" t="n">
        <v>177.0</v>
      </c>
      <c r="D5890" t="s">
        <v>3610</v>
      </c>
      <c r="E5890"/>
      <c r="F5890"/>
      <c r="G5890"/>
      <c r="H5890" t="n">
        <v>3352.0</v>
      </c>
      <c r="I5890" t="n">
        <v>1200042.0</v>
      </c>
      <c r="J5890" t="n">
        <v>180000.0</v>
      </c>
      <c r="K5890"/>
      <c r="L5890"/>
      <c r="M5890"/>
      <c r="N5890"/>
      <c r="O5890" t="n">
        <v>0.0</v>
      </c>
      <c r="P5890" t="s">
        <v>2702</v>
      </c>
      <c r="Q5890"/>
      <c r="R5890"/>
      <c r="S5890"/>
      <c r="T5890"/>
      <c r="U5890" t="s">
        <v>607</v>
      </c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</row>
    <row r="5891">
      <c r="A5891" t="n">
        <v>5887.0</v>
      </c>
      <c r="B5891" t="s">
        <v>4774</v>
      </c>
      <c r="C5891" t="n">
        <v>178.0</v>
      </c>
      <c r="D5891" t="s">
        <v>3614</v>
      </c>
      <c r="E5891"/>
      <c r="F5891"/>
      <c r="G5891"/>
      <c r="H5891" t="n">
        <v>3352.0</v>
      </c>
      <c r="I5891" t="n">
        <v>1200042.0</v>
      </c>
      <c r="J5891" t="n">
        <v>300000.0</v>
      </c>
      <c r="K5891"/>
      <c r="L5891"/>
      <c r="M5891"/>
      <c r="N5891"/>
      <c r="O5891" t="n">
        <v>0.0</v>
      </c>
      <c r="P5891" t="s">
        <v>2702</v>
      </c>
      <c r="Q5891"/>
      <c r="R5891"/>
      <c r="S5891"/>
      <c r="T5891"/>
      <c r="U5891" t="s">
        <v>607</v>
      </c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</row>
    <row r="5892">
      <c r="A5892" t="n">
        <v>5888.0</v>
      </c>
      <c r="B5892" t="s">
        <v>4774</v>
      </c>
      <c r="C5892" t="n">
        <v>179.0</v>
      </c>
      <c r="D5892" t="s">
        <v>3623</v>
      </c>
      <c r="E5892"/>
      <c r="F5892"/>
      <c r="G5892"/>
      <c r="H5892" t="n">
        <v>3352.0</v>
      </c>
      <c r="I5892" t="n">
        <v>1200042.0</v>
      </c>
      <c r="J5892" t="n">
        <v>300000.0</v>
      </c>
      <c r="K5892"/>
      <c r="L5892"/>
      <c r="M5892"/>
      <c r="N5892"/>
      <c r="O5892" t="n">
        <v>0.0</v>
      </c>
      <c r="P5892" t="s">
        <v>2702</v>
      </c>
      <c r="Q5892"/>
      <c r="R5892"/>
      <c r="S5892"/>
      <c r="T5892"/>
      <c r="U5892" t="s">
        <v>607</v>
      </c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</row>
    <row r="5893">
      <c r="A5893" t="n">
        <v>5889.0</v>
      </c>
      <c r="B5893" t="s">
        <v>4774</v>
      </c>
      <c r="C5893" t="n">
        <v>180.0</v>
      </c>
      <c r="D5893" t="s">
        <v>3628</v>
      </c>
      <c r="E5893"/>
      <c r="F5893"/>
      <c r="G5893"/>
      <c r="H5893" t="n">
        <v>3352.0</v>
      </c>
      <c r="I5893" t="n">
        <v>1200042.0</v>
      </c>
      <c r="J5893" t="n">
        <v>120000.0</v>
      </c>
      <c r="K5893"/>
      <c r="L5893"/>
      <c r="M5893"/>
      <c r="N5893"/>
      <c r="O5893" t="n">
        <v>0.0</v>
      </c>
      <c r="P5893" t="s">
        <v>2702</v>
      </c>
      <c r="Q5893"/>
      <c r="R5893"/>
      <c r="S5893"/>
      <c r="T5893"/>
      <c r="U5893" t="s">
        <v>607</v>
      </c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</row>
    <row r="5894">
      <c r="A5894" t="n">
        <v>5890.0</v>
      </c>
      <c r="B5894" t="s">
        <v>4774</v>
      </c>
      <c r="C5894" t="n">
        <v>181.0</v>
      </c>
      <c r="D5894" t="s">
        <v>3779</v>
      </c>
      <c r="E5894"/>
      <c r="F5894"/>
      <c r="G5894"/>
      <c r="H5894" t="n">
        <v>3352.0</v>
      </c>
      <c r="I5894" t="n">
        <v>1200042.0</v>
      </c>
      <c r="J5894" t="n">
        <v>120000.0</v>
      </c>
      <c r="K5894"/>
      <c r="L5894"/>
      <c r="M5894"/>
      <c r="N5894"/>
      <c r="O5894" t="n">
        <v>0.0</v>
      </c>
      <c r="P5894" t="s">
        <v>2702</v>
      </c>
      <c r="Q5894"/>
      <c r="R5894"/>
      <c r="S5894"/>
      <c r="T5894"/>
      <c r="U5894" t="s">
        <v>607</v>
      </c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</row>
    <row r="5895">
      <c r="A5895" t="n">
        <v>5891.0</v>
      </c>
      <c r="B5895" t="s">
        <v>4774</v>
      </c>
      <c r="C5895" t="n">
        <v>182.0</v>
      </c>
      <c r="D5895" t="s">
        <v>3875</v>
      </c>
      <c r="E5895"/>
      <c r="F5895"/>
      <c r="G5895"/>
      <c r="H5895" t="n">
        <v>3352.0</v>
      </c>
      <c r="I5895" t="n">
        <v>1200042.0</v>
      </c>
      <c r="J5895" t="n">
        <v>120000.0</v>
      </c>
      <c r="K5895"/>
      <c r="L5895"/>
      <c r="M5895"/>
      <c r="N5895"/>
      <c r="O5895" t="n">
        <v>0.0</v>
      </c>
      <c r="P5895" t="s">
        <v>2702</v>
      </c>
      <c r="Q5895"/>
      <c r="R5895"/>
      <c r="S5895"/>
      <c r="T5895"/>
      <c r="U5895" t="s">
        <v>607</v>
      </c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</row>
    <row r="5896">
      <c r="A5896" t="n">
        <v>5892.0</v>
      </c>
      <c r="B5896" t="s">
        <v>4774</v>
      </c>
      <c r="C5896" t="n">
        <v>183.0</v>
      </c>
      <c r="D5896" t="s">
        <v>3854</v>
      </c>
      <c r="E5896"/>
      <c r="F5896"/>
      <c r="G5896"/>
      <c r="H5896" t="n">
        <v>3352.0</v>
      </c>
      <c r="I5896" t="n">
        <v>1200042.0</v>
      </c>
      <c r="J5896" t="n">
        <v>300000.0</v>
      </c>
      <c r="K5896"/>
      <c r="L5896"/>
      <c r="M5896"/>
      <c r="N5896"/>
      <c r="O5896" t="n">
        <v>0.0</v>
      </c>
      <c r="P5896" t="s">
        <v>2702</v>
      </c>
      <c r="Q5896"/>
      <c r="R5896"/>
      <c r="S5896"/>
      <c r="T5896"/>
      <c r="U5896" t="s">
        <v>607</v>
      </c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</row>
    <row r="5897">
      <c r="A5897" t="n">
        <v>5893.0</v>
      </c>
      <c r="B5897" t="s">
        <v>4774</v>
      </c>
      <c r="C5897" t="n">
        <v>184.0</v>
      </c>
      <c r="D5897" t="s">
        <v>4024</v>
      </c>
      <c r="E5897"/>
      <c r="F5897"/>
      <c r="G5897"/>
      <c r="H5897" t="n">
        <v>3352.0</v>
      </c>
      <c r="I5897" t="n">
        <v>1200042.0</v>
      </c>
      <c r="J5897" t="n">
        <v>120000.0</v>
      </c>
      <c r="K5897"/>
      <c r="L5897"/>
      <c r="M5897"/>
      <c r="N5897"/>
      <c r="O5897" t="n">
        <v>0.0</v>
      </c>
      <c r="P5897" t="s">
        <v>2702</v>
      </c>
      <c r="Q5897"/>
      <c r="R5897"/>
      <c r="S5897"/>
      <c r="T5897"/>
      <c r="U5897" t="s">
        <v>607</v>
      </c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</row>
    <row r="5898">
      <c r="A5898" t="n">
        <v>5894.0</v>
      </c>
      <c r="B5898" t="s">
        <v>4774</v>
      </c>
      <c r="C5898" t="n">
        <v>185.0</v>
      </c>
      <c r="D5898" t="s">
        <v>4025</v>
      </c>
      <c r="E5898"/>
      <c r="F5898"/>
      <c r="G5898"/>
      <c r="H5898" t="n">
        <v>3352.0</v>
      </c>
      <c r="I5898" t="n">
        <v>1200042.0</v>
      </c>
      <c r="J5898" t="n">
        <v>120000.0</v>
      </c>
      <c r="K5898"/>
      <c r="L5898"/>
      <c r="M5898"/>
      <c r="N5898"/>
      <c r="O5898" t="n">
        <v>0.0</v>
      </c>
      <c r="P5898" t="s">
        <v>2702</v>
      </c>
      <c r="Q5898"/>
      <c r="R5898"/>
      <c r="S5898"/>
      <c r="T5898"/>
      <c r="U5898" t="s">
        <v>607</v>
      </c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</row>
    <row r="5899">
      <c r="A5899" t="n">
        <v>5895.0</v>
      </c>
      <c r="B5899" t="s">
        <v>4774</v>
      </c>
      <c r="C5899" t="n">
        <v>186.0</v>
      </c>
      <c r="D5899" t="s">
        <v>3966</v>
      </c>
      <c r="E5899"/>
      <c r="F5899"/>
      <c r="G5899"/>
      <c r="H5899" t="n">
        <v>3352.0</v>
      </c>
      <c r="I5899" t="n">
        <v>1200042.0</v>
      </c>
      <c r="J5899" t="n">
        <v>180000.0</v>
      </c>
      <c r="K5899"/>
      <c r="L5899"/>
      <c r="M5899"/>
      <c r="N5899"/>
      <c r="O5899" t="n">
        <v>0.0</v>
      </c>
      <c r="P5899" t="s">
        <v>2702</v>
      </c>
      <c r="Q5899"/>
      <c r="R5899"/>
      <c r="S5899"/>
      <c r="T5899"/>
      <c r="U5899" t="s">
        <v>607</v>
      </c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</row>
    <row r="5900">
      <c r="A5900" t="n">
        <v>5896.0</v>
      </c>
      <c r="B5900" t="s">
        <v>4774</v>
      </c>
      <c r="C5900" t="n">
        <v>187.0</v>
      </c>
      <c r="D5900" t="s">
        <v>3980</v>
      </c>
      <c r="E5900"/>
      <c r="F5900"/>
      <c r="G5900"/>
      <c r="H5900" t="n">
        <v>3352.0</v>
      </c>
      <c r="I5900" t="n">
        <v>1200042.0</v>
      </c>
      <c r="J5900" t="n">
        <v>960000.0</v>
      </c>
      <c r="K5900"/>
      <c r="L5900"/>
      <c r="M5900"/>
      <c r="N5900"/>
      <c r="O5900" t="n">
        <v>0.0</v>
      </c>
      <c r="P5900" t="s">
        <v>2702</v>
      </c>
      <c r="Q5900"/>
      <c r="R5900"/>
      <c r="S5900"/>
      <c r="T5900"/>
      <c r="U5900" t="s">
        <v>607</v>
      </c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</row>
    <row r="5901">
      <c r="A5901" t="n">
        <v>5897.0</v>
      </c>
      <c r="B5901" t="s">
        <v>4774</v>
      </c>
      <c r="C5901" t="n">
        <v>188.0</v>
      </c>
      <c r="D5901" t="s">
        <v>3955</v>
      </c>
      <c r="E5901"/>
      <c r="F5901"/>
      <c r="G5901"/>
      <c r="H5901" t="n">
        <v>335113.0</v>
      </c>
      <c r="I5901" t="n">
        <v>1200041.0</v>
      </c>
      <c r="J5901" t="n">
        <v>900000.0</v>
      </c>
      <c r="K5901"/>
      <c r="L5901"/>
      <c r="M5901"/>
      <c r="N5901"/>
      <c r="O5901" t="n">
        <v>0.0</v>
      </c>
      <c r="P5901" t="s">
        <v>2260</v>
      </c>
      <c r="Q5901"/>
      <c r="R5901"/>
      <c r="S5901"/>
      <c r="T5901"/>
      <c r="U5901" t="s">
        <v>607</v>
      </c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</row>
    <row r="5902">
      <c r="A5902" t="n">
        <v>5898.0</v>
      </c>
      <c r="B5902" t="s">
        <v>4774</v>
      </c>
      <c r="C5902" t="n">
        <v>189.0</v>
      </c>
      <c r="D5902" t="s">
        <v>4016</v>
      </c>
      <c r="E5902"/>
      <c r="F5902"/>
      <c r="G5902"/>
      <c r="H5902" t="n">
        <v>3352.0</v>
      </c>
      <c r="I5902" t="n">
        <v>1200042.0</v>
      </c>
      <c r="J5902" t="n">
        <v>720000.0</v>
      </c>
      <c r="K5902"/>
      <c r="L5902"/>
      <c r="M5902"/>
      <c r="N5902"/>
      <c r="O5902" t="n">
        <v>0.0</v>
      </c>
      <c r="P5902" t="s">
        <v>2702</v>
      </c>
      <c r="Q5902"/>
      <c r="R5902"/>
      <c r="S5902"/>
      <c r="T5902"/>
      <c r="U5902" t="s">
        <v>607</v>
      </c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</row>
    <row r="5903">
      <c r="A5903" t="n">
        <v>5899.0</v>
      </c>
      <c r="B5903" t="s">
        <v>4774</v>
      </c>
      <c r="C5903" t="n">
        <v>19.0</v>
      </c>
      <c r="D5903" t="s">
        <v>3872</v>
      </c>
      <c r="E5903" t="n">
        <v>2065061.0</v>
      </c>
      <c r="F5903"/>
      <c r="G5903"/>
      <c r="H5903" t="n">
        <v>335113.0</v>
      </c>
      <c r="I5903" t="n">
        <v>1200041.0</v>
      </c>
      <c r="J5903" t="n">
        <v>810000.0</v>
      </c>
      <c r="K5903"/>
      <c r="L5903"/>
      <c r="M5903"/>
      <c r="N5903"/>
      <c r="O5903" t="n">
        <v>0.0</v>
      </c>
      <c r="P5903" t="s">
        <v>2260</v>
      </c>
      <c r="Q5903"/>
      <c r="R5903"/>
      <c r="S5903"/>
      <c r="T5903"/>
      <c r="U5903" t="s">
        <v>607</v>
      </c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</row>
    <row r="5904">
      <c r="A5904" t="n">
        <v>5900.0</v>
      </c>
      <c r="B5904" t="s">
        <v>4774</v>
      </c>
      <c r="C5904" t="n">
        <v>190.0</v>
      </c>
      <c r="D5904" t="s">
        <v>4003</v>
      </c>
      <c r="E5904"/>
      <c r="F5904"/>
      <c r="G5904"/>
      <c r="H5904" t="n">
        <v>3352.0</v>
      </c>
      <c r="I5904" t="n">
        <v>1200042.0</v>
      </c>
      <c r="J5904" t="n">
        <v>660000.0</v>
      </c>
      <c r="K5904"/>
      <c r="L5904"/>
      <c r="M5904"/>
      <c r="N5904"/>
      <c r="O5904" t="n">
        <v>0.0</v>
      </c>
      <c r="P5904" t="s">
        <v>2702</v>
      </c>
      <c r="Q5904"/>
      <c r="R5904"/>
      <c r="S5904"/>
      <c r="T5904"/>
      <c r="U5904" t="s">
        <v>607</v>
      </c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</row>
    <row r="5905">
      <c r="A5905" t="n">
        <v>5901.0</v>
      </c>
      <c r="B5905" t="s">
        <v>4774</v>
      </c>
      <c r="C5905" t="n">
        <v>191.0</v>
      </c>
      <c r="D5905" t="s">
        <v>4012</v>
      </c>
      <c r="E5905"/>
      <c r="F5905"/>
      <c r="G5905"/>
      <c r="H5905" t="n">
        <v>3352.0</v>
      </c>
      <c r="I5905" t="n">
        <v>1200042.0</v>
      </c>
      <c r="J5905" t="n">
        <v>600000.0</v>
      </c>
      <c r="K5905"/>
      <c r="L5905"/>
      <c r="M5905"/>
      <c r="N5905"/>
      <c r="O5905" t="n">
        <v>0.0</v>
      </c>
      <c r="P5905" t="s">
        <v>2702</v>
      </c>
      <c r="Q5905"/>
      <c r="R5905"/>
      <c r="S5905"/>
      <c r="T5905"/>
      <c r="U5905" t="s">
        <v>607</v>
      </c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</row>
    <row r="5906">
      <c r="A5906" t="n">
        <v>5902.0</v>
      </c>
      <c r="B5906" t="s">
        <v>4774</v>
      </c>
      <c r="C5906" t="n">
        <v>192.0</v>
      </c>
      <c r="D5906" t="s">
        <v>4013</v>
      </c>
      <c r="E5906"/>
      <c r="F5906"/>
      <c r="G5906"/>
      <c r="H5906" t="n">
        <v>3352.0</v>
      </c>
      <c r="I5906" t="n">
        <v>1200042.0</v>
      </c>
      <c r="J5906" t="n">
        <v>600000.0</v>
      </c>
      <c r="K5906"/>
      <c r="L5906"/>
      <c r="M5906"/>
      <c r="N5906"/>
      <c r="O5906" t="n">
        <v>0.0</v>
      </c>
      <c r="P5906" t="s">
        <v>2702</v>
      </c>
      <c r="Q5906"/>
      <c r="R5906"/>
      <c r="S5906"/>
      <c r="T5906"/>
      <c r="U5906" t="s">
        <v>607</v>
      </c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</row>
    <row r="5907">
      <c r="A5907" t="n">
        <v>5903.0</v>
      </c>
      <c r="B5907" t="s">
        <v>4774</v>
      </c>
      <c r="C5907" t="n">
        <v>193.0</v>
      </c>
      <c r="D5907" t="s">
        <v>4159</v>
      </c>
      <c r="E5907"/>
      <c r="F5907"/>
      <c r="G5907"/>
      <c r="H5907" t="n">
        <v>3352.0</v>
      </c>
      <c r="I5907" t="n">
        <v>1200042.0</v>
      </c>
      <c r="J5907" t="n">
        <v>52000.0</v>
      </c>
      <c r="K5907"/>
      <c r="L5907"/>
      <c r="M5907"/>
      <c r="N5907"/>
      <c r="O5907" t="n">
        <v>0.0</v>
      </c>
      <c r="P5907" t="s">
        <v>2702</v>
      </c>
      <c r="Q5907"/>
      <c r="R5907"/>
      <c r="S5907"/>
      <c r="T5907"/>
      <c r="U5907" t="s">
        <v>607</v>
      </c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</row>
    <row r="5908">
      <c r="A5908" t="n">
        <v>5904.0</v>
      </c>
      <c r="B5908" t="s">
        <v>4774</v>
      </c>
      <c r="C5908" t="n">
        <v>194.0</v>
      </c>
      <c r="D5908" t="s">
        <v>4309</v>
      </c>
      <c r="E5908"/>
      <c r="F5908"/>
      <c r="G5908"/>
      <c r="H5908" t="n">
        <v>3352.0</v>
      </c>
      <c r="I5908" t="n">
        <v>1200042.0</v>
      </c>
      <c r="J5908" t="n">
        <v>180000.0</v>
      </c>
      <c r="K5908"/>
      <c r="L5908"/>
      <c r="M5908"/>
      <c r="N5908"/>
      <c r="O5908" t="n">
        <v>0.0</v>
      </c>
      <c r="P5908" t="s">
        <v>2702</v>
      </c>
      <c r="Q5908"/>
      <c r="R5908"/>
      <c r="S5908"/>
      <c r="T5908"/>
      <c r="U5908" t="s">
        <v>607</v>
      </c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</row>
    <row r="5909">
      <c r="A5909" t="n">
        <v>5905.0</v>
      </c>
      <c r="B5909" t="s">
        <v>4774</v>
      </c>
      <c r="C5909" t="n">
        <v>195.0</v>
      </c>
      <c r="D5909" t="s">
        <v>4310</v>
      </c>
      <c r="E5909"/>
      <c r="F5909"/>
      <c r="G5909"/>
      <c r="H5909" t="n">
        <v>3352.0</v>
      </c>
      <c r="I5909" t="n">
        <v>1200042.0</v>
      </c>
      <c r="J5909" t="n">
        <v>180000.0</v>
      </c>
      <c r="K5909"/>
      <c r="L5909"/>
      <c r="M5909"/>
      <c r="N5909"/>
      <c r="O5909" t="n">
        <v>0.0</v>
      </c>
      <c r="P5909" t="s">
        <v>2702</v>
      </c>
      <c r="Q5909"/>
      <c r="R5909"/>
      <c r="S5909"/>
      <c r="T5909"/>
      <c r="U5909" t="s">
        <v>607</v>
      </c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</row>
    <row r="5910">
      <c r="A5910" t="n">
        <v>5906.0</v>
      </c>
      <c r="B5910" t="s">
        <v>4774</v>
      </c>
      <c r="C5910" t="n">
        <v>196.0</v>
      </c>
      <c r="D5910" t="s">
        <v>4301</v>
      </c>
      <c r="E5910"/>
      <c r="F5910"/>
      <c r="G5910"/>
      <c r="H5910" t="n">
        <v>3352.0</v>
      </c>
      <c r="I5910" t="n">
        <v>1200042.0</v>
      </c>
      <c r="J5910" t="n">
        <v>60000.0</v>
      </c>
      <c r="K5910"/>
      <c r="L5910"/>
      <c r="M5910"/>
      <c r="N5910"/>
      <c r="O5910" t="n">
        <v>0.0</v>
      </c>
      <c r="P5910" t="s">
        <v>2702</v>
      </c>
      <c r="Q5910"/>
      <c r="R5910"/>
      <c r="S5910"/>
      <c r="T5910"/>
      <c r="U5910" t="s">
        <v>607</v>
      </c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</row>
    <row r="5911">
      <c r="A5911" t="n">
        <v>5907.0</v>
      </c>
      <c r="B5911" t="s">
        <v>4774</v>
      </c>
      <c r="C5911" t="n">
        <v>197.0</v>
      </c>
      <c r="D5911" t="s">
        <v>4432</v>
      </c>
      <c r="E5911"/>
      <c r="F5911"/>
      <c r="G5911"/>
      <c r="H5911" t="n">
        <v>3352.0</v>
      </c>
      <c r="I5911" t="n">
        <v>1200042.0</v>
      </c>
      <c r="J5911" t="n">
        <v>121000.0</v>
      </c>
      <c r="K5911"/>
      <c r="L5911"/>
      <c r="M5911"/>
      <c r="N5911"/>
      <c r="O5911" t="n">
        <v>0.0</v>
      </c>
      <c r="P5911" t="s">
        <v>2702</v>
      </c>
      <c r="Q5911"/>
      <c r="R5911"/>
      <c r="S5911"/>
      <c r="T5911"/>
      <c r="U5911" t="s">
        <v>607</v>
      </c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</row>
    <row r="5912">
      <c r="A5912" t="n">
        <v>5908.0</v>
      </c>
      <c r="B5912" t="s">
        <v>4774</v>
      </c>
      <c r="C5912" t="n">
        <v>198.0</v>
      </c>
      <c r="D5912" t="s">
        <v>4396</v>
      </c>
      <c r="E5912"/>
      <c r="F5912"/>
      <c r="G5912"/>
      <c r="H5912" t="n">
        <v>3352.0</v>
      </c>
      <c r="I5912" t="n">
        <v>1200042.0</v>
      </c>
      <c r="J5912" t="n">
        <v>240000.0</v>
      </c>
      <c r="K5912"/>
      <c r="L5912"/>
      <c r="M5912"/>
      <c r="N5912"/>
      <c r="O5912" t="n">
        <v>0.0</v>
      </c>
      <c r="P5912" t="s">
        <v>2702</v>
      </c>
      <c r="Q5912"/>
      <c r="R5912"/>
      <c r="S5912"/>
      <c r="T5912"/>
      <c r="U5912" t="s">
        <v>607</v>
      </c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</row>
    <row r="5913">
      <c r="A5913" t="n">
        <v>5909.0</v>
      </c>
      <c r="B5913" t="s">
        <v>4774</v>
      </c>
      <c r="C5913" t="n">
        <v>199.0</v>
      </c>
      <c r="D5913" t="s">
        <v>4311</v>
      </c>
      <c r="E5913"/>
      <c r="F5913"/>
      <c r="G5913"/>
      <c r="H5913" t="n">
        <v>3352.0</v>
      </c>
      <c r="I5913" t="n">
        <v>1200042.0</v>
      </c>
      <c r="J5913" t="n">
        <v>180000.0</v>
      </c>
      <c r="K5913"/>
      <c r="L5913"/>
      <c r="M5913"/>
      <c r="N5913"/>
      <c r="O5913" t="n">
        <v>0.0</v>
      </c>
      <c r="P5913" t="s">
        <v>2702</v>
      </c>
      <c r="Q5913"/>
      <c r="R5913"/>
      <c r="S5913"/>
      <c r="T5913"/>
      <c r="U5913" t="s">
        <v>607</v>
      </c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</row>
    <row r="5914">
      <c r="A5914" t="n">
        <v>5910.0</v>
      </c>
      <c r="B5914" t="s">
        <v>4774</v>
      </c>
      <c r="C5914" t="n">
        <v>2.0</v>
      </c>
      <c r="D5914" t="s">
        <v>4369</v>
      </c>
      <c r="E5914"/>
      <c r="F5914"/>
      <c r="G5914"/>
      <c r="H5914" t="n">
        <v>335113.0</v>
      </c>
      <c r="I5914" t="n">
        <v>1200041.0</v>
      </c>
      <c r="J5914" t="n">
        <v>200000.0</v>
      </c>
      <c r="K5914"/>
      <c r="L5914"/>
      <c r="M5914"/>
      <c r="N5914"/>
      <c r="O5914" t="n">
        <v>0.0</v>
      </c>
      <c r="P5914" t="s">
        <v>2697</v>
      </c>
      <c r="Q5914"/>
      <c r="R5914"/>
      <c r="S5914"/>
      <c r="T5914"/>
      <c r="U5914" t="s">
        <v>607</v>
      </c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</row>
    <row r="5915">
      <c r="A5915" t="n">
        <v>5911.0</v>
      </c>
      <c r="B5915" t="s">
        <v>4774</v>
      </c>
      <c r="C5915" t="n">
        <v>200.0</v>
      </c>
      <c r="D5915" t="s">
        <v>4231</v>
      </c>
      <c r="E5915"/>
      <c r="F5915"/>
      <c r="G5915"/>
      <c r="H5915" t="n">
        <v>3352.0</v>
      </c>
      <c r="I5915" t="n">
        <v>1200042.0</v>
      </c>
      <c r="J5915" t="n">
        <v>300000.0</v>
      </c>
      <c r="K5915"/>
      <c r="L5915"/>
      <c r="M5915"/>
      <c r="N5915"/>
      <c r="O5915" t="n">
        <v>0.0</v>
      </c>
      <c r="P5915" t="s">
        <v>2702</v>
      </c>
      <c r="Q5915"/>
      <c r="R5915"/>
      <c r="S5915"/>
      <c r="T5915"/>
      <c r="U5915" t="s">
        <v>607</v>
      </c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</row>
    <row r="5916">
      <c r="A5916" t="n">
        <v>5912.0</v>
      </c>
      <c r="B5916" t="s">
        <v>4774</v>
      </c>
      <c r="C5916" t="n">
        <v>201.0</v>
      </c>
      <c r="D5916" t="s">
        <v>4377</v>
      </c>
      <c r="E5916"/>
      <c r="F5916"/>
      <c r="G5916"/>
      <c r="H5916" t="n">
        <v>3352.0</v>
      </c>
      <c r="I5916" t="n">
        <v>1200042.0</v>
      </c>
      <c r="J5916" t="n">
        <v>180000.0</v>
      </c>
      <c r="K5916"/>
      <c r="L5916"/>
      <c r="M5916"/>
      <c r="N5916"/>
      <c r="O5916" t="n">
        <v>0.0</v>
      </c>
      <c r="P5916" t="s">
        <v>2702</v>
      </c>
      <c r="Q5916"/>
      <c r="R5916"/>
      <c r="S5916"/>
      <c r="T5916"/>
      <c r="U5916" t="s">
        <v>607</v>
      </c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</row>
    <row r="5917">
      <c r="A5917" t="n">
        <v>5913.0</v>
      </c>
      <c r="B5917" t="s">
        <v>4774</v>
      </c>
      <c r="C5917" t="n">
        <v>202.0</v>
      </c>
      <c r="D5917" t="s">
        <v>4351</v>
      </c>
      <c r="E5917"/>
      <c r="F5917"/>
      <c r="G5917"/>
      <c r="H5917" t="n">
        <v>3352.0</v>
      </c>
      <c r="I5917" t="n">
        <v>1200042.0</v>
      </c>
      <c r="J5917" t="n">
        <v>130000.0</v>
      </c>
      <c r="K5917"/>
      <c r="L5917"/>
      <c r="M5917"/>
      <c r="N5917"/>
      <c r="O5917" t="n">
        <v>0.0</v>
      </c>
      <c r="P5917" t="s">
        <v>2702</v>
      </c>
      <c r="Q5917"/>
      <c r="R5917"/>
      <c r="S5917"/>
      <c r="T5917"/>
      <c r="U5917" t="s">
        <v>607</v>
      </c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</row>
    <row r="5918">
      <c r="A5918" t="n">
        <v>5914.0</v>
      </c>
      <c r="B5918" t="s">
        <v>4774</v>
      </c>
      <c r="C5918" t="n">
        <v>203.0</v>
      </c>
      <c r="D5918" t="s">
        <v>4303</v>
      </c>
      <c r="E5918"/>
      <c r="F5918"/>
      <c r="G5918"/>
      <c r="H5918" t="n">
        <v>3352.0</v>
      </c>
      <c r="I5918" t="n">
        <v>1200042.0</v>
      </c>
      <c r="J5918" t="n">
        <v>180000.0</v>
      </c>
      <c r="K5918"/>
      <c r="L5918"/>
      <c r="M5918"/>
      <c r="N5918"/>
      <c r="O5918" t="n">
        <v>0.0</v>
      </c>
      <c r="P5918" t="s">
        <v>2702</v>
      </c>
      <c r="Q5918"/>
      <c r="R5918"/>
      <c r="S5918"/>
      <c r="T5918"/>
      <c r="U5918" t="s">
        <v>607</v>
      </c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</row>
    <row r="5919">
      <c r="A5919" t="n">
        <v>5915.0</v>
      </c>
      <c r="B5919" t="s">
        <v>4774</v>
      </c>
      <c r="C5919" t="n">
        <v>204.0</v>
      </c>
      <c r="D5919" t="s">
        <v>4341</v>
      </c>
      <c r="E5919"/>
      <c r="F5919"/>
      <c r="G5919"/>
      <c r="H5919" t="n">
        <v>3352.0</v>
      </c>
      <c r="I5919" t="n">
        <v>1200042.0</v>
      </c>
      <c r="J5919" t="n">
        <v>180000.0</v>
      </c>
      <c r="K5919"/>
      <c r="L5919"/>
      <c r="M5919"/>
      <c r="N5919"/>
      <c r="O5919" t="n">
        <v>0.0</v>
      </c>
      <c r="P5919" t="s">
        <v>2702</v>
      </c>
      <c r="Q5919"/>
      <c r="R5919"/>
      <c r="S5919"/>
      <c r="T5919"/>
      <c r="U5919" t="s">
        <v>607</v>
      </c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</row>
    <row r="5920">
      <c r="A5920" t="n">
        <v>5916.0</v>
      </c>
      <c r="B5920" t="s">
        <v>4774</v>
      </c>
      <c r="C5920" t="n">
        <v>205.0</v>
      </c>
      <c r="D5920" t="s">
        <v>4378</v>
      </c>
      <c r="E5920"/>
      <c r="F5920"/>
      <c r="G5920"/>
      <c r="H5920" t="n">
        <v>3352.0</v>
      </c>
      <c r="I5920" t="n">
        <v>1200042.0</v>
      </c>
      <c r="J5920" t="n">
        <v>240000.0</v>
      </c>
      <c r="K5920"/>
      <c r="L5920"/>
      <c r="M5920"/>
      <c r="N5920"/>
      <c r="O5920" t="n">
        <v>0.0</v>
      </c>
      <c r="P5920" t="s">
        <v>2702</v>
      </c>
      <c r="Q5920"/>
      <c r="R5920"/>
      <c r="S5920"/>
      <c r="T5920"/>
      <c r="U5920" t="s">
        <v>607</v>
      </c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</row>
    <row r="5921">
      <c r="A5921" t="n">
        <v>5917.0</v>
      </c>
      <c r="B5921" t="s">
        <v>4774</v>
      </c>
      <c r="C5921" t="n">
        <v>206.0</v>
      </c>
      <c r="D5921" t="s">
        <v>4431</v>
      </c>
      <c r="E5921"/>
      <c r="F5921"/>
      <c r="G5921"/>
      <c r="H5921" t="n">
        <v>3352.0</v>
      </c>
      <c r="I5921" t="n">
        <v>1200042.0</v>
      </c>
      <c r="J5921" t="n">
        <v>150000.0</v>
      </c>
      <c r="K5921"/>
      <c r="L5921"/>
      <c r="M5921"/>
      <c r="N5921"/>
      <c r="O5921" t="n">
        <v>0.0</v>
      </c>
      <c r="P5921" t="s">
        <v>2702</v>
      </c>
      <c r="Q5921"/>
      <c r="R5921"/>
      <c r="S5921"/>
      <c r="T5921"/>
      <c r="U5921" t="s">
        <v>607</v>
      </c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</row>
    <row r="5922">
      <c r="A5922" t="n">
        <v>5918.0</v>
      </c>
      <c r="B5922" t="s">
        <v>4774</v>
      </c>
      <c r="C5922" t="n">
        <v>207.0</v>
      </c>
      <c r="D5922" t="s">
        <v>4299</v>
      </c>
      <c r="E5922"/>
      <c r="F5922"/>
      <c r="G5922"/>
      <c r="H5922" t="n">
        <v>3352.0</v>
      </c>
      <c r="I5922" t="n">
        <v>1200042.0</v>
      </c>
      <c r="J5922" t="n">
        <v>144000.0</v>
      </c>
      <c r="K5922"/>
      <c r="L5922"/>
      <c r="M5922"/>
      <c r="N5922"/>
      <c r="O5922" t="n">
        <v>0.0</v>
      </c>
      <c r="P5922" t="s">
        <v>2702</v>
      </c>
      <c r="Q5922"/>
      <c r="R5922"/>
      <c r="S5922"/>
      <c r="T5922"/>
      <c r="U5922" t="s">
        <v>607</v>
      </c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</row>
    <row r="5923">
      <c r="A5923" t="n">
        <v>5919.0</v>
      </c>
      <c r="B5923" t="s">
        <v>4774</v>
      </c>
      <c r="C5923" t="n">
        <v>208.0</v>
      </c>
      <c r="D5923" t="s">
        <v>4300</v>
      </c>
      <c r="E5923"/>
      <c r="F5923"/>
      <c r="G5923"/>
      <c r="H5923" t="n">
        <v>3352.0</v>
      </c>
      <c r="I5923" t="n">
        <v>1200042.0</v>
      </c>
      <c r="J5923" t="n">
        <v>148000.0</v>
      </c>
      <c r="K5923"/>
      <c r="L5923"/>
      <c r="M5923"/>
      <c r="N5923"/>
      <c r="O5923" t="n">
        <v>0.0</v>
      </c>
      <c r="P5923" t="s">
        <v>2702</v>
      </c>
      <c r="Q5923"/>
      <c r="R5923"/>
      <c r="S5923"/>
      <c r="T5923"/>
      <c r="U5923" t="s">
        <v>607</v>
      </c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</row>
    <row r="5924">
      <c r="A5924" t="n">
        <v>5920.0</v>
      </c>
      <c r="B5924" t="s">
        <v>4774</v>
      </c>
      <c r="C5924" t="n">
        <v>209.0</v>
      </c>
      <c r="D5924" t="s">
        <v>2518</v>
      </c>
      <c r="E5924"/>
      <c r="F5924"/>
      <c r="G5924"/>
      <c r="H5924" t="n">
        <v>335113.0</v>
      </c>
      <c r="I5924" t="n">
        <v>1200041.0</v>
      </c>
      <c r="J5924" t="n">
        <v>470000.0</v>
      </c>
      <c r="K5924"/>
      <c r="L5924"/>
      <c r="M5924"/>
      <c r="N5924"/>
      <c r="O5924" t="n">
        <v>0.0</v>
      </c>
      <c r="P5924" t="s">
        <v>2260</v>
      </c>
      <c r="Q5924"/>
      <c r="R5924"/>
      <c r="S5924"/>
      <c r="T5924"/>
      <c r="U5924" t="s">
        <v>607</v>
      </c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</row>
    <row r="5925">
      <c r="A5925" t="n">
        <v>5921.0</v>
      </c>
      <c r="B5925" t="s">
        <v>4774</v>
      </c>
      <c r="C5925" t="n">
        <v>21.0</v>
      </c>
      <c r="D5925" t="s">
        <v>3520</v>
      </c>
      <c r="E5925"/>
      <c r="F5925"/>
      <c r="G5925"/>
      <c r="H5925" t="n">
        <v>335113.0</v>
      </c>
      <c r="I5925" t="n">
        <v>1200041.0</v>
      </c>
      <c r="J5925" t="n">
        <v>500000.0</v>
      </c>
      <c r="K5925"/>
      <c r="L5925"/>
      <c r="M5925"/>
      <c r="N5925"/>
      <c r="O5925" t="n">
        <v>0.0</v>
      </c>
      <c r="P5925" t="s">
        <v>2260</v>
      </c>
      <c r="Q5925"/>
      <c r="R5925"/>
      <c r="S5925"/>
      <c r="T5925"/>
      <c r="U5925" t="s">
        <v>607</v>
      </c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</row>
    <row r="5926">
      <c r="A5926" t="n">
        <v>5922.0</v>
      </c>
      <c r="B5926" t="s">
        <v>4774</v>
      </c>
      <c r="C5926" t="n">
        <v>210.0</v>
      </c>
      <c r="D5926" t="s">
        <v>2498</v>
      </c>
      <c r="E5926"/>
      <c r="F5926"/>
      <c r="G5926"/>
      <c r="H5926" t="n">
        <v>335113.0</v>
      </c>
      <c r="I5926" t="n">
        <v>1200041.0</v>
      </c>
      <c r="J5926" t="n">
        <v>1670000.0</v>
      </c>
      <c r="K5926"/>
      <c r="L5926"/>
      <c r="M5926"/>
      <c r="N5926"/>
      <c r="O5926" t="n">
        <v>0.0</v>
      </c>
      <c r="P5926" t="s">
        <v>2260</v>
      </c>
      <c r="Q5926"/>
      <c r="R5926"/>
      <c r="S5926"/>
      <c r="T5926"/>
      <c r="U5926" t="s">
        <v>607</v>
      </c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</row>
    <row r="5927">
      <c r="A5927" t="n">
        <v>5923.0</v>
      </c>
      <c r="B5927" t="s">
        <v>4774</v>
      </c>
      <c r="C5927" t="n">
        <v>211.0</v>
      </c>
      <c r="D5927" t="s">
        <v>4217</v>
      </c>
      <c r="E5927"/>
      <c r="F5927"/>
      <c r="G5927"/>
      <c r="H5927" t="n">
        <v>3352.0</v>
      </c>
      <c r="I5927" t="n">
        <v>1200042.0</v>
      </c>
      <c r="J5927" t="n">
        <v>180000.0</v>
      </c>
      <c r="K5927"/>
      <c r="L5927"/>
      <c r="M5927"/>
      <c r="N5927"/>
      <c r="O5927" t="n">
        <v>0.0</v>
      </c>
      <c r="P5927" t="s">
        <v>2702</v>
      </c>
      <c r="Q5927"/>
      <c r="R5927"/>
      <c r="S5927"/>
      <c r="T5927"/>
      <c r="U5927" t="s">
        <v>607</v>
      </c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</row>
    <row r="5928">
      <c r="A5928" t="n">
        <v>5924.0</v>
      </c>
      <c r="B5928" t="s">
        <v>4774</v>
      </c>
      <c r="C5928" t="n">
        <v>212.0</v>
      </c>
      <c r="D5928" t="s">
        <v>4219</v>
      </c>
      <c r="E5928"/>
      <c r="F5928"/>
      <c r="G5928"/>
      <c r="H5928" t="n">
        <v>3352.0</v>
      </c>
      <c r="I5928" t="n">
        <v>1200042.0</v>
      </c>
      <c r="J5928" t="n">
        <v>180000.0</v>
      </c>
      <c r="K5928"/>
      <c r="L5928"/>
      <c r="M5928"/>
      <c r="N5928"/>
      <c r="O5928" t="n">
        <v>0.0</v>
      </c>
      <c r="P5928" t="s">
        <v>2702</v>
      </c>
      <c r="Q5928"/>
      <c r="R5928"/>
      <c r="S5928"/>
      <c r="T5928"/>
      <c r="U5928" t="s">
        <v>607</v>
      </c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</row>
    <row r="5929">
      <c r="A5929" t="n">
        <v>5925.0</v>
      </c>
      <c r="B5929" t="s">
        <v>4774</v>
      </c>
      <c r="C5929" t="n">
        <v>213.0</v>
      </c>
      <c r="D5929" t="s">
        <v>4220</v>
      </c>
      <c r="E5929"/>
      <c r="F5929"/>
      <c r="G5929"/>
      <c r="H5929" t="n">
        <v>3352.0</v>
      </c>
      <c r="I5929" t="n">
        <v>1200042.0</v>
      </c>
      <c r="J5929" t="n">
        <v>240000.0</v>
      </c>
      <c r="K5929"/>
      <c r="L5929"/>
      <c r="M5929"/>
      <c r="N5929"/>
      <c r="O5929" t="n">
        <v>0.0</v>
      </c>
      <c r="P5929" t="s">
        <v>2702</v>
      </c>
      <c r="Q5929"/>
      <c r="R5929"/>
      <c r="S5929"/>
      <c r="T5929"/>
      <c r="U5929" t="s">
        <v>607</v>
      </c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</row>
    <row r="5930">
      <c r="A5930" t="n">
        <v>5926.0</v>
      </c>
      <c r="B5930" t="s">
        <v>4774</v>
      </c>
      <c r="C5930" t="n">
        <v>214.0</v>
      </c>
      <c r="D5930" t="s">
        <v>4232</v>
      </c>
      <c r="E5930"/>
      <c r="F5930"/>
      <c r="G5930"/>
      <c r="H5930" t="n">
        <v>3352.0</v>
      </c>
      <c r="I5930" t="n">
        <v>1200042.0</v>
      </c>
      <c r="J5930" t="n">
        <v>540000.0</v>
      </c>
      <c r="K5930"/>
      <c r="L5930"/>
      <c r="M5930"/>
      <c r="N5930"/>
      <c r="O5930" t="n">
        <v>0.0</v>
      </c>
      <c r="P5930" t="s">
        <v>2702</v>
      </c>
      <c r="Q5930"/>
      <c r="R5930"/>
      <c r="S5930"/>
      <c r="T5930"/>
      <c r="U5930" t="s">
        <v>607</v>
      </c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</row>
    <row r="5931">
      <c r="A5931" t="n">
        <v>5927.0</v>
      </c>
      <c r="B5931" t="s">
        <v>4774</v>
      </c>
      <c r="C5931" t="n">
        <v>215.0</v>
      </c>
      <c r="D5931" t="s">
        <v>4271</v>
      </c>
      <c r="E5931"/>
      <c r="F5931"/>
      <c r="G5931"/>
      <c r="H5931" t="n">
        <v>3352.0</v>
      </c>
      <c r="I5931" t="n">
        <v>1200042.0</v>
      </c>
      <c r="J5931" t="n">
        <v>120000.0</v>
      </c>
      <c r="K5931"/>
      <c r="L5931"/>
      <c r="M5931"/>
      <c r="N5931"/>
      <c r="O5931" t="n">
        <v>0.0</v>
      </c>
      <c r="P5931" t="s">
        <v>2702</v>
      </c>
      <c r="Q5931"/>
      <c r="R5931"/>
      <c r="S5931"/>
      <c r="T5931"/>
      <c r="U5931" t="s">
        <v>607</v>
      </c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</row>
    <row r="5932">
      <c r="A5932" t="n">
        <v>5928.0</v>
      </c>
      <c r="B5932" t="s">
        <v>4774</v>
      </c>
      <c r="C5932" t="n">
        <v>216.0</v>
      </c>
      <c r="D5932" t="s">
        <v>4272</v>
      </c>
      <c r="E5932"/>
      <c r="F5932"/>
      <c r="G5932"/>
      <c r="H5932" t="n">
        <v>3352.0</v>
      </c>
      <c r="I5932" t="n">
        <v>1200042.0</v>
      </c>
      <c r="J5932" t="n">
        <v>180000.0</v>
      </c>
      <c r="K5932"/>
      <c r="L5932"/>
      <c r="M5932"/>
      <c r="N5932"/>
      <c r="O5932" t="n">
        <v>0.0</v>
      </c>
      <c r="P5932" t="s">
        <v>2702</v>
      </c>
      <c r="Q5932"/>
      <c r="R5932"/>
      <c r="S5932"/>
      <c r="T5932"/>
      <c r="U5932" t="s">
        <v>607</v>
      </c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</row>
    <row r="5933">
      <c r="A5933" t="n">
        <v>5929.0</v>
      </c>
      <c r="B5933" t="s">
        <v>4774</v>
      </c>
      <c r="C5933" t="n">
        <v>217.0</v>
      </c>
      <c r="D5933" t="s">
        <v>4273</v>
      </c>
      <c r="E5933"/>
      <c r="F5933"/>
      <c r="G5933"/>
      <c r="H5933" t="n">
        <v>3352.0</v>
      </c>
      <c r="I5933" t="n">
        <v>1200042.0</v>
      </c>
      <c r="J5933" t="n">
        <v>180000.0</v>
      </c>
      <c r="K5933"/>
      <c r="L5933"/>
      <c r="M5933"/>
      <c r="N5933"/>
      <c r="O5933" t="n">
        <v>0.0</v>
      </c>
      <c r="P5933" t="s">
        <v>2702</v>
      </c>
      <c r="Q5933"/>
      <c r="R5933"/>
      <c r="S5933"/>
      <c r="T5933"/>
      <c r="U5933" t="s">
        <v>607</v>
      </c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</row>
    <row r="5934">
      <c r="A5934" t="n">
        <v>5930.0</v>
      </c>
      <c r="B5934" t="s">
        <v>4774</v>
      </c>
      <c r="C5934" t="n">
        <v>218.0</v>
      </c>
      <c r="D5934" t="s">
        <v>4376</v>
      </c>
      <c r="E5934"/>
      <c r="F5934"/>
      <c r="G5934"/>
      <c r="H5934" t="n">
        <v>3352.0</v>
      </c>
      <c r="I5934" t="n">
        <v>1200042.0</v>
      </c>
      <c r="J5934" t="n">
        <v>120000.0</v>
      </c>
      <c r="K5934"/>
      <c r="L5934"/>
      <c r="M5934"/>
      <c r="N5934"/>
      <c r="O5934" t="n">
        <v>0.0</v>
      </c>
      <c r="P5934" t="s">
        <v>2702</v>
      </c>
      <c r="Q5934"/>
      <c r="R5934"/>
      <c r="S5934"/>
      <c r="T5934"/>
      <c r="U5934" t="s">
        <v>607</v>
      </c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/>
      <c r="BH5934"/>
    </row>
    <row r="5935">
      <c r="A5935" t="n">
        <v>5931.0</v>
      </c>
      <c r="B5935" t="s">
        <v>4774</v>
      </c>
      <c r="C5935" t="n">
        <v>219.0</v>
      </c>
      <c r="D5935" t="s">
        <v>4389</v>
      </c>
      <c r="E5935"/>
      <c r="F5935"/>
      <c r="G5935"/>
      <c r="H5935" t="n">
        <v>3352.0</v>
      </c>
      <c r="I5935" t="n">
        <v>1200042.0</v>
      </c>
      <c r="J5935" t="n">
        <v>60000.0</v>
      </c>
      <c r="K5935"/>
      <c r="L5935"/>
      <c r="M5935"/>
      <c r="N5935"/>
      <c r="O5935" t="n">
        <v>0.0</v>
      </c>
      <c r="P5935" t="s">
        <v>2702</v>
      </c>
      <c r="Q5935"/>
      <c r="R5935"/>
      <c r="S5935"/>
      <c r="T5935"/>
      <c r="U5935" t="s">
        <v>607</v>
      </c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</row>
    <row r="5936">
      <c r="A5936" t="n">
        <v>5932.0</v>
      </c>
      <c r="B5936" t="s">
        <v>4774</v>
      </c>
      <c r="C5936" t="n">
        <v>22.0</v>
      </c>
      <c r="D5936" t="s">
        <v>3015</v>
      </c>
      <c r="E5936"/>
      <c r="F5936"/>
      <c r="G5936"/>
      <c r="H5936" t="n">
        <v>335113.0</v>
      </c>
      <c r="I5936" t="n">
        <v>1200041.0</v>
      </c>
      <c r="J5936" t="n">
        <v>530000.0</v>
      </c>
      <c r="K5936"/>
      <c r="L5936"/>
      <c r="M5936"/>
      <c r="N5936"/>
      <c r="O5936" t="n">
        <v>0.0</v>
      </c>
      <c r="P5936" t="s">
        <v>2260</v>
      </c>
      <c r="Q5936"/>
      <c r="R5936"/>
      <c r="S5936"/>
      <c r="T5936"/>
      <c r="U5936" t="s">
        <v>607</v>
      </c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</row>
    <row r="5937">
      <c r="A5937" t="n">
        <v>5933.0</v>
      </c>
      <c r="B5937" t="s">
        <v>4774</v>
      </c>
      <c r="C5937" t="n">
        <v>220.0</v>
      </c>
      <c r="D5937" t="s">
        <v>4390</v>
      </c>
      <c r="E5937"/>
      <c r="F5937"/>
      <c r="G5937"/>
      <c r="H5937" t="n">
        <v>3352.0</v>
      </c>
      <c r="I5937" t="n">
        <v>1200042.0</v>
      </c>
      <c r="J5937" t="n">
        <v>60000.0</v>
      </c>
      <c r="K5937"/>
      <c r="L5937"/>
      <c r="M5937"/>
      <c r="N5937"/>
      <c r="O5937" t="n">
        <v>0.0</v>
      </c>
      <c r="P5937" t="s">
        <v>2702</v>
      </c>
      <c r="Q5937"/>
      <c r="R5937"/>
      <c r="S5937"/>
      <c r="T5937"/>
      <c r="U5937" t="s">
        <v>607</v>
      </c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</row>
    <row r="5938">
      <c r="A5938" t="n">
        <v>5934.0</v>
      </c>
      <c r="B5938" t="s">
        <v>4774</v>
      </c>
      <c r="C5938" t="n">
        <v>221.0</v>
      </c>
      <c r="D5938" t="s">
        <v>4391</v>
      </c>
      <c r="E5938"/>
      <c r="F5938"/>
      <c r="G5938"/>
      <c r="H5938" t="n">
        <v>3352.0</v>
      </c>
      <c r="I5938" t="n">
        <v>1200042.0</v>
      </c>
      <c r="J5938" t="n">
        <v>240000.0</v>
      </c>
      <c r="K5938"/>
      <c r="L5938"/>
      <c r="M5938"/>
      <c r="N5938"/>
      <c r="O5938" t="n">
        <v>0.0</v>
      </c>
      <c r="P5938" t="s">
        <v>2702</v>
      </c>
      <c r="Q5938"/>
      <c r="R5938"/>
      <c r="S5938"/>
      <c r="T5938"/>
      <c r="U5938" t="s">
        <v>607</v>
      </c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</row>
    <row r="5939">
      <c r="A5939" t="n">
        <v>5935.0</v>
      </c>
      <c r="B5939" t="s">
        <v>4774</v>
      </c>
      <c r="C5939" t="n">
        <v>222.0</v>
      </c>
      <c r="D5939" t="s">
        <v>4392</v>
      </c>
      <c r="E5939"/>
      <c r="F5939"/>
      <c r="G5939"/>
      <c r="H5939" t="n">
        <v>3352.0</v>
      </c>
      <c r="I5939" t="n">
        <v>1200042.0</v>
      </c>
      <c r="J5939" t="n">
        <v>120000.0</v>
      </c>
      <c r="K5939"/>
      <c r="L5939"/>
      <c r="M5939"/>
      <c r="N5939"/>
      <c r="O5939" t="n">
        <v>0.0</v>
      </c>
      <c r="P5939" t="s">
        <v>2702</v>
      </c>
      <c r="Q5939"/>
      <c r="R5939"/>
      <c r="S5939"/>
      <c r="T5939"/>
      <c r="U5939" t="s">
        <v>607</v>
      </c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</row>
    <row r="5940">
      <c r="A5940" t="n">
        <v>5936.0</v>
      </c>
      <c r="B5940" t="s">
        <v>4774</v>
      </c>
      <c r="C5940" t="n">
        <v>223.0</v>
      </c>
      <c r="D5940" t="s">
        <v>4394</v>
      </c>
      <c r="E5940"/>
      <c r="F5940"/>
      <c r="G5940"/>
      <c r="H5940" t="n">
        <v>3352.0</v>
      </c>
      <c r="I5940" t="n">
        <v>1200042.0</v>
      </c>
      <c r="J5940" t="n">
        <v>180000.0</v>
      </c>
      <c r="K5940"/>
      <c r="L5940"/>
      <c r="M5940"/>
      <c r="N5940"/>
      <c r="O5940" t="n">
        <v>0.0</v>
      </c>
      <c r="P5940" t="s">
        <v>2702</v>
      </c>
      <c r="Q5940"/>
      <c r="R5940"/>
      <c r="S5940"/>
      <c r="T5940"/>
      <c r="U5940" t="s">
        <v>607</v>
      </c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</row>
    <row r="5941">
      <c r="A5941" t="n">
        <v>5937.0</v>
      </c>
      <c r="B5941" t="s">
        <v>4774</v>
      </c>
      <c r="C5941" t="n">
        <v>224.0</v>
      </c>
      <c r="D5941" t="s">
        <v>4395</v>
      </c>
      <c r="E5941"/>
      <c r="F5941"/>
      <c r="G5941"/>
      <c r="H5941" t="n">
        <v>3352.0</v>
      </c>
      <c r="I5941" t="n">
        <v>1200042.0</v>
      </c>
      <c r="J5941" t="n">
        <v>180000.0</v>
      </c>
      <c r="K5941"/>
      <c r="L5941"/>
      <c r="M5941"/>
      <c r="N5941"/>
      <c r="O5941" t="n">
        <v>0.0</v>
      </c>
      <c r="P5941" t="s">
        <v>2702</v>
      </c>
      <c r="Q5941"/>
      <c r="R5941"/>
      <c r="S5941"/>
      <c r="T5941"/>
      <c r="U5941" t="s">
        <v>607</v>
      </c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</row>
    <row r="5942">
      <c r="A5942" t="n">
        <v>5938.0</v>
      </c>
      <c r="B5942" t="s">
        <v>4774</v>
      </c>
      <c r="C5942" t="n">
        <v>225.0</v>
      </c>
      <c r="D5942" t="s">
        <v>4196</v>
      </c>
      <c r="E5942"/>
      <c r="F5942"/>
      <c r="G5942"/>
      <c r="H5942" t="n">
        <v>335113.0</v>
      </c>
      <c r="I5942" t="n">
        <v>1200041.0</v>
      </c>
      <c r="J5942" t="n">
        <v>450000.0</v>
      </c>
      <c r="K5942"/>
      <c r="L5942"/>
      <c r="M5942"/>
      <c r="N5942"/>
      <c r="O5942" t="n">
        <v>0.0</v>
      </c>
      <c r="P5942" t="s">
        <v>3165</v>
      </c>
      <c r="Q5942"/>
      <c r="R5942"/>
      <c r="S5942"/>
      <c r="T5942"/>
      <c r="U5942" t="s">
        <v>607</v>
      </c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</row>
    <row r="5943">
      <c r="A5943" t="n">
        <v>5939.0</v>
      </c>
      <c r="B5943" t="s">
        <v>4774</v>
      </c>
      <c r="C5943" t="n">
        <v>226.0</v>
      </c>
      <c r="D5943" t="s">
        <v>4188</v>
      </c>
      <c r="E5943"/>
      <c r="F5943"/>
      <c r="G5943"/>
      <c r="H5943" t="n">
        <v>335113.0</v>
      </c>
      <c r="I5943" t="n">
        <v>1200041.0</v>
      </c>
      <c r="J5943" t="n">
        <v>450000.0</v>
      </c>
      <c r="K5943"/>
      <c r="L5943"/>
      <c r="M5943"/>
      <c r="N5943"/>
      <c r="O5943" t="n">
        <v>0.0</v>
      </c>
      <c r="P5943" t="s">
        <v>3165</v>
      </c>
      <c r="Q5943"/>
      <c r="R5943"/>
      <c r="S5943"/>
      <c r="T5943"/>
      <c r="U5943" t="s">
        <v>607</v>
      </c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</row>
    <row r="5944">
      <c r="A5944" t="n">
        <v>5940.0</v>
      </c>
      <c r="B5944" t="s">
        <v>4774</v>
      </c>
      <c r="C5944" t="n">
        <v>227.0</v>
      </c>
      <c r="D5944" t="s">
        <v>4204</v>
      </c>
      <c r="E5944"/>
      <c r="F5944"/>
      <c r="G5944"/>
      <c r="H5944" t="n">
        <v>335113.0</v>
      </c>
      <c r="I5944" t="n">
        <v>1200041.0</v>
      </c>
      <c r="J5944" t="n">
        <v>700000.0</v>
      </c>
      <c r="K5944"/>
      <c r="L5944"/>
      <c r="M5944"/>
      <c r="N5944"/>
      <c r="O5944" t="n">
        <v>0.0</v>
      </c>
      <c r="P5944" t="s">
        <v>3165</v>
      </c>
      <c r="Q5944"/>
      <c r="R5944"/>
      <c r="S5944"/>
      <c r="T5944"/>
      <c r="U5944" t="s">
        <v>607</v>
      </c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</row>
    <row r="5945">
      <c r="A5945" t="n">
        <v>5941.0</v>
      </c>
      <c r="B5945" t="s">
        <v>4774</v>
      </c>
      <c r="C5945" t="n">
        <v>228.0</v>
      </c>
      <c r="D5945" t="s">
        <v>4185</v>
      </c>
      <c r="E5945"/>
      <c r="F5945"/>
      <c r="G5945"/>
      <c r="H5945" t="n">
        <v>335113.0</v>
      </c>
      <c r="I5945" t="n">
        <v>1200041.0</v>
      </c>
      <c r="J5945" t="n">
        <v>110000.0</v>
      </c>
      <c r="K5945"/>
      <c r="L5945"/>
      <c r="M5945"/>
      <c r="N5945"/>
      <c r="O5945" t="n">
        <v>0.0</v>
      </c>
      <c r="P5945" t="s">
        <v>2260</v>
      </c>
      <c r="Q5945"/>
      <c r="R5945"/>
      <c r="S5945"/>
      <c r="T5945"/>
      <c r="U5945" t="s">
        <v>607</v>
      </c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</row>
    <row r="5946">
      <c r="A5946" t="n">
        <v>5942.0</v>
      </c>
      <c r="B5946" t="s">
        <v>4774</v>
      </c>
      <c r="C5946" t="n">
        <v>229.0</v>
      </c>
      <c r="D5946" t="s">
        <v>4234</v>
      </c>
      <c r="E5946"/>
      <c r="F5946"/>
      <c r="G5946"/>
      <c r="H5946" t="n">
        <v>335113.0</v>
      </c>
      <c r="I5946" t="n">
        <v>1200041.0</v>
      </c>
      <c r="J5946" t="n">
        <v>1990000.0</v>
      </c>
      <c r="K5946"/>
      <c r="L5946"/>
      <c r="M5946"/>
      <c r="N5946"/>
      <c r="O5946" t="n">
        <v>0.0</v>
      </c>
      <c r="P5946" t="s">
        <v>2697</v>
      </c>
      <c r="Q5946"/>
      <c r="R5946"/>
      <c r="S5946"/>
      <c r="T5946"/>
      <c r="U5946" t="s">
        <v>607</v>
      </c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</row>
    <row r="5947">
      <c r="A5947" t="n">
        <v>5943.0</v>
      </c>
      <c r="B5947" t="s">
        <v>4774</v>
      </c>
      <c r="C5947" t="n">
        <v>23.0</v>
      </c>
      <c r="D5947" t="s">
        <v>4401</v>
      </c>
      <c r="E5947"/>
      <c r="F5947"/>
      <c r="G5947"/>
      <c r="H5947" t="n">
        <v>335113.0</v>
      </c>
      <c r="I5947" t="n">
        <v>1200041.0</v>
      </c>
      <c r="J5947" t="n">
        <v>200000.0</v>
      </c>
      <c r="K5947"/>
      <c r="L5947"/>
      <c r="M5947"/>
      <c r="N5947"/>
      <c r="O5947" t="n">
        <v>0.0</v>
      </c>
      <c r="P5947" t="s">
        <v>3165</v>
      </c>
      <c r="Q5947"/>
      <c r="R5947"/>
      <c r="S5947"/>
      <c r="T5947"/>
      <c r="U5947" t="s">
        <v>607</v>
      </c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</row>
    <row r="5948">
      <c r="A5948" t="n">
        <v>5944.0</v>
      </c>
      <c r="B5948" t="s">
        <v>4774</v>
      </c>
      <c r="C5948" t="n">
        <v>230.0</v>
      </c>
      <c r="D5948" t="s">
        <v>4305</v>
      </c>
      <c r="E5948"/>
      <c r="F5948"/>
      <c r="G5948"/>
      <c r="H5948" t="n">
        <v>335113.0</v>
      </c>
      <c r="I5948" t="n">
        <v>1200041.0</v>
      </c>
      <c r="J5948" t="n">
        <v>4531755.0</v>
      </c>
      <c r="K5948"/>
      <c r="L5948"/>
      <c r="M5948"/>
      <c r="N5948"/>
      <c r="O5948" t="n">
        <v>0.0</v>
      </c>
      <c r="P5948" t="s">
        <v>2260</v>
      </c>
      <c r="Q5948"/>
      <c r="R5948"/>
      <c r="S5948"/>
      <c r="T5948"/>
      <c r="U5948" t="s">
        <v>607</v>
      </c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</row>
    <row r="5949">
      <c r="A5949" t="n">
        <v>5945.0</v>
      </c>
      <c r="B5949" t="s">
        <v>4774</v>
      </c>
      <c r="C5949" t="n">
        <v>231.0</v>
      </c>
      <c r="D5949" t="s">
        <v>4318</v>
      </c>
      <c r="E5949"/>
      <c r="F5949"/>
      <c r="G5949"/>
      <c r="H5949" t="n">
        <v>335113.0</v>
      </c>
      <c r="I5949" t="n">
        <v>1200041.0</v>
      </c>
      <c r="J5949" t="n">
        <v>200000.0</v>
      </c>
      <c r="K5949"/>
      <c r="L5949"/>
      <c r="M5949"/>
      <c r="N5949"/>
      <c r="O5949" t="n">
        <v>0.0</v>
      </c>
      <c r="P5949" t="s">
        <v>3165</v>
      </c>
      <c r="Q5949"/>
      <c r="R5949"/>
      <c r="S5949"/>
      <c r="T5949"/>
      <c r="U5949" t="s">
        <v>607</v>
      </c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</row>
    <row r="5950">
      <c r="A5950" t="n">
        <v>5946.0</v>
      </c>
      <c r="B5950" t="s">
        <v>4774</v>
      </c>
      <c r="C5950" t="n">
        <v>232.0</v>
      </c>
      <c r="D5950" t="s">
        <v>4373</v>
      </c>
      <c r="E5950"/>
      <c r="F5950"/>
      <c r="G5950"/>
      <c r="H5950" t="n">
        <v>335113.0</v>
      </c>
      <c r="I5950" t="n">
        <v>1200041.0</v>
      </c>
      <c r="J5950" t="n">
        <v>200000.0</v>
      </c>
      <c r="K5950"/>
      <c r="L5950"/>
      <c r="M5950"/>
      <c r="N5950"/>
      <c r="O5950" t="n">
        <v>0.0</v>
      </c>
      <c r="P5950" t="s">
        <v>3165</v>
      </c>
      <c r="Q5950"/>
      <c r="R5950"/>
      <c r="S5950"/>
      <c r="T5950"/>
      <c r="U5950" t="s">
        <v>607</v>
      </c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</row>
    <row r="5951">
      <c r="A5951" t="n">
        <v>5947.0</v>
      </c>
      <c r="B5951" t="s">
        <v>4774</v>
      </c>
      <c r="C5951" t="n">
        <v>233.0</v>
      </c>
      <c r="D5951" t="s">
        <v>4385</v>
      </c>
      <c r="E5951"/>
      <c r="F5951"/>
      <c r="G5951"/>
      <c r="H5951" t="n">
        <v>335113.0</v>
      </c>
      <c r="I5951" t="n">
        <v>1200041.0</v>
      </c>
      <c r="J5951" t="n">
        <v>200000.0</v>
      </c>
      <c r="K5951"/>
      <c r="L5951"/>
      <c r="M5951"/>
      <c r="N5951"/>
      <c r="O5951" t="n">
        <v>0.0</v>
      </c>
      <c r="P5951" t="s">
        <v>3165</v>
      </c>
      <c r="Q5951"/>
      <c r="R5951"/>
      <c r="S5951"/>
      <c r="T5951"/>
      <c r="U5951" t="s">
        <v>607</v>
      </c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</row>
    <row r="5952">
      <c r="A5952" t="n">
        <v>5948.0</v>
      </c>
      <c r="B5952" t="s">
        <v>4774</v>
      </c>
      <c r="C5952" t="n">
        <v>234.0</v>
      </c>
      <c r="D5952" t="s">
        <v>4335</v>
      </c>
      <c r="E5952"/>
      <c r="F5952"/>
      <c r="G5952"/>
      <c r="H5952" t="n">
        <v>335113.0</v>
      </c>
      <c r="I5952" t="n">
        <v>1200041.0</v>
      </c>
      <c r="J5952" t="n">
        <v>700000.0</v>
      </c>
      <c r="K5952"/>
      <c r="L5952"/>
      <c r="M5952"/>
      <c r="N5952"/>
      <c r="O5952" t="n">
        <v>0.0</v>
      </c>
      <c r="P5952" t="s">
        <v>3165</v>
      </c>
      <c r="Q5952"/>
      <c r="R5952"/>
      <c r="S5952"/>
      <c r="T5952"/>
      <c r="U5952" t="s">
        <v>607</v>
      </c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</row>
    <row r="5953">
      <c r="A5953" t="n">
        <v>5949.0</v>
      </c>
      <c r="B5953" t="s">
        <v>4774</v>
      </c>
      <c r="C5953" t="n">
        <v>235.0</v>
      </c>
      <c r="D5953" t="s">
        <v>4414</v>
      </c>
      <c r="E5953"/>
      <c r="F5953"/>
      <c r="G5953"/>
      <c r="H5953" t="n">
        <v>335113.0</v>
      </c>
      <c r="I5953" t="n">
        <v>1200041.0</v>
      </c>
      <c r="J5953" t="n">
        <v>700000.0</v>
      </c>
      <c r="K5953"/>
      <c r="L5953"/>
      <c r="M5953"/>
      <c r="N5953"/>
      <c r="O5953" t="n">
        <v>0.0</v>
      </c>
      <c r="P5953" t="s">
        <v>3165</v>
      </c>
      <c r="Q5953"/>
      <c r="R5953"/>
      <c r="S5953"/>
      <c r="T5953"/>
      <c r="U5953" t="s">
        <v>607</v>
      </c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</row>
    <row r="5954">
      <c r="A5954" t="n">
        <v>5950.0</v>
      </c>
      <c r="B5954" t="s">
        <v>4774</v>
      </c>
      <c r="C5954" t="n">
        <v>236.0</v>
      </c>
      <c r="D5954" t="s">
        <v>4336</v>
      </c>
      <c r="E5954"/>
      <c r="F5954"/>
      <c r="G5954"/>
      <c r="H5954" t="n">
        <v>335113.0</v>
      </c>
      <c r="I5954" t="n">
        <v>1200041.0</v>
      </c>
      <c r="J5954" t="n">
        <v>100000.0</v>
      </c>
      <c r="K5954"/>
      <c r="L5954"/>
      <c r="M5954"/>
      <c r="N5954"/>
      <c r="O5954" t="n">
        <v>0.0</v>
      </c>
      <c r="P5954" t="s">
        <v>2260</v>
      </c>
      <c r="Q5954"/>
      <c r="R5954"/>
      <c r="S5954"/>
      <c r="T5954"/>
      <c r="U5954" t="s">
        <v>607</v>
      </c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</row>
    <row r="5955">
      <c r="A5955" t="n">
        <v>5951.0</v>
      </c>
      <c r="B5955" t="s">
        <v>4774</v>
      </c>
      <c r="C5955" t="n">
        <v>237.0</v>
      </c>
      <c r="D5955" t="s">
        <v>4344</v>
      </c>
      <c r="E5955"/>
      <c r="F5955"/>
      <c r="G5955"/>
      <c r="H5955" t="n">
        <v>335113.0</v>
      </c>
      <c r="I5955" t="n">
        <v>1200041.0</v>
      </c>
      <c r="J5955" t="n">
        <v>500000.0</v>
      </c>
      <c r="K5955"/>
      <c r="L5955"/>
      <c r="M5955"/>
      <c r="N5955"/>
      <c r="O5955" t="n">
        <v>0.0</v>
      </c>
      <c r="P5955" t="s">
        <v>2260</v>
      </c>
      <c r="Q5955"/>
      <c r="R5955"/>
      <c r="S5955"/>
      <c r="T5955"/>
      <c r="U5955" t="s">
        <v>607</v>
      </c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</row>
    <row r="5956">
      <c r="A5956" t="n">
        <v>5952.0</v>
      </c>
      <c r="B5956" t="s">
        <v>4774</v>
      </c>
      <c r="C5956" t="n">
        <v>238.0</v>
      </c>
      <c r="D5956" t="s">
        <v>4438</v>
      </c>
      <c r="E5956"/>
      <c r="F5956"/>
      <c r="G5956"/>
      <c r="H5956" t="n">
        <v>335113.0</v>
      </c>
      <c r="I5956" t="n">
        <v>1200041.0</v>
      </c>
      <c r="J5956" t="n">
        <v>200000.0</v>
      </c>
      <c r="K5956"/>
      <c r="L5956"/>
      <c r="M5956"/>
      <c r="N5956"/>
      <c r="O5956" t="n">
        <v>0.0</v>
      </c>
      <c r="P5956" t="s">
        <v>2697</v>
      </c>
      <c r="Q5956"/>
      <c r="R5956"/>
      <c r="S5956"/>
      <c r="T5956"/>
      <c r="U5956" t="s">
        <v>607</v>
      </c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</row>
    <row r="5957">
      <c r="A5957" t="n">
        <v>5953.0</v>
      </c>
      <c r="B5957" t="s">
        <v>4774</v>
      </c>
      <c r="C5957" t="n">
        <v>239.0</v>
      </c>
      <c r="D5957" t="s">
        <v>4343</v>
      </c>
      <c r="E5957"/>
      <c r="F5957"/>
      <c r="G5957"/>
      <c r="H5957" t="n">
        <v>335113.0</v>
      </c>
      <c r="I5957" t="n">
        <v>1200041.0</v>
      </c>
      <c r="J5957" t="n">
        <v>300000.0</v>
      </c>
      <c r="K5957"/>
      <c r="L5957"/>
      <c r="M5957"/>
      <c r="N5957"/>
      <c r="O5957" t="n">
        <v>0.0</v>
      </c>
      <c r="P5957" t="s">
        <v>2697</v>
      </c>
      <c r="Q5957"/>
      <c r="R5957"/>
      <c r="S5957"/>
      <c r="T5957"/>
      <c r="U5957" t="s">
        <v>607</v>
      </c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</row>
    <row r="5958">
      <c r="A5958" t="n">
        <v>5954.0</v>
      </c>
      <c r="B5958" t="s">
        <v>4774</v>
      </c>
      <c r="C5958" t="n">
        <v>24.0</v>
      </c>
      <c r="D5958" t="s">
        <v>4371</v>
      </c>
      <c r="E5958"/>
      <c r="F5958"/>
      <c r="G5958"/>
      <c r="H5958" t="n">
        <v>335113.0</v>
      </c>
      <c r="I5958" t="n">
        <v>1200041.0</v>
      </c>
      <c r="J5958" t="n">
        <v>420000.0</v>
      </c>
      <c r="K5958"/>
      <c r="L5958"/>
      <c r="M5958"/>
      <c r="N5958"/>
      <c r="O5958" t="n">
        <v>0.0</v>
      </c>
      <c r="P5958" t="s">
        <v>2260</v>
      </c>
      <c r="Q5958"/>
      <c r="R5958"/>
      <c r="S5958"/>
      <c r="T5958"/>
      <c r="U5958" t="s">
        <v>607</v>
      </c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</row>
    <row r="5959">
      <c r="A5959" t="n">
        <v>5955.0</v>
      </c>
      <c r="B5959" t="s">
        <v>4774</v>
      </c>
      <c r="C5959" t="n">
        <v>240.0</v>
      </c>
      <c r="D5959" t="s">
        <v>4415</v>
      </c>
      <c r="E5959"/>
      <c r="F5959"/>
      <c r="G5959"/>
      <c r="H5959" t="n">
        <v>335113.0</v>
      </c>
      <c r="I5959" t="n">
        <v>1200041.0</v>
      </c>
      <c r="J5959" t="n">
        <v>300000.0</v>
      </c>
      <c r="K5959"/>
      <c r="L5959"/>
      <c r="M5959"/>
      <c r="N5959"/>
      <c r="O5959" t="n">
        <v>0.0</v>
      </c>
      <c r="P5959" t="s">
        <v>2697</v>
      </c>
      <c r="Q5959"/>
      <c r="R5959"/>
      <c r="S5959"/>
      <c r="T5959"/>
      <c r="U5959" t="s">
        <v>607</v>
      </c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</row>
    <row r="5960">
      <c r="A5960" t="n">
        <v>5956.0</v>
      </c>
      <c r="B5960" t="s">
        <v>4774</v>
      </c>
      <c r="C5960" t="n">
        <v>241.0</v>
      </c>
      <c r="D5960" t="s">
        <v>4387</v>
      </c>
      <c r="E5960"/>
      <c r="F5960"/>
      <c r="G5960"/>
      <c r="H5960" t="n">
        <v>335113.0</v>
      </c>
      <c r="I5960" t="n">
        <v>1200041.0</v>
      </c>
      <c r="J5960" t="n">
        <v>830000.0</v>
      </c>
      <c r="K5960"/>
      <c r="L5960"/>
      <c r="M5960"/>
      <c r="N5960"/>
      <c r="O5960" t="n">
        <v>0.0</v>
      </c>
      <c r="P5960" t="s">
        <v>2260</v>
      </c>
      <c r="Q5960"/>
      <c r="R5960"/>
      <c r="S5960"/>
      <c r="T5960"/>
      <c r="U5960" t="s">
        <v>607</v>
      </c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</row>
    <row r="5961">
      <c r="A5961" t="n">
        <v>5957.0</v>
      </c>
      <c r="B5961" t="s">
        <v>4774</v>
      </c>
      <c r="C5961" t="n">
        <v>242.0</v>
      </c>
      <c r="D5961" t="s">
        <v>4322</v>
      </c>
      <c r="E5961"/>
      <c r="F5961"/>
      <c r="G5961"/>
      <c r="H5961" t="n">
        <v>335113.0</v>
      </c>
      <c r="I5961" t="n">
        <v>1200041.0</v>
      </c>
      <c r="J5961" t="n">
        <v>1100000.0</v>
      </c>
      <c r="K5961"/>
      <c r="L5961"/>
      <c r="M5961"/>
      <c r="N5961"/>
      <c r="O5961" t="n">
        <v>0.0</v>
      </c>
      <c r="P5961" t="s">
        <v>2260</v>
      </c>
      <c r="Q5961"/>
      <c r="R5961"/>
      <c r="S5961"/>
      <c r="T5961"/>
      <c r="U5961" t="s">
        <v>607</v>
      </c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</row>
    <row r="5962">
      <c r="A5962" t="n">
        <v>5958.0</v>
      </c>
      <c r="B5962" t="s">
        <v>4774</v>
      </c>
      <c r="C5962" t="n">
        <v>243.0</v>
      </c>
      <c r="D5962" t="s">
        <v>4457</v>
      </c>
      <c r="E5962"/>
      <c r="F5962"/>
      <c r="G5962"/>
      <c r="H5962" t="n">
        <v>335113.0</v>
      </c>
      <c r="I5962" t="n">
        <v>1200041.0</v>
      </c>
      <c r="J5962" t="n">
        <v>500000.0</v>
      </c>
      <c r="K5962"/>
      <c r="L5962"/>
      <c r="M5962"/>
      <c r="N5962"/>
      <c r="O5962" t="n">
        <v>0.0</v>
      </c>
      <c r="P5962" t="s">
        <v>3165</v>
      </c>
      <c r="Q5962"/>
      <c r="R5962"/>
      <c r="S5962"/>
      <c r="T5962"/>
      <c r="U5962" t="s">
        <v>607</v>
      </c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</row>
    <row r="5963">
      <c r="A5963" t="n">
        <v>5959.0</v>
      </c>
      <c r="B5963" t="s">
        <v>4774</v>
      </c>
      <c r="C5963" t="n">
        <v>244.0</v>
      </c>
      <c r="D5963" t="s">
        <v>4480</v>
      </c>
      <c r="E5963"/>
      <c r="F5963"/>
      <c r="G5963"/>
      <c r="H5963" t="n">
        <v>3352.0</v>
      </c>
      <c r="I5963" t="n">
        <v>1200042.0</v>
      </c>
      <c r="J5963" t="n">
        <v>60000.0</v>
      </c>
      <c r="K5963"/>
      <c r="L5963"/>
      <c r="M5963"/>
      <c r="N5963"/>
      <c r="O5963" t="n">
        <v>0.0</v>
      </c>
      <c r="P5963" t="s">
        <v>2702</v>
      </c>
      <c r="Q5963"/>
      <c r="R5963"/>
      <c r="S5963"/>
      <c r="T5963"/>
      <c r="U5963" t="s">
        <v>607</v>
      </c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</row>
    <row r="5964">
      <c r="A5964" t="n">
        <v>5960.0</v>
      </c>
      <c r="B5964" t="s">
        <v>4774</v>
      </c>
      <c r="C5964" t="n">
        <v>245.0</v>
      </c>
      <c r="D5964" t="s">
        <v>4484</v>
      </c>
      <c r="E5964"/>
      <c r="F5964"/>
      <c r="G5964"/>
      <c r="H5964" t="n">
        <v>335113.0</v>
      </c>
      <c r="I5964" t="n">
        <v>1200041.0</v>
      </c>
      <c r="J5964" t="n">
        <v>400000.0</v>
      </c>
      <c r="K5964"/>
      <c r="L5964"/>
      <c r="M5964"/>
      <c r="N5964"/>
      <c r="O5964" t="n">
        <v>0.0</v>
      </c>
      <c r="P5964" t="s">
        <v>2697</v>
      </c>
      <c r="Q5964"/>
      <c r="R5964"/>
      <c r="S5964"/>
      <c r="T5964"/>
      <c r="U5964" t="s">
        <v>607</v>
      </c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</row>
    <row r="5965">
      <c r="A5965" t="n">
        <v>5961.0</v>
      </c>
      <c r="B5965" t="s">
        <v>4774</v>
      </c>
      <c r="C5965" t="n">
        <v>246.0</v>
      </c>
      <c r="D5965" t="s">
        <v>4485</v>
      </c>
      <c r="E5965"/>
      <c r="F5965"/>
      <c r="G5965"/>
      <c r="H5965" t="n">
        <v>335113.0</v>
      </c>
      <c r="I5965" t="n">
        <v>1200041.0</v>
      </c>
      <c r="J5965" t="n">
        <v>440000.0</v>
      </c>
      <c r="K5965"/>
      <c r="L5965"/>
      <c r="M5965"/>
      <c r="N5965"/>
      <c r="O5965" t="n">
        <v>0.0</v>
      </c>
      <c r="P5965" t="s">
        <v>2260</v>
      </c>
      <c r="Q5965"/>
      <c r="R5965"/>
      <c r="S5965"/>
      <c r="T5965"/>
      <c r="U5965" t="s">
        <v>607</v>
      </c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</row>
    <row r="5966">
      <c r="A5966" t="n">
        <v>5962.0</v>
      </c>
      <c r="B5966" t="s">
        <v>4774</v>
      </c>
      <c r="C5966" t="n">
        <v>247.0</v>
      </c>
      <c r="D5966" t="s">
        <v>4508</v>
      </c>
      <c r="E5966"/>
      <c r="F5966"/>
      <c r="G5966"/>
      <c r="H5966" t="n">
        <v>335113.0</v>
      </c>
      <c r="I5966" t="n">
        <v>1200041.0</v>
      </c>
      <c r="J5966" t="n">
        <v>500000.0</v>
      </c>
      <c r="K5966"/>
      <c r="L5966"/>
      <c r="M5966"/>
      <c r="N5966"/>
      <c r="O5966" t="n">
        <v>0.0</v>
      </c>
      <c r="P5966" t="s">
        <v>2260</v>
      </c>
      <c r="Q5966"/>
      <c r="R5966"/>
      <c r="S5966"/>
      <c r="T5966"/>
      <c r="U5966" t="s">
        <v>607</v>
      </c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</row>
    <row r="5967">
      <c r="A5967" t="n">
        <v>5963.0</v>
      </c>
      <c r="B5967" t="s">
        <v>4774</v>
      </c>
      <c r="C5967" t="n">
        <v>248.0</v>
      </c>
      <c r="D5967" t="s">
        <v>4530</v>
      </c>
      <c r="E5967"/>
      <c r="F5967"/>
      <c r="G5967"/>
      <c r="H5967" t="n">
        <v>335113.0</v>
      </c>
      <c r="I5967" t="n">
        <v>1200041.0</v>
      </c>
      <c r="J5967" t="n">
        <v>160000.0</v>
      </c>
      <c r="K5967"/>
      <c r="L5967"/>
      <c r="M5967"/>
      <c r="N5967"/>
      <c r="O5967" t="n">
        <v>0.0</v>
      </c>
      <c r="P5967" t="s">
        <v>2695</v>
      </c>
      <c r="Q5967"/>
      <c r="R5967"/>
      <c r="S5967"/>
      <c r="T5967"/>
      <c r="U5967" t="s">
        <v>607</v>
      </c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</row>
    <row r="5968">
      <c r="A5968" t="n">
        <v>5964.0</v>
      </c>
      <c r="B5968" t="s">
        <v>4774</v>
      </c>
      <c r="C5968" t="n">
        <v>249.0</v>
      </c>
      <c r="D5968" t="s">
        <v>4552</v>
      </c>
      <c r="E5968"/>
      <c r="F5968"/>
      <c r="G5968"/>
      <c r="H5968" t="n">
        <v>335113.0</v>
      </c>
      <c r="I5968" t="n">
        <v>1200041.0</v>
      </c>
      <c r="J5968" t="n">
        <v>2100000.0</v>
      </c>
      <c r="K5968"/>
      <c r="L5968"/>
      <c r="M5968"/>
      <c r="N5968"/>
      <c r="O5968" t="n">
        <v>0.0</v>
      </c>
      <c r="P5968" t="s">
        <v>2697</v>
      </c>
      <c r="Q5968"/>
      <c r="R5968"/>
      <c r="S5968"/>
      <c r="T5968"/>
      <c r="U5968" t="s">
        <v>607</v>
      </c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</row>
    <row r="5969">
      <c r="A5969" t="n">
        <v>5965.0</v>
      </c>
      <c r="B5969" t="s">
        <v>4774</v>
      </c>
      <c r="C5969" t="n">
        <v>25.0</v>
      </c>
      <c r="D5969" t="s">
        <v>4295</v>
      </c>
      <c r="E5969"/>
      <c r="F5969"/>
      <c r="G5969"/>
      <c r="H5969" t="n">
        <v>335113.0</v>
      </c>
      <c r="I5969" t="n">
        <v>1200041.0</v>
      </c>
      <c r="J5969" t="n">
        <v>220000.0</v>
      </c>
      <c r="K5969"/>
      <c r="L5969"/>
      <c r="M5969"/>
      <c r="N5969"/>
      <c r="O5969" t="n">
        <v>0.0</v>
      </c>
      <c r="P5969" t="s">
        <v>2260</v>
      </c>
      <c r="Q5969"/>
      <c r="R5969"/>
      <c r="S5969"/>
      <c r="T5969"/>
      <c r="U5969" t="s">
        <v>607</v>
      </c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</row>
    <row r="5970">
      <c r="A5970" t="n">
        <v>5966.0</v>
      </c>
      <c r="B5970" t="s">
        <v>4774</v>
      </c>
      <c r="C5970" t="n">
        <v>250.0</v>
      </c>
      <c r="D5970" t="s">
        <v>4565</v>
      </c>
      <c r="E5970"/>
      <c r="F5970"/>
      <c r="G5970"/>
      <c r="H5970" t="n">
        <v>335113.0</v>
      </c>
      <c r="I5970" t="n">
        <v>1200041.0</v>
      </c>
      <c r="J5970" t="n">
        <v>100000.0</v>
      </c>
      <c r="K5970"/>
      <c r="L5970"/>
      <c r="M5970"/>
      <c r="N5970"/>
      <c r="O5970" t="n">
        <v>0.0</v>
      </c>
      <c r="P5970" t="s">
        <v>2260</v>
      </c>
      <c r="Q5970"/>
      <c r="R5970"/>
      <c r="S5970"/>
      <c r="T5970"/>
      <c r="U5970" t="s">
        <v>607</v>
      </c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</row>
    <row r="5971">
      <c r="A5971" t="n">
        <v>5967.0</v>
      </c>
      <c r="B5971" t="s">
        <v>4774</v>
      </c>
      <c r="C5971" t="n">
        <v>251.0</v>
      </c>
      <c r="D5971" t="s">
        <v>4631</v>
      </c>
      <c r="E5971"/>
      <c r="F5971"/>
      <c r="G5971"/>
      <c r="H5971" t="n">
        <v>335113.0</v>
      </c>
      <c r="I5971" t="n">
        <v>1200041.0</v>
      </c>
      <c r="J5971" t="n">
        <v>190000.0</v>
      </c>
      <c r="K5971"/>
      <c r="L5971"/>
      <c r="M5971"/>
      <c r="N5971"/>
      <c r="O5971" t="n">
        <v>0.0</v>
      </c>
      <c r="P5971" t="s">
        <v>2697</v>
      </c>
      <c r="Q5971"/>
      <c r="R5971"/>
      <c r="S5971"/>
      <c r="T5971"/>
      <c r="U5971" t="s">
        <v>607</v>
      </c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/>
      <c r="BH5971"/>
    </row>
    <row r="5972">
      <c r="A5972" t="n">
        <v>5968.0</v>
      </c>
      <c r="B5972" t="s">
        <v>4774</v>
      </c>
      <c r="C5972" t="n">
        <v>252.0</v>
      </c>
      <c r="D5972" t="s">
        <v>4632</v>
      </c>
      <c r="E5972"/>
      <c r="F5972"/>
      <c r="G5972"/>
      <c r="H5972" t="n">
        <v>335113.0</v>
      </c>
      <c r="I5972" t="n">
        <v>1200041.0</v>
      </c>
      <c r="J5972" t="n">
        <v>85000.0</v>
      </c>
      <c r="K5972"/>
      <c r="L5972"/>
      <c r="M5972"/>
      <c r="N5972"/>
      <c r="O5972" t="n">
        <v>0.0</v>
      </c>
      <c r="P5972" t="s">
        <v>2307</v>
      </c>
      <c r="Q5972"/>
      <c r="R5972"/>
      <c r="S5972"/>
      <c r="T5972"/>
      <c r="U5972" t="s">
        <v>607</v>
      </c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</row>
    <row r="5973">
      <c r="A5973" t="n">
        <v>5969.0</v>
      </c>
      <c r="B5973" t="s">
        <v>4774</v>
      </c>
      <c r="C5973" t="n">
        <v>253.0</v>
      </c>
      <c r="D5973" t="s">
        <v>4702</v>
      </c>
      <c r="E5973"/>
      <c r="F5973"/>
      <c r="G5973"/>
      <c r="H5973" t="n">
        <v>3352.0</v>
      </c>
      <c r="I5973" t="n">
        <v>1200042.0</v>
      </c>
      <c r="J5973" t="n">
        <v>120000.0</v>
      </c>
      <c r="K5973"/>
      <c r="L5973"/>
      <c r="M5973"/>
      <c r="N5973"/>
      <c r="O5973" t="n">
        <v>0.0</v>
      </c>
      <c r="P5973" t="s">
        <v>2702</v>
      </c>
      <c r="Q5973"/>
      <c r="R5973"/>
      <c r="S5973"/>
      <c r="T5973"/>
      <c r="U5973" t="s">
        <v>607</v>
      </c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</row>
    <row r="5974">
      <c r="A5974" t="n">
        <v>5970.0</v>
      </c>
      <c r="B5974" t="s">
        <v>4774</v>
      </c>
      <c r="C5974" t="n">
        <v>254.0</v>
      </c>
      <c r="D5974" t="s">
        <v>4706</v>
      </c>
      <c r="E5974"/>
      <c r="F5974"/>
      <c r="G5974"/>
      <c r="H5974" t="n">
        <v>3352.0</v>
      </c>
      <c r="I5974" t="n">
        <v>1200042.0</v>
      </c>
      <c r="J5974" t="n">
        <v>120000.0</v>
      </c>
      <c r="K5974"/>
      <c r="L5974"/>
      <c r="M5974"/>
      <c r="N5974"/>
      <c r="O5974" t="n">
        <v>0.0</v>
      </c>
      <c r="P5974" t="s">
        <v>2702</v>
      </c>
      <c r="Q5974"/>
      <c r="R5974"/>
      <c r="S5974"/>
      <c r="T5974"/>
      <c r="U5974" t="s">
        <v>607</v>
      </c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</row>
    <row r="5975">
      <c r="A5975" t="n">
        <v>5971.0</v>
      </c>
      <c r="B5975" t="s">
        <v>4774</v>
      </c>
      <c r="C5975" t="n">
        <v>255.0</v>
      </c>
      <c r="D5975" t="s">
        <v>4710</v>
      </c>
      <c r="E5975"/>
      <c r="F5975"/>
      <c r="G5975"/>
      <c r="H5975" t="n">
        <v>335113.0</v>
      </c>
      <c r="I5975" t="n">
        <v>1200041.0</v>
      </c>
      <c r="J5975" t="n">
        <v>1800000.0</v>
      </c>
      <c r="K5975"/>
      <c r="L5975"/>
      <c r="M5975"/>
      <c r="N5975"/>
      <c r="O5975" t="n">
        <v>0.0</v>
      </c>
      <c r="P5975" t="s">
        <v>2697</v>
      </c>
      <c r="Q5975"/>
      <c r="R5975"/>
      <c r="S5975"/>
      <c r="T5975"/>
      <c r="U5975" t="s">
        <v>607</v>
      </c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</row>
    <row r="5976">
      <c r="A5976" t="n">
        <v>5972.0</v>
      </c>
      <c r="B5976" t="s">
        <v>4774</v>
      </c>
      <c r="C5976" t="n">
        <v>26.0</v>
      </c>
      <c r="D5976" t="s">
        <v>4342</v>
      </c>
      <c r="E5976"/>
      <c r="F5976"/>
      <c r="G5976"/>
      <c r="H5976" t="n">
        <v>335113.0</v>
      </c>
      <c r="I5976" t="n">
        <v>1200041.0</v>
      </c>
      <c r="J5976" t="n">
        <v>180000.0</v>
      </c>
      <c r="K5976"/>
      <c r="L5976"/>
      <c r="M5976"/>
      <c r="N5976"/>
      <c r="O5976" t="n">
        <v>0.0</v>
      </c>
      <c r="P5976" t="s">
        <v>2697</v>
      </c>
      <c r="Q5976"/>
      <c r="R5976"/>
      <c r="S5976"/>
      <c r="T5976"/>
      <c r="U5976" t="s">
        <v>607</v>
      </c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</row>
    <row r="5977">
      <c r="A5977" t="n">
        <v>5973.0</v>
      </c>
      <c r="B5977" t="s">
        <v>4774</v>
      </c>
      <c r="C5977" t="n">
        <v>27.0</v>
      </c>
      <c r="D5977" t="s">
        <v>4183</v>
      </c>
      <c r="E5977"/>
      <c r="F5977"/>
      <c r="G5977"/>
      <c r="H5977" t="n">
        <v>3352.0</v>
      </c>
      <c r="I5977" t="n">
        <v>1200042.0</v>
      </c>
      <c r="J5977" t="n">
        <v>260000.0</v>
      </c>
      <c r="K5977"/>
      <c r="L5977"/>
      <c r="M5977"/>
      <c r="N5977"/>
      <c r="O5977" t="n">
        <v>0.0</v>
      </c>
      <c r="P5977" t="s">
        <v>2702</v>
      </c>
      <c r="Q5977"/>
      <c r="R5977"/>
      <c r="S5977"/>
      <c r="T5977"/>
      <c r="U5977" t="s">
        <v>607</v>
      </c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</row>
    <row r="5978">
      <c r="A5978" t="n">
        <v>5974.0</v>
      </c>
      <c r="B5978" t="s">
        <v>4774</v>
      </c>
      <c r="C5978" t="n">
        <v>28.0</v>
      </c>
      <c r="D5978" t="s">
        <v>4503</v>
      </c>
      <c r="E5978"/>
      <c r="F5978"/>
      <c r="G5978"/>
      <c r="H5978" t="n">
        <v>335113.0</v>
      </c>
      <c r="I5978" t="n">
        <v>1200042.0</v>
      </c>
      <c r="J5978" t="n">
        <v>2500000.0</v>
      </c>
      <c r="K5978"/>
      <c r="L5978"/>
      <c r="M5978"/>
      <c r="N5978"/>
      <c r="O5978" t="n">
        <v>0.0</v>
      </c>
      <c r="P5978" t="s">
        <v>2500</v>
      </c>
      <c r="Q5978"/>
      <c r="R5978"/>
      <c r="S5978"/>
      <c r="T5978"/>
      <c r="U5978" t="s">
        <v>607</v>
      </c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</row>
    <row r="5979">
      <c r="A5979" t="n">
        <v>5975.0</v>
      </c>
      <c r="B5979" t="s">
        <v>4774</v>
      </c>
      <c r="C5979" t="n">
        <v>29.0</v>
      </c>
      <c r="D5979" t="s">
        <v>4475</v>
      </c>
      <c r="E5979"/>
      <c r="F5979"/>
      <c r="G5979"/>
      <c r="H5979" t="n">
        <v>335113.0</v>
      </c>
      <c r="I5979" t="n">
        <v>1200041.0</v>
      </c>
      <c r="J5979" t="n">
        <v>450000.0</v>
      </c>
      <c r="K5979"/>
      <c r="L5979"/>
      <c r="M5979"/>
      <c r="N5979"/>
      <c r="O5979" t="n">
        <v>0.0</v>
      </c>
      <c r="P5979" t="s">
        <v>3165</v>
      </c>
      <c r="Q5979"/>
      <c r="R5979"/>
      <c r="S5979"/>
      <c r="T5979"/>
      <c r="U5979" t="s">
        <v>607</v>
      </c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</row>
    <row r="5980">
      <c r="A5980" t="n">
        <v>5976.0</v>
      </c>
      <c r="B5980" t="s">
        <v>4774</v>
      </c>
      <c r="C5980" t="n">
        <v>3.0</v>
      </c>
      <c r="D5980" t="s">
        <v>3311</v>
      </c>
      <c r="E5980"/>
      <c r="F5980"/>
      <c r="G5980"/>
      <c r="H5980" t="n">
        <v>335113.0</v>
      </c>
      <c r="I5980" t="n">
        <v>1200041.0</v>
      </c>
      <c r="J5980" t="n">
        <v>100000.0</v>
      </c>
      <c r="K5980"/>
      <c r="L5980"/>
      <c r="M5980"/>
      <c r="N5980"/>
      <c r="O5980" t="n">
        <v>0.0</v>
      </c>
      <c r="P5980" t="s">
        <v>3165</v>
      </c>
      <c r="Q5980"/>
      <c r="R5980"/>
      <c r="S5980"/>
      <c r="T5980"/>
      <c r="U5980" t="s">
        <v>607</v>
      </c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</row>
    <row r="5981">
      <c r="A5981" t="n">
        <v>5977.0</v>
      </c>
      <c r="B5981" t="s">
        <v>4774</v>
      </c>
      <c r="C5981" t="n">
        <v>30.0</v>
      </c>
      <c r="D5981" t="s">
        <v>4353</v>
      </c>
      <c r="E5981"/>
      <c r="F5981"/>
      <c r="G5981"/>
      <c r="H5981" t="n">
        <v>335113.0</v>
      </c>
      <c r="I5981" t="n">
        <v>1200041.0</v>
      </c>
      <c r="J5981" t="n">
        <v>450000.0</v>
      </c>
      <c r="K5981"/>
      <c r="L5981"/>
      <c r="M5981"/>
      <c r="N5981"/>
      <c r="O5981" t="n">
        <v>0.0</v>
      </c>
      <c r="P5981" t="s">
        <v>3165</v>
      </c>
      <c r="Q5981"/>
      <c r="R5981"/>
      <c r="S5981"/>
      <c r="T5981"/>
      <c r="U5981" t="s">
        <v>607</v>
      </c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</row>
    <row r="5982">
      <c r="A5982" t="n">
        <v>5978.0</v>
      </c>
      <c r="B5982" t="s">
        <v>4774</v>
      </c>
      <c r="C5982" t="n">
        <v>31.0</v>
      </c>
      <c r="D5982" t="s">
        <v>4326</v>
      </c>
      <c r="E5982"/>
      <c r="F5982"/>
      <c r="G5982"/>
      <c r="H5982" t="n">
        <v>335113.0</v>
      </c>
      <c r="I5982" t="n">
        <v>1200041.0</v>
      </c>
      <c r="J5982" t="n">
        <v>100000.0</v>
      </c>
      <c r="K5982"/>
      <c r="L5982"/>
      <c r="M5982"/>
      <c r="N5982"/>
      <c r="O5982" t="n">
        <v>0.0</v>
      </c>
      <c r="P5982" t="s">
        <v>2260</v>
      </c>
      <c r="Q5982"/>
      <c r="R5982"/>
      <c r="S5982"/>
      <c r="T5982"/>
      <c r="U5982" t="s">
        <v>607</v>
      </c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</row>
    <row r="5983">
      <c r="A5983" t="n">
        <v>5979.0</v>
      </c>
      <c r="B5983" t="s">
        <v>4774</v>
      </c>
      <c r="C5983" t="n">
        <v>32.0</v>
      </c>
      <c r="D5983" t="s">
        <v>4347</v>
      </c>
      <c r="E5983"/>
      <c r="F5983"/>
      <c r="G5983"/>
      <c r="H5983" t="n">
        <v>335113.0</v>
      </c>
      <c r="I5983" t="n">
        <v>1200041.0</v>
      </c>
      <c r="J5983" t="n">
        <v>600000.0</v>
      </c>
      <c r="K5983"/>
      <c r="L5983"/>
      <c r="M5983"/>
      <c r="N5983"/>
      <c r="O5983" t="n">
        <v>0.0</v>
      </c>
      <c r="P5983" t="s">
        <v>3165</v>
      </c>
      <c r="Q5983"/>
      <c r="R5983"/>
      <c r="S5983"/>
      <c r="T5983"/>
      <c r="U5983" t="s">
        <v>607</v>
      </c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</row>
    <row r="5984">
      <c r="A5984" t="n">
        <v>5980.0</v>
      </c>
      <c r="B5984" t="s">
        <v>4774</v>
      </c>
      <c r="C5984" t="n">
        <v>33.0</v>
      </c>
      <c r="D5984" t="s">
        <v>4594</v>
      </c>
      <c r="E5984"/>
      <c r="F5984"/>
      <c r="G5984"/>
      <c r="H5984" t="n">
        <v>335113.0</v>
      </c>
      <c r="I5984" t="n">
        <v>1200041.0</v>
      </c>
      <c r="J5984" t="n">
        <v>200000.0</v>
      </c>
      <c r="K5984"/>
      <c r="L5984"/>
      <c r="M5984"/>
      <c r="N5984"/>
      <c r="O5984" t="n">
        <v>0.0</v>
      </c>
      <c r="P5984" t="s">
        <v>3165</v>
      </c>
      <c r="Q5984"/>
      <c r="R5984"/>
      <c r="S5984"/>
      <c r="T5984"/>
      <c r="U5984" t="s">
        <v>607</v>
      </c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</row>
    <row r="5985">
      <c r="A5985" t="n">
        <v>5981.0</v>
      </c>
      <c r="B5985" t="s">
        <v>4774</v>
      </c>
      <c r="C5985" t="n">
        <v>34.0</v>
      </c>
      <c r="D5985" t="s">
        <v>3360</v>
      </c>
      <c r="E5985"/>
      <c r="F5985"/>
      <c r="G5985"/>
      <c r="H5985" t="n">
        <v>335113.0</v>
      </c>
      <c r="I5985" t="n">
        <v>1200041.0</v>
      </c>
      <c r="J5985" t="n">
        <v>250000.0</v>
      </c>
      <c r="K5985"/>
      <c r="L5985"/>
      <c r="M5985"/>
      <c r="N5985"/>
      <c r="O5985" t="n">
        <v>0.0</v>
      </c>
      <c r="P5985" t="s">
        <v>2260</v>
      </c>
      <c r="Q5985"/>
      <c r="R5985"/>
      <c r="S5985"/>
      <c r="T5985"/>
      <c r="U5985" t="s">
        <v>607</v>
      </c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</row>
    <row r="5986">
      <c r="A5986" t="n">
        <v>5982.0</v>
      </c>
      <c r="B5986" t="s">
        <v>4774</v>
      </c>
      <c r="C5986" t="n">
        <v>35.0</v>
      </c>
      <c r="D5986" t="s">
        <v>4195</v>
      </c>
      <c r="E5986"/>
      <c r="F5986"/>
      <c r="G5986"/>
      <c r="H5986" t="n">
        <v>335113.0</v>
      </c>
      <c r="I5986" t="n">
        <v>1200041.0</v>
      </c>
      <c r="J5986" t="n">
        <v>400000.0</v>
      </c>
      <c r="K5986"/>
      <c r="L5986"/>
      <c r="M5986"/>
      <c r="N5986"/>
      <c r="O5986" t="n">
        <v>0.0</v>
      </c>
      <c r="P5986" t="s">
        <v>3165</v>
      </c>
      <c r="Q5986"/>
      <c r="R5986"/>
      <c r="S5986"/>
      <c r="T5986"/>
      <c r="U5986" t="s">
        <v>607</v>
      </c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</row>
    <row r="5987">
      <c r="A5987" t="n">
        <v>5983.0</v>
      </c>
      <c r="B5987" t="s">
        <v>4774</v>
      </c>
      <c r="C5987" t="n">
        <v>36.0</v>
      </c>
      <c r="D5987" t="s">
        <v>4633</v>
      </c>
      <c r="E5987"/>
      <c r="F5987"/>
      <c r="G5987"/>
      <c r="H5987" t="n">
        <v>335113.0</v>
      </c>
      <c r="I5987" t="n">
        <v>1200041.0</v>
      </c>
      <c r="J5987" t="n">
        <v>200000.0</v>
      </c>
      <c r="K5987"/>
      <c r="L5987"/>
      <c r="M5987"/>
      <c r="N5987"/>
      <c r="O5987" t="n">
        <v>0.0</v>
      </c>
      <c r="P5987" t="s">
        <v>3165</v>
      </c>
      <c r="Q5987"/>
      <c r="R5987"/>
      <c r="S5987"/>
      <c r="T5987"/>
      <c r="U5987" t="s">
        <v>607</v>
      </c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</row>
    <row r="5988">
      <c r="A5988" t="n">
        <v>5984.0</v>
      </c>
      <c r="B5988" t="s">
        <v>4774</v>
      </c>
      <c r="C5988" t="n">
        <v>37.0</v>
      </c>
      <c r="D5988" t="s">
        <v>4214</v>
      </c>
      <c r="E5988"/>
      <c r="F5988"/>
      <c r="G5988"/>
      <c r="H5988" t="n">
        <v>335113.0</v>
      </c>
      <c r="I5988" t="n">
        <v>1200041.0</v>
      </c>
      <c r="J5988" t="n">
        <v>100000.0</v>
      </c>
      <c r="K5988"/>
      <c r="L5988"/>
      <c r="M5988"/>
      <c r="N5988"/>
      <c r="O5988" t="n">
        <v>0.0</v>
      </c>
      <c r="P5988" t="s">
        <v>2260</v>
      </c>
      <c r="Q5988"/>
      <c r="R5988"/>
      <c r="S5988"/>
      <c r="T5988"/>
      <c r="U5988" t="s">
        <v>607</v>
      </c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</row>
    <row r="5989">
      <c r="A5989" t="n">
        <v>5985.0</v>
      </c>
      <c r="B5989" t="s">
        <v>4774</v>
      </c>
      <c r="C5989" t="n">
        <v>38.0</v>
      </c>
      <c r="D5989" t="s">
        <v>4715</v>
      </c>
      <c r="E5989"/>
      <c r="F5989"/>
      <c r="G5989"/>
      <c r="H5989" t="n">
        <v>3352.0</v>
      </c>
      <c r="I5989" t="n">
        <v>1200042.0</v>
      </c>
      <c r="J5989" t="n">
        <v>240000.0</v>
      </c>
      <c r="K5989"/>
      <c r="L5989"/>
      <c r="M5989"/>
      <c r="N5989"/>
      <c r="O5989" t="n">
        <v>0.0</v>
      </c>
      <c r="P5989" t="s">
        <v>2702</v>
      </c>
      <c r="Q5989"/>
      <c r="R5989"/>
      <c r="S5989"/>
      <c r="T5989"/>
      <c r="U5989" t="s">
        <v>607</v>
      </c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</row>
    <row r="5990">
      <c r="A5990" t="n">
        <v>5986.0</v>
      </c>
      <c r="B5990" t="s">
        <v>4774</v>
      </c>
      <c r="C5990" t="n">
        <v>39.0</v>
      </c>
      <c r="D5990" t="s">
        <v>2920</v>
      </c>
      <c r="E5990"/>
      <c r="F5990"/>
      <c r="G5990"/>
      <c r="H5990" t="n">
        <v>335113.0</v>
      </c>
      <c r="I5990" t="n">
        <v>1200041.0</v>
      </c>
      <c r="J5990" t="n">
        <v>2550000.0</v>
      </c>
      <c r="K5990"/>
      <c r="L5990"/>
      <c r="M5990"/>
      <c r="N5990"/>
      <c r="O5990" t="n">
        <v>0.0</v>
      </c>
      <c r="P5990" t="s">
        <v>2695</v>
      </c>
      <c r="Q5990"/>
      <c r="R5990"/>
      <c r="S5990"/>
      <c r="T5990"/>
      <c r="U5990" t="s">
        <v>607</v>
      </c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</row>
    <row r="5991">
      <c r="A5991" t="n">
        <v>5987.0</v>
      </c>
      <c r="B5991" t="s">
        <v>4774</v>
      </c>
      <c r="C5991" t="n">
        <v>4.0</v>
      </c>
      <c r="D5991" t="s">
        <v>3857</v>
      </c>
      <c r="E5991"/>
      <c r="F5991"/>
      <c r="G5991"/>
      <c r="H5991" t="n">
        <v>3352.0</v>
      </c>
      <c r="I5991" t="n">
        <v>1200042.0</v>
      </c>
      <c r="J5991" t="n">
        <v>208000.0</v>
      </c>
      <c r="K5991"/>
      <c r="L5991"/>
      <c r="M5991"/>
      <c r="N5991"/>
      <c r="O5991" t="n">
        <v>0.0</v>
      </c>
      <c r="P5991" t="s">
        <v>2702</v>
      </c>
      <c r="Q5991"/>
      <c r="R5991"/>
      <c r="S5991"/>
      <c r="T5991"/>
      <c r="U5991" t="s">
        <v>607</v>
      </c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</row>
    <row r="5992">
      <c r="A5992" t="n">
        <v>5988.0</v>
      </c>
      <c r="B5992" t="s">
        <v>4774</v>
      </c>
      <c r="C5992" t="n">
        <v>40.0</v>
      </c>
      <c r="D5992" t="s">
        <v>2732</v>
      </c>
      <c r="E5992"/>
      <c r="F5992"/>
      <c r="G5992"/>
      <c r="H5992" t="n">
        <v>335113.0</v>
      </c>
      <c r="I5992" t="n">
        <v>1200041.0</v>
      </c>
      <c r="J5992" t="n">
        <v>1350000.0</v>
      </c>
      <c r="K5992"/>
      <c r="L5992"/>
      <c r="M5992"/>
      <c r="N5992"/>
      <c r="O5992" t="n">
        <v>0.0</v>
      </c>
      <c r="P5992" t="s">
        <v>2260</v>
      </c>
      <c r="Q5992"/>
      <c r="R5992"/>
      <c r="S5992"/>
      <c r="T5992"/>
      <c r="U5992" t="s">
        <v>607</v>
      </c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</row>
    <row r="5993">
      <c r="A5993" t="n">
        <v>5989.0</v>
      </c>
      <c r="B5993" t="s">
        <v>4774</v>
      </c>
      <c r="C5993" t="n">
        <v>41.0</v>
      </c>
      <c r="D5993" t="s">
        <v>2876</v>
      </c>
      <c r="E5993"/>
      <c r="F5993"/>
      <c r="G5993"/>
      <c r="H5993" t="n">
        <v>335113.0</v>
      </c>
      <c r="I5993" t="n">
        <v>1200041.0</v>
      </c>
      <c r="J5993" t="n">
        <v>480000.0</v>
      </c>
      <c r="K5993"/>
      <c r="L5993"/>
      <c r="M5993"/>
      <c r="N5993"/>
      <c r="O5993" t="n">
        <v>0.0</v>
      </c>
      <c r="P5993" t="s">
        <v>2260</v>
      </c>
      <c r="Q5993"/>
      <c r="R5993"/>
      <c r="S5993"/>
      <c r="T5993"/>
      <c r="U5993" t="s">
        <v>607</v>
      </c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</row>
    <row r="5994">
      <c r="A5994" t="n">
        <v>5990.0</v>
      </c>
      <c r="B5994" t="s">
        <v>4774</v>
      </c>
      <c r="C5994" t="n">
        <v>42.0</v>
      </c>
      <c r="D5994" t="s">
        <v>4215</v>
      </c>
      <c r="E5994"/>
      <c r="F5994"/>
      <c r="G5994"/>
      <c r="H5994" t="n">
        <v>335113.0</v>
      </c>
      <c r="I5994" t="n">
        <v>1200041.0</v>
      </c>
      <c r="J5994" t="n">
        <v>500000.0</v>
      </c>
      <c r="K5994"/>
      <c r="L5994"/>
      <c r="M5994"/>
      <c r="N5994"/>
      <c r="O5994" t="n">
        <v>0.0</v>
      </c>
      <c r="P5994" t="s">
        <v>2260</v>
      </c>
      <c r="Q5994"/>
      <c r="R5994"/>
      <c r="S5994"/>
      <c r="T5994"/>
      <c r="U5994" t="s">
        <v>607</v>
      </c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</row>
    <row r="5995">
      <c r="A5995" t="n">
        <v>5991.0</v>
      </c>
      <c r="B5995" t="s">
        <v>4774</v>
      </c>
      <c r="C5995" t="n">
        <v>43.0</v>
      </c>
      <c r="D5995" t="s">
        <v>4283</v>
      </c>
      <c r="E5995"/>
      <c r="F5995"/>
      <c r="G5995"/>
      <c r="H5995" t="n">
        <v>335113.0</v>
      </c>
      <c r="I5995" t="n">
        <v>1200041.0</v>
      </c>
      <c r="J5995" t="n">
        <v>550000.0</v>
      </c>
      <c r="K5995"/>
      <c r="L5995"/>
      <c r="M5995"/>
      <c r="N5995"/>
      <c r="O5995" t="n">
        <v>0.0</v>
      </c>
      <c r="P5995" t="s">
        <v>2740</v>
      </c>
      <c r="Q5995"/>
      <c r="R5995"/>
      <c r="S5995"/>
      <c r="T5995"/>
      <c r="U5995" t="s">
        <v>607</v>
      </c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</row>
    <row r="5996">
      <c r="A5996" t="n">
        <v>5992.0</v>
      </c>
      <c r="B5996" t="s">
        <v>4774</v>
      </c>
      <c r="C5996" t="n">
        <v>44.0</v>
      </c>
      <c r="D5996" t="s">
        <v>3103</v>
      </c>
      <c r="E5996"/>
      <c r="F5996"/>
      <c r="G5996"/>
      <c r="H5996" t="n">
        <v>335113.0</v>
      </c>
      <c r="I5996" t="n">
        <v>1200041.0</v>
      </c>
      <c r="J5996" t="n">
        <v>100000.0</v>
      </c>
      <c r="K5996"/>
      <c r="L5996"/>
      <c r="M5996"/>
      <c r="N5996"/>
      <c r="O5996" t="n">
        <v>0.0</v>
      </c>
      <c r="P5996" t="s">
        <v>2260</v>
      </c>
      <c r="Q5996"/>
      <c r="R5996"/>
      <c r="S5996"/>
      <c r="T5996"/>
      <c r="U5996" t="s">
        <v>607</v>
      </c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</row>
    <row r="5997">
      <c r="A5997" t="n">
        <v>5993.0</v>
      </c>
      <c r="B5997" t="s">
        <v>4774</v>
      </c>
      <c r="C5997" t="n">
        <v>45.0</v>
      </c>
      <c r="D5997" t="s">
        <v>4327</v>
      </c>
      <c r="E5997"/>
      <c r="F5997"/>
      <c r="G5997"/>
      <c r="H5997" t="n">
        <v>335113.0</v>
      </c>
      <c r="I5997" t="n">
        <v>1200041.0</v>
      </c>
      <c r="J5997" t="n">
        <v>830000.0</v>
      </c>
      <c r="K5997"/>
      <c r="L5997"/>
      <c r="M5997"/>
      <c r="N5997"/>
      <c r="O5997" t="n">
        <v>0.0</v>
      </c>
      <c r="P5997" t="s">
        <v>2740</v>
      </c>
      <c r="Q5997"/>
      <c r="R5997"/>
      <c r="S5997"/>
      <c r="T5997"/>
      <c r="U5997" t="s">
        <v>607</v>
      </c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</row>
    <row r="5998">
      <c r="A5998" t="n">
        <v>5994.0</v>
      </c>
      <c r="B5998" t="s">
        <v>4774</v>
      </c>
      <c r="C5998" t="n">
        <v>46.0</v>
      </c>
      <c r="D5998" t="s">
        <v>3542</v>
      </c>
      <c r="E5998"/>
      <c r="F5998"/>
      <c r="G5998"/>
      <c r="H5998" t="n">
        <v>3352.0</v>
      </c>
      <c r="I5998" t="n">
        <v>1200042.0</v>
      </c>
      <c r="J5998" t="n">
        <v>90000.0</v>
      </c>
      <c r="K5998"/>
      <c r="L5998"/>
      <c r="M5998"/>
      <c r="N5998"/>
      <c r="O5998" t="n">
        <v>0.0</v>
      </c>
      <c r="P5998" t="s">
        <v>2702</v>
      </c>
      <c r="Q5998"/>
      <c r="R5998"/>
      <c r="S5998"/>
      <c r="T5998"/>
      <c r="U5998" t="s">
        <v>607</v>
      </c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</row>
    <row r="5999">
      <c r="A5999" t="n">
        <v>5995.0</v>
      </c>
      <c r="B5999" t="s">
        <v>4774</v>
      </c>
      <c r="C5999" t="n">
        <v>47.0</v>
      </c>
      <c r="D5999" t="s">
        <v>4206</v>
      </c>
      <c r="E5999"/>
      <c r="F5999"/>
      <c r="G5999"/>
      <c r="H5999" t="n">
        <v>335113.0</v>
      </c>
      <c r="I5999" t="n">
        <v>1200041.0</v>
      </c>
      <c r="J5999" t="n">
        <v>400000.0</v>
      </c>
      <c r="K5999"/>
      <c r="L5999"/>
      <c r="M5999"/>
      <c r="N5999"/>
      <c r="O5999" t="n">
        <v>0.0</v>
      </c>
      <c r="P5999" t="s">
        <v>3165</v>
      </c>
      <c r="Q5999"/>
      <c r="R5999"/>
      <c r="S5999"/>
      <c r="T5999"/>
      <c r="U5999" t="s">
        <v>607</v>
      </c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</row>
    <row r="6000">
      <c r="A6000" t="n">
        <v>5996.0</v>
      </c>
      <c r="B6000" t="s">
        <v>4774</v>
      </c>
      <c r="C6000" t="n">
        <v>48.0</v>
      </c>
      <c r="D6000" t="s">
        <v>4709</v>
      </c>
      <c r="E6000"/>
      <c r="F6000"/>
      <c r="G6000"/>
      <c r="H6000" t="n">
        <v>335113.0</v>
      </c>
      <c r="I6000" t="n">
        <v>1200041.0</v>
      </c>
      <c r="J6000" t="n">
        <v>90000.0</v>
      </c>
      <c r="K6000"/>
      <c r="L6000"/>
      <c r="M6000"/>
      <c r="N6000"/>
      <c r="O6000" t="n">
        <v>0.0</v>
      </c>
      <c r="P6000" t="s">
        <v>2740</v>
      </c>
      <c r="Q6000"/>
      <c r="R6000"/>
      <c r="S6000"/>
      <c r="T6000"/>
      <c r="U6000" t="s">
        <v>607</v>
      </c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</row>
    <row r="6001">
      <c r="A6001" t="n">
        <v>5997.0</v>
      </c>
      <c r="B6001" t="s">
        <v>4774</v>
      </c>
      <c r="C6001" t="n">
        <v>49.0</v>
      </c>
      <c r="D6001" t="s">
        <v>2716</v>
      </c>
      <c r="E6001"/>
      <c r="F6001"/>
      <c r="G6001"/>
      <c r="H6001" t="n">
        <v>3352.0</v>
      </c>
      <c r="I6001" t="n">
        <v>1200042.0</v>
      </c>
      <c r="J6001" t="n">
        <v>180000.0</v>
      </c>
      <c r="K6001"/>
      <c r="L6001"/>
      <c r="M6001"/>
      <c r="N6001"/>
      <c r="O6001" t="n">
        <v>0.0</v>
      </c>
      <c r="P6001" t="s">
        <v>2702</v>
      </c>
      <c r="Q6001"/>
      <c r="R6001"/>
      <c r="S6001"/>
      <c r="T6001"/>
      <c r="U6001" t="s">
        <v>607</v>
      </c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</row>
    <row r="6002">
      <c r="A6002" t="n">
        <v>5998.0</v>
      </c>
      <c r="B6002" t="s">
        <v>4774</v>
      </c>
      <c r="C6002" t="n">
        <v>5.0</v>
      </c>
      <c r="D6002" t="s">
        <v>3541</v>
      </c>
      <c r="E6002" t="n">
        <v>2733617.0</v>
      </c>
      <c r="F6002"/>
      <c r="G6002"/>
      <c r="H6002" t="n">
        <v>335113.0</v>
      </c>
      <c r="I6002" t="n">
        <v>1200041.0</v>
      </c>
      <c r="J6002" t="n">
        <v>940000.0</v>
      </c>
      <c r="K6002"/>
      <c r="L6002"/>
      <c r="M6002"/>
      <c r="N6002"/>
      <c r="O6002" t="n">
        <v>0.0</v>
      </c>
      <c r="P6002" t="s">
        <v>2260</v>
      </c>
      <c r="Q6002"/>
      <c r="R6002"/>
      <c r="S6002"/>
      <c r="T6002"/>
      <c r="U6002" t="s">
        <v>607</v>
      </c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</row>
    <row r="6003">
      <c r="A6003" t="n">
        <v>5999.0</v>
      </c>
      <c r="B6003" t="s">
        <v>4774</v>
      </c>
      <c r="C6003" t="n">
        <v>50.0</v>
      </c>
      <c r="D6003" t="s">
        <v>2436</v>
      </c>
      <c r="E6003"/>
      <c r="F6003"/>
      <c r="G6003"/>
      <c r="H6003" t="n">
        <v>335113.0</v>
      </c>
      <c r="I6003" t="n">
        <v>1200041.0</v>
      </c>
      <c r="J6003" t="n">
        <v>220000.0</v>
      </c>
      <c r="K6003"/>
      <c r="L6003"/>
      <c r="M6003"/>
      <c r="N6003"/>
      <c r="O6003" t="n">
        <v>0.0</v>
      </c>
      <c r="P6003" t="s">
        <v>2260</v>
      </c>
      <c r="Q6003"/>
      <c r="R6003"/>
      <c r="S6003"/>
      <c r="T6003"/>
      <c r="U6003" t="s">
        <v>607</v>
      </c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</row>
    <row r="6004">
      <c r="A6004" t="n">
        <v>6000.0</v>
      </c>
      <c r="B6004" t="s">
        <v>4774</v>
      </c>
      <c r="C6004" t="n">
        <v>51.0</v>
      </c>
      <c r="D6004" t="s">
        <v>3234</v>
      </c>
      <c r="E6004"/>
      <c r="F6004"/>
      <c r="G6004"/>
      <c r="H6004" t="n">
        <v>335113.0</v>
      </c>
      <c r="I6004" t="n">
        <v>1200041.0</v>
      </c>
      <c r="J6004" t="n">
        <v>790000.0</v>
      </c>
      <c r="K6004"/>
      <c r="L6004"/>
      <c r="M6004"/>
      <c r="N6004"/>
      <c r="O6004" t="n">
        <v>0.0</v>
      </c>
      <c r="P6004" t="s">
        <v>2260</v>
      </c>
      <c r="Q6004"/>
      <c r="R6004"/>
      <c r="S6004"/>
      <c r="T6004"/>
      <c r="U6004" t="s">
        <v>607</v>
      </c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</row>
    <row r="6005">
      <c r="A6005" t="n">
        <v>6001.0</v>
      </c>
      <c r="B6005" t="s">
        <v>4774</v>
      </c>
      <c r="C6005" t="n">
        <v>52.0</v>
      </c>
      <c r="D6005" t="s">
        <v>4302</v>
      </c>
      <c r="E6005"/>
      <c r="F6005"/>
      <c r="G6005"/>
      <c r="H6005" t="n">
        <v>3352.0</v>
      </c>
      <c r="I6005" t="n">
        <v>1200042.0</v>
      </c>
      <c r="J6005" t="n">
        <v>240000.0</v>
      </c>
      <c r="K6005"/>
      <c r="L6005"/>
      <c r="M6005"/>
      <c r="N6005"/>
      <c r="O6005" t="n">
        <v>0.0</v>
      </c>
      <c r="P6005" t="s">
        <v>2702</v>
      </c>
      <c r="Q6005"/>
      <c r="R6005"/>
      <c r="S6005"/>
      <c r="T6005"/>
      <c r="U6005" t="s">
        <v>607</v>
      </c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/>
      <c r="BH6005"/>
    </row>
    <row r="6006">
      <c r="A6006" t="n">
        <v>6002.0</v>
      </c>
      <c r="B6006" t="s">
        <v>4774</v>
      </c>
      <c r="C6006" t="n">
        <v>53.0</v>
      </c>
      <c r="D6006" t="s">
        <v>4386</v>
      </c>
      <c r="E6006"/>
      <c r="F6006"/>
      <c r="G6006"/>
      <c r="H6006" t="n">
        <v>335113.0</v>
      </c>
      <c r="I6006" t="n">
        <v>1200041.0</v>
      </c>
      <c r="J6006" t="n">
        <v>700000.0</v>
      </c>
      <c r="K6006"/>
      <c r="L6006"/>
      <c r="M6006"/>
      <c r="N6006"/>
      <c r="O6006" t="n">
        <v>0.0</v>
      </c>
      <c r="P6006" t="s">
        <v>3165</v>
      </c>
      <c r="Q6006"/>
      <c r="R6006"/>
      <c r="S6006"/>
      <c r="T6006"/>
      <c r="U6006" t="s">
        <v>607</v>
      </c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</row>
    <row r="6007">
      <c r="A6007" t="n">
        <v>6003.0</v>
      </c>
      <c r="B6007" t="s">
        <v>4774</v>
      </c>
      <c r="C6007" t="n">
        <v>54.0</v>
      </c>
      <c r="D6007" t="s">
        <v>4515</v>
      </c>
      <c r="E6007"/>
      <c r="F6007"/>
      <c r="G6007"/>
      <c r="H6007" t="n">
        <v>335113.0</v>
      </c>
      <c r="I6007" t="n">
        <v>1200041.0</v>
      </c>
      <c r="J6007" t="n">
        <v>110000.0</v>
      </c>
      <c r="K6007"/>
      <c r="L6007"/>
      <c r="M6007"/>
      <c r="N6007"/>
      <c r="O6007" t="n">
        <v>0.0</v>
      </c>
      <c r="P6007" t="s">
        <v>2260</v>
      </c>
      <c r="Q6007"/>
      <c r="R6007"/>
      <c r="S6007"/>
      <c r="T6007"/>
      <c r="U6007" t="s">
        <v>607</v>
      </c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</row>
    <row r="6008">
      <c r="A6008" t="n">
        <v>6004.0</v>
      </c>
      <c r="B6008" t="s">
        <v>4774</v>
      </c>
      <c r="C6008" t="n">
        <v>55.0</v>
      </c>
      <c r="D6008" t="s">
        <v>4182</v>
      </c>
      <c r="E6008"/>
      <c r="F6008"/>
      <c r="G6008"/>
      <c r="H6008" t="n">
        <v>3352.0</v>
      </c>
      <c r="I6008" t="n">
        <v>1200042.0</v>
      </c>
      <c r="J6008" t="n">
        <v>120000.0</v>
      </c>
      <c r="K6008"/>
      <c r="L6008"/>
      <c r="M6008"/>
      <c r="N6008"/>
      <c r="O6008" t="n">
        <v>0.0</v>
      </c>
      <c r="P6008" t="s">
        <v>2702</v>
      </c>
      <c r="Q6008"/>
      <c r="R6008"/>
      <c r="S6008"/>
      <c r="T6008"/>
      <c r="U6008" t="s">
        <v>607</v>
      </c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</row>
    <row r="6009">
      <c r="A6009" t="n">
        <v>6005.0</v>
      </c>
      <c r="B6009" t="s">
        <v>4774</v>
      </c>
      <c r="C6009" t="n">
        <v>56.0</v>
      </c>
      <c r="D6009" t="s">
        <v>2921</v>
      </c>
      <c r="E6009"/>
      <c r="F6009"/>
      <c r="G6009"/>
      <c r="H6009" t="n">
        <v>335113.0</v>
      </c>
      <c r="I6009" t="n">
        <v>1200041.0</v>
      </c>
      <c r="J6009" t="n">
        <v>1000000.0</v>
      </c>
      <c r="K6009"/>
      <c r="L6009"/>
      <c r="M6009"/>
      <c r="N6009"/>
      <c r="O6009" t="n">
        <v>0.0</v>
      </c>
      <c r="P6009" t="s">
        <v>3165</v>
      </c>
      <c r="Q6009"/>
      <c r="R6009"/>
      <c r="S6009"/>
      <c r="T6009"/>
      <c r="U6009" t="s">
        <v>607</v>
      </c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</row>
    <row r="6010">
      <c r="A6010" t="n">
        <v>6006.0</v>
      </c>
      <c r="B6010" t="s">
        <v>4774</v>
      </c>
      <c r="C6010" t="n">
        <v>57.0</v>
      </c>
      <c r="D6010" t="s">
        <v>3166</v>
      </c>
      <c r="E6010"/>
      <c r="F6010"/>
      <c r="G6010"/>
      <c r="H6010" t="n">
        <v>335113.0</v>
      </c>
      <c r="I6010" t="n">
        <v>1200041.0</v>
      </c>
      <c r="J6010" t="n">
        <v>650000.0</v>
      </c>
      <c r="K6010"/>
      <c r="L6010"/>
      <c r="M6010"/>
      <c r="N6010"/>
      <c r="O6010" t="n">
        <v>0.0</v>
      </c>
      <c r="P6010" t="s">
        <v>2695</v>
      </c>
      <c r="Q6010"/>
      <c r="R6010"/>
      <c r="S6010"/>
      <c r="T6010"/>
      <c r="U6010" t="s">
        <v>607</v>
      </c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</row>
    <row r="6011">
      <c r="A6011" t="n">
        <v>6007.0</v>
      </c>
      <c r="B6011" t="s">
        <v>4774</v>
      </c>
      <c r="C6011" t="n">
        <v>58.0</v>
      </c>
      <c r="D6011" t="s">
        <v>4713</v>
      </c>
      <c r="E6011"/>
      <c r="F6011"/>
      <c r="G6011"/>
      <c r="H6011" t="n">
        <v>3352.0</v>
      </c>
      <c r="I6011" t="n">
        <v>1200042.0</v>
      </c>
      <c r="J6011" t="n">
        <v>120000.0</v>
      </c>
      <c r="K6011"/>
      <c r="L6011"/>
      <c r="M6011"/>
      <c r="N6011"/>
      <c r="O6011" t="n">
        <v>0.0</v>
      </c>
      <c r="P6011" t="s">
        <v>2702</v>
      </c>
      <c r="Q6011"/>
      <c r="R6011"/>
      <c r="S6011"/>
      <c r="T6011"/>
      <c r="U6011" t="s">
        <v>607</v>
      </c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</row>
    <row r="6012">
      <c r="A6012" t="n">
        <v>6008.0</v>
      </c>
      <c r="B6012" t="s">
        <v>4774</v>
      </c>
      <c r="C6012" t="n">
        <v>59.0</v>
      </c>
      <c r="D6012" t="s">
        <v>3782</v>
      </c>
      <c r="E6012"/>
      <c r="F6012"/>
      <c r="G6012"/>
      <c r="H6012" t="n">
        <v>3352.0</v>
      </c>
      <c r="I6012" t="n">
        <v>1200042.0</v>
      </c>
      <c r="J6012" t="n">
        <v>300000.0</v>
      </c>
      <c r="K6012"/>
      <c r="L6012"/>
      <c r="M6012"/>
      <c r="N6012"/>
      <c r="O6012" t="n">
        <v>0.0</v>
      </c>
      <c r="P6012" t="s">
        <v>2702</v>
      </c>
      <c r="Q6012"/>
      <c r="R6012"/>
      <c r="S6012"/>
      <c r="T6012"/>
      <c r="U6012" t="s">
        <v>607</v>
      </c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</row>
    <row r="6013">
      <c r="A6013" t="n">
        <v>6009.0</v>
      </c>
      <c r="B6013" t="s">
        <v>4774</v>
      </c>
      <c r="C6013" t="n">
        <v>6.0</v>
      </c>
      <c r="D6013" t="s">
        <v>2412</v>
      </c>
      <c r="E6013"/>
      <c r="F6013"/>
      <c r="G6013"/>
      <c r="H6013" t="n">
        <v>335113.0</v>
      </c>
      <c r="I6013" t="n">
        <v>1200041.0</v>
      </c>
      <c r="J6013" t="n">
        <v>250000.0</v>
      </c>
      <c r="K6013"/>
      <c r="L6013"/>
      <c r="M6013"/>
      <c r="N6013"/>
      <c r="O6013" t="n">
        <v>0.0</v>
      </c>
      <c r="P6013" t="s">
        <v>2260</v>
      </c>
      <c r="Q6013"/>
      <c r="R6013"/>
      <c r="S6013"/>
      <c r="T6013"/>
      <c r="U6013" t="s">
        <v>607</v>
      </c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</row>
    <row r="6014">
      <c r="A6014" t="n">
        <v>6010.0</v>
      </c>
      <c r="B6014" t="s">
        <v>4774</v>
      </c>
      <c r="C6014" t="n">
        <v>60.0</v>
      </c>
      <c r="D6014" t="s">
        <v>3735</v>
      </c>
      <c r="E6014"/>
      <c r="F6014"/>
      <c r="G6014"/>
      <c r="H6014" t="n">
        <v>335113.0</v>
      </c>
      <c r="I6014" t="n">
        <v>1200041.0</v>
      </c>
      <c r="J6014" t="n">
        <v>90000.0</v>
      </c>
      <c r="K6014"/>
      <c r="L6014"/>
      <c r="M6014"/>
      <c r="N6014"/>
      <c r="O6014" t="n">
        <v>0.0</v>
      </c>
      <c r="P6014" t="s">
        <v>2740</v>
      </c>
      <c r="Q6014"/>
      <c r="R6014"/>
      <c r="S6014"/>
      <c r="T6014"/>
      <c r="U6014" t="s">
        <v>607</v>
      </c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</row>
    <row r="6015">
      <c r="A6015" t="n">
        <v>6011.0</v>
      </c>
      <c r="B6015" t="s">
        <v>4774</v>
      </c>
      <c r="C6015" t="n">
        <v>61.0</v>
      </c>
      <c r="D6015" t="s">
        <v>4127</v>
      </c>
      <c r="E6015"/>
      <c r="F6015"/>
      <c r="G6015"/>
      <c r="H6015" t="n">
        <v>335113.0</v>
      </c>
      <c r="I6015" t="n">
        <v>1200041.0</v>
      </c>
      <c r="J6015" t="n">
        <v>250000.0</v>
      </c>
      <c r="K6015"/>
      <c r="L6015"/>
      <c r="M6015"/>
      <c r="N6015"/>
      <c r="O6015" t="n">
        <v>0.0</v>
      </c>
      <c r="P6015" t="s">
        <v>2260</v>
      </c>
      <c r="Q6015"/>
      <c r="R6015"/>
      <c r="S6015"/>
      <c r="T6015"/>
      <c r="U6015" t="s">
        <v>607</v>
      </c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</row>
    <row r="6016">
      <c r="A6016" t="n">
        <v>6012.0</v>
      </c>
      <c r="B6016" t="s">
        <v>4774</v>
      </c>
      <c r="C6016" t="n">
        <v>62.0</v>
      </c>
      <c r="D6016" t="s">
        <v>4233</v>
      </c>
      <c r="E6016"/>
      <c r="F6016"/>
      <c r="G6016"/>
      <c r="H6016" t="n">
        <v>335113.0</v>
      </c>
      <c r="I6016" t="n">
        <v>1200041.0</v>
      </c>
      <c r="J6016" t="n">
        <v>1350000.0</v>
      </c>
      <c r="K6016"/>
      <c r="L6016"/>
      <c r="M6016"/>
      <c r="N6016"/>
      <c r="O6016" t="n">
        <v>0.0</v>
      </c>
      <c r="P6016" t="s">
        <v>2260</v>
      </c>
      <c r="Q6016"/>
      <c r="R6016"/>
      <c r="S6016"/>
      <c r="T6016"/>
      <c r="U6016" t="s">
        <v>607</v>
      </c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</row>
    <row r="6017">
      <c r="A6017" t="n">
        <v>6013.0</v>
      </c>
      <c r="B6017" t="s">
        <v>4774</v>
      </c>
      <c r="C6017" t="n">
        <v>63.0</v>
      </c>
      <c r="D6017" t="s">
        <v>3080</v>
      </c>
      <c r="E6017" t="s">
        <v>3081</v>
      </c>
      <c r="F6017"/>
      <c r="G6017"/>
      <c r="H6017" t="n">
        <v>3352.0</v>
      </c>
      <c r="I6017" t="n">
        <v>1200042.0</v>
      </c>
      <c r="J6017" t="n">
        <v>540000.0</v>
      </c>
      <c r="K6017"/>
      <c r="L6017"/>
      <c r="M6017"/>
      <c r="N6017"/>
      <c r="O6017" t="n">
        <v>0.0</v>
      </c>
      <c r="P6017" t="s">
        <v>2702</v>
      </c>
      <c r="Q6017"/>
      <c r="R6017"/>
      <c r="S6017"/>
      <c r="T6017"/>
      <c r="U6017" t="s">
        <v>607</v>
      </c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</row>
    <row r="6018">
      <c r="A6018" t="n">
        <v>6014.0</v>
      </c>
      <c r="B6018" t="s">
        <v>4774</v>
      </c>
      <c r="C6018" t="n">
        <v>64.0</v>
      </c>
      <c r="D6018" t="s">
        <v>4227</v>
      </c>
      <c r="E6018"/>
      <c r="F6018"/>
      <c r="G6018"/>
      <c r="H6018" t="n">
        <v>335113.0</v>
      </c>
      <c r="I6018" t="n">
        <v>1200041.0</v>
      </c>
      <c r="J6018" t="n">
        <v>90000.0</v>
      </c>
      <c r="K6018"/>
      <c r="L6018"/>
      <c r="M6018"/>
      <c r="N6018"/>
      <c r="O6018" t="n">
        <v>0.0</v>
      </c>
      <c r="P6018" t="s">
        <v>2740</v>
      </c>
      <c r="Q6018"/>
      <c r="R6018"/>
      <c r="S6018"/>
      <c r="T6018"/>
      <c r="U6018" t="s">
        <v>607</v>
      </c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</row>
    <row r="6019">
      <c r="A6019" t="n">
        <v>6015.0</v>
      </c>
      <c r="B6019" t="s">
        <v>4774</v>
      </c>
      <c r="C6019" t="n">
        <v>65.0</v>
      </c>
      <c r="D6019" t="s">
        <v>4433</v>
      </c>
      <c r="E6019"/>
      <c r="F6019"/>
      <c r="G6019"/>
      <c r="H6019" t="n">
        <v>3352.0</v>
      </c>
      <c r="I6019" t="n">
        <v>1200042.0</v>
      </c>
      <c r="J6019" t="n">
        <v>60000.0</v>
      </c>
      <c r="K6019"/>
      <c r="L6019"/>
      <c r="M6019"/>
      <c r="N6019"/>
      <c r="O6019" t="n">
        <v>0.0</v>
      </c>
      <c r="P6019" t="s">
        <v>2702</v>
      </c>
      <c r="Q6019"/>
      <c r="R6019"/>
      <c r="S6019"/>
      <c r="T6019"/>
      <c r="U6019" t="s">
        <v>607</v>
      </c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</row>
    <row r="6020">
      <c r="A6020" t="n">
        <v>6016.0</v>
      </c>
      <c r="B6020" t="s">
        <v>4774</v>
      </c>
      <c r="C6020" t="n">
        <v>66.0</v>
      </c>
      <c r="D6020" t="s">
        <v>3812</v>
      </c>
      <c r="E6020"/>
      <c r="F6020"/>
      <c r="G6020"/>
      <c r="H6020" t="n">
        <v>3352.0</v>
      </c>
      <c r="I6020" t="n">
        <v>1200042.0</v>
      </c>
      <c r="J6020" t="n">
        <v>180000.0</v>
      </c>
      <c r="K6020"/>
      <c r="L6020"/>
      <c r="M6020"/>
      <c r="N6020"/>
      <c r="O6020" t="n">
        <v>0.0</v>
      </c>
      <c r="P6020" t="s">
        <v>2702</v>
      </c>
      <c r="Q6020"/>
      <c r="R6020"/>
      <c r="S6020"/>
      <c r="T6020"/>
      <c r="U6020" t="s">
        <v>607</v>
      </c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</row>
    <row r="6021">
      <c r="A6021" t="n">
        <v>6017.0</v>
      </c>
      <c r="B6021" t="s">
        <v>4774</v>
      </c>
      <c r="C6021" t="n">
        <v>67.0</v>
      </c>
      <c r="D6021" t="s">
        <v>3627</v>
      </c>
      <c r="E6021"/>
      <c r="F6021"/>
      <c r="G6021"/>
      <c r="H6021" t="n">
        <v>3352.0</v>
      </c>
      <c r="I6021" t="n">
        <v>1200042.0</v>
      </c>
      <c r="J6021" t="n">
        <v>120000.0</v>
      </c>
      <c r="K6021"/>
      <c r="L6021"/>
      <c r="M6021"/>
      <c r="N6021"/>
      <c r="O6021" t="n">
        <v>0.0</v>
      </c>
      <c r="P6021" t="s">
        <v>2702</v>
      </c>
      <c r="Q6021"/>
      <c r="R6021"/>
      <c r="S6021"/>
      <c r="T6021"/>
      <c r="U6021" t="s">
        <v>607</v>
      </c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</row>
    <row r="6022">
      <c r="A6022" t="n">
        <v>6018.0</v>
      </c>
      <c r="B6022" t="s">
        <v>4774</v>
      </c>
      <c r="C6022" t="n">
        <v>68.0</v>
      </c>
      <c r="D6022" t="s">
        <v>3409</v>
      </c>
      <c r="E6022"/>
      <c r="F6022"/>
      <c r="G6022"/>
      <c r="H6022" t="n">
        <v>3352.0</v>
      </c>
      <c r="I6022" t="n">
        <v>1200042.0</v>
      </c>
      <c r="J6022" t="n">
        <v>220000.0</v>
      </c>
      <c r="K6022"/>
      <c r="L6022"/>
      <c r="M6022"/>
      <c r="N6022"/>
      <c r="O6022" t="n">
        <v>0.0</v>
      </c>
      <c r="P6022" t="s">
        <v>2702</v>
      </c>
      <c r="Q6022"/>
      <c r="R6022"/>
      <c r="S6022"/>
      <c r="T6022"/>
      <c r="U6022" t="s">
        <v>607</v>
      </c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</row>
    <row r="6023">
      <c r="A6023" t="n">
        <v>6019.0</v>
      </c>
      <c r="B6023" t="s">
        <v>4774</v>
      </c>
      <c r="C6023" t="n">
        <v>69.0</v>
      </c>
      <c r="D6023" t="s">
        <v>2784</v>
      </c>
      <c r="E6023"/>
      <c r="F6023"/>
      <c r="G6023"/>
      <c r="H6023" t="n">
        <v>3352.0</v>
      </c>
      <c r="I6023" t="n">
        <v>1200042.0</v>
      </c>
      <c r="J6023" t="n">
        <v>120000.0</v>
      </c>
      <c r="K6023"/>
      <c r="L6023"/>
      <c r="M6023"/>
      <c r="N6023"/>
      <c r="O6023" t="n">
        <v>0.0</v>
      </c>
      <c r="P6023" t="s">
        <v>2702</v>
      </c>
      <c r="Q6023"/>
      <c r="R6023"/>
      <c r="S6023"/>
      <c r="T6023"/>
      <c r="U6023" t="s">
        <v>607</v>
      </c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</row>
    <row r="6024">
      <c r="A6024" t="n">
        <v>6020.0</v>
      </c>
      <c r="B6024" t="s">
        <v>4774</v>
      </c>
      <c r="C6024" t="n">
        <v>7.0</v>
      </c>
      <c r="D6024" t="s">
        <v>3143</v>
      </c>
      <c r="E6024" t="n">
        <v>2046458.0</v>
      </c>
      <c r="F6024"/>
      <c r="G6024"/>
      <c r="H6024" t="n">
        <v>335113.0</v>
      </c>
      <c r="I6024" t="n">
        <v>1200041.0</v>
      </c>
      <c r="J6024" t="n">
        <v>200000.0</v>
      </c>
      <c r="K6024"/>
      <c r="L6024"/>
      <c r="M6024"/>
      <c r="N6024"/>
      <c r="O6024" t="n">
        <v>0.0</v>
      </c>
      <c r="P6024" t="s">
        <v>3165</v>
      </c>
      <c r="Q6024"/>
      <c r="R6024"/>
      <c r="S6024"/>
      <c r="T6024"/>
      <c r="U6024" t="s">
        <v>607</v>
      </c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</row>
    <row r="6025">
      <c r="A6025" t="n">
        <v>6021.0</v>
      </c>
      <c r="B6025" t="s">
        <v>4774</v>
      </c>
      <c r="C6025" t="n">
        <v>70.0</v>
      </c>
      <c r="D6025" t="s">
        <v>4340</v>
      </c>
      <c r="E6025"/>
      <c r="F6025"/>
      <c r="G6025"/>
      <c r="H6025" t="n">
        <v>3352.0</v>
      </c>
      <c r="I6025" t="n">
        <v>1200042.0</v>
      </c>
      <c r="J6025" t="n">
        <v>120000.0</v>
      </c>
      <c r="K6025"/>
      <c r="L6025"/>
      <c r="M6025"/>
      <c r="N6025"/>
      <c r="O6025" t="n">
        <v>0.0</v>
      </c>
      <c r="P6025" t="s">
        <v>2702</v>
      </c>
      <c r="Q6025"/>
      <c r="R6025"/>
      <c r="S6025"/>
      <c r="T6025"/>
      <c r="U6025" t="s">
        <v>607</v>
      </c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</row>
    <row r="6026">
      <c r="A6026" t="n">
        <v>6022.0</v>
      </c>
      <c r="B6026" t="s">
        <v>4774</v>
      </c>
      <c r="C6026" t="n">
        <v>71.0</v>
      </c>
      <c r="D6026" t="s">
        <v>3521</v>
      </c>
      <c r="E6026" t="n">
        <v>5189845.0</v>
      </c>
      <c r="F6026"/>
      <c r="G6026"/>
      <c r="H6026" t="n">
        <v>335113.0</v>
      </c>
      <c r="I6026" t="n">
        <v>1200041.0</v>
      </c>
      <c r="J6026" t="n">
        <v>2980000.0</v>
      </c>
      <c r="K6026"/>
      <c r="L6026"/>
      <c r="M6026"/>
      <c r="N6026"/>
      <c r="O6026" t="n">
        <v>0.0</v>
      </c>
      <c r="P6026" t="s">
        <v>4045</v>
      </c>
      <c r="Q6026"/>
      <c r="R6026"/>
      <c r="S6026"/>
      <c r="T6026"/>
      <c r="U6026" t="s">
        <v>607</v>
      </c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</row>
    <row r="6027">
      <c r="A6027" t="n">
        <v>6023.0</v>
      </c>
      <c r="B6027" t="s">
        <v>4774</v>
      </c>
      <c r="C6027" t="n">
        <v>72.0</v>
      </c>
      <c r="D6027" t="s">
        <v>2822</v>
      </c>
      <c r="E6027"/>
      <c r="F6027"/>
      <c r="G6027"/>
      <c r="H6027" t="n">
        <v>3352.0</v>
      </c>
      <c r="I6027" t="n">
        <v>1200042.0</v>
      </c>
      <c r="J6027" t="n">
        <v>180000.0</v>
      </c>
      <c r="K6027"/>
      <c r="L6027"/>
      <c r="M6027"/>
      <c r="N6027"/>
      <c r="O6027" t="n">
        <v>0.0</v>
      </c>
      <c r="P6027" t="s">
        <v>2702</v>
      </c>
      <c r="Q6027"/>
      <c r="R6027"/>
      <c r="S6027"/>
      <c r="T6027"/>
      <c r="U6027" t="s">
        <v>607</v>
      </c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</row>
    <row r="6028">
      <c r="A6028" t="n">
        <v>6024.0</v>
      </c>
      <c r="B6028" t="s">
        <v>4774</v>
      </c>
      <c r="C6028" t="n">
        <v>73.0</v>
      </c>
      <c r="D6028" t="s">
        <v>2364</v>
      </c>
      <c r="E6028"/>
      <c r="F6028"/>
      <c r="G6028"/>
      <c r="H6028" t="n">
        <v>3352.0</v>
      </c>
      <c r="I6028" t="n">
        <v>1200042.0</v>
      </c>
      <c r="J6028" t="n">
        <v>180000.0</v>
      </c>
      <c r="K6028"/>
      <c r="L6028"/>
      <c r="M6028"/>
      <c r="N6028"/>
      <c r="O6028" t="n">
        <v>0.0</v>
      </c>
      <c r="P6028" t="s">
        <v>2702</v>
      </c>
      <c r="Q6028"/>
      <c r="R6028"/>
      <c r="S6028"/>
      <c r="T6028"/>
      <c r="U6028" t="s">
        <v>607</v>
      </c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</row>
    <row r="6029">
      <c r="A6029" t="n">
        <v>6025.0</v>
      </c>
      <c r="B6029" t="s">
        <v>4774</v>
      </c>
      <c r="C6029" t="n">
        <v>74.0</v>
      </c>
      <c r="D6029" t="s">
        <v>2675</v>
      </c>
      <c r="E6029"/>
      <c r="F6029"/>
      <c r="G6029"/>
      <c r="H6029" t="n">
        <v>3352.0</v>
      </c>
      <c r="I6029" t="n">
        <v>1200042.0</v>
      </c>
      <c r="J6029" t="n">
        <v>180000.0</v>
      </c>
      <c r="K6029"/>
      <c r="L6029"/>
      <c r="M6029"/>
      <c r="N6029"/>
      <c r="O6029" t="n">
        <v>0.0</v>
      </c>
      <c r="P6029" t="s">
        <v>2702</v>
      </c>
      <c r="Q6029"/>
      <c r="R6029"/>
      <c r="S6029"/>
      <c r="T6029"/>
      <c r="U6029" t="s">
        <v>607</v>
      </c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</row>
    <row r="6030">
      <c r="A6030" t="n">
        <v>6026.0</v>
      </c>
      <c r="B6030" t="s">
        <v>4774</v>
      </c>
      <c r="C6030" t="n">
        <v>75.0</v>
      </c>
      <c r="D6030" t="s">
        <v>3496</v>
      </c>
      <c r="E6030"/>
      <c r="F6030"/>
      <c r="G6030"/>
      <c r="H6030" t="n">
        <v>3352.0</v>
      </c>
      <c r="I6030" t="n">
        <v>1200042.0</v>
      </c>
      <c r="J6030" t="n">
        <v>240000.0</v>
      </c>
      <c r="K6030"/>
      <c r="L6030"/>
      <c r="M6030"/>
      <c r="N6030"/>
      <c r="O6030" t="n">
        <v>0.0</v>
      </c>
      <c r="P6030" t="s">
        <v>2702</v>
      </c>
      <c r="Q6030"/>
      <c r="R6030"/>
      <c r="S6030"/>
      <c r="T6030"/>
      <c r="U6030" t="s">
        <v>607</v>
      </c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</row>
    <row r="6031">
      <c r="A6031" t="n">
        <v>6027.0</v>
      </c>
      <c r="B6031" t="s">
        <v>4774</v>
      </c>
      <c r="C6031" t="n">
        <v>76.0</v>
      </c>
      <c r="D6031" t="s">
        <v>2957</v>
      </c>
      <c r="E6031"/>
      <c r="F6031"/>
      <c r="G6031"/>
      <c r="H6031" t="n">
        <v>3352.0</v>
      </c>
      <c r="I6031" t="n">
        <v>1200042.0</v>
      </c>
      <c r="J6031" t="n">
        <v>300000.0</v>
      </c>
      <c r="K6031"/>
      <c r="L6031"/>
      <c r="M6031"/>
      <c r="N6031"/>
      <c r="O6031" t="n">
        <v>0.0</v>
      </c>
      <c r="P6031" t="s">
        <v>2702</v>
      </c>
      <c r="Q6031"/>
      <c r="R6031"/>
      <c r="S6031"/>
      <c r="T6031"/>
      <c r="U6031" t="s">
        <v>607</v>
      </c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</row>
    <row r="6032">
      <c r="A6032" t="n">
        <v>6028.0</v>
      </c>
      <c r="B6032" t="s">
        <v>4774</v>
      </c>
      <c r="C6032" t="n">
        <v>77.0</v>
      </c>
      <c r="D6032" t="s">
        <v>2519</v>
      </c>
      <c r="E6032"/>
      <c r="F6032"/>
      <c r="G6032"/>
      <c r="H6032" t="n">
        <v>3352.0</v>
      </c>
      <c r="I6032" t="n">
        <v>1200042.0</v>
      </c>
      <c r="J6032" t="n">
        <v>700000.0</v>
      </c>
      <c r="K6032"/>
      <c r="L6032"/>
      <c r="M6032"/>
      <c r="N6032"/>
      <c r="O6032" t="n">
        <v>0.0</v>
      </c>
      <c r="P6032" t="s">
        <v>2702</v>
      </c>
      <c r="Q6032"/>
      <c r="R6032"/>
      <c r="S6032"/>
      <c r="T6032"/>
      <c r="U6032" t="s">
        <v>607</v>
      </c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</row>
    <row r="6033">
      <c r="A6033" t="n">
        <v>6029.0</v>
      </c>
      <c r="B6033" t="s">
        <v>4774</v>
      </c>
      <c r="C6033" t="n">
        <v>78.0</v>
      </c>
      <c r="D6033" t="s">
        <v>3147</v>
      </c>
      <c r="E6033" t="n">
        <v>9077006.0</v>
      </c>
      <c r="F6033"/>
      <c r="G6033"/>
      <c r="H6033" t="n">
        <v>335113.0</v>
      </c>
      <c r="I6033" t="n">
        <v>1200041.0</v>
      </c>
      <c r="J6033" t="n">
        <v>200000.0</v>
      </c>
      <c r="K6033"/>
      <c r="L6033"/>
      <c r="M6033"/>
      <c r="N6033"/>
      <c r="O6033" t="n">
        <v>0.0</v>
      </c>
      <c r="P6033" t="s">
        <v>3165</v>
      </c>
      <c r="Q6033"/>
      <c r="R6033"/>
      <c r="S6033"/>
      <c r="T6033"/>
      <c r="U6033" t="s">
        <v>607</v>
      </c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</row>
    <row r="6034">
      <c r="A6034" t="n">
        <v>6030.0</v>
      </c>
      <c r="B6034" t="s">
        <v>4774</v>
      </c>
      <c r="C6034" t="n">
        <v>79.0</v>
      </c>
      <c r="D6034" t="s">
        <v>2742</v>
      </c>
      <c r="E6034"/>
      <c r="F6034"/>
      <c r="G6034"/>
      <c r="H6034" t="n">
        <v>335113.0</v>
      </c>
      <c r="I6034" t="n">
        <v>1200041.0</v>
      </c>
      <c r="J6034" t="n">
        <v>1.02E7</v>
      </c>
      <c r="K6034"/>
      <c r="L6034"/>
      <c r="M6034"/>
      <c r="N6034"/>
      <c r="O6034" t="n">
        <v>0.0</v>
      </c>
      <c r="P6034" t="s">
        <v>2260</v>
      </c>
      <c r="Q6034"/>
      <c r="R6034"/>
      <c r="S6034"/>
      <c r="T6034"/>
      <c r="U6034" t="s">
        <v>607</v>
      </c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</row>
    <row r="6035">
      <c r="A6035" t="n">
        <v>6031.0</v>
      </c>
      <c r="B6035" t="s">
        <v>4774</v>
      </c>
      <c r="C6035" t="n">
        <v>8.0</v>
      </c>
      <c r="D6035" t="s">
        <v>3430</v>
      </c>
      <c r="E6035"/>
      <c r="F6035"/>
      <c r="G6035"/>
      <c r="H6035" t="n">
        <v>335113.0</v>
      </c>
      <c r="I6035" t="n">
        <v>1200041.0</v>
      </c>
      <c r="J6035" t="n">
        <v>370000.0</v>
      </c>
      <c r="K6035"/>
      <c r="L6035"/>
      <c r="M6035"/>
      <c r="N6035"/>
      <c r="O6035" t="n">
        <v>0.0</v>
      </c>
      <c r="P6035" t="s">
        <v>2260</v>
      </c>
      <c r="Q6035"/>
      <c r="R6035"/>
      <c r="S6035"/>
      <c r="T6035"/>
      <c r="U6035" t="s">
        <v>607</v>
      </c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</row>
    <row r="6036">
      <c r="A6036" t="n">
        <v>6032.0</v>
      </c>
      <c r="B6036" t="s">
        <v>4774</v>
      </c>
      <c r="C6036" t="n">
        <v>80.0</v>
      </c>
      <c r="D6036" t="s">
        <v>3306</v>
      </c>
      <c r="E6036"/>
      <c r="F6036"/>
      <c r="G6036"/>
      <c r="H6036" t="n">
        <v>335113.0</v>
      </c>
      <c r="I6036" t="n">
        <v>1200041.0</v>
      </c>
      <c r="J6036" t="n">
        <v>500000.0</v>
      </c>
      <c r="K6036"/>
      <c r="L6036"/>
      <c r="M6036"/>
      <c r="N6036"/>
      <c r="O6036" t="n">
        <v>0.0</v>
      </c>
      <c r="P6036" t="s">
        <v>2260</v>
      </c>
      <c r="Q6036"/>
      <c r="R6036"/>
      <c r="S6036"/>
      <c r="T6036"/>
      <c r="U6036" t="s">
        <v>607</v>
      </c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</row>
    <row r="6037">
      <c r="A6037" t="n">
        <v>6033.0</v>
      </c>
      <c r="B6037" t="s">
        <v>4774</v>
      </c>
      <c r="C6037" t="n">
        <v>81.0</v>
      </c>
      <c r="D6037" t="s">
        <v>3346</v>
      </c>
      <c r="E6037"/>
      <c r="F6037"/>
      <c r="G6037"/>
      <c r="H6037" t="n">
        <v>335113.0</v>
      </c>
      <c r="I6037" t="n">
        <v>1200041.0</v>
      </c>
      <c r="J6037" t="n">
        <v>300000.0</v>
      </c>
      <c r="K6037"/>
      <c r="L6037"/>
      <c r="M6037"/>
      <c r="N6037"/>
      <c r="O6037" t="n">
        <v>0.0</v>
      </c>
      <c r="P6037" t="s">
        <v>2260</v>
      </c>
      <c r="Q6037"/>
      <c r="R6037"/>
      <c r="S6037"/>
      <c r="T6037"/>
      <c r="U6037" t="s">
        <v>607</v>
      </c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</row>
    <row r="6038">
      <c r="A6038" t="n">
        <v>6034.0</v>
      </c>
      <c r="B6038" t="s">
        <v>4774</v>
      </c>
      <c r="C6038" t="n">
        <v>82.0</v>
      </c>
      <c r="D6038" t="s">
        <v>3134</v>
      </c>
      <c r="E6038"/>
      <c r="F6038"/>
      <c r="G6038"/>
      <c r="H6038" t="n">
        <v>3352.0</v>
      </c>
      <c r="I6038" t="n">
        <v>1200042.0</v>
      </c>
      <c r="J6038" t="n">
        <v>180000.0</v>
      </c>
      <c r="K6038"/>
      <c r="L6038"/>
      <c r="M6038"/>
      <c r="N6038"/>
      <c r="O6038" t="n">
        <v>0.0</v>
      </c>
      <c r="P6038" t="s">
        <v>2702</v>
      </c>
      <c r="Q6038"/>
      <c r="R6038"/>
      <c r="S6038"/>
      <c r="T6038"/>
      <c r="U6038" t="s">
        <v>607</v>
      </c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</row>
    <row r="6039">
      <c r="A6039" t="n">
        <v>6035.0</v>
      </c>
      <c r="B6039" t="s">
        <v>4774</v>
      </c>
      <c r="C6039" t="n">
        <v>83.0</v>
      </c>
      <c r="D6039" t="s">
        <v>2837</v>
      </c>
      <c r="E6039"/>
      <c r="F6039"/>
      <c r="G6039"/>
      <c r="H6039" t="n">
        <v>3352.0</v>
      </c>
      <c r="I6039" t="n">
        <v>1200042.0</v>
      </c>
      <c r="J6039" t="n">
        <v>180000.0</v>
      </c>
      <c r="K6039"/>
      <c r="L6039"/>
      <c r="M6039"/>
      <c r="N6039"/>
      <c r="O6039" t="n">
        <v>0.0</v>
      </c>
      <c r="P6039" t="s">
        <v>2702</v>
      </c>
      <c r="Q6039"/>
      <c r="R6039"/>
      <c r="S6039"/>
      <c r="T6039"/>
      <c r="U6039" t="s">
        <v>607</v>
      </c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</row>
    <row r="6040">
      <c r="A6040" t="n">
        <v>6036.0</v>
      </c>
      <c r="B6040" t="s">
        <v>4774</v>
      </c>
      <c r="C6040" t="n">
        <v>84.0</v>
      </c>
      <c r="D6040" t="s">
        <v>4304</v>
      </c>
      <c r="E6040"/>
      <c r="F6040"/>
      <c r="G6040"/>
      <c r="H6040" t="n">
        <v>335113.0</v>
      </c>
      <c r="I6040" t="n">
        <v>1200041.0</v>
      </c>
      <c r="J6040" t="n">
        <v>200000.0</v>
      </c>
      <c r="K6040"/>
      <c r="L6040"/>
      <c r="M6040"/>
      <c r="N6040"/>
      <c r="O6040" t="n">
        <v>0.0</v>
      </c>
      <c r="P6040" t="s">
        <v>2697</v>
      </c>
      <c r="Q6040"/>
      <c r="R6040"/>
      <c r="S6040"/>
      <c r="T6040"/>
      <c r="U6040" t="s">
        <v>607</v>
      </c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</row>
    <row r="6041">
      <c r="A6041" t="n">
        <v>6037.0</v>
      </c>
      <c r="B6041" t="s">
        <v>4774</v>
      </c>
      <c r="C6041" t="n">
        <v>85.0</v>
      </c>
      <c r="D6041" t="s">
        <v>2842</v>
      </c>
      <c r="E6041"/>
      <c r="F6041"/>
      <c r="G6041"/>
      <c r="H6041" t="n">
        <v>335113.0</v>
      </c>
      <c r="I6041" t="n">
        <v>1200041.0</v>
      </c>
      <c r="J6041" t="n">
        <v>770000.0</v>
      </c>
      <c r="K6041"/>
      <c r="L6041"/>
      <c r="M6041"/>
      <c r="N6041"/>
      <c r="O6041" t="n">
        <v>0.0</v>
      </c>
      <c r="P6041" t="s">
        <v>2260</v>
      </c>
      <c r="Q6041"/>
      <c r="R6041"/>
      <c r="S6041"/>
      <c r="T6041"/>
      <c r="U6041" t="s">
        <v>607</v>
      </c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</row>
    <row r="6042">
      <c r="A6042" t="n">
        <v>6038.0</v>
      </c>
      <c r="B6042" t="s">
        <v>4774</v>
      </c>
      <c r="C6042" t="n">
        <v>86.0</v>
      </c>
      <c r="D6042" t="s">
        <v>2446</v>
      </c>
      <c r="E6042"/>
      <c r="F6042"/>
      <c r="G6042"/>
      <c r="H6042" t="n">
        <v>3352.0</v>
      </c>
      <c r="I6042" t="n">
        <v>1200042.0</v>
      </c>
      <c r="J6042" t="n">
        <v>600000.0</v>
      </c>
      <c r="K6042"/>
      <c r="L6042"/>
      <c r="M6042"/>
      <c r="N6042"/>
      <c r="O6042" t="n">
        <v>0.0</v>
      </c>
      <c r="P6042" t="s">
        <v>2702</v>
      </c>
      <c r="Q6042"/>
      <c r="R6042"/>
      <c r="S6042"/>
      <c r="T6042"/>
      <c r="U6042" t="s">
        <v>607</v>
      </c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</row>
    <row r="6043">
      <c r="A6043" t="n">
        <v>6039.0</v>
      </c>
      <c r="B6043" t="s">
        <v>4774</v>
      </c>
      <c r="C6043" t="n">
        <v>87.0</v>
      </c>
      <c r="D6043" t="s">
        <v>4427</v>
      </c>
      <c r="E6043"/>
      <c r="F6043"/>
      <c r="G6043"/>
      <c r="H6043" t="n">
        <v>335113.0</v>
      </c>
      <c r="I6043" t="n">
        <v>1200041.0</v>
      </c>
      <c r="J6043" t="n">
        <v>100000.0</v>
      </c>
      <c r="K6043"/>
      <c r="L6043"/>
      <c r="M6043"/>
      <c r="N6043"/>
      <c r="O6043" t="n">
        <v>0.0</v>
      </c>
      <c r="P6043" t="s">
        <v>2260</v>
      </c>
      <c r="Q6043"/>
      <c r="R6043"/>
      <c r="S6043"/>
      <c r="T6043"/>
      <c r="U6043" t="s">
        <v>607</v>
      </c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</row>
    <row r="6044">
      <c r="A6044" t="n">
        <v>6040.0</v>
      </c>
      <c r="B6044" t="s">
        <v>4774</v>
      </c>
      <c r="C6044" t="n">
        <v>88.0</v>
      </c>
      <c r="D6044" t="s">
        <v>2650</v>
      </c>
      <c r="E6044"/>
      <c r="F6044"/>
      <c r="G6044"/>
      <c r="H6044" t="n">
        <v>335113.0</v>
      </c>
      <c r="I6044" t="n">
        <v>1200041.0</v>
      </c>
      <c r="J6044" t="n">
        <v>200000.0</v>
      </c>
      <c r="K6044"/>
      <c r="L6044"/>
      <c r="M6044"/>
      <c r="N6044"/>
      <c r="O6044" t="n">
        <v>0.0</v>
      </c>
      <c r="P6044" t="s">
        <v>2260</v>
      </c>
      <c r="Q6044"/>
      <c r="R6044"/>
      <c r="S6044"/>
      <c r="T6044"/>
      <c r="U6044" t="s">
        <v>607</v>
      </c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</row>
    <row r="6045">
      <c r="A6045" t="n">
        <v>6041.0</v>
      </c>
      <c r="B6045" t="s">
        <v>4774</v>
      </c>
      <c r="C6045" t="n">
        <v>89.0</v>
      </c>
      <c r="D6045" t="s">
        <v>2870</v>
      </c>
      <c r="E6045"/>
      <c r="F6045"/>
      <c r="G6045"/>
      <c r="H6045" t="n">
        <v>3352.0</v>
      </c>
      <c r="I6045" t="n">
        <v>1200042.0</v>
      </c>
      <c r="J6045" t="n">
        <v>960000.0</v>
      </c>
      <c r="K6045"/>
      <c r="L6045"/>
      <c r="M6045"/>
      <c r="N6045"/>
      <c r="O6045" t="n">
        <v>0.0</v>
      </c>
      <c r="P6045" t="s">
        <v>2702</v>
      </c>
      <c r="Q6045"/>
      <c r="R6045"/>
      <c r="S6045"/>
      <c r="T6045"/>
      <c r="U6045" t="s">
        <v>607</v>
      </c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</row>
    <row r="6046">
      <c r="A6046" t="n">
        <v>6042.0</v>
      </c>
      <c r="B6046" t="s">
        <v>4774</v>
      </c>
      <c r="C6046" t="n">
        <v>9.0</v>
      </c>
      <c r="D6046" t="s">
        <v>4352</v>
      </c>
      <c r="E6046"/>
      <c r="F6046"/>
      <c r="G6046"/>
      <c r="H6046" t="n">
        <v>335113.0</v>
      </c>
      <c r="I6046" t="n">
        <v>1200041.0</v>
      </c>
      <c r="J6046" t="n">
        <v>1000000.0</v>
      </c>
      <c r="K6046"/>
      <c r="L6046"/>
      <c r="M6046"/>
      <c r="N6046"/>
      <c r="O6046" t="n">
        <v>0.0</v>
      </c>
      <c r="P6046" t="s">
        <v>3165</v>
      </c>
      <c r="Q6046"/>
      <c r="R6046"/>
      <c r="S6046"/>
      <c r="T6046"/>
      <c r="U6046" t="s">
        <v>607</v>
      </c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</row>
    <row r="6047">
      <c r="A6047" t="n">
        <v>6043.0</v>
      </c>
      <c r="B6047" t="s">
        <v>4774</v>
      </c>
      <c r="C6047" t="n">
        <v>90.0</v>
      </c>
      <c r="D6047" t="s">
        <v>2998</v>
      </c>
      <c r="E6047"/>
      <c r="F6047"/>
      <c r="G6047"/>
      <c r="H6047" t="n">
        <v>3352.0</v>
      </c>
      <c r="I6047" t="n">
        <v>1200042.0</v>
      </c>
      <c r="J6047" t="n">
        <v>120000.0</v>
      </c>
      <c r="K6047"/>
      <c r="L6047"/>
      <c r="M6047"/>
      <c r="N6047"/>
      <c r="O6047" t="n">
        <v>0.0</v>
      </c>
      <c r="P6047" t="s">
        <v>2702</v>
      </c>
      <c r="Q6047"/>
      <c r="R6047"/>
      <c r="S6047"/>
      <c r="T6047"/>
      <c r="U6047" t="s">
        <v>607</v>
      </c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</row>
    <row r="6048">
      <c r="A6048" t="n">
        <v>6044.0</v>
      </c>
      <c r="B6048" t="s">
        <v>4774</v>
      </c>
      <c r="C6048" t="n">
        <v>91.0</v>
      </c>
      <c r="D6048" t="s">
        <v>3195</v>
      </c>
      <c r="E6048"/>
      <c r="F6048"/>
      <c r="G6048"/>
      <c r="H6048" t="n">
        <v>3352.0</v>
      </c>
      <c r="I6048" t="n">
        <v>1200042.0</v>
      </c>
      <c r="J6048" t="n">
        <v>120000.0</v>
      </c>
      <c r="K6048"/>
      <c r="L6048"/>
      <c r="M6048"/>
      <c r="N6048"/>
      <c r="O6048" t="n">
        <v>0.0</v>
      </c>
      <c r="P6048" t="s">
        <v>2702</v>
      </c>
      <c r="Q6048"/>
      <c r="R6048"/>
      <c r="S6048"/>
      <c r="T6048"/>
      <c r="U6048" t="s">
        <v>607</v>
      </c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</row>
    <row r="6049">
      <c r="A6049" t="n">
        <v>6045.0</v>
      </c>
      <c r="B6049" t="s">
        <v>4774</v>
      </c>
      <c r="C6049" t="n">
        <v>92.0</v>
      </c>
      <c r="D6049" t="s">
        <v>3202</v>
      </c>
      <c r="E6049"/>
      <c r="F6049"/>
      <c r="G6049"/>
      <c r="H6049" t="n">
        <v>3352.0</v>
      </c>
      <c r="I6049" t="n">
        <v>1200042.0</v>
      </c>
      <c r="J6049" t="n">
        <v>144000.0</v>
      </c>
      <c r="K6049"/>
      <c r="L6049"/>
      <c r="M6049"/>
      <c r="N6049"/>
      <c r="O6049" t="n">
        <v>0.0</v>
      </c>
      <c r="P6049" t="s">
        <v>2702</v>
      </c>
      <c r="Q6049"/>
      <c r="R6049"/>
      <c r="S6049"/>
      <c r="T6049"/>
      <c r="U6049" t="s">
        <v>607</v>
      </c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</row>
    <row r="6050">
      <c r="A6050" t="n">
        <v>6046.0</v>
      </c>
      <c r="B6050" t="s">
        <v>4774</v>
      </c>
      <c r="C6050" t="n">
        <v>93.0</v>
      </c>
      <c r="D6050" t="s">
        <v>2646</v>
      </c>
      <c r="E6050"/>
      <c r="F6050"/>
      <c r="G6050"/>
      <c r="H6050" t="n">
        <v>3352.0</v>
      </c>
      <c r="I6050" t="n">
        <v>1200042.0</v>
      </c>
      <c r="J6050" t="n">
        <v>240000.0</v>
      </c>
      <c r="K6050"/>
      <c r="L6050"/>
      <c r="M6050"/>
      <c r="N6050"/>
      <c r="O6050" t="n">
        <v>0.0</v>
      </c>
      <c r="P6050" t="s">
        <v>2702</v>
      </c>
      <c r="Q6050"/>
      <c r="R6050"/>
      <c r="S6050"/>
      <c r="T6050"/>
      <c r="U6050" t="s">
        <v>607</v>
      </c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</row>
    <row r="6051">
      <c r="A6051" t="n">
        <v>6047.0</v>
      </c>
      <c r="B6051" t="s">
        <v>4774</v>
      </c>
      <c r="C6051" t="n">
        <v>94.0</v>
      </c>
      <c r="D6051" t="s">
        <v>2758</v>
      </c>
      <c r="E6051"/>
      <c r="F6051"/>
      <c r="G6051"/>
      <c r="H6051" t="n">
        <v>3352.0</v>
      </c>
      <c r="I6051" t="n">
        <v>1200042.0</v>
      </c>
      <c r="J6051" t="n">
        <v>120000.0</v>
      </c>
      <c r="K6051"/>
      <c r="L6051"/>
      <c r="M6051"/>
      <c r="N6051"/>
      <c r="O6051" t="n">
        <v>0.0</v>
      </c>
      <c r="P6051" t="s">
        <v>2702</v>
      </c>
      <c r="Q6051"/>
      <c r="R6051"/>
      <c r="S6051"/>
      <c r="T6051"/>
      <c r="U6051" t="s">
        <v>607</v>
      </c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</row>
    <row r="6052">
      <c r="A6052" t="n">
        <v>6048.0</v>
      </c>
      <c r="B6052" t="s">
        <v>4774</v>
      </c>
      <c r="C6052" t="n">
        <v>95.0</v>
      </c>
      <c r="D6052" t="s">
        <v>4634</v>
      </c>
      <c r="E6052" t="n">
        <v>9070435.0</v>
      </c>
      <c r="F6052"/>
      <c r="G6052"/>
      <c r="H6052" t="n">
        <v>335113.0</v>
      </c>
      <c r="I6052" t="n">
        <v>1200041.0</v>
      </c>
      <c r="J6052" t="n">
        <v>1163400.0</v>
      </c>
      <c r="K6052"/>
      <c r="L6052"/>
      <c r="M6052"/>
      <c r="N6052"/>
      <c r="O6052" t="n">
        <v>0.0</v>
      </c>
      <c r="P6052" t="s">
        <v>2307</v>
      </c>
      <c r="Q6052"/>
      <c r="R6052"/>
      <c r="S6052"/>
      <c r="T6052"/>
      <c r="U6052" t="s">
        <v>607</v>
      </c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</row>
    <row r="6053">
      <c r="A6053" t="n">
        <v>6049.0</v>
      </c>
      <c r="B6053" t="s">
        <v>4774</v>
      </c>
      <c r="C6053" t="n">
        <v>96.0</v>
      </c>
      <c r="D6053" t="s">
        <v>4402</v>
      </c>
      <c r="E6053" t="n">
        <v>9098763.0</v>
      </c>
      <c r="F6053"/>
      <c r="G6053"/>
      <c r="H6053" t="n">
        <v>335113.0</v>
      </c>
      <c r="I6053" t="n">
        <v>1200041.0</v>
      </c>
      <c r="J6053" t="n">
        <v>792000.0</v>
      </c>
      <c r="K6053"/>
      <c r="L6053"/>
      <c r="M6053"/>
      <c r="N6053"/>
      <c r="O6053" t="n">
        <v>0.0</v>
      </c>
      <c r="P6053" t="s">
        <v>3165</v>
      </c>
      <c r="Q6053"/>
      <c r="R6053"/>
      <c r="S6053"/>
      <c r="T6053"/>
      <c r="U6053" t="s">
        <v>607</v>
      </c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</row>
    <row r="6054">
      <c r="A6054" t="n">
        <v>6050.0</v>
      </c>
      <c r="B6054" t="s">
        <v>4774</v>
      </c>
      <c r="C6054" t="n">
        <v>97.0</v>
      </c>
      <c r="D6054" t="s">
        <v>4628</v>
      </c>
      <c r="E6054"/>
      <c r="F6054"/>
      <c r="G6054"/>
      <c r="H6054" t="n">
        <v>335113.0</v>
      </c>
      <c r="I6054" t="n">
        <v>1200041.0</v>
      </c>
      <c r="J6054" t="n">
        <v>1817000.0</v>
      </c>
      <c r="K6054"/>
      <c r="L6054"/>
      <c r="M6054"/>
      <c r="N6054"/>
      <c r="O6054" t="n">
        <v>0.0</v>
      </c>
      <c r="P6054" t="s">
        <v>2307</v>
      </c>
      <c r="Q6054"/>
      <c r="R6054"/>
      <c r="S6054"/>
      <c r="T6054"/>
      <c r="U6054" t="s">
        <v>607</v>
      </c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</row>
    <row r="6055">
      <c r="A6055" t="n">
        <v>6051.0</v>
      </c>
      <c r="B6055" t="s">
        <v>4774</v>
      </c>
      <c r="C6055" t="n">
        <v>98.0</v>
      </c>
      <c r="D6055" t="s">
        <v>4476</v>
      </c>
      <c r="E6055"/>
      <c r="F6055"/>
      <c r="G6055"/>
      <c r="H6055" t="n">
        <v>335113.0</v>
      </c>
      <c r="I6055" t="n">
        <v>1200041.0</v>
      </c>
      <c r="J6055" t="n">
        <v>600000.0</v>
      </c>
      <c r="K6055"/>
      <c r="L6055"/>
      <c r="M6055"/>
      <c r="N6055"/>
      <c r="O6055" t="n">
        <v>0.0</v>
      </c>
      <c r="P6055" t="s">
        <v>3165</v>
      </c>
      <c r="Q6055"/>
      <c r="R6055"/>
      <c r="S6055"/>
      <c r="T6055"/>
      <c r="U6055" t="s">
        <v>607</v>
      </c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</row>
    <row r="6056">
      <c r="A6056" t="n">
        <v>6052.0</v>
      </c>
      <c r="B6056" t="s">
        <v>4774</v>
      </c>
      <c r="C6056" t="n">
        <v>99.0</v>
      </c>
      <c r="D6056" t="s">
        <v>4296</v>
      </c>
      <c r="E6056"/>
      <c r="F6056"/>
      <c r="G6056"/>
      <c r="H6056" t="n">
        <v>335113.0</v>
      </c>
      <c r="I6056" t="n">
        <v>1200041.0</v>
      </c>
      <c r="J6056" t="n">
        <v>800000.0</v>
      </c>
      <c r="K6056"/>
      <c r="L6056"/>
      <c r="M6056"/>
      <c r="N6056"/>
      <c r="O6056" t="n">
        <v>0.0</v>
      </c>
      <c r="P6056" t="s">
        <v>2307</v>
      </c>
      <c r="Q6056"/>
      <c r="R6056"/>
      <c r="S6056"/>
      <c r="T6056"/>
      <c r="U6056" t="s">
        <v>607</v>
      </c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</row>
    <row r="6057">
      <c r="A6057" t="n">
        <v>6053.0</v>
      </c>
      <c r="B6057" t="s">
        <v>4775</v>
      </c>
      <c r="C6057" t="n">
        <v>1.0</v>
      </c>
      <c r="D6057" t="s">
        <v>3245</v>
      </c>
      <c r="E6057"/>
      <c r="F6057"/>
      <c r="G6057"/>
      <c r="H6057" t="n">
        <v>335113.0</v>
      </c>
      <c r="I6057" t="n">
        <v>1200042.0</v>
      </c>
      <c r="J6057" t="n">
        <v>60000.0</v>
      </c>
      <c r="K6057"/>
      <c r="L6057"/>
      <c r="M6057"/>
      <c r="N6057"/>
      <c r="O6057" t="n">
        <v>0.0</v>
      </c>
      <c r="P6057" t="s">
        <v>2702</v>
      </c>
      <c r="Q6057"/>
      <c r="R6057"/>
      <c r="S6057"/>
      <c r="T6057"/>
      <c r="U6057" t="s">
        <v>607</v>
      </c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</row>
    <row r="6058">
      <c r="A6058" t="n">
        <v>6054.0</v>
      </c>
      <c r="B6058" t="s">
        <v>4775</v>
      </c>
      <c r="C6058" t="n">
        <v>10.0</v>
      </c>
      <c r="D6058" t="s">
        <v>3844</v>
      </c>
      <c r="E6058"/>
      <c r="F6058"/>
      <c r="G6058"/>
      <c r="H6058" t="n">
        <v>335113.0</v>
      </c>
      <c r="I6058" t="n">
        <v>1200042.0</v>
      </c>
      <c r="J6058" t="n">
        <v>420000.0</v>
      </c>
      <c r="K6058"/>
      <c r="L6058"/>
      <c r="M6058"/>
      <c r="N6058"/>
      <c r="O6058" t="n">
        <v>0.0</v>
      </c>
      <c r="P6058" t="s">
        <v>2702</v>
      </c>
      <c r="Q6058"/>
      <c r="R6058"/>
      <c r="S6058"/>
      <c r="T6058"/>
      <c r="U6058" t="s">
        <v>607</v>
      </c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</row>
    <row r="6059">
      <c r="A6059" t="n">
        <v>6055.0</v>
      </c>
      <c r="B6059" t="s">
        <v>4775</v>
      </c>
      <c r="C6059" t="n">
        <v>100.0</v>
      </c>
      <c r="D6059" t="s">
        <v>2903</v>
      </c>
      <c r="E6059"/>
      <c r="F6059"/>
      <c r="G6059"/>
      <c r="H6059" t="n">
        <v>3352.0</v>
      </c>
      <c r="I6059" t="n">
        <v>1200042.0</v>
      </c>
      <c r="J6059" t="n">
        <v>240000.0</v>
      </c>
      <c r="K6059"/>
      <c r="L6059"/>
      <c r="M6059"/>
      <c r="N6059"/>
      <c r="O6059" t="n">
        <v>0.0</v>
      </c>
      <c r="P6059" t="s">
        <v>2702</v>
      </c>
      <c r="Q6059"/>
      <c r="R6059"/>
      <c r="S6059"/>
      <c r="T6059"/>
      <c r="U6059" t="s">
        <v>607</v>
      </c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</row>
    <row r="6060">
      <c r="A6060" t="n">
        <v>6056.0</v>
      </c>
      <c r="B6060" t="s">
        <v>4775</v>
      </c>
      <c r="C6060" t="n">
        <v>101.0</v>
      </c>
      <c r="D6060" t="s">
        <v>3310</v>
      </c>
      <c r="E6060"/>
      <c r="F6060"/>
      <c r="G6060"/>
      <c r="H6060" t="n">
        <v>3352.0</v>
      </c>
      <c r="I6060" t="n">
        <v>1200042.0</v>
      </c>
      <c r="J6060" t="n">
        <v>300000.0</v>
      </c>
      <c r="K6060"/>
      <c r="L6060"/>
      <c r="M6060"/>
      <c r="N6060"/>
      <c r="O6060" t="n">
        <v>0.0</v>
      </c>
      <c r="P6060" t="s">
        <v>2702</v>
      </c>
      <c r="Q6060"/>
      <c r="R6060"/>
      <c r="S6060"/>
      <c r="T6060"/>
      <c r="U6060" t="s">
        <v>607</v>
      </c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</row>
    <row r="6061">
      <c r="A6061" t="n">
        <v>6057.0</v>
      </c>
      <c r="B6061" t="s">
        <v>4775</v>
      </c>
      <c r="C6061" t="n">
        <v>102.0</v>
      </c>
      <c r="D6061" t="s">
        <v>3618</v>
      </c>
      <c r="E6061"/>
      <c r="F6061"/>
      <c r="G6061"/>
      <c r="H6061" t="n">
        <v>3352.0</v>
      </c>
      <c r="I6061" t="n">
        <v>1200042.0</v>
      </c>
      <c r="J6061" t="n">
        <v>180000.0</v>
      </c>
      <c r="K6061"/>
      <c r="L6061"/>
      <c r="M6061"/>
      <c r="N6061"/>
      <c r="O6061" t="n">
        <v>0.0</v>
      </c>
      <c r="P6061" t="s">
        <v>2702</v>
      </c>
      <c r="Q6061"/>
      <c r="R6061"/>
      <c r="S6061"/>
      <c r="T6061"/>
      <c r="U6061" t="s">
        <v>607</v>
      </c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</row>
    <row r="6062">
      <c r="A6062" t="n">
        <v>6058.0</v>
      </c>
      <c r="B6062" t="s">
        <v>4775</v>
      </c>
      <c r="C6062" t="n">
        <v>103.0</v>
      </c>
      <c r="D6062" t="s">
        <v>3374</v>
      </c>
      <c r="E6062"/>
      <c r="F6062"/>
      <c r="G6062"/>
      <c r="H6062" t="n">
        <v>3352.0</v>
      </c>
      <c r="I6062" t="n">
        <v>1200042.0</v>
      </c>
      <c r="J6062" t="n">
        <v>300000.0</v>
      </c>
      <c r="K6062"/>
      <c r="L6062"/>
      <c r="M6062"/>
      <c r="N6062"/>
      <c r="O6062" t="n">
        <v>0.0</v>
      </c>
      <c r="P6062" t="s">
        <v>2702</v>
      </c>
      <c r="Q6062"/>
      <c r="R6062"/>
      <c r="S6062"/>
      <c r="T6062"/>
      <c r="U6062" t="s">
        <v>607</v>
      </c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</row>
    <row r="6063">
      <c r="A6063" t="n">
        <v>6059.0</v>
      </c>
      <c r="B6063" t="s">
        <v>4775</v>
      </c>
      <c r="C6063" t="n">
        <v>104.0</v>
      </c>
      <c r="D6063" t="s">
        <v>3876</v>
      </c>
      <c r="E6063"/>
      <c r="F6063"/>
      <c r="G6063"/>
      <c r="H6063" t="n">
        <v>3352.0</v>
      </c>
      <c r="I6063" t="n">
        <v>1200042.0</v>
      </c>
      <c r="J6063" t="n">
        <v>600000.0</v>
      </c>
      <c r="K6063"/>
      <c r="L6063"/>
      <c r="M6063"/>
      <c r="N6063"/>
      <c r="O6063" t="n">
        <v>0.0</v>
      </c>
      <c r="P6063" t="s">
        <v>2702</v>
      </c>
      <c r="Q6063"/>
      <c r="R6063"/>
      <c r="S6063"/>
      <c r="T6063"/>
      <c r="U6063" t="s">
        <v>607</v>
      </c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</row>
    <row r="6064">
      <c r="A6064" t="n">
        <v>6060.0</v>
      </c>
      <c r="B6064" t="s">
        <v>4775</v>
      </c>
      <c r="C6064" t="n">
        <v>105.0</v>
      </c>
      <c r="D6064" t="s">
        <v>3396</v>
      </c>
      <c r="E6064"/>
      <c r="F6064"/>
      <c r="G6064"/>
      <c r="H6064" t="n">
        <v>3352.0</v>
      </c>
      <c r="I6064" t="n">
        <v>1200042.0</v>
      </c>
      <c r="J6064" t="n">
        <v>300000.0</v>
      </c>
      <c r="K6064"/>
      <c r="L6064"/>
      <c r="M6064"/>
      <c r="N6064"/>
      <c r="O6064" t="n">
        <v>0.0</v>
      </c>
      <c r="P6064" t="s">
        <v>2702</v>
      </c>
      <c r="Q6064"/>
      <c r="R6064"/>
      <c r="S6064"/>
      <c r="T6064"/>
      <c r="U6064" t="s">
        <v>607</v>
      </c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</row>
    <row r="6065">
      <c r="A6065" t="n">
        <v>6061.0</v>
      </c>
      <c r="B6065" t="s">
        <v>4775</v>
      </c>
      <c r="C6065" t="n">
        <v>106.0</v>
      </c>
      <c r="D6065" t="s">
        <v>3605</v>
      </c>
      <c r="E6065"/>
      <c r="F6065"/>
      <c r="G6065"/>
      <c r="H6065" t="n">
        <v>3352.0</v>
      </c>
      <c r="I6065" t="n">
        <v>1200042.0</v>
      </c>
      <c r="J6065" t="n">
        <v>300000.0</v>
      </c>
      <c r="K6065"/>
      <c r="L6065"/>
      <c r="M6065"/>
      <c r="N6065"/>
      <c r="O6065" t="n">
        <v>0.0</v>
      </c>
      <c r="P6065" t="s">
        <v>2702</v>
      </c>
      <c r="Q6065"/>
      <c r="R6065"/>
      <c r="S6065"/>
      <c r="T6065"/>
      <c r="U6065" t="s">
        <v>607</v>
      </c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</row>
    <row r="6066">
      <c r="A6066" t="n">
        <v>6062.0</v>
      </c>
      <c r="B6066" t="s">
        <v>4775</v>
      </c>
      <c r="C6066" t="n">
        <v>107.0</v>
      </c>
      <c r="D6066" t="s">
        <v>2261</v>
      </c>
      <c r="E6066"/>
      <c r="F6066"/>
      <c r="G6066"/>
      <c r="H6066" t="n">
        <v>3352.0</v>
      </c>
      <c r="I6066" t="n">
        <v>1200042.0</v>
      </c>
      <c r="J6066" t="n">
        <v>1180000.0</v>
      </c>
      <c r="K6066"/>
      <c r="L6066"/>
      <c r="M6066"/>
      <c r="N6066"/>
      <c r="O6066" t="n">
        <v>0.0</v>
      </c>
      <c r="P6066" t="s">
        <v>2702</v>
      </c>
      <c r="Q6066"/>
      <c r="R6066"/>
      <c r="S6066"/>
      <c r="T6066"/>
      <c r="U6066" t="s">
        <v>607</v>
      </c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</row>
    <row r="6067">
      <c r="A6067" t="n">
        <v>6063.0</v>
      </c>
      <c r="B6067" t="s">
        <v>4775</v>
      </c>
      <c r="C6067" t="n">
        <v>11.0</v>
      </c>
      <c r="D6067" t="s">
        <v>3203</v>
      </c>
      <c r="E6067"/>
      <c r="F6067"/>
      <c r="G6067"/>
      <c r="H6067" t="n">
        <v>1200042.0</v>
      </c>
      <c r="I6067" t="n">
        <v>335113.0</v>
      </c>
      <c r="J6067" t="n">
        <v>162000.0</v>
      </c>
      <c r="K6067"/>
      <c r="L6067"/>
      <c r="M6067"/>
      <c r="N6067"/>
      <c r="O6067" t="n">
        <v>0.0</v>
      </c>
      <c r="P6067" t="s">
        <v>2702</v>
      </c>
      <c r="Q6067"/>
      <c r="R6067"/>
      <c r="S6067"/>
      <c r="T6067"/>
      <c r="U6067" t="s">
        <v>607</v>
      </c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</row>
    <row r="6068">
      <c r="A6068" t="n">
        <v>6064.0</v>
      </c>
      <c r="B6068" t="s">
        <v>4775</v>
      </c>
      <c r="C6068" t="n">
        <v>12.0</v>
      </c>
      <c r="D6068" t="s">
        <v>3207</v>
      </c>
      <c r="E6068"/>
      <c r="F6068"/>
      <c r="G6068"/>
      <c r="H6068" t="n">
        <v>1200042.0</v>
      </c>
      <c r="I6068" t="n">
        <v>335113.0</v>
      </c>
      <c r="J6068" t="n">
        <v>540000.0</v>
      </c>
      <c r="K6068"/>
      <c r="L6068"/>
      <c r="M6068"/>
      <c r="N6068"/>
      <c r="O6068" t="n">
        <v>0.0</v>
      </c>
      <c r="P6068" t="s">
        <v>2702</v>
      </c>
      <c r="Q6068"/>
      <c r="R6068"/>
      <c r="S6068"/>
      <c r="T6068"/>
      <c r="U6068" t="s">
        <v>607</v>
      </c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</row>
    <row r="6069">
      <c r="A6069" t="n">
        <v>6065.0</v>
      </c>
      <c r="B6069" t="s">
        <v>4775</v>
      </c>
      <c r="C6069" t="n">
        <v>13.0</v>
      </c>
      <c r="D6069" t="s">
        <v>4218</v>
      </c>
      <c r="E6069"/>
      <c r="F6069"/>
      <c r="G6069"/>
      <c r="H6069" t="n">
        <v>335113.0</v>
      </c>
      <c r="I6069" t="n">
        <v>1200042.0</v>
      </c>
      <c r="J6069" t="n">
        <v>60000.0</v>
      </c>
      <c r="K6069"/>
      <c r="L6069"/>
      <c r="M6069"/>
      <c r="N6069"/>
      <c r="O6069" t="n">
        <v>0.0</v>
      </c>
      <c r="P6069" t="s">
        <v>2702</v>
      </c>
      <c r="Q6069"/>
      <c r="R6069"/>
      <c r="S6069"/>
      <c r="T6069"/>
      <c r="U6069" t="s">
        <v>607</v>
      </c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</row>
    <row r="6070">
      <c r="A6070" t="n">
        <v>6066.0</v>
      </c>
      <c r="B6070" t="s">
        <v>4775</v>
      </c>
      <c r="C6070" t="n">
        <v>14.0</v>
      </c>
      <c r="D6070" t="s">
        <v>4776</v>
      </c>
      <c r="E6070"/>
      <c r="F6070"/>
      <c r="G6070"/>
      <c r="H6070" t="n">
        <v>335113.0</v>
      </c>
      <c r="I6070" t="n">
        <v>1200042.0</v>
      </c>
      <c r="J6070" t="n">
        <v>60000.0</v>
      </c>
      <c r="K6070"/>
      <c r="L6070"/>
      <c r="M6070"/>
      <c r="N6070"/>
      <c r="O6070" t="n">
        <v>0.0</v>
      </c>
      <c r="P6070" t="s">
        <v>2702</v>
      </c>
      <c r="Q6070"/>
      <c r="R6070"/>
      <c r="S6070"/>
      <c r="T6070"/>
      <c r="U6070" t="s">
        <v>607</v>
      </c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</row>
    <row r="6071">
      <c r="A6071" t="n">
        <v>6067.0</v>
      </c>
      <c r="B6071" t="s">
        <v>4775</v>
      </c>
      <c r="C6071" t="n">
        <v>15.0</v>
      </c>
      <c r="D6071" t="s">
        <v>3421</v>
      </c>
      <c r="E6071"/>
      <c r="F6071"/>
      <c r="G6071"/>
      <c r="H6071" t="n">
        <v>335113.0</v>
      </c>
      <c r="I6071" t="n">
        <v>1200042.0</v>
      </c>
      <c r="J6071" t="n">
        <v>120000.0</v>
      </c>
      <c r="K6071"/>
      <c r="L6071"/>
      <c r="M6071"/>
      <c r="N6071"/>
      <c r="O6071" t="n">
        <v>0.0</v>
      </c>
      <c r="P6071" t="s">
        <v>2702</v>
      </c>
      <c r="Q6071"/>
      <c r="R6071"/>
      <c r="S6071"/>
      <c r="T6071"/>
      <c r="U6071" t="s">
        <v>607</v>
      </c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</row>
    <row r="6072">
      <c r="A6072" t="n">
        <v>6068.0</v>
      </c>
      <c r="B6072" t="s">
        <v>4775</v>
      </c>
      <c r="C6072" t="n">
        <v>16.0</v>
      </c>
      <c r="D6072" t="s">
        <v>3247</v>
      </c>
      <c r="E6072"/>
      <c r="F6072"/>
      <c r="G6072"/>
      <c r="H6072" t="n">
        <v>335113.0</v>
      </c>
      <c r="I6072" t="n">
        <v>1200042.0</v>
      </c>
      <c r="J6072" t="n">
        <v>120000.0</v>
      </c>
      <c r="K6072"/>
      <c r="L6072"/>
      <c r="M6072"/>
      <c r="N6072"/>
      <c r="O6072" t="n">
        <v>0.0</v>
      </c>
      <c r="P6072" t="s">
        <v>2702</v>
      </c>
      <c r="Q6072"/>
      <c r="R6072"/>
      <c r="S6072"/>
      <c r="T6072"/>
      <c r="U6072" t="s">
        <v>607</v>
      </c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</row>
    <row r="6073">
      <c r="A6073" t="n">
        <v>6069.0</v>
      </c>
      <c r="B6073" t="s">
        <v>4775</v>
      </c>
      <c r="C6073" t="n">
        <v>17.0</v>
      </c>
      <c r="D6073" t="s">
        <v>3361</v>
      </c>
      <c r="E6073"/>
      <c r="F6073"/>
      <c r="G6073"/>
      <c r="H6073" t="n">
        <v>335113.0</v>
      </c>
      <c r="I6073" t="n">
        <v>1200042.0</v>
      </c>
      <c r="J6073" t="n">
        <v>60000.0</v>
      </c>
      <c r="K6073"/>
      <c r="L6073"/>
      <c r="M6073"/>
      <c r="N6073"/>
      <c r="O6073" t="n">
        <v>0.0</v>
      </c>
      <c r="P6073" t="s">
        <v>2702</v>
      </c>
      <c r="Q6073"/>
      <c r="R6073"/>
      <c r="S6073"/>
      <c r="T6073"/>
      <c r="U6073" t="s">
        <v>607</v>
      </c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  <c r="BF6073"/>
      <c r="BG6073"/>
      <c r="BH6073"/>
    </row>
    <row r="6074">
      <c r="A6074" t="n">
        <v>6070.0</v>
      </c>
      <c r="B6074" t="s">
        <v>4775</v>
      </c>
      <c r="C6074" t="n">
        <v>18.0</v>
      </c>
      <c r="D6074" t="s">
        <v>3092</v>
      </c>
      <c r="E6074"/>
      <c r="F6074"/>
      <c r="G6074"/>
      <c r="H6074" t="n">
        <v>335113.0</v>
      </c>
      <c r="I6074" t="n">
        <v>1200042.0</v>
      </c>
      <c r="J6074" t="n">
        <v>60000.0</v>
      </c>
      <c r="K6074"/>
      <c r="L6074"/>
      <c r="M6074"/>
      <c r="N6074"/>
      <c r="O6074" t="n">
        <v>0.0</v>
      </c>
      <c r="P6074" t="s">
        <v>2702</v>
      </c>
      <c r="Q6074"/>
      <c r="R6074"/>
      <c r="S6074"/>
      <c r="T6074"/>
      <c r="U6074" t="s">
        <v>607</v>
      </c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</row>
    <row r="6075">
      <c r="A6075" t="n">
        <v>6071.0</v>
      </c>
      <c r="B6075" t="s">
        <v>4775</v>
      </c>
      <c r="C6075" t="n">
        <v>19.0</v>
      </c>
      <c r="D6075" t="s">
        <v>3615</v>
      </c>
      <c r="E6075"/>
      <c r="F6075"/>
      <c r="G6075"/>
      <c r="H6075" t="n">
        <v>335113.0</v>
      </c>
      <c r="I6075" t="n">
        <v>1200042.0</v>
      </c>
      <c r="J6075" t="n">
        <v>120000.0</v>
      </c>
      <c r="K6075"/>
      <c r="L6075"/>
      <c r="M6075"/>
      <c r="N6075"/>
      <c r="O6075" t="n">
        <v>0.0</v>
      </c>
      <c r="P6075" t="s">
        <v>2702</v>
      </c>
      <c r="Q6075"/>
      <c r="R6075"/>
      <c r="S6075"/>
      <c r="T6075"/>
      <c r="U6075" t="s">
        <v>607</v>
      </c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</row>
    <row r="6076">
      <c r="A6076" t="n">
        <v>6072.0</v>
      </c>
      <c r="B6076" t="s">
        <v>4775</v>
      </c>
      <c r="C6076" t="n">
        <v>20.0</v>
      </c>
      <c r="D6076" t="s">
        <v>3615</v>
      </c>
      <c r="E6076"/>
      <c r="F6076"/>
      <c r="G6076"/>
      <c r="H6076" t="n">
        <v>1200042.0</v>
      </c>
      <c r="I6076" t="n">
        <v>3352.0</v>
      </c>
      <c r="J6076" t="n">
        <v>384000.0</v>
      </c>
      <c r="K6076"/>
      <c r="L6076"/>
      <c r="M6076"/>
      <c r="N6076"/>
      <c r="O6076" t="n">
        <v>0.0</v>
      </c>
      <c r="P6076" t="s">
        <v>2702</v>
      </c>
      <c r="Q6076"/>
      <c r="R6076"/>
      <c r="S6076"/>
      <c r="T6076"/>
      <c r="U6076" t="s">
        <v>607</v>
      </c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</row>
    <row r="6077">
      <c r="A6077" t="n">
        <v>6073.0</v>
      </c>
      <c r="B6077" t="s">
        <v>4775</v>
      </c>
      <c r="C6077" t="n">
        <v>21.0</v>
      </c>
      <c r="D6077" t="s">
        <v>4218</v>
      </c>
      <c r="E6077"/>
      <c r="F6077"/>
      <c r="G6077"/>
      <c r="H6077" t="n">
        <v>1200042.0</v>
      </c>
      <c r="I6077" t="n">
        <v>3352.0</v>
      </c>
      <c r="J6077" t="n">
        <v>60000.0</v>
      </c>
      <c r="K6077"/>
      <c r="L6077"/>
      <c r="M6077"/>
      <c r="N6077"/>
      <c r="O6077" t="n">
        <v>0.0</v>
      </c>
      <c r="P6077" t="s">
        <v>2702</v>
      </c>
      <c r="Q6077"/>
      <c r="R6077"/>
      <c r="S6077"/>
      <c r="T6077"/>
      <c r="U6077" t="s">
        <v>607</v>
      </c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</row>
    <row r="6078">
      <c r="A6078" t="n">
        <v>6074.0</v>
      </c>
      <c r="B6078" t="s">
        <v>4775</v>
      </c>
      <c r="C6078" t="n">
        <v>22.0</v>
      </c>
      <c r="D6078" t="s">
        <v>3615</v>
      </c>
      <c r="E6078"/>
      <c r="F6078"/>
      <c r="G6078"/>
      <c r="H6078" t="n">
        <v>3352.0</v>
      </c>
      <c r="I6078" t="n">
        <v>1200042.0</v>
      </c>
      <c r="J6078" t="n">
        <v>648000.0</v>
      </c>
      <c r="K6078"/>
      <c r="L6078"/>
      <c r="M6078"/>
      <c r="N6078"/>
      <c r="O6078" t="n">
        <v>0.0</v>
      </c>
      <c r="P6078" t="s">
        <v>2702</v>
      </c>
      <c r="Q6078"/>
      <c r="R6078"/>
      <c r="S6078"/>
      <c r="T6078"/>
      <c r="U6078" t="s">
        <v>607</v>
      </c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</row>
    <row r="6079">
      <c r="A6079" t="n">
        <v>6075.0</v>
      </c>
      <c r="B6079" t="s">
        <v>4775</v>
      </c>
      <c r="C6079" t="n">
        <v>23.0</v>
      </c>
      <c r="D6079" t="s">
        <v>4777</v>
      </c>
      <c r="E6079"/>
      <c r="F6079"/>
      <c r="G6079"/>
      <c r="H6079" t="n">
        <v>335113.0</v>
      </c>
      <c r="I6079" t="n">
        <v>1200042.0</v>
      </c>
      <c r="J6079" t="n">
        <v>132000.0</v>
      </c>
      <c r="K6079"/>
      <c r="L6079"/>
      <c r="M6079"/>
      <c r="N6079"/>
      <c r="O6079" t="n">
        <v>0.0</v>
      </c>
      <c r="P6079" t="s">
        <v>2702</v>
      </c>
      <c r="Q6079"/>
      <c r="R6079"/>
      <c r="S6079"/>
      <c r="T6079"/>
      <c r="U6079" t="s">
        <v>607</v>
      </c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</row>
    <row r="6080">
      <c r="A6080" t="n">
        <v>6076.0</v>
      </c>
      <c r="B6080" t="s">
        <v>4775</v>
      </c>
      <c r="C6080" t="n">
        <v>24.0</v>
      </c>
      <c r="D6080" t="s">
        <v>3775</v>
      </c>
      <c r="E6080"/>
      <c r="F6080"/>
      <c r="G6080"/>
      <c r="H6080" t="n">
        <v>335113.0</v>
      </c>
      <c r="I6080" t="n">
        <v>1200042.0</v>
      </c>
      <c r="J6080" t="n">
        <v>120000.0</v>
      </c>
      <c r="K6080"/>
      <c r="L6080"/>
      <c r="M6080"/>
      <c r="N6080"/>
      <c r="O6080" t="n">
        <v>0.0</v>
      </c>
      <c r="P6080" t="s">
        <v>2702</v>
      </c>
      <c r="Q6080"/>
      <c r="R6080"/>
      <c r="S6080"/>
      <c r="T6080"/>
      <c r="U6080" t="s">
        <v>607</v>
      </c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</row>
    <row r="6081">
      <c r="A6081" t="n">
        <v>6077.0</v>
      </c>
      <c r="B6081" t="s">
        <v>4775</v>
      </c>
      <c r="C6081" t="n">
        <v>25.0</v>
      </c>
      <c r="D6081" t="s">
        <v>3775</v>
      </c>
      <c r="E6081"/>
      <c r="F6081"/>
      <c r="G6081"/>
      <c r="H6081" t="n">
        <v>3352.0</v>
      </c>
      <c r="I6081" t="n">
        <v>1200042.0</v>
      </c>
      <c r="J6081" t="n">
        <v>300000.0</v>
      </c>
      <c r="K6081"/>
      <c r="L6081"/>
      <c r="M6081"/>
      <c r="N6081"/>
      <c r="O6081" t="n">
        <v>0.0</v>
      </c>
      <c r="P6081" t="s">
        <v>2702</v>
      </c>
      <c r="Q6081"/>
      <c r="R6081"/>
      <c r="S6081"/>
      <c r="T6081"/>
      <c r="U6081" t="s">
        <v>607</v>
      </c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</row>
    <row r="6082">
      <c r="A6082" t="n">
        <v>6078.0</v>
      </c>
      <c r="B6082" t="s">
        <v>4775</v>
      </c>
      <c r="C6082" t="n">
        <v>26.0</v>
      </c>
      <c r="D6082" t="s">
        <v>3073</v>
      </c>
      <c r="E6082"/>
      <c r="F6082"/>
      <c r="G6082"/>
      <c r="H6082" t="n">
        <v>335113.0</v>
      </c>
      <c r="I6082" t="n">
        <v>1200042.0</v>
      </c>
      <c r="J6082" t="n">
        <v>60000.0</v>
      </c>
      <c r="K6082"/>
      <c r="L6082"/>
      <c r="M6082"/>
      <c r="N6082"/>
      <c r="O6082" t="n">
        <v>0.0</v>
      </c>
      <c r="P6082" t="s">
        <v>2702</v>
      </c>
      <c r="Q6082"/>
      <c r="R6082"/>
      <c r="S6082"/>
      <c r="T6082"/>
      <c r="U6082" t="s">
        <v>607</v>
      </c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</row>
    <row r="6083">
      <c r="A6083" t="n">
        <v>6079.0</v>
      </c>
      <c r="B6083" t="s">
        <v>4775</v>
      </c>
      <c r="C6083" t="n">
        <v>27.0</v>
      </c>
      <c r="D6083" t="s">
        <v>3073</v>
      </c>
      <c r="E6083"/>
      <c r="F6083"/>
      <c r="G6083"/>
      <c r="H6083" t="n">
        <v>3352.0</v>
      </c>
      <c r="I6083" t="n">
        <v>1200042.0</v>
      </c>
      <c r="J6083" t="n">
        <v>360000.0</v>
      </c>
      <c r="K6083"/>
      <c r="L6083"/>
      <c r="M6083"/>
      <c r="N6083"/>
      <c r="O6083" t="n">
        <v>0.0</v>
      </c>
      <c r="P6083" t="s">
        <v>2702</v>
      </c>
      <c r="Q6083"/>
      <c r="R6083"/>
      <c r="S6083"/>
      <c r="T6083"/>
      <c r="U6083" t="s">
        <v>607</v>
      </c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</row>
    <row r="6084">
      <c r="A6084" t="n">
        <v>6080.0</v>
      </c>
      <c r="B6084" t="s">
        <v>4775</v>
      </c>
      <c r="C6084" t="n">
        <v>28.0</v>
      </c>
      <c r="D6084" t="s">
        <v>2744</v>
      </c>
      <c r="E6084"/>
      <c r="F6084"/>
      <c r="G6084"/>
      <c r="H6084" t="n">
        <v>335113.0</v>
      </c>
      <c r="I6084" t="n">
        <v>1200042.0</v>
      </c>
      <c r="J6084" t="n">
        <v>60000.0</v>
      </c>
      <c r="K6084"/>
      <c r="L6084"/>
      <c r="M6084"/>
      <c r="N6084"/>
      <c r="O6084" t="n">
        <v>0.0</v>
      </c>
      <c r="P6084" t="s">
        <v>2702</v>
      </c>
      <c r="Q6084"/>
      <c r="R6084"/>
      <c r="S6084"/>
      <c r="T6084"/>
      <c r="U6084" t="s">
        <v>607</v>
      </c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</row>
    <row r="6085">
      <c r="A6085" t="n">
        <v>6081.0</v>
      </c>
      <c r="B6085" t="s">
        <v>4775</v>
      </c>
      <c r="C6085" t="n">
        <v>29.0</v>
      </c>
      <c r="D6085" t="s">
        <v>2744</v>
      </c>
      <c r="E6085"/>
      <c r="F6085"/>
      <c r="G6085"/>
      <c r="H6085" t="n">
        <v>3352.0</v>
      </c>
      <c r="I6085" t="n">
        <v>1200042.0</v>
      </c>
      <c r="J6085" t="n">
        <v>240000.0</v>
      </c>
      <c r="K6085"/>
      <c r="L6085"/>
      <c r="M6085"/>
      <c r="N6085"/>
      <c r="O6085" t="n">
        <v>0.0</v>
      </c>
      <c r="P6085" t="s">
        <v>2702</v>
      </c>
      <c r="Q6085"/>
      <c r="R6085"/>
      <c r="S6085"/>
      <c r="T6085"/>
      <c r="U6085" t="s">
        <v>607</v>
      </c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</row>
    <row r="6086">
      <c r="A6086" t="n">
        <v>6082.0</v>
      </c>
      <c r="B6086" t="s">
        <v>4775</v>
      </c>
      <c r="C6086" t="n">
        <v>3.0</v>
      </c>
      <c r="D6086" t="s">
        <v>3789</v>
      </c>
      <c r="E6086"/>
      <c r="F6086"/>
      <c r="G6086"/>
      <c r="H6086" t="n">
        <v>335113.0</v>
      </c>
      <c r="I6086" t="n">
        <v>1200042.0</v>
      </c>
      <c r="J6086" t="n">
        <v>240000.0</v>
      </c>
      <c r="K6086"/>
      <c r="L6086"/>
      <c r="M6086"/>
      <c r="N6086"/>
      <c r="O6086" t="n">
        <v>0.0</v>
      </c>
      <c r="P6086" t="s">
        <v>2702</v>
      </c>
      <c r="Q6086"/>
      <c r="R6086"/>
      <c r="S6086"/>
      <c r="T6086"/>
      <c r="U6086" t="s">
        <v>607</v>
      </c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</row>
    <row r="6087">
      <c r="A6087" t="n">
        <v>6083.0</v>
      </c>
      <c r="B6087" t="s">
        <v>4775</v>
      </c>
      <c r="C6087" t="n">
        <v>30.0</v>
      </c>
      <c r="D6087" t="s">
        <v>3448</v>
      </c>
      <c r="E6087"/>
      <c r="F6087"/>
      <c r="G6087"/>
      <c r="H6087" t="n">
        <v>335113.0</v>
      </c>
      <c r="I6087" t="n">
        <v>1200042.0</v>
      </c>
      <c r="J6087" t="n">
        <v>120000.0</v>
      </c>
      <c r="K6087"/>
      <c r="L6087"/>
      <c r="M6087"/>
      <c r="N6087"/>
      <c r="O6087" t="n">
        <v>0.0</v>
      </c>
      <c r="P6087" t="s">
        <v>2702</v>
      </c>
      <c r="Q6087"/>
      <c r="R6087"/>
      <c r="S6087"/>
      <c r="T6087"/>
      <c r="U6087" t="s">
        <v>607</v>
      </c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</row>
    <row r="6088">
      <c r="A6088" t="n">
        <v>6084.0</v>
      </c>
      <c r="B6088" t="s">
        <v>4775</v>
      </c>
      <c r="C6088" t="n">
        <v>31.0</v>
      </c>
      <c r="D6088" t="s">
        <v>3448</v>
      </c>
      <c r="E6088"/>
      <c r="F6088"/>
      <c r="G6088"/>
      <c r="H6088" t="n">
        <v>3352.0</v>
      </c>
      <c r="I6088" t="n">
        <v>1200042.0</v>
      </c>
      <c r="J6088" t="n">
        <v>300000.0</v>
      </c>
      <c r="K6088"/>
      <c r="L6088"/>
      <c r="M6088"/>
      <c r="N6088"/>
      <c r="O6088" t="n">
        <v>0.0</v>
      </c>
      <c r="P6088" t="s">
        <v>2702</v>
      </c>
      <c r="Q6088"/>
      <c r="R6088"/>
      <c r="S6088"/>
      <c r="T6088"/>
      <c r="U6088" t="s">
        <v>607</v>
      </c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</row>
    <row r="6089">
      <c r="A6089" t="n">
        <v>6085.0</v>
      </c>
      <c r="B6089" t="s">
        <v>4775</v>
      </c>
      <c r="C6089" t="n">
        <v>32.0</v>
      </c>
      <c r="D6089" t="s">
        <v>3609</v>
      </c>
      <c r="E6089"/>
      <c r="F6089"/>
      <c r="G6089"/>
      <c r="H6089" t="n">
        <v>335113.0</v>
      </c>
      <c r="I6089" t="n">
        <v>1200042.0</v>
      </c>
      <c r="J6089" t="n">
        <v>120000.0</v>
      </c>
      <c r="K6089"/>
      <c r="L6089"/>
      <c r="M6089"/>
      <c r="N6089"/>
      <c r="O6089" t="n">
        <v>0.0</v>
      </c>
      <c r="P6089" t="s">
        <v>2702</v>
      </c>
      <c r="Q6089"/>
      <c r="R6089"/>
      <c r="S6089"/>
      <c r="T6089"/>
      <c r="U6089" t="s">
        <v>607</v>
      </c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</row>
    <row r="6090">
      <c r="A6090" t="n">
        <v>6086.0</v>
      </c>
      <c r="B6090" t="s">
        <v>4775</v>
      </c>
      <c r="C6090" t="n">
        <v>33.0</v>
      </c>
      <c r="D6090" t="s">
        <v>3609</v>
      </c>
      <c r="E6090"/>
      <c r="F6090"/>
      <c r="G6090"/>
      <c r="H6090" t="n">
        <v>3352.0</v>
      </c>
      <c r="I6090" t="n">
        <v>1200042.0</v>
      </c>
      <c r="J6090" t="n">
        <v>300000.0</v>
      </c>
      <c r="K6090"/>
      <c r="L6090"/>
      <c r="M6090"/>
      <c r="N6090"/>
      <c r="O6090" t="n">
        <v>0.0</v>
      </c>
      <c r="P6090" t="s">
        <v>2702</v>
      </c>
      <c r="Q6090"/>
      <c r="R6090"/>
      <c r="S6090"/>
      <c r="T6090"/>
      <c r="U6090" t="s">
        <v>607</v>
      </c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</row>
    <row r="6091">
      <c r="A6091" t="n">
        <v>6087.0</v>
      </c>
      <c r="B6091" t="s">
        <v>4775</v>
      </c>
      <c r="C6091" t="n">
        <v>34.0</v>
      </c>
      <c r="D6091" t="s">
        <v>3197</v>
      </c>
      <c r="E6091"/>
      <c r="F6091"/>
      <c r="G6091"/>
      <c r="H6091" t="n">
        <v>335113.0</v>
      </c>
      <c r="I6091" t="n">
        <v>1200042.0</v>
      </c>
      <c r="J6091" t="n">
        <v>140000.0</v>
      </c>
      <c r="K6091"/>
      <c r="L6091"/>
      <c r="M6091"/>
      <c r="N6091"/>
      <c r="O6091" t="n">
        <v>0.0</v>
      </c>
      <c r="P6091" t="s">
        <v>2702</v>
      </c>
      <c r="Q6091"/>
      <c r="R6091"/>
      <c r="S6091"/>
      <c r="T6091"/>
      <c r="U6091" t="s">
        <v>607</v>
      </c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</row>
    <row r="6092">
      <c r="A6092" t="n">
        <v>6088.0</v>
      </c>
      <c r="B6092" t="s">
        <v>4775</v>
      </c>
      <c r="C6092" t="n">
        <v>36.0</v>
      </c>
      <c r="D6092" t="s">
        <v>3622</v>
      </c>
      <c r="E6092"/>
      <c r="F6092"/>
      <c r="G6092"/>
      <c r="H6092" t="n">
        <v>335113.0</v>
      </c>
      <c r="I6092" t="n">
        <v>1200042.0</v>
      </c>
      <c r="J6092" t="n">
        <v>120000.0</v>
      </c>
      <c r="K6092"/>
      <c r="L6092"/>
      <c r="M6092"/>
      <c r="N6092"/>
      <c r="O6092" t="n">
        <v>0.0</v>
      </c>
      <c r="P6092" t="s">
        <v>2702</v>
      </c>
      <c r="Q6092"/>
      <c r="R6092"/>
      <c r="S6092"/>
      <c r="T6092"/>
      <c r="U6092" t="s">
        <v>607</v>
      </c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</row>
    <row r="6093">
      <c r="A6093" t="n">
        <v>6089.0</v>
      </c>
      <c r="B6093" t="s">
        <v>4775</v>
      </c>
      <c r="C6093" t="n">
        <v>38.0</v>
      </c>
      <c r="D6093" t="s">
        <v>4778</v>
      </c>
      <c r="E6093"/>
      <c r="F6093"/>
      <c r="G6093"/>
      <c r="H6093" t="n">
        <v>335113.0</v>
      </c>
      <c r="I6093" t="n">
        <v>1200042.0</v>
      </c>
      <c r="J6093" t="n">
        <v>60000.0</v>
      </c>
      <c r="K6093"/>
      <c r="L6093"/>
      <c r="M6093"/>
      <c r="N6093"/>
      <c r="O6093" t="n">
        <v>0.0</v>
      </c>
      <c r="P6093" t="s">
        <v>2702</v>
      </c>
      <c r="Q6093"/>
      <c r="R6093"/>
      <c r="S6093"/>
      <c r="T6093"/>
      <c r="U6093" t="s">
        <v>607</v>
      </c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</row>
    <row r="6094">
      <c r="A6094" t="n">
        <v>6090.0</v>
      </c>
      <c r="B6094" t="s">
        <v>4775</v>
      </c>
      <c r="C6094" t="n">
        <v>39.0</v>
      </c>
      <c r="D6094" t="s">
        <v>3289</v>
      </c>
      <c r="E6094"/>
      <c r="F6094"/>
      <c r="G6094"/>
      <c r="H6094" t="n">
        <v>335113.0</v>
      </c>
      <c r="I6094" t="n">
        <v>1200042.0</v>
      </c>
      <c r="J6094" t="n">
        <v>60000.0</v>
      </c>
      <c r="K6094"/>
      <c r="L6094"/>
      <c r="M6094"/>
      <c r="N6094"/>
      <c r="O6094" t="n">
        <v>0.0</v>
      </c>
      <c r="P6094" t="s">
        <v>2702</v>
      </c>
      <c r="Q6094"/>
      <c r="R6094"/>
      <c r="S6094"/>
      <c r="T6094"/>
      <c r="U6094" t="s">
        <v>607</v>
      </c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</row>
    <row r="6095">
      <c r="A6095" t="n">
        <v>6091.0</v>
      </c>
      <c r="B6095" t="s">
        <v>4775</v>
      </c>
      <c r="C6095" t="n">
        <v>4.0</v>
      </c>
      <c r="D6095" t="s">
        <v>4779</v>
      </c>
      <c r="E6095"/>
      <c r="F6095"/>
      <c r="G6095"/>
      <c r="H6095" t="n">
        <v>335113.0</v>
      </c>
      <c r="I6095" t="n">
        <v>1200042.0</v>
      </c>
      <c r="J6095" t="n">
        <v>10000.0</v>
      </c>
      <c r="K6095"/>
      <c r="L6095"/>
      <c r="M6095"/>
      <c r="N6095"/>
      <c r="O6095" t="n">
        <v>0.0</v>
      </c>
      <c r="P6095" t="s">
        <v>2702</v>
      </c>
      <c r="Q6095"/>
      <c r="R6095"/>
      <c r="S6095"/>
      <c r="T6095"/>
      <c r="U6095" t="s">
        <v>607</v>
      </c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</row>
    <row r="6096">
      <c r="A6096" t="n">
        <v>6092.0</v>
      </c>
      <c r="B6096" t="s">
        <v>4775</v>
      </c>
      <c r="C6096" t="n">
        <v>41.0</v>
      </c>
      <c r="D6096" t="s">
        <v>2889</v>
      </c>
      <c r="E6096"/>
      <c r="F6096"/>
      <c r="G6096"/>
      <c r="H6096" t="n">
        <v>335113.0</v>
      </c>
      <c r="I6096" t="n">
        <v>1200042.0</v>
      </c>
      <c r="J6096" t="n">
        <v>120000.0</v>
      </c>
      <c r="K6096"/>
      <c r="L6096"/>
      <c r="M6096"/>
      <c r="N6096"/>
      <c r="O6096" t="n">
        <v>0.0</v>
      </c>
      <c r="P6096" t="s">
        <v>2702</v>
      </c>
      <c r="Q6096"/>
      <c r="R6096"/>
      <c r="S6096"/>
      <c r="T6096"/>
      <c r="U6096" t="s">
        <v>607</v>
      </c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</row>
    <row r="6097">
      <c r="A6097" t="n">
        <v>6093.0</v>
      </c>
      <c r="B6097" t="s">
        <v>4775</v>
      </c>
      <c r="C6097" t="n">
        <v>42.0</v>
      </c>
      <c r="D6097" t="s">
        <v>4780</v>
      </c>
      <c r="E6097"/>
      <c r="F6097"/>
      <c r="G6097"/>
      <c r="H6097" t="n">
        <v>335113.0</v>
      </c>
      <c r="I6097" t="n">
        <v>1200042.0</v>
      </c>
      <c r="J6097" t="n">
        <v>120000.0</v>
      </c>
      <c r="K6097"/>
      <c r="L6097"/>
      <c r="M6097"/>
      <c r="N6097"/>
      <c r="O6097" t="n">
        <v>0.0</v>
      </c>
      <c r="P6097" t="s">
        <v>2702</v>
      </c>
      <c r="Q6097"/>
      <c r="R6097"/>
      <c r="S6097"/>
      <c r="T6097"/>
      <c r="U6097" t="s">
        <v>607</v>
      </c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</row>
    <row r="6098">
      <c r="A6098" t="n">
        <v>6094.0</v>
      </c>
      <c r="B6098" t="s">
        <v>4775</v>
      </c>
      <c r="C6098" t="n">
        <v>43.0</v>
      </c>
      <c r="D6098" t="s">
        <v>4158</v>
      </c>
      <c r="E6098"/>
      <c r="F6098"/>
      <c r="G6098"/>
      <c r="H6098" t="n">
        <v>335113.0</v>
      </c>
      <c r="I6098" t="n">
        <v>1200042.0</v>
      </c>
      <c r="J6098" t="n">
        <v>60000.0</v>
      </c>
      <c r="K6098"/>
      <c r="L6098"/>
      <c r="M6098"/>
      <c r="N6098"/>
      <c r="O6098" t="n">
        <v>0.0</v>
      </c>
      <c r="P6098" t="s">
        <v>2702</v>
      </c>
      <c r="Q6098"/>
      <c r="R6098"/>
      <c r="S6098"/>
      <c r="T6098"/>
      <c r="U6098" t="s">
        <v>607</v>
      </c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</row>
    <row r="6099">
      <c r="A6099" t="n">
        <v>6095.0</v>
      </c>
      <c r="B6099" t="s">
        <v>4775</v>
      </c>
      <c r="C6099" t="n">
        <v>44.0</v>
      </c>
      <c r="D6099" t="s">
        <v>4158</v>
      </c>
      <c r="E6099"/>
      <c r="F6099"/>
      <c r="G6099"/>
      <c r="H6099" t="n">
        <v>3352.0</v>
      </c>
      <c r="I6099" t="n">
        <v>1200042.0</v>
      </c>
      <c r="J6099" t="n">
        <v>300000.0</v>
      </c>
      <c r="K6099"/>
      <c r="L6099"/>
      <c r="M6099"/>
      <c r="N6099"/>
      <c r="O6099" t="n">
        <v>0.0</v>
      </c>
      <c r="P6099" t="s">
        <v>2702</v>
      </c>
      <c r="Q6099"/>
      <c r="R6099"/>
      <c r="S6099"/>
      <c r="T6099"/>
      <c r="U6099" t="s">
        <v>607</v>
      </c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</row>
    <row r="6100">
      <c r="A6100" t="n">
        <v>6096.0</v>
      </c>
      <c r="B6100" t="s">
        <v>4775</v>
      </c>
      <c r="C6100" t="n">
        <v>45.0</v>
      </c>
      <c r="D6100" t="s">
        <v>3244</v>
      </c>
      <c r="E6100"/>
      <c r="F6100"/>
      <c r="G6100"/>
      <c r="H6100" t="n">
        <v>335113.0</v>
      </c>
      <c r="I6100" t="n">
        <v>1200042.0</v>
      </c>
      <c r="J6100" t="n">
        <v>120000.0</v>
      </c>
      <c r="K6100"/>
      <c r="L6100"/>
      <c r="M6100"/>
      <c r="N6100"/>
      <c r="O6100" t="n">
        <v>0.0</v>
      </c>
      <c r="P6100" t="s">
        <v>2702</v>
      </c>
      <c r="Q6100"/>
      <c r="R6100"/>
      <c r="S6100"/>
      <c r="T6100"/>
      <c r="U6100" t="s">
        <v>607</v>
      </c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</row>
    <row r="6101">
      <c r="A6101" t="n">
        <v>6097.0</v>
      </c>
      <c r="B6101" t="s">
        <v>4775</v>
      </c>
      <c r="C6101" t="n">
        <v>46.0</v>
      </c>
      <c r="D6101" t="s">
        <v>3620</v>
      </c>
      <c r="E6101"/>
      <c r="F6101"/>
      <c r="G6101"/>
      <c r="H6101" t="n">
        <v>335113.0</v>
      </c>
      <c r="I6101" t="n">
        <v>1200042.0</v>
      </c>
      <c r="J6101" t="n">
        <v>120000.0</v>
      </c>
      <c r="K6101"/>
      <c r="L6101"/>
      <c r="M6101"/>
      <c r="N6101"/>
      <c r="O6101" t="n">
        <v>0.0</v>
      </c>
      <c r="P6101" t="s">
        <v>2702</v>
      </c>
      <c r="Q6101"/>
      <c r="R6101"/>
      <c r="S6101"/>
      <c r="T6101"/>
      <c r="U6101" t="s">
        <v>607</v>
      </c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</row>
    <row r="6102">
      <c r="A6102" t="n">
        <v>6098.0</v>
      </c>
      <c r="B6102" t="s">
        <v>4775</v>
      </c>
      <c r="C6102" t="n">
        <v>47.0</v>
      </c>
      <c r="D6102" t="s">
        <v>3620</v>
      </c>
      <c r="E6102"/>
      <c r="F6102"/>
      <c r="G6102"/>
      <c r="H6102" t="n">
        <v>3352.0</v>
      </c>
      <c r="I6102" t="n">
        <v>1200042.0</v>
      </c>
      <c r="J6102" t="n">
        <v>420000.0</v>
      </c>
      <c r="K6102"/>
      <c r="L6102"/>
      <c r="M6102"/>
      <c r="N6102"/>
      <c r="O6102" t="n">
        <v>0.0</v>
      </c>
      <c r="P6102" t="s">
        <v>2702</v>
      </c>
      <c r="Q6102"/>
      <c r="R6102"/>
      <c r="S6102"/>
      <c r="T6102"/>
      <c r="U6102" t="s">
        <v>607</v>
      </c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</row>
    <row r="6103">
      <c r="A6103" t="n">
        <v>6099.0</v>
      </c>
      <c r="B6103" t="s">
        <v>4775</v>
      </c>
      <c r="C6103" t="n">
        <v>48.0</v>
      </c>
      <c r="D6103" t="s">
        <v>3063</v>
      </c>
      <c r="E6103"/>
      <c r="F6103"/>
      <c r="G6103"/>
      <c r="H6103" t="n">
        <v>335113.0</v>
      </c>
      <c r="I6103" t="n">
        <v>1200042.0</v>
      </c>
      <c r="J6103" t="n">
        <v>60000.0</v>
      </c>
      <c r="K6103"/>
      <c r="L6103"/>
      <c r="M6103"/>
      <c r="N6103"/>
      <c r="O6103" t="n">
        <v>0.0</v>
      </c>
      <c r="P6103" t="s">
        <v>2702</v>
      </c>
      <c r="Q6103"/>
      <c r="R6103"/>
      <c r="S6103"/>
      <c r="T6103"/>
      <c r="U6103" t="s">
        <v>607</v>
      </c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</row>
    <row r="6104">
      <c r="A6104" t="n">
        <v>6100.0</v>
      </c>
      <c r="B6104" t="s">
        <v>4775</v>
      </c>
      <c r="C6104" t="n">
        <v>49.0</v>
      </c>
      <c r="D6104" t="s">
        <v>3621</v>
      </c>
      <c r="E6104"/>
      <c r="F6104"/>
      <c r="G6104"/>
      <c r="H6104" t="n">
        <v>335113.0</v>
      </c>
      <c r="I6104" t="n">
        <v>1200042.0</v>
      </c>
      <c r="J6104" t="n">
        <v>120000.0</v>
      </c>
      <c r="K6104"/>
      <c r="L6104"/>
      <c r="M6104"/>
      <c r="N6104"/>
      <c r="O6104" t="n">
        <v>0.0</v>
      </c>
      <c r="P6104" t="s">
        <v>2702</v>
      </c>
      <c r="Q6104"/>
      <c r="R6104"/>
      <c r="S6104"/>
      <c r="T6104"/>
      <c r="U6104" t="s">
        <v>607</v>
      </c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</row>
    <row r="6105">
      <c r="A6105" t="n">
        <v>6101.0</v>
      </c>
      <c r="B6105" t="s">
        <v>4775</v>
      </c>
      <c r="C6105" t="n">
        <v>5.0</v>
      </c>
      <c r="D6105" t="s">
        <v>2757</v>
      </c>
      <c r="E6105"/>
      <c r="F6105"/>
      <c r="G6105"/>
      <c r="H6105" t="n">
        <v>1200042.0</v>
      </c>
      <c r="I6105" t="n">
        <v>335113.0</v>
      </c>
      <c r="J6105" t="n">
        <v>1560000.0</v>
      </c>
      <c r="K6105"/>
      <c r="L6105"/>
      <c r="M6105"/>
      <c r="N6105"/>
      <c r="O6105" t="n">
        <v>0.0</v>
      </c>
      <c r="P6105" t="s">
        <v>2702</v>
      </c>
      <c r="Q6105"/>
      <c r="R6105"/>
      <c r="S6105"/>
      <c r="T6105"/>
      <c r="U6105" t="s">
        <v>607</v>
      </c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</row>
    <row r="6106">
      <c r="A6106" t="n">
        <v>6102.0</v>
      </c>
      <c r="B6106" t="s">
        <v>4775</v>
      </c>
      <c r="C6106" t="n">
        <v>50.0</v>
      </c>
      <c r="D6106" t="s">
        <v>3621</v>
      </c>
      <c r="E6106"/>
      <c r="F6106"/>
      <c r="G6106"/>
      <c r="H6106" t="n">
        <v>3352.0</v>
      </c>
      <c r="I6106" t="n">
        <v>1200042.0</v>
      </c>
      <c r="J6106" t="n">
        <v>180000.0</v>
      </c>
      <c r="K6106"/>
      <c r="L6106"/>
      <c r="M6106"/>
      <c r="N6106"/>
      <c r="O6106" t="n">
        <v>0.0</v>
      </c>
      <c r="P6106" t="s">
        <v>2702</v>
      </c>
      <c r="Q6106"/>
      <c r="R6106"/>
      <c r="S6106"/>
      <c r="T6106"/>
      <c r="U6106" t="s">
        <v>607</v>
      </c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</row>
    <row r="6107">
      <c r="A6107" t="n">
        <v>6103.0</v>
      </c>
      <c r="B6107" t="s">
        <v>4775</v>
      </c>
      <c r="C6107" t="n">
        <v>51.0</v>
      </c>
      <c r="D6107" t="s">
        <v>3447</v>
      </c>
      <c r="E6107"/>
      <c r="F6107"/>
      <c r="G6107"/>
      <c r="H6107" t="n">
        <v>335113.0</v>
      </c>
      <c r="I6107" t="n">
        <v>1200042.0</v>
      </c>
      <c r="J6107" t="n">
        <v>120000.0</v>
      </c>
      <c r="K6107"/>
      <c r="L6107"/>
      <c r="M6107"/>
      <c r="N6107"/>
      <c r="O6107" t="n">
        <v>0.0</v>
      </c>
      <c r="P6107" t="s">
        <v>2702</v>
      </c>
      <c r="Q6107"/>
      <c r="R6107"/>
      <c r="S6107"/>
      <c r="T6107"/>
      <c r="U6107" t="s">
        <v>607</v>
      </c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</row>
    <row r="6108">
      <c r="A6108" t="n">
        <v>6104.0</v>
      </c>
      <c r="B6108" t="s">
        <v>4775</v>
      </c>
      <c r="C6108" t="n">
        <v>52.0</v>
      </c>
      <c r="D6108" t="s">
        <v>4393</v>
      </c>
      <c r="E6108"/>
      <c r="F6108"/>
      <c r="G6108"/>
      <c r="H6108" t="n">
        <v>335113.0</v>
      </c>
      <c r="I6108" t="n">
        <v>1200042.0</v>
      </c>
      <c r="J6108" t="n">
        <v>120000.0</v>
      </c>
      <c r="K6108"/>
      <c r="L6108"/>
      <c r="M6108"/>
      <c r="N6108"/>
      <c r="O6108" t="n">
        <v>0.0</v>
      </c>
      <c r="P6108" t="s">
        <v>2702</v>
      </c>
      <c r="Q6108"/>
      <c r="R6108"/>
      <c r="S6108"/>
      <c r="T6108"/>
      <c r="U6108" t="s">
        <v>607</v>
      </c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</row>
    <row r="6109">
      <c r="A6109" t="n">
        <v>6105.0</v>
      </c>
      <c r="B6109" t="s">
        <v>4775</v>
      </c>
      <c r="C6109" t="n">
        <v>53.0</v>
      </c>
      <c r="D6109" t="s">
        <v>4393</v>
      </c>
      <c r="E6109"/>
      <c r="F6109"/>
      <c r="G6109"/>
      <c r="H6109" t="n">
        <v>3352.0</v>
      </c>
      <c r="I6109" t="n">
        <v>1200042.0</v>
      </c>
      <c r="J6109" t="n">
        <v>120000.0</v>
      </c>
      <c r="K6109"/>
      <c r="L6109"/>
      <c r="M6109"/>
      <c r="N6109"/>
      <c r="O6109" t="n">
        <v>0.0</v>
      </c>
      <c r="P6109" t="s">
        <v>2702</v>
      </c>
      <c r="Q6109"/>
      <c r="R6109"/>
      <c r="S6109"/>
      <c r="T6109"/>
      <c r="U6109" t="s">
        <v>607</v>
      </c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</row>
    <row r="6110">
      <c r="A6110" t="n">
        <v>6106.0</v>
      </c>
      <c r="B6110" t="s">
        <v>4775</v>
      </c>
      <c r="C6110" t="n">
        <v>54.0</v>
      </c>
      <c r="D6110" t="s">
        <v>3124</v>
      </c>
      <c r="E6110"/>
      <c r="F6110"/>
      <c r="G6110"/>
      <c r="H6110" t="n">
        <v>335113.0</v>
      </c>
      <c r="I6110" t="n">
        <v>1200042.0</v>
      </c>
      <c r="J6110" t="n">
        <v>120000.0</v>
      </c>
      <c r="K6110"/>
      <c r="L6110"/>
      <c r="M6110"/>
      <c r="N6110"/>
      <c r="O6110" t="n">
        <v>0.0</v>
      </c>
      <c r="P6110" t="s">
        <v>2702</v>
      </c>
      <c r="Q6110"/>
      <c r="R6110"/>
      <c r="S6110"/>
      <c r="T6110"/>
      <c r="U6110" t="s">
        <v>607</v>
      </c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</row>
    <row r="6111">
      <c r="A6111" t="n">
        <v>6107.0</v>
      </c>
      <c r="B6111" t="s">
        <v>4775</v>
      </c>
      <c r="C6111" t="n">
        <v>55.0</v>
      </c>
      <c r="D6111" t="s">
        <v>3124</v>
      </c>
      <c r="E6111"/>
      <c r="F6111"/>
      <c r="G6111"/>
      <c r="H6111" t="n">
        <v>3352.0</v>
      </c>
      <c r="I6111" t="n">
        <v>1200042.0</v>
      </c>
      <c r="J6111" t="n">
        <v>180000.0</v>
      </c>
      <c r="K6111"/>
      <c r="L6111"/>
      <c r="M6111"/>
      <c r="N6111"/>
      <c r="O6111" t="n">
        <v>0.0</v>
      </c>
      <c r="P6111" t="s">
        <v>2702</v>
      </c>
      <c r="Q6111"/>
      <c r="R6111"/>
      <c r="S6111"/>
      <c r="T6111"/>
      <c r="U6111" t="s">
        <v>607</v>
      </c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</row>
    <row r="6112">
      <c r="A6112" t="n">
        <v>6108.0</v>
      </c>
      <c r="B6112" t="s">
        <v>4775</v>
      </c>
      <c r="C6112" t="n">
        <v>56.0</v>
      </c>
      <c r="D6112" t="s">
        <v>3606</v>
      </c>
      <c r="E6112"/>
      <c r="F6112"/>
      <c r="G6112"/>
      <c r="H6112" t="n">
        <v>335113.0</v>
      </c>
      <c r="I6112" t="n">
        <v>1200042.0</v>
      </c>
      <c r="J6112" t="n">
        <v>180000.0</v>
      </c>
      <c r="K6112"/>
      <c r="L6112"/>
      <c r="M6112"/>
      <c r="N6112"/>
      <c r="O6112" t="n">
        <v>0.0</v>
      </c>
      <c r="P6112" t="s">
        <v>2702</v>
      </c>
      <c r="Q6112"/>
      <c r="R6112"/>
      <c r="S6112"/>
      <c r="T6112"/>
      <c r="U6112" t="s">
        <v>607</v>
      </c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</row>
    <row r="6113">
      <c r="A6113" t="n">
        <v>6109.0</v>
      </c>
      <c r="B6113" t="s">
        <v>4775</v>
      </c>
      <c r="C6113" t="n">
        <v>57.0</v>
      </c>
      <c r="D6113" t="s">
        <v>2891</v>
      </c>
      <c r="E6113"/>
      <c r="F6113"/>
      <c r="G6113"/>
      <c r="H6113" t="n">
        <v>335113.0</v>
      </c>
      <c r="I6113" t="n">
        <v>1200042.0</v>
      </c>
      <c r="J6113" t="n">
        <v>60000.0</v>
      </c>
      <c r="K6113"/>
      <c r="L6113"/>
      <c r="M6113"/>
      <c r="N6113"/>
      <c r="O6113" t="n">
        <v>0.0</v>
      </c>
      <c r="P6113" t="s">
        <v>2702</v>
      </c>
      <c r="Q6113"/>
      <c r="R6113"/>
      <c r="S6113"/>
      <c r="T6113"/>
      <c r="U6113" t="s">
        <v>607</v>
      </c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</row>
    <row r="6114">
      <c r="A6114" t="n">
        <v>6110.0</v>
      </c>
      <c r="B6114" t="s">
        <v>4775</v>
      </c>
      <c r="C6114" t="n">
        <v>58.0</v>
      </c>
      <c r="D6114" t="s">
        <v>2891</v>
      </c>
      <c r="E6114"/>
      <c r="F6114"/>
      <c r="G6114"/>
      <c r="H6114" t="n">
        <v>3352.0</v>
      </c>
      <c r="I6114" t="n">
        <v>1200042.0</v>
      </c>
      <c r="J6114" t="n">
        <v>300000.0</v>
      </c>
      <c r="K6114"/>
      <c r="L6114"/>
      <c r="M6114"/>
      <c r="N6114"/>
      <c r="O6114" t="n">
        <v>0.0</v>
      </c>
      <c r="P6114" t="s">
        <v>2702</v>
      </c>
      <c r="Q6114"/>
      <c r="R6114"/>
      <c r="S6114"/>
      <c r="T6114"/>
      <c r="U6114" t="s">
        <v>607</v>
      </c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</row>
    <row r="6115">
      <c r="A6115" t="n">
        <v>6111.0</v>
      </c>
      <c r="B6115" t="s">
        <v>4775</v>
      </c>
      <c r="C6115" t="n">
        <v>59.0</v>
      </c>
      <c r="D6115" t="s">
        <v>3776</v>
      </c>
      <c r="E6115"/>
      <c r="F6115"/>
      <c r="G6115"/>
      <c r="H6115" t="n">
        <v>335113.0</v>
      </c>
      <c r="I6115" t="n">
        <v>1200042.0</v>
      </c>
      <c r="J6115" t="n">
        <v>60000.0</v>
      </c>
      <c r="K6115"/>
      <c r="L6115"/>
      <c r="M6115"/>
      <c r="N6115"/>
      <c r="O6115" t="n">
        <v>0.0</v>
      </c>
      <c r="P6115" t="s">
        <v>2702</v>
      </c>
      <c r="Q6115"/>
      <c r="R6115"/>
      <c r="S6115"/>
      <c r="T6115"/>
      <c r="U6115" t="s">
        <v>607</v>
      </c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</row>
    <row r="6116">
      <c r="A6116" t="n">
        <v>6112.0</v>
      </c>
      <c r="B6116" t="s">
        <v>4775</v>
      </c>
      <c r="C6116" t="n">
        <v>6.0</v>
      </c>
      <c r="D6116" t="s">
        <v>3252</v>
      </c>
      <c r="E6116"/>
      <c r="F6116"/>
      <c r="G6116"/>
      <c r="H6116" t="n">
        <v>1200042.0</v>
      </c>
      <c r="I6116" t="n">
        <v>335113.0</v>
      </c>
      <c r="J6116" t="n">
        <v>1080000.0</v>
      </c>
      <c r="K6116"/>
      <c r="L6116"/>
      <c r="M6116"/>
      <c r="N6116"/>
      <c r="O6116" t="n">
        <v>0.0</v>
      </c>
      <c r="P6116" t="s">
        <v>2702</v>
      </c>
      <c r="Q6116"/>
      <c r="R6116"/>
      <c r="S6116"/>
      <c r="T6116"/>
      <c r="U6116" t="s">
        <v>607</v>
      </c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</row>
    <row r="6117">
      <c r="A6117" t="n">
        <v>6113.0</v>
      </c>
      <c r="B6117" t="s">
        <v>4775</v>
      </c>
      <c r="C6117" t="n">
        <v>60.0</v>
      </c>
      <c r="D6117" t="s">
        <v>3776</v>
      </c>
      <c r="E6117"/>
      <c r="F6117"/>
      <c r="G6117"/>
      <c r="H6117" t="n">
        <v>3352.0</v>
      </c>
      <c r="I6117" t="n">
        <v>1200042.0</v>
      </c>
      <c r="J6117" t="n">
        <v>300000.0</v>
      </c>
      <c r="K6117"/>
      <c r="L6117"/>
      <c r="M6117"/>
      <c r="N6117"/>
      <c r="O6117" t="n">
        <v>0.0</v>
      </c>
      <c r="P6117" t="s">
        <v>2702</v>
      </c>
      <c r="Q6117"/>
      <c r="R6117"/>
      <c r="S6117"/>
      <c r="T6117"/>
      <c r="U6117" t="s">
        <v>607</v>
      </c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</row>
    <row r="6118">
      <c r="A6118" t="n">
        <v>6114.0</v>
      </c>
      <c r="B6118" t="s">
        <v>4775</v>
      </c>
      <c r="C6118" t="n">
        <v>61.0</v>
      </c>
      <c r="D6118" t="s">
        <v>3583</v>
      </c>
      <c r="E6118"/>
      <c r="F6118"/>
      <c r="G6118"/>
      <c r="H6118" t="n">
        <v>335113.0</v>
      </c>
      <c r="I6118" t="n">
        <v>1200042.0</v>
      </c>
      <c r="J6118" t="n">
        <v>120000.0</v>
      </c>
      <c r="K6118"/>
      <c r="L6118"/>
      <c r="M6118"/>
      <c r="N6118"/>
      <c r="O6118" t="n">
        <v>0.0</v>
      </c>
      <c r="P6118" t="s">
        <v>2702</v>
      </c>
      <c r="Q6118"/>
      <c r="R6118"/>
      <c r="S6118"/>
      <c r="T6118"/>
      <c r="U6118" t="s">
        <v>607</v>
      </c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</row>
    <row r="6119">
      <c r="A6119" t="n">
        <v>6115.0</v>
      </c>
      <c r="B6119" t="s">
        <v>4775</v>
      </c>
      <c r="C6119" t="n">
        <v>62.0</v>
      </c>
      <c r="D6119" t="s">
        <v>3012</v>
      </c>
      <c r="E6119"/>
      <c r="F6119"/>
      <c r="G6119"/>
      <c r="H6119" t="n">
        <v>335113.0</v>
      </c>
      <c r="I6119" t="n">
        <v>1200042.0</v>
      </c>
      <c r="J6119" t="n">
        <v>120000.0</v>
      </c>
      <c r="K6119"/>
      <c r="L6119"/>
      <c r="M6119"/>
      <c r="N6119"/>
      <c r="O6119" t="n">
        <v>0.0</v>
      </c>
      <c r="P6119" t="s">
        <v>2702</v>
      </c>
      <c r="Q6119"/>
      <c r="R6119"/>
      <c r="S6119"/>
      <c r="T6119"/>
      <c r="U6119" t="s">
        <v>607</v>
      </c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</row>
    <row r="6120">
      <c r="A6120" t="n">
        <v>6116.0</v>
      </c>
      <c r="B6120" t="s">
        <v>4775</v>
      </c>
      <c r="C6120" t="n">
        <v>64.0</v>
      </c>
      <c r="D6120" t="s">
        <v>3297</v>
      </c>
      <c r="E6120"/>
      <c r="F6120"/>
      <c r="G6120"/>
      <c r="H6120" t="n">
        <v>335113.0</v>
      </c>
      <c r="I6120" t="n">
        <v>1200042.0</v>
      </c>
      <c r="J6120" t="n">
        <v>120000.0</v>
      </c>
      <c r="K6120"/>
      <c r="L6120"/>
      <c r="M6120"/>
      <c r="N6120"/>
      <c r="O6120" t="n">
        <v>0.0</v>
      </c>
      <c r="P6120" t="s">
        <v>2702</v>
      </c>
      <c r="Q6120"/>
      <c r="R6120"/>
      <c r="S6120"/>
      <c r="T6120"/>
      <c r="U6120" t="s">
        <v>607</v>
      </c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</row>
    <row r="6121">
      <c r="A6121" t="n">
        <v>6117.0</v>
      </c>
      <c r="B6121" t="s">
        <v>4775</v>
      </c>
      <c r="C6121" t="n">
        <v>66.0</v>
      </c>
      <c r="D6121" t="s">
        <v>3616</v>
      </c>
      <c r="E6121"/>
      <c r="F6121"/>
      <c r="G6121"/>
      <c r="H6121" t="n">
        <v>335113.0</v>
      </c>
      <c r="I6121" t="n">
        <v>1200042.0</v>
      </c>
      <c r="J6121" t="n">
        <v>120000.0</v>
      </c>
      <c r="K6121"/>
      <c r="L6121"/>
      <c r="M6121"/>
      <c r="N6121"/>
      <c r="O6121" t="n">
        <v>0.0</v>
      </c>
      <c r="P6121" t="s">
        <v>2702</v>
      </c>
      <c r="Q6121"/>
      <c r="R6121"/>
      <c r="S6121"/>
      <c r="T6121"/>
      <c r="U6121" t="s">
        <v>607</v>
      </c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</row>
    <row r="6122">
      <c r="A6122" t="n">
        <v>6118.0</v>
      </c>
      <c r="B6122" t="s">
        <v>4775</v>
      </c>
      <c r="C6122" t="n">
        <v>68.0</v>
      </c>
      <c r="D6122" t="s">
        <v>3013</v>
      </c>
      <c r="E6122"/>
      <c r="F6122"/>
      <c r="G6122"/>
      <c r="H6122" t="n">
        <v>335113.0</v>
      </c>
      <c r="I6122" t="n">
        <v>1200042.0</v>
      </c>
      <c r="J6122" t="n">
        <v>60000.0</v>
      </c>
      <c r="K6122"/>
      <c r="L6122"/>
      <c r="M6122"/>
      <c r="N6122"/>
      <c r="O6122" t="n">
        <v>0.0</v>
      </c>
      <c r="P6122" t="s">
        <v>2702</v>
      </c>
      <c r="Q6122"/>
      <c r="R6122"/>
      <c r="S6122"/>
      <c r="T6122"/>
      <c r="U6122" t="s">
        <v>607</v>
      </c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</row>
    <row r="6123">
      <c r="A6123" t="n">
        <v>6119.0</v>
      </c>
      <c r="B6123" t="s">
        <v>4775</v>
      </c>
      <c r="C6123" t="n">
        <v>7.0</v>
      </c>
      <c r="D6123" t="s">
        <v>2519</v>
      </c>
      <c r="E6123"/>
      <c r="F6123"/>
      <c r="G6123"/>
      <c r="H6123" t="n">
        <v>1200042.0</v>
      </c>
      <c r="I6123" t="n">
        <v>335113.0</v>
      </c>
      <c r="J6123" t="n">
        <v>1800000.0</v>
      </c>
      <c r="K6123"/>
      <c r="L6123"/>
      <c r="M6123"/>
      <c r="N6123"/>
      <c r="O6123" t="n">
        <v>0.0</v>
      </c>
      <c r="P6123" t="s">
        <v>2702</v>
      </c>
      <c r="Q6123"/>
      <c r="R6123"/>
      <c r="S6123"/>
      <c r="T6123"/>
      <c r="U6123" t="s">
        <v>607</v>
      </c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</row>
    <row r="6124">
      <c r="A6124" t="n">
        <v>6120.0</v>
      </c>
      <c r="B6124" t="s">
        <v>4775</v>
      </c>
      <c r="C6124" t="n">
        <v>70.0</v>
      </c>
      <c r="D6124" t="s">
        <v>4781</v>
      </c>
      <c r="E6124"/>
      <c r="F6124"/>
      <c r="G6124"/>
      <c r="H6124" t="n">
        <v>335113.0</v>
      </c>
      <c r="I6124" t="n">
        <v>1200042.0</v>
      </c>
      <c r="J6124" t="n">
        <v>120000.0</v>
      </c>
      <c r="K6124"/>
      <c r="L6124"/>
      <c r="M6124"/>
      <c r="N6124"/>
      <c r="O6124" t="n">
        <v>0.0</v>
      </c>
      <c r="P6124" t="s">
        <v>2702</v>
      </c>
      <c r="Q6124"/>
      <c r="R6124"/>
      <c r="S6124"/>
      <c r="T6124"/>
      <c r="U6124" t="s">
        <v>607</v>
      </c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</row>
    <row r="6125">
      <c r="A6125" t="n">
        <v>6121.0</v>
      </c>
      <c r="B6125" t="s">
        <v>4775</v>
      </c>
      <c r="C6125" t="n">
        <v>71.0</v>
      </c>
      <c r="D6125" t="s">
        <v>3619</v>
      </c>
      <c r="E6125"/>
      <c r="F6125"/>
      <c r="G6125"/>
      <c r="H6125" t="n">
        <v>335113.0</v>
      </c>
      <c r="I6125" t="n">
        <v>1200042.0</v>
      </c>
      <c r="J6125" t="n">
        <v>120000.0</v>
      </c>
      <c r="K6125"/>
      <c r="L6125"/>
      <c r="M6125"/>
      <c r="N6125"/>
      <c r="O6125" t="n">
        <v>0.0</v>
      </c>
      <c r="P6125" t="s">
        <v>2702</v>
      </c>
      <c r="Q6125"/>
      <c r="R6125"/>
      <c r="S6125"/>
      <c r="T6125"/>
      <c r="U6125" t="s">
        <v>607</v>
      </c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</row>
    <row r="6126">
      <c r="A6126" t="n">
        <v>6122.0</v>
      </c>
      <c r="B6126" t="s">
        <v>4775</v>
      </c>
      <c r="C6126" t="n">
        <v>72.0</v>
      </c>
      <c r="D6126" t="s">
        <v>3197</v>
      </c>
      <c r="E6126"/>
      <c r="F6126"/>
      <c r="G6126"/>
      <c r="H6126" t="n">
        <v>3352.0</v>
      </c>
      <c r="I6126" t="n">
        <v>1200042.0</v>
      </c>
      <c r="J6126" t="n">
        <v>120000.0</v>
      </c>
      <c r="K6126"/>
      <c r="L6126"/>
      <c r="M6126"/>
      <c r="N6126"/>
      <c r="O6126" t="n">
        <v>0.0</v>
      </c>
      <c r="P6126" t="s">
        <v>2702</v>
      </c>
      <c r="Q6126"/>
      <c r="R6126"/>
      <c r="S6126"/>
      <c r="T6126"/>
      <c r="U6126" t="s">
        <v>607</v>
      </c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</row>
    <row r="6127">
      <c r="A6127" t="n">
        <v>6123.0</v>
      </c>
      <c r="B6127" t="s">
        <v>4775</v>
      </c>
      <c r="C6127" t="n">
        <v>73.0</v>
      </c>
      <c r="D6127" t="s">
        <v>3777</v>
      </c>
      <c r="E6127"/>
      <c r="F6127"/>
      <c r="G6127"/>
      <c r="H6127" t="n">
        <v>335113.0</v>
      </c>
      <c r="I6127" t="n">
        <v>1200042.0</v>
      </c>
      <c r="J6127" t="n">
        <v>120000.0</v>
      </c>
      <c r="K6127"/>
      <c r="L6127"/>
      <c r="M6127"/>
      <c r="N6127"/>
      <c r="O6127" t="n">
        <v>0.0</v>
      </c>
      <c r="P6127" t="s">
        <v>2702</v>
      </c>
      <c r="Q6127"/>
      <c r="R6127"/>
      <c r="S6127"/>
      <c r="T6127"/>
      <c r="U6127" t="s">
        <v>607</v>
      </c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</row>
    <row r="6128">
      <c r="A6128" t="n">
        <v>6124.0</v>
      </c>
      <c r="B6128" t="s">
        <v>4775</v>
      </c>
      <c r="C6128" t="n">
        <v>74.0</v>
      </c>
      <c r="D6128" t="s">
        <v>3197</v>
      </c>
      <c r="E6128"/>
      <c r="F6128"/>
      <c r="G6128"/>
      <c r="H6128" t="n">
        <v>1200042.0</v>
      </c>
      <c r="I6128" t="n">
        <v>3352.0</v>
      </c>
      <c r="J6128" t="n">
        <v>60000.0</v>
      </c>
      <c r="K6128"/>
      <c r="L6128"/>
      <c r="M6128"/>
      <c r="N6128"/>
      <c r="O6128" t="n">
        <v>0.0</v>
      </c>
      <c r="P6128" t="s">
        <v>2702</v>
      </c>
      <c r="Q6128"/>
      <c r="R6128"/>
      <c r="S6128"/>
      <c r="T6128"/>
      <c r="U6128" t="s">
        <v>607</v>
      </c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</row>
    <row r="6129">
      <c r="A6129" t="n">
        <v>6125.0</v>
      </c>
      <c r="B6129" t="s">
        <v>4775</v>
      </c>
      <c r="C6129" t="n">
        <v>75.0</v>
      </c>
      <c r="D6129" t="s">
        <v>3622</v>
      </c>
      <c r="E6129"/>
      <c r="F6129"/>
      <c r="G6129"/>
      <c r="H6129" t="n">
        <v>3352.0</v>
      </c>
      <c r="I6129" t="n">
        <v>1200042.0</v>
      </c>
      <c r="J6129" t="n">
        <v>360000.0</v>
      </c>
      <c r="K6129"/>
      <c r="L6129"/>
      <c r="M6129"/>
      <c r="N6129"/>
      <c r="O6129" t="n">
        <v>0.0</v>
      </c>
      <c r="P6129" t="s">
        <v>2702</v>
      </c>
      <c r="Q6129"/>
      <c r="R6129"/>
      <c r="S6129"/>
      <c r="T6129"/>
      <c r="U6129" t="s">
        <v>607</v>
      </c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</row>
    <row r="6130">
      <c r="A6130" t="n">
        <v>6126.0</v>
      </c>
      <c r="B6130" t="s">
        <v>4775</v>
      </c>
      <c r="C6130" t="n">
        <v>76.0</v>
      </c>
      <c r="D6130" t="s">
        <v>3289</v>
      </c>
      <c r="E6130"/>
      <c r="F6130"/>
      <c r="G6130"/>
      <c r="H6130" t="n">
        <v>3352.0</v>
      </c>
      <c r="I6130" t="n">
        <v>1200042.0</v>
      </c>
      <c r="J6130" t="n">
        <v>240000.0</v>
      </c>
      <c r="K6130"/>
      <c r="L6130"/>
      <c r="M6130"/>
      <c r="N6130"/>
      <c r="O6130" t="n">
        <v>0.0</v>
      </c>
      <c r="P6130" t="s">
        <v>2702</v>
      </c>
      <c r="Q6130"/>
      <c r="R6130"/>
      <c r="S6130"/>
      <c r="T6130"/>
      <c r="U6130" t="s">
        <v>607</v>
      </c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</row>
    <row r="6131">
      <c r="A6131" t="n">
        <v>6127.0</v>
      </c>
      <c r="B6131" t="s">
        <v>4775</v>
      </c>
      <c r="C6131" t="n">
        <v>77.0</v>
      </c>
      <c r="D6131" t="s">
        <v>3012</v>
      </c>
      <c r="E6131"/>
      <c r="F6131"/>
      <c r="G6131"/>
      <c r="H6131" t="n">
        <v>3352.0</v>
      </c>
      <c r="I6131" t="n">
        <v>1200042.0</v>
      </c>
      <c r="J6131" t="n">
        <v>180000.0</v>
      </c>
      <c r="K6131"/>
      <c r="L6131"/>
      <c r="M6131"/>
      <c r="N6131"/>
      <c r="O6131" t="n">
        <v>0.0</v>
      </c>
      <c r="P6131" t="s">
        <v>2702</v>
      </c>
      <c r="Q6131"/>
      <c r="R6131"/>
      <c r="S6131"/>
      <c r="T6131"/>
      <c r="U6131" t="s">
        <v>607</v>
      </c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</row>
    <row r="6132">
      <c r="A6132" t="n">
        <v>6128.0</v>
      </c>
      <c r="B6132" t="s">
        <v>4775</v>
      </c>
      <c r="C6132" t="n">
        <v>78.0</v>
      </c>
      <c r="D6132" t="s">
        <v>3297</v>
      </c>
      <c r="E6132"/>
      <c r="F6132"/>
      <c r="G6132"/>
      <c r="H6132" t="n">
        <v>3352.0</v>
      </c>
      <c r="I6132" t="n">
        <v>1200042.0</v>
      </c>
      <c r="J6132" t="n">
        <v>300000.0</v>
      </c>
      <c r="K6132"/>
      <c r="L6132"/>
      <c r="M6132"/>
      <c r="N6132"/>
      <c r="O6132" t="n">
        <v>0.0</v>
      </c>
      <c r="P6132" t="s">
        <v>2702</v>
      </c>
      <c r="Q6132"/>
      <c r="R6132"/>
      <c r="S6132"/>
      <c r="T6132"/>
      <c r="U6132" t="s">
        <v>607</v>
      </c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</row>
    <row r="6133">
      <c r="A6133" t="n">
        <v>6129.0</v>
      </c>
      <c r="B6133" t="s">
        <v>4775</v>
      </c>
      <c r="C6133" t="n">
        <v>79.0</v>
      </c>
      <c r="D6133" t="s">
        <v>3616</v>
      </c>
      <c r="E6133"/>
      <c r="F6133"/>
      <c r="G6133"/>
      <c r="H6133" t="n">
        <v>3352.0</v>
      </c>
      <c r="I6133" t="n">
        <v>1200042.0</v>
      </c>
      <c r="J6133" t="n">
        <v>360000.0</v>
      </c>
      <c r="K6133"/>
      <c r="L6133"/>
      <c r="M6133"/>
      <c r="N6133"/>
      <c r="O6133" t="n">
        <v>0.0</v>
      </c>
      <c r="P6133" t="s">
        <v>2702</v>
      </c>
      <c r="Q6133"/>
      <c r="R6133"/>
      <c r="S6133"/>
      <c r="T6133"/>
      <c r="U6133" t="s">
        <v>607</v>
      </c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</row>
    <row r="6134">
      <c r="A6134" t="n">
        <v>6130.0</v>
      </c>
      <c r="B6134" t="s">
        <v>4775</v>
      </c>
      <c r="C6134" t="n">
        <v>8.0</v>
      </c>
      <c r="D6134" t="s">
        <v>4782</v>
      </c>
      <c r="E6134"/>
      <c r="F6134"/>
      <c r="G6134"/>
      <c r="H6134" t="n">
        <v>335113.0</v>
      </c>
      <c r="I6134" t="n">
        <v>1200042.0</v>
      </c>
      <c r="J6134" t="n">
        <v>120000.0</v>
      </c>
      <c r="K6134"/>
      <c r="L6134"/>
      <c r="M6134"/>
      <c r="N6134"/>
      <c r="O6134" t="n">
        <v>0.0</v>
      </c>
      <c r="P6134" t="s">
        <v>2702</v>
      </c>
      <c r="Q6134"/>
      <c r="R6134"/>
      <c r="S6134"/>
      <c r="T6134"/>
      <c r="U6134" t="s">
        <v>607</v>
      </c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</row>
    <row r="6135">
      <c r="A6135" t="n">
        <v>6131.0</v>
      </c>
      <c r="B6135" t="s">
        <v>4775</v>
      </c>
      <c r="C6135" t="n">
        <v>80.0</v>
      </c>
      <c r="D6135" t="s">
        <v>3013</v>
      </c>
      <c r="E6135"/>
      <c r="F6135"/>
      <c r="G6135"/>
      <c r="H6135" t="n">
        <v>3352.0</v>
      </c>
      <c r="I6135" t="n">
        <v>1200042.0</v>
      </c>
      <c r="J6135" t="n">
        <v>120000.0</v>
      </c>
      <c r="K6135"/>
      <c r="L6135"/>
      <c r="M6135"/>
      <c r="N6135"/>
      <c r="O6135" t="n">
        <v>0.0</v>
      </c>
      <c r="P6135" t="s">
        <v>2702</v>
      </c>
      <c r="Q6135"/>
      <c r="R6135"/>
      <c r="S6135"/>
      <c r="T6135"/>
      <c r="U6135" t="s">
        <v>607</v>
      </c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</row>
    <row r="6136">
      <c r="A6136" t="n">
        <v>6132.0</v>
      </c>
      <c r="B6136" t="s">
        <v>4775</v>
      </c>
      <c r="C6136" t="n">
        <v>81.0</v>
      </c>
      <c r="D6136" t="s">
        <v>3619</v>
      </c>
      <c r="E6136"/>
      <c r="F6136"/>
      <c r="G6136"/>
      <c r="H6136" t="n">
        <v>3352.0</v>
      </c>
      <c r="I6136" t="n">
        <v>1200042.0</v>
      </c>
      <c r="J6136" t="n">
        <v>274000.0</v>
      </c>
      <c r="K6136"/>
      <c r="L6136"/>
      <c r="M6136"/>
      <c r="N6136"/>
      <c r="O6136" t="n">
        <v>0.0</v>
      </c>
      <c r="P6136" t="s">
        <v>2702</v>
      </c>
      <c r="Q6136"/>
      <c r="R6136"/>
      <c r="S6136"/>
      <c r="T6136"/>
      <c r="U6136" t="s">
        <v>607</v>
      </c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</row>
    <row r="6137">
      <c r="A6137" t="n">
        <v>6133.0</v>
      </c>
      <c r="B6137" t="s">
        <v>4775</v>
      </c>
      <c r="C6137" t="n">
        <v>82.0</v>
      </c>
      <c r="D6137" t="s">
        <v>3777</v>
      </c>
      <c r="E6137"/>
      <c r="F6137"/>
      <c r="G6137"/>
      <c r="H6137" t="n">
        <v>3352.0</v>
      </c>
      <c r="I6137" t="n">
        <v>1200042.0</v>
      </c>
      <c r="J6137" t="n">
        <v>300000.0</v>
      </c>
      <c r="K6137"/>
      <c r="L6137"/>
      <c r="M6137"/>
      <c r="N6137"/>
      <c r="O6137" t="n">
        <v>0.0</v>
      </c>
      <c r="P6137" t="s">
        <v>2702</v>
      </c>
      <c r="Q6137"/>
      <c r="R6137"/>
      <c r="S6137"/>
      <c r="T6137"/>
      <c r="U6137" t="s">
        <v>607</v>
      </c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</row>
    <row r="6138">
      <c r="A6138" t="n">
        <v>6134.0</v>
      </c>
      <c r="B6138" t="s">
        <v>4775</v>
      </c>
      <c r="C6138" t="n">
        <v>83.0</v>
      </c>
      <c r="D6138" t="s">
        <v>3613</v>
      </c>
      <c r="E6138"/>
      <c r="F6138"/>
      <c r="G6138"/>
      <c r="H6138" t="n">
        <v>335113.0</v>
      </c>
      <c r="I6138" t="n">
        <v>1200042.0</v>
      </c>
      <c r="J6138" t="n">
        <v>120000.0</v>
      </c>
      <c r="K6138"/>
      <c r="L6138"/>
      <c r="M6138"/>
      <c r="N6138"/>
      <c r="O6138" t="n">
        <v>0.0</v>
      </c>
      <c r="P6138" t="s">
        <v>2702</v>
      </c>
      <c r="Q6138"/>
      <c r="R6138"/>
      <c r="S6138"/>
      <c r="T6138"/>
      <c r="U6138" t="s">
        <v>607</v>
      </c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</row>
    <row r="6139">
      <c r="A6139" t="n">
        <v>6135.0</v>
      </c>
      <c r="B6139" t="s">
        <v>4775</v>
      </c>
      <c r="C6139" t="n">
        <v>84.0</v>
      </c>
      <c r="D6139" t="s">
        <v>3613</v>
      </c>
      <c r="E6139"/>
      <c r="F6139"/>
      <c r="G6139"/>
      <c r="H6139" t="n">
        <v>3352.0</v>
      </c>
      <c r="I6139" t="n">
        <v>1200042.0</v>
      </c>
      <c r="J6139" t="n">
        <v>300000.0</v>
      </c>
      <c r="K6139"/>
      <c r="L6139"/>
      <c r="M6139"/>
      <c r="N6139"/>
      <c r="O6139" t="n">
        <v>0.0</v>
      </c>
      <c r="P6139" t="s">
        <v>2702</v>
      </c>
      <c r="Q6139"/>
      <c r="R6139"/>
      <c r="S6139"/>
      <c r="T6139"/>
      <c r="U6139" t="s">
        <v>607</v>
      </c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</row>
    <row r="6140">
      <c r="A6140" t="n">
        <v>6136.0</v>
      </c>
      <c r="B6140" t="s">
        <v>4775</v>
      </c>
      <c r="C6140" t="n">
        <v>85.0</v>
      </c>
      <c r="D6140" t="s">
        <v>4783</v>
      </c>
      <c r="E6140"/>
      <c r="F6140"/>
      <c r="G6140"/>
      <c r="H6140" t="n">
        <v>335113.0</v>
      </c>
      <c r="I6140" t="n">
        <v>1200042.0</v>
      </c>
      <c r="J6140" t="n">
        <v>120000.0</v>
      </c>
      <c r="K6140"/>
      <c r="L6140"/>
      <c r="M6140"/>
      <c r="N6140"/>
      <c r="O6140" t="n">
        <v>0.0</v>
      </c>
      <c r="P6140" t="s">
        <v>2702</v>
      </c>
      <c r="Q6140"/>
      <c r="R6140"/>
      <c r="S6140"/>
      <c r="T6140"/>
      <c r="U6140" t="s">
        <v>607</v>
      </c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</row>
    <row r="6141">
      <c r="A6141" t="n">
        <v>6137.0</v>
      </c>
      <c r="B6141" t="s">
        <v>4775</v>
      </c>
      <c r="C6141" t="n">
        <v>86.0</v>
      </c>
      <c r="D6141" t="s">
        <v>2903</v>
      </c>
      <c r="E6141"/>
      <c r="F6141"/>
      <c r="G6141"/>
      <c r="H6141" t="n">
        <v>335113.0</v>
      </c>
      <c r="I6141" t="n">
        <v>1200042.0</v>
      </c>
      <c r="J6141" t="n">
        <v>120000.0</v>
      </c>
      <c r="K6141"/>
      <c r="L6141"/>
      <c r="M6141"/>
      <c r="N6141"/>
      <c r="O6141" t="n">
        <v>0.0</v>
      </c>
      <c r="P6141" t="s">
        <v>2702</v>
      </c>
      <c r="Q6141"/>
      <c r="R6141"/>
      <c r="S6141"/>
      <c r="T6141"/>
      <c r="U6141" t="s">
        <v>607</v>
      </c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</row>
    <row r="6142">
      <c r="A6142" t="n">
        <v>6138.0</v>
      </c>
      <c r="B6142" t="s">
        <v>4775</v>
      </c>
      <c r="C6142" t="n">
        <v>87.0</v>
      </c>
      <c r="D6142" t="s">
        <v>3310</v>
      </c>
      <c r="E6142"/>
      <c r="F6142"/>
      <c r="G6142"/>
      <c r="H6142" t="n">
        <v>335113.0</v>
      </c>
      <c r="I6142" t="n">
        <v>1200042.0</v>
      </c>
      <c r="J6142" t="n">
        <v>120000.0</v>
      </c>
      <c r="K6142"/>
      <c r="L6142"/>
      <c r="M6142"/>
      <c r="N6142"/>
      <c r="O6142" t="n">
        <v>0.0</v>
      </c>
      <c r="P6142" t="s">
        <v>2702</v>
      </c>
      <c r="Q6142"/>
      <c r="R6142"/>
      <c r="S6142"/>
      <c r="T6142"/>
      <c r="U6142" t="s">
        <v>607</v>
      </c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</row>
    <row r="6143">
      <c r="A6143" t="n">
        <v>6139.0</v>
      </c>
      <c r="B6143" t="s">
        <v>4775</v>
      </c>
      <c r="C6143" t="n">
        <v>88.0</v>
      </c>
      <c r="D6143" t="s">
        <v>3618</v>
      </c>
      <c r="E6143"/>
      <c r="F6143"/>
      <c r="G6143"/>
      <c r="H6143" t="n">
        <v>335113.0</v>
      </c>
      <c r="I6143" t="n">
        <v>1200042.0</v>
      </c>
      <c r="J6143" t="n">
        <v>120000.0</v>
      </c>
      <c r="K6143"/>
      <c r="L6143"/>
      <c r="M6143"/>
      <c r="N6143"/>
      <c r="O6143" t="n">
        <v>0.0</v>
      </c>
      <c r="P6143" t="s">
        <v>2702</v>
      </c>
      <c r="Q6143"/>
      <c r="R6143"/>
      <c r="S6143"/>
      <c r="T6143"/>
      <c r="U6143" t="s">
        <v>607</v>
      </c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</row>
    <row r="6144">
      <c r="A6144" t="n">
        <v>6140.0</v>
      </c>
      <c r="B6144" t="s">
        <v>4775</v>
      </c>
      <c r="C6144" t="n">
        <v>89.0</v>
      </c>
      <c r="D6144" t="s">
        <v>3374</v>
      </c>
      <c r="E6144"/>
      <c r="F6144"/>
      <c r="G6144"/>
      <c r="H6144" t="n">
        <v>335113.0</v>
      </c>
      <c r="I6144" t="n">
        <v>1200042.0</v>
      </c>
      <c r="J6144" t="n">
        <v>60000.0</v>
      </c>
      <c r="K6144"/>
      <c r="L6144"/>
      <c r="M6144"/>
      <c r="N6144"/>
      <c r="O6144" t="n">
        <v>0.0</v>
      </c>
      <c r="P6144" t="s">
        <v>2702</v>
      </c>
      <c r="Q6144"/>
      <c r="R6144"/>
      <c r="S6144"/>
      <c r="T6144"/>
      <c r="U6144" t="s">
        <v>607</v>
      </c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</row>
    <row r="6145">
      <c r="A6145" t="n">
        <v>6141.0</v>
      </c>
      <c r="B6145" t="s">
        <v>4775</v>
      </c>
      <c r="C6145" t="n">
        <v>9.0</v>
      </c>
      <c r="D6145" t="s">
        <v>3624</v>
      </c>
      <c r="E6145"/>
      <c r="F6145"/>
      <c r="G6145"/>
      <c r="H6145" t="n">
        <v>335113.0</v>
      </c>
      <c r="I6145" t="n">
        <v>1200042.0</v>
      </c>
      <c r="J6145" t="n">
        <v>60000.0</v>
      </c>
      <c r="K6145"/>
      <c r="L6145"/>
      <c r="M6145"/>
      <c r="N6145"/>
      <c r="O6145" t="n">
        <v>0.0</v>
      </c>
      <c r="P6145" t="s">
        <v>2702</v>
      </c>
      <c r="Q6145"/>
      <c r="R6145"/>
      <c r="S6145"/>
      <c r="T6145"/>
      <c r="U6145" t="s">
        <v>607</v>
      </c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</row>
    <row r="6146">
      <c r="A6146" t="n">
        <v>6142.0</v>
      </c>
      <c r="B6146" t="s">
        <v>4775</v>
      </c>
      <c r="C6146" t="n">
        <v>90.0</v>
      </c>
      <c r="D6146" t="s">
        <v>3625</v>
      </c>
      <c r="E6146"/>
      <c r="F6146"/>
      <c r="G6146"/>
      <c r="H6146" t="n">
        <v>335113.0</v>
      </c>
      <c r="I6146" t="n">
        <v>1200042.0</v>
      </c>
      <c r="J6146" t="n">
        <v>60000.0</v>
      </c>
      <c r="K6146"/>
      <c r="L6146"/>
      <c r="M6146"/>
      <c r="N6146"/>
      <c r="O6146" t="n">
        <v>0.0</v>
      </c>
      <c r="P6146" t="s">
        <v>2702</v>
      </c>
      <c r="Q6146"/>
      <c r="R6146"/>
      <c r="S6146"/>
      <c r="T6146"/>
      <c r="U6146" t="s">
        <v>607</v>
      </c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</row>
    <row r="6147">
      <c r="A6147" t="n">
        <v>6143.0</v>
      </c>
      <c r="B6147" t="s">
        <v>4775</v>
      </c>
      <c r="C6147" t="n">
        <v>91.0</v>
      </c>
      <c r="D6147" t="s">
        <v>2673</v>
      </c>
      <c r="E6147"/>
      <c r="F6147"/>
      <c r="G6147"/>
      <c r="H6147" t="n">
        <v>335113.0</v>
      </c>
      <c r="I6147" t="n">
        <v>1200042.0</v>
      </c>
      <c r="J6147" t="n">
        <v>120000.0</v>
      </c>
      <c r="K6147"/>
      <c r="L6147"/>
      <c r="M6147"/>
      <c r="N6147"/>
      <c r="O6147" t="n">
        <v>0.0</v>
      </c>
      <c r="P6147" t="s">
        <v>2702</v>
      </c>
      <c r="Q6147"/>
      <c r="R6147"/>
      <c r="S6147"/>
      <c r="T6147"/>
      <c r="U6147" t="s">
        <v>607</v>
      </c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</row>
    <row r="6148">
      <c r="A6148" t="n">
        <v>6144.0</v>
      </c>
      <c r="B6148" t="s">
        <v>4775</v>
      </c>
      <c r="C6148" t="n">
        <v>92.0</v>
      </c>
      <c r="D6148" t="s">
        <v>3876</v>
      </c>
      <c r="E6148"/>
      <c r="F6148"/>
      <c r="G6148"/>
      <c r="H6148" t="n">
        <v>335113.0</v>
      </c>
      <c r="I6148" t="n">
        <v>1200042.0</v>
      </c>
      <c r="J6148" t="n">
        <v>120000.0</v>
      </c>
      <c r="K6148"/>
      <c r="L6148"/>
      <c r="M6148"/>
      <c r="N6148"/>
      <c r="O6148" t="n">
        <v>0.0</v>
      </c>
      <c r="P6148" t="s">
        <v>2702</v>
      </c>
      <c r="Q6148"/>
      <c r="R6148"/>
      <c r="S6148"/>
      <c r="T6148"/>
      <c r="U6148" t="s">
        <v>607</v>
      </c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</row>
    <row r="6149">
      <c r="A6149" t="n">
        <v>6145.0</v>
      </c>
      <c r="B6149" t="s">
        <v>4775</v>
      </c>
      <c r="C6149" t="n">
        <v>93.0</v>
      </c>
      <c r="D6149" t="s">
        <v>3396</v>
      </c>
      <c r="E6149"/>
      <c r="F6149"/>
      <c r="G6149"/>
      <c r="H6149" t="n">
        <v>335113.0</v>
      </c>
      <c r="I6149" t="n">
        <v>1200042.0</v>
      </c>
      <c r="J6149" t="n">
        <v>120000.0</v>
      </c>
      <c r="K6149"/>
      <c r="L6149"/>
      <c r="M6149"/>
      <c r="N6149"/>
      <c r="O6149" t="n">
        <v>0.0</v>
      </c>
      <c r="P6149" t="s">
        <v>2702</v>
      </c>
      <c r="Q6149"/>
      <c r="R6149"/>
      <c r="S6149"/>
      <c r="T6149"/>
      <c r="U6149" t="s">
        <v>607</v>
      </c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</row>
    <row r="6150">
      <c r="A6150" t="n">
        <v>6146.0</v>
      </c>
      <c r="B6150" t="s">
        <v>4775</v>
      </c>
      <c r="C6150" t="n">
        <v>94.0</v>
      </c>
      <c r="D6150" t="s">
        <v>3605</v>
      </c>
      <c r="E6150"/>
      <c r="F6150"/>
      <c r="G6150"/>
      <c r="H6150" t="n">
        <v>335113.0</v>
      </c>
      <c r="I6150" t="n">
        <v>1200042.0</v>
      </c>
      <c r="J6150" t="n">
        <v>120000.0</v>
      </c>
      <c r="K6150"/>
      <c r="L6150"/>
      <c r="M6150"/>
      <c r="N6150"/>
      <c r="O6150" t="n">
        <v>0.0</v>
      </c>
      <c r="P6150" t="s">
        <v>2702</v>
      </c>
      <c r="Q6150"/>
      <c r="R6150"/>
      <c r="S6150"/>
      <c r="T6150"/>
      <c r="U6150" t="s">
        <v>607</v>
      </c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</row>
    <row r="6151">
      <c r="A6151" t="n">
        <v>6147.0</v>
      </c>
      <c r="B6151" t="s">
        <v>4775</v>
      </c>
      <c r="C6151" t="n">
        <v>95.0</v>
      </c>
      <c r="D6151" t="s">
        <v>2261</v>
      </c>
      <c r="E6151"/>
      <c r="F6151"/>
      <c r="G6151"/>
      <c r="H6151" t="n">
        <v>1200042.0</v>
      </c>
      <c r="I6151" t="n">
        <v>335113.0</v>
      </c>
      <c r="J6151" t="n">
        <v>840000.0</v>
      </c>
      <c r="K6151"/>
      <c r="L6151"/>
      <c r="M6151"/>
      <c r="N6151"/>
      <c r="O6151" t="n">
        <v>0.0</v>
      </c>
      <c r="P6151" t="s">
        <v>2702</v>
      </c>
      <c r="Q6151"/>
      <c r="R6151"/>
      <c r="S6151"/>
      <c r="T6151"/>
      <c r="U6151" t="s">
        <v>607</v>
      </c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</row>
    <row r="6152">
      <c r="A6152" t="n">
        <v>6148.0</v>
      </c>
      <c r="B6152" t="s">
        <v>4775</v>
      </c>
      <c r="C6152" t="n">
        <v>96.0</v>
      </c>
      <c r="D6152" t="s">
        <v>3245</v>
      </c>
      <c r="E6152"/>
      <c r="F6152"/>
      <c r="G6152"/>
      <c r="H6152" t="n">
        <v>3352.0</v>
      </c>
      <c r="I6152" t="n">
        <v>1200042.0</v>
      </c>
      <c r="J6152" t="n">
        <v>240000.0</v>
      </c>
      <c r="K6152"/>
      <c r="L6152"/>
      <c r="M6152"/>
      <c r="N6152"/>
      <c r="O6152" t="n">
        <v>0.0</v>
      </c>
      <c r="P6152" t="s">
        <v>2702</v>
      </c>
      <c r="Q6152"/>
      <c r="R6152"/>
      <c r="S6152"/>
      <c r="T6152"/>
      <c r="U6152" t="s">
        <v>607</v>
      </c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</row>
    <row r="6153">
      <c r="A6153" t="n">
        <v>6149.0</v>
      </c>
      <c r="B6153" t="s">
        <v>4775</v>
      </c>
      <c r="C6153" t="s">
        <v>4784</v>
      </c>
      <c r="D6153" t="s">
        <v>2186</v>
      </c>
      <c r="E6153" t="n">
        <v>9086331.0</v>
      </c>
      <c r="F6153"/>
      <c r="G6153"/>
      <c r="H6153" t="n">
        <v>1200041.0</v>
      </c>
      <c r="I6153" t="s">
        <v>2253</v>
      </c>
      <c r="J6153" t="n">
        <v>3.5224331262E8</v>
      </c>
      <c r="K6153"/>
      <c r="L6153"/>
      <c r="M6153"/>
      <c r="N6153"/>
      <c r="O6153" t="n">
        <v>0.0</v>
      </c>
      <c r="P6153" t="s">
        <v>4785</v>
      </c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</row>
    <row r="6154">
      <c r="A6154" t="n">
        <v>6150.0</v>
      </c>
      <c r="B6154" t="s">
        <v>4775</v>
      </c>
      <c r="C6154" t="s">
        <v>4784</v>
      </c>
      <c r="D6154" t="s">
        <v>2186</v>
      </c>
      <c r="E6154" t="n">
        <v>9086331.0</v>
      </c>
      <c r="F6154"/>
      <c r="G6154"/>
      <c r="H6154" t="n">
        <v>1200042.0</v>
      </c>
      <c r="I6154" t="s">
        <v>2253</v>
      </c>
      <c r="J6154" t="n">
        <v>1.029695E8</v>
      </c>
      <c r="K6154"/>
      <c r="L6154"/>
      <c r="M6154"/>
      <c r="N6154"/>
      <c r="O6154" t="n">
        <v>0.0</v>
      </c>
      <c r="P6154" t="s">
        <v>4785</v>
      </c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</row>
    <row r="6155">
      <c r="A6155" t="n">
        <v>6151.0</v>
      </c>
      <c r="B6155" t="s">
        <v>4775</v>
      </c>
      <c r="C6155" t="s">
        <v>4784</v>
      </c>
      <c r="D6155" t="s">
        <v>2186</v>
      </c>
      <c r="E6155" t="n">
        <v>9086331.0</v>
      </c>
      <c r="F6155"/>
      <c r="G6155"/>
      <c r="H6155" t="n">
        <v>131001.0</v>
      </c>
      <c r="I6155" t="s">
        <v>2253</v>
      </c>
      <c r="J6155" t="n">
        <v>3.6555539E9</v>
      </c>
      <c r="K6155"/>
      <c r="L6155"/>
      <c r="M6155"/>
      <c r="N6155"/>
      <c r="O6155" t="n">
        <v>0.0</v>
      </c>
      <c r="P6155" t="s">
        <v>4785</v>
      </c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</row>
    <row r="6156">
      <c r="A6156" t="n">
        <v>6152.0</v>
      </c>
      <c r="B6156" t="s">
        <v>4775</v>
      </c>
      <c r="C6156" t="s">
        <v>4784</v>
      </c>
      <c r="D6156" t="s">
        <v>2186</v>
      </c>
      <c r="E6156" t="n">
        <v>9086331.0</v>
      </c>
      <c r="F6156"/>
      <c r="G6156"/>
      <c r="H6156" t="n">
        <v>131101.0</v>
      </c>
      <c r="I6156" t="s">
        <v>2253</v>
      </c>
      <c r="J6156" t="n">
        <v>2.3793189452E8</v>
      </c>
      <c r="K6156"/>
      <c r="L6156"/>
      <c r="M6156"/>
      <c r="N6156"/>
      <c r="O6156" t="n">
        <v>0.0</v>
      </c>
      <c r="P6156" t="s">
        <v>4785</v>
      </c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</row>
    <row r="6157">
      <c r="A6157" t="n">
        <v>6153.0</v>
      </c>
      <c r="B6157" t="s">
        <v>4775</v>
      </c>
      <c r="C6157" t="s">
        <v>4784</v>
      </c>
      <c r="D6157" t="s">
        <v>2186</v>
      </c>
      <c r="E6157" t="n">
        <v>9086331.0</v>
      </c>
      <c r="F6157"/>
      <c r="G6157"/>
      <c r="H6157" t="n">
        <v>140020.0</v>
      </c>
      <c r="I6157" t="s">
        <v>2253</v>
      </c>
      <c r="J6157" t="n">
        <v>5597840.0</v>
      </c>
      <c r="K6157"/>
      <c r="L6157"/>
      <c r="M6157"/>
      <c r="N6157"/>
      <c r="O6157" t="n">
        <v>0.0</v>
      </c>
      <c r="P6157" t="s">
        <v>4785</v>
      </c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</row>
    <row r="6158">
      <c r="A6158" t="n">
        <v>6154.0</v>
      </c>
      <c r="B6158" t="s">
        <v>4775</v>
      </c>
      <c r="C6158" t="s">
        <v>4784</v>
      </c>
      <c r="D6158" t="s">
        <v>2186</v>
      </c>
      <c r="E6158" t="n">
        <v>9086331.0</v>
      </c>
      <c r="F6158"/>
      <c r="G6158"/>
      <c r="H6158" t="s">
        <v>2253</v>
      </c>
      <c r="I6158" t="n">
        <v>210101.0</v>
      </c>
      <c r="J6158" t="n">
        <v>8.9629139672E8</v>
      </c>
      <c r="K6158"/>
      <c r="L6158"/>
      <c r="M6158"/>
      <c r="N6158"/>
      <c r="O6158" t="n">
        <v>0.0</v>
      </c>
      <c r="P6158" t="s">
        <v>4786</v>
      </c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</row>
    <row r="6159">
      <c r="A6159" t="n">
        <v>6155.0</v>
      </c>
      <c r="B6159" t="s">
        <v>4775</v>
      </c>
      <c r="C6159" t="s">
        <v>4784</v>
      </c>
      <c r="D6159" t="s">
        <v>2186</v>
      </c>
      <c r="E6159" t="n">
        <v>9086331.0</v>
      </c>
      <c r="F6159"/>
      <c r="G6159"/>
      <c r="H6159" t="s">
        <v>2253</v>
      </c>
      <c r="I6159" t="n">
        <v>210201.0</v>
      </c>
      <c r="J6159" t="n">
        <v>6.412321648E7</v>
      </c>
      <c r="K6159"/>
      <c r="L6159"/>
      <c r="M6159"/>
      <c r="N6159"/>
      <c r="O6159" t="n">
        <v>0.0</v>
      </c>
      <c r="P6159" t="s">
        <v>4786</v>
      </c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</row>
    <row r="6160">
      <c r="A6160" t="n">
        <v>6156.0</v>
      </c>
      <c r="B6160" t="s">
        <v>4775</v>
      </c>
      <c r="C6160" t="s">
        <v>4784</v>
      </c>
      <c r="D6160" t="s">
        <v>2186</v>
      </c>
      <c r="E6160" t="n">
        <v>9086331.0</v>
      </c>
      <c r="F6160"/>
      <c r="G6160"/>
      <c r="H6160" t="s">
        <v>2253</v>
      </c>
      <c r="I6160" t="n">
        <v>210202.0</v>
      </c>
      <c r="J6160" t="n">
        <v>7483532.74</v>
      </c>
      <c r="K6160"/>
      <c r="L6160"/>
      <c r="M6160"/>
      <c r="N6160"/>
      <c r="O6160" t="n">
        <v>0.0</v>
      </c>
      <c r="P6160" t="s">
        <v>4786</v>
      </c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</row>
    <row r="6161">
      <c r="A6161" t="n">
        <v>6157.0</v>
      </c>
      <c r="B6161" t="s">
        <v>4775</v>
      </c>
      <c r="C6161" t="s">
        <v>4784</v>
      </c>
      <c r="D6161" t="s">
        <v>2186</v>
      </c>
      <c r="E6161" t="n">
        <v>9086331.0</v>
      </c>
      <c r="F6161"/>
      <c r="G6161"/>
      <c r="H6161" t="s">
        <v>2253</v>
      </c>
      <c r="I6161" t="n">
        <v>210203.0</v>
      </c>
      <c r="J6161" t="n">
        <v>6609177.44</v>
      </c>
      <c r="K6161"/>
      <c r="L6161"/>
      <c r="M6161"/>
      <c r="N6161"/>
      <c r="O6161" t="n">
        <v>0.0</v>
      </c>
      <c r="P6161" t="s">
        <v>4786</v>
      </c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</row>
    <row r="6162">
      <c r="A6162" t="n">
        <v>6158.0</v>
      </c>
      <c r="B6162" t="s">
        <v>4775</v>
      </c>
      <c r="C6162" t="s">
        <v>4784</v>
      </c>
      <c r="D6162" t="s">
        <v>2186</v>
      </c>
      <c r="E6162" t="n">
        <v>9086331.0</v>
      </c>
      <c r="F6162"/>
      <c r="G6162"/>
      <c r="H6162" t="s">
        <v>2253</v>
      </c>
      <c r="I6162" t="n">
        <v>210204.0</v>
      </c>
      <c r="J6162" t="n">
        <v>1911282.76</v>
      </c>
      <c r="K6162"/>
      <c r="L6162"/>
      <c r="M6162"/>
      <c r="N6162"/>
      <c r="O6162" t="n">
        <v>0.0</v>
      </c>
      <c r="P6162" t="s">
        <v>4786</v>
      </c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</row>
    <row r="6163">
      <c r="A6163" t="n">
        <v>6159.0</v>
      </c>
      <c r="B6163" t="s">
        <v>4775</v>
      </c>
      <c r="C6163" t="s">
        <v>4784</v>
      </c>
      <c r="D6163" t="s">
        <v>2186</v>
      </c>
      <c r="E6163" t="n">
        <v>9086331.0</v>
      </c>
      <c r="F6163"/>
      <c r="G6163"/>
      <c r="H6163" t="s">
        <v>2253</v>
      </c>
      <c r="I6163" t="n">
        <v>210205.0</v>
      </c>
      <c r="J6163" t="n">
        <v>1.569548136E7</v>
      </c>
      <c r="K6163"/>
      <c r="L6163"/>
      <c r="M6163"/>
      <c r="N6163"/>
      <c r="O6163" t="n">
        <v>0.0</v>
      </c>
      <c r="P6163" t="s">
        <v>4786</v>
      </c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</row>
    <row r="6164">
      <c r="A6164" t="n">
        <v>6160.0</v>
      </c>
      <c r="B6164" t="s">
        <v>4775</v>
      </c>
      <c r="C6164" t="s">
        <v>4784</v>
      </c>
      <c r="D6164" t="s">
        <v>2186</v>
      </c>
      <c r="E6164" t="n">
        <v>9086331.0</v>
      </c>
      <c r="F6164"/>
      <c r="G6164"/>
      <c r="H6164" t="s">
        <v>2253</v>
      </c>
      <c r="I6164" t="n">
        <v>210301.0</v>
      </c>
      <c r="J6164" t="n">
        <v>3.703856778E7</v>
      </c>
      <c r="K6164"/>
      <c r="L6164"/>
      <c r="M6164"/>
      <c r="N6164"/>
      <c r="O6164" t="n">
        <v>0.0</v>
      </c>
      <c r="P6164" t="s">
        <v>4786</v>
      </c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</row>
    <row r="6165">
      <c r="A6165" t="n">
        <v>6161.0</v>
      </c>
      <c r="B6165" t="s">
        <v>4775</v>
      </c>
      <c r="C6165" t="s">
        <v>4784</v>
      </c>
      <c r="D6165" t="s">
        <v>2186</v>
      </c>
      <c r="E6165" t="n">
        <v>9086331.0</v>
      </c>
      <c r="F6165"/>
      <c r="G6165"/>
      <c r="H6165" t="s">
        <v>2253</v>
      </c>
      <c r="I6165" t="n">
        <v>210302.0</v>
      </c>
      <c r="J6165" t="n">
        <v>2.4050717E7</v>
      </c>
      <c r="K6165"/>
      <c r="L6165"/>
      <c r="M6165"/>
      <c r="N6165"/>
      <c r="O6165" t="n">
        <v>0.0</v>
      </c>
      <c r="P6165" t="s">
        <v>4786</v>
      </c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</row>
    <row r="6166">
      <c r="A6166" t="n">
        <v>6162.0</v>
      </c>
      <c r="B6166" t="s">
        <v>4775</v>
      </c>
      <c r="C6166" t="s">
        <v>4784</v>
      </c>
      <c r="D6166" t="s">
        <v>2186</v>
      </c>
      <c r="E6166" t="n">
        <v>9086331.0</v>
      </c>
      <c r="F6166"/>
      <c r="G6166"/>
      <c r="H6166" t="s">
        <v>2253</v>
      </c>
      <c r="I6166" t="n">
        <v>210303.0</v>
      </c>
      <c r="J6166" t="n">
        <v>1.5937144E7</v>
      </c>
      <c r="K6166"/>
      <c r="L6166"/>
      <c r="M6166"/>
      <c r="N6166"/>
      <c r="O6166" t="n">
        <v>0.0</v>
      </c>
      <c r="P6166" t="s">
        <v>4786</v>
      </c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</row>
    <row r="6167">
      <c r="A6167" t="n">
        <v>6163.0</v>
      </c>
      <c r="B6167" t="s">
        <v>4775</v>
      </c>
      <c r="C6167" t="s">
        <v>4784</v>
      </c>
      <c r="D6167" t="s">
        <v>2186</v>
      </c>
      <c r="E6167" t="n">
        <v>9086331.0</v>
      </c>
      <c r="F6167"/>
      <c r="G6167"/>
      <c r="H6167" t="s">
        <v>2253</v>
      </c>
      <c r="I6167" t="n">
        <v>210401.0</v>
      </c>
      <c r="J6167" t="n">
        <v>3.91535546E7</v>
      </c>
      <c r="K6167"/>
      <c r="L6167"/>
      <c r="M6167"/>
      <c r="N6167"/>
      <c r="O6167" t="n">
        <v>0.0</v>
      </c>
      <c r="P6167" t="s">
        <v>4786</v>
      </c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</row>
    <row r="6168">
      <c r="A6168" t="n">
        <v>6164.0</v>
      </c>
      <c r="B6168" t="s">
        <v>4775</v>
      </c>
      <c r="C6168" t="s">
        <v>4784</v>
      </c>
      <c r="D6168" t="s">
        <v>2186</v>
      </c>
      <c r="E6168" t="n">
        <v>9086331.0</v>
      </c>
      <c r="F6168"/>
      <c r="G6168"/>
      <c r="H6168" t="s">
        <v>2253</v>
      </c>
      <c r="I6168" t="n">
        <v>210402.0</v>
      </c>
      <c r="J6168" t="n">
        <v>1.37248E7</v>
      </c>
      <c r="K6168"/>
      <c r="L6168"/>
      <c r="M6168"/>
      <c r="N6168"/>
      <c r="O6168" t="n">
        <v>0.0</v>
      </c>
      <c r="P6168" t="s">
        <v>4786</v>
      </c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</row>
    <row r="6169">
      <c r="A6169" t="n">
        <v>6165.0</v>
      </c>
      <c r="B6169" t="s">
        <v>4775</v>
      </c>
      <c r="C6169" t="s">
        <v>4784</v>
      </c>
      <c r="D6169" t="s">
        <v>2186</v>
      </c>
      <c r="E6169" t="n">
        <v>9086331.0</v>
      </c>
      <c r="F6169"/>
      <c r="G6169"/>
      <c r="H6169" t="s">
        <v>2253</v>
      </c>
      <c r="I6169" t="n">
        <v>210403.0</v>
      </c>
      <c r="J6169" t="n">
        <v>5587924.04</v>
      </c>
      <c r="K6169"/>
      <c r="L6169"/>
      <c r="M6169"/>
      <c r="N6169"/>
      <c r="O6169" t="n">
        <v>0.0</v>
      </c>
      <c r="P6169" t="s">
        <v>4786</v>
      </c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</row>
    <row r="6170">
      <c r="A6170" t="n">
        <v>6166.0</v>
      </c>
      <c r="B6170" t="s">
        <v>4775</v>
      </c>
      <c r="C6170" t="s">
        <v>4784</v>
      </c>
      <c r="D6170" t="s">
        <v>2186</v>
      </c>
      <c r="E6170" t="n">
        <v>9086331.0</v>
      </c>
      <c r="F6170"/>
      <c r="G6170"/>
      <c r="H6170" t="s">
        <v>2253</v>
      </c>
      <c r="I6170" t="n">
        <v>210405.0</v>
      </c>
      <c r="J6170" t="n">
        <v>4369300.0</v>
      </c>
      <c r="K6170"/>
      <c r="L6170"/>
      <c r="M6170"/>
      <c r="N6170"/>
      <c r="O6170" t="n">
        <v>0.0</v>
      </c>
      <c r="P6170" t="s">
        <v>4786</v>
      </c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</row>
    <row r="6171">
      <c r="A6171" t="n">
        <v>6167.0</v>
      </c>
      <c r="B6171" t="s">
        <v>4775</v>
      </c>
      <c r="C6171" t="s">
        <v>4784</v>
      </c>
      <c r="D6171" t="s">
        <v>2186</v>
      </c>
      <c r="E6171" t="n">
        <v>9086331.0</v>
      </c>
      <c r="F6171"/>
      <c r="G6171"/>
      <c r="H6171" t="s">
        <v>2253</v>
      </c>
      <c r="I6171" t="n">
        <v>210406.0</v>
      </c>
      <c r="J6171" t="n">
        <v>1.567612E7</v>
      </c>
      <c r="K6171"/>
      <c r="L6171"/>
      <c r="M6171"/>
      <c r="N6171"/>
      <c r="O6171" t="n">
        <v>0.0</v>
      </c>
      <c r="P6171" t="s">
        <v>4786</v>
      </c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</row>
    <row r="6172">
      <c r="A6172" t="n">
        <v>6168.0</v>
      </c>
      <c r="B6172" t="s">
        <v>4775</v>
      </c>
      <c r="C6172" t="s">
        <v>4784</v>
      </c>
      <c r="D6172" t="s">
        <v>2186</v>
      </c>
      <c r="E6172" t="n">
        <v>9086331.0</v>
      </c>
      <c r="F6172"/>
      <c r="G6172"/>
      <c r="H6172" t="s">
        <v>2253</v>
      </c>
      <c r="I6172" t="n">
        <v>210408.0</v>
      </c>
      <c r="J6172" t="n">
        <v>1.4795375E7</v>
      </c>
      <c r="K6172"/>
      <c r="L6172"/>
      <c r="M6172"/>
      <c r="N6172"/>
      <c r="O6172" t="n">
        <v>0.0</v>
      </c>
      <c r="P6172" t="s">
        <v>4786</v>
      </c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</row>
    <row r="6173">
      <c r="A6173" t="n">
        <v>6169.0</v>
      </c>
      <c r="B6173" t="s">
        <v>4775</v>
      </c>
      <c r="C6173" t="s">
        <v>4784</v>
      </c>
      <c r="D6173" t="s">
        <v>2186</v>
      </c>
      <c r="E6173" t="n">
        <v>9086331.0</v>
      </c>
      <c r="F6173"/>
      <c r="G6173"/>
      <c r="H6173" t="s">
        <v>2253</v>
      </c>
      <c r="I6173" t="n">
        <v>210601.0</v>
      </c>
      <c r="J6173" t="n">
        <v>3141500.0</v>
      </c>
      <c r="K6173"/>
      <c r="L6173"/>
      <c r="M6173"/>
      <c r="N6173"/>
      <c r="O6173" t="n">
        <v>0.0</v>
      </c>
      <c r="P6173" t="s">
        <v>4786</v>
      </c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</row>
    <row r="6174">
      <c r="A6174" t="n">
        <v>6170.0</v>
      </c>
      <c r="B6174" t="s">
        <v>4775</v>
      </c>
      <c r="C6174" t="s">
        <v>4784</v>
      </c>
      <c r="D6174" t="s">
        <v>2186</v>
      </c>
      <c r="E6174" t="n">
        <v>9086331.0</v>
      </c>
      <c r="F6174"/>
      <c r="G6174"/>
      <c r="H6174" t="s">
        <v>2253</v>
      </c>
      <c r="I6174" t="n">
        <v>210604.0</v>
      </c>
      <c r="J6174" t="n">
        <v>3.030147788E7</v>
      </c>
      <c r="K6174"/>
      <c r="L6174"/>
      <c r="M6174"/>
      <c r="N6174"/>
      <c r="O6174" t="n">
        <v>0.0</v>
      </c>
      <c r="P6174" t="s">
        <v>4786</v>
      </c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</row>
    <row r="6175">
      <c r="A6175" t="n">
        <v>6171.0</v>
      </c>
      <c r="B6175" t="s">
        <v>4775</v>
      </c>
      <c r="C6175" t="s">
        <v>4784</v>
      </c>
      <c r="D6175" t="s">
        <v>2186</v>
      </c>
      <c r="E6175" t="n">
        <v>9086331.0</v>
      </c>
      <c r="F6175"/>
      <c r="G6175"/>
      <c r="H6175" t="s">
        <v>2253</v>
      </c>
      <c r="I6175" t="n">
        <v>210702.0</v>
      </c>
      <c r="J6175" t="n">
        <v>2.0874611E7</v>
      </c>
      <c r="K6175"/>
      <c r="L6175"/>
      <c r="M6175"/>
      <c r="N6175"/>
      <c r="O6175" t="n">
        <v>0.0</v>
      </c>
      <c r="P6175" t="s">
        <v>4786</v>
      </c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  <c r="BH6175"/>
    </row>
    <row r="6176">
      <c r="A6176" t="n">
        <v>6172.0</v>
      </c>
      <c r="B6176" t="s">
        <v>4775</v>
      </c>
      <c r="C6176" t="s">
        <v>4784</v>
      </c>
      <c r="D6176" t="s">
        <v>2186</v>
      </c>
      <c r="E6176" t="n">
        <v>9086331.0</v>
      </c>
      <c r="F6176"/>
      <c r="G6176"/>
      <c r="H6176" t="s">
        <v>2253</v>
      </c>
      <c r="I6176" t="n">
        <v>210801.0</v>
      </c>
      <c r="J6176" t="n">
        <v>2.09822165E8</v>
      </c>
      <c r="K6176"/>
      <c r="L6176"/>
      <c r="M6176"/>
      <c r="N6176"/>
      <c r="O6176" t="n">
        <v>0.0</v>
      </c>
      <c r="P6176" t="s">
        <v>4786</v>
      </c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</row>
    <row r="6177">
      <c r="A6177" t="n">
        <v>6173.0</v>
      </c>
      <c r="B6177" t="s">
        <v>4775</v>
      </c>
      <c r="C6177" t="s">
        <v>4784</v>
      </c>
      <c r="D6177" t="s">
        <v>2186</v>
      </c>
      <c r="E6177" t="n">
        <v>9086331.0</v>
      </c>
      <c r="F6177"/>
      <c r="G6177"/>
      <c r="H6177" t="s">
        <v>2253</v>
      </c>
      <c r="I6177" t="n">
        <v>210803.0</v>
      </c>
      <c r="J6177" t="n">
        <v>903300.0</v>
      </c>
      <c r="K6177"/>
      <c r="L6177"/>
      <c r="M6177"/>
      <c r="N6177"/>
      <c r="O6177" t="n">
        <v>0.0</v>
      </c>
      <c r="P6177" t="s">
        <v>4786</v>
      </c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</row>
    <row r="6178">
      <c r="A6178" t="n">
        <v>6174.0</v>
      </c>
      <c r="B6178" t="s">
        <v>4775</v>
      </c>
      <c r="C6178" t="s">
        <v>4784</v>
      </c>
      <c r="D6178" t="s">
        <v>2186</v>
      </c>
      <c r="E6178" t="n">
        <v>9086331.0</v>
      </c>
      <c r="F6178"/>
      <c r="G6178"/>
      <c r="H6178" t="s">
        <v>2253</v>
      </c>
      <c r="I6178" t="n">
        <v>210804.0</v>
      </c>
      <c r="J6178" t="n">
        <v>128200.0</v>
      </c>
      <c r="K6178"/>
      <c r="L6178"/>
      <c r="M6178"/>
      <c r="N6178"/>
      <c r="O6178" t="n">
        <v>0.0</v>
      </c>
      <c r="P6178" t="s">
        <v>4786</v>
      </c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</row>
    <row r="6179">
      <c r="A6179" t="n">
        <v>6175.0</v>
      </c>
      <c r="B6179" t="s">
        <v>4775</v>
      </c>
      <c r="C6179" t="s">
        <v>4784</v>
      </c>
      <c r="D6179" t="s">
        <v>2186</v>
      </c>
      <c r="E6179" t="n">
        <v>9086331.0</v>
      </c>
      <c r="F6179"/>
      <c r="G6179"/>
      <c r="H6179" t="s">
        <v>2253</v>
      </c>
      <c r="I6179" t="n">
        <v>210806.0</v>
      </c>
      <c r="J6179" t="n">
        <v>1.17961E7</v>
      </c>
      <c r="K6179"/>
      <c r="L6179"/>
      <c r="M6179"/>
      <c r="N6179"/>
      <c r="O6179" t="n">
        <v>0.0</v>
      </c>
      <c r="P6179" t="s">
        <v>4786</v>
      </c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</row>
    <row r="6180">
      <c r="A6180" t="n">
        <v>6176.0</v>
      </c>
      <c r="B6180" t="s">
        <v>4775</v>
      </c>
      <c r="C6180" t="s">
        <v>4784</v>
      </c>
      <c r="D6180" t="s">
        <v>2186</v>
      </c>
      <c r="E6180" t="n">
        <v>9086331.0</v>
      </c>
      <c r="F6180"/>
      <c r="G6180"/>
      <c r="H6180" t="s">
        <v>2253</v>
      </c>
      <c r="I6180" t="n">
        <v>210807.0</v>
      </c>
      <c r="J6180" t="n">
        <v>418000.0</v>
      </c>
      <c r="K6180"/>
      <c r="L6180"/>
      <c r="M6180"/>
      <c r="N6180"/>
      <c r="O6180" t="n">
        <v>0.0</v>
      </c>
      <c r="P6180" t="s">
        <v>4786</v>
      </c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</row>
    <row r="6181">
      <c r="A6181" t="n">
        <v>6177.0</v>
      </c>
      <c r="B6181" t="s">
        <v>4775</v>
      </c>
      <c r="C6181" t="s">
        <v>4784</v>
      </c>
      <c r="D6181" t="s">
        <v>2186</v>
      </c>
      <c r="E6181" t="n">
        <v>9086331.0</v>
      </c>
      <c r="F6181"/>
      <c r="G6181"/>
      <c r="H6181" t="s">
        <v>2253</v>
      </c>
      <c r="I6181" t="n">
        <v>210809.0</v>
      </c>
      <c r="J6181" t="n">
        <v>1.801044E7</v>
      </c>
      <c r="K6181"/>
      <c r="L6181"/>
      <c r="M6181"/>
      <c r="N6181"/>
      <c r="O6181" t="n">
        <v>0.0</v>
      </c>
      <c r="P6181" t="s">
        <v>4786</v>
      </c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</row>
    <row r="6182">
      <c r="A6182" t="n">
        <v>6178.0</v>
      </c>
      <c r="B6182" t="s">
        <v>4775</v>
      </c>
      <c r="C6182" t="s">
        <v>4784</v>
      </c>
      <c r="D6182" t="s">
        <v>2186</v>
      </c>
      <c r="E6182" t="n">
        <v>9086331.0</v>
      </c>
      <c r="F6182"/>
      <c r="G6182"/>
      <c r="H6182" t="s">
        <v>2253</v>
      </c>
      <c r="I6182" t="n">
        <v>210902.0</v>
      </c>
      <c r="J6182" t="n">
        <v>2.66216187072E9</v>
      </c>
      <c r="K6182"/>
      <c r="L6182"/>
      <c r="M6182"/>
      <c r="N6182"/>
      <c r="O6182" t="n">
        <v>0.0</v>
      </c>
      <c r="P6182" t="s">
        <v>4786</v>
      </c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</row>
    <row r="6183">
      <c r="A6183" t="n">
        <v>6179.0</v>
      </c>
      <c r="B6183" t="s">
        <v>4775</v>
      </c>
      <c r="C6183" t="s">
        <v>4784</v>
      </c>
      <c r="D6183" t="s">
        <v>2186</v>
      </c>
      <c r="E6183" t="n">
        <v>9086331.0</v>
      </c>
      <c r="F6183"/>
      <c r="G6183"/>
      <c r="H6183" t="s">
        <v>2253</v>
      </c>
      <c r="I6183" t="n">
        <v>210903.0</v>
      </c>
      <c r="J6183" t="n">
        <v>3.3100929565E8</v>
      </c>
      <c r="K6183"/>
      <c r="L6183"/>
      <c r="M6183"/>
      <c r="N6183"/>
      <c r="O6183" t="n">
        <v>0.0</v>
      </c>
      <c r="P6183" t="s">
        <v>4786</v>
      </c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</row>
  </sheetData>
  <autoFilter ref="A4:W893"/>
  <mergeCells count="2">
    <mergeCell ref="V9:W9"/>
    <mergeCell ref="A2:U2"/>
  </mergeCells>
  <pageMargins bottom="0.75" footer="0.3" header="0.3" left="0.25" right="0.25" top="0.75"/>
  <pageSetup fitToHeight="0" horizontalDpi="300" orientation="landscape" paperSize="9" r:id="rId1" scale="41" verticalDpi="300"/>
</worksheet>
</file>

<file path=xl/worksheets/sheet2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0000"/>
    <pageSetUpPr fitToPage="1"/>
  </sheetPr>
  <dimension ref="A2:BI507"/>
  <sheetViews>
    <sheetView workbookViewId="0">
      <selection activeCell="A7" sqref="A7:XFD7"/>
    </sheetView>
  </sheetViews>
  <sheetFormatPr defaultColWidth="9.140625" defaultRowHeight="12.75" x14ac:dyDescent="0.2"/>
  <cols>
    <col min="1" max="1" bestFit="true" customWidth="true" style="19" width="14.28515625" collapsed="true"/>
    <col min="2" max="2" customWidth="true" style="19" width="11.42578125" collapsed="true"/>
    <col min="3" max="3" customWidth="true" style="19" width="17.85546875" collapsed="true"/>
    <col min="4" max="4" customWidth="true" style="19" width="11.28515625" collapsed="true"/>
    <col min="5" max="5" customWidth="true" style="19" width="12.7109375" collapsed="true"/>
    <col min="6" max="6" customWidth="true" style="19" width="10.42578125" collapsed="true"/>
    <col min="7" max="8" customWidth="true" style="19" width="12.42578125" collapsed="true"/>
    <col min="9" max="9" customWidth="true" style="19" width="13.140625" collapsed="true"/>
    <col min="10" max="11" customWidth="true" style="19" width="12.42578125" collapsed="true"/>
    <col min="12" max="12" customWidth="true" style="19" width="15.42578125" collapsed="true"/>
    <col min="13" max="13" customWidth="true" style="19" width="14.28515625" collapsed="true"/>
    <col min="14" max="39" customWidth="true" style="19" width="12.42578125" collapsed="true"/>
    <col min="40" max="16384" style="19" width="9.140625" collapsed="true"/>
  </cols>
  <sheetData>
    <row r="2" spans="1:39" x14ac:dyDescent="0.2">
      <c r="A2" s="659" t="s">
        <v>3</v>
      </c>
      <c r="B2" s="659" t="s">
        <v>102</v>
      </c>
      <c r="C2" s="659" t="s">
        <v>102</v>
      </c>
      <c r="D2" s="659" t="s">
        <v>102</v>
      </c>
      <c r="E2" s="659" t="s">
        <v>102</v>
      </c>
      <c r="F2" s="659" t="s">
        <v>102</v>
      </c>
      <c r="G2" s="659" t="s">
        <v>102</v>
      </c>
      <c r="H2" s="659" t="s">
        <v>102</v>
      </c>
      <c r="I2" s="659" t="s">
        <v>102</v>
      </c>
      <c r="J2" s="659" t="s">
        <v>102</v>
      </c>
      <c r="K2" s="659" t="s">
        <v>102</v>
      </c>
      <c r="L2" s="659" t="s">
        <v>102</v>
      </c>
      <c r="M2" s="659" t="s">
        <v>102</v>
      </c>
      <c r="N2" s="659" t="s">
        <v>102</v>
      </c>
      <c r="O2" s="659" t="s">
        <v>102</v>
      </c>
      <c r="P2" s="659" t="s">
        <v>102</v>
      </c>
      <c r="Q2" s="659" t="s">
        <v>102</v>
      </c>
      <c r="R2" s="659" t="s">
        <v>102</v>
      </c>
      <c r="S2" s="659"/>
      <c r="T2" s="659"/>
      <c r="U2" s="659"/>
      <c r="V2" s="659"/>
      <c r="W2" s="659"/>
      <c r="X2" s="659"/>
      <c r="Y2" s="659"/>
      <c r="Z2" s="659"/>
      <c r="AA2" s="659"/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59"/>
      <c r="AM2" s="659"/>
    </row>
    <row r="3" spans="1:39" x14ac:dyDescent="0.2">
      <c r="A3" s="142" t="s">
        <v>102</v>
      </c>
      <c r="B3" s="142" t="s">
        <v>102</v>
      </c>
      <c r="C3" s="142" t="s">
        <v>102</v>
      </c>
      <c r="D3" s="142" t="s">
        <v>102</v>
      </c>
      <c r="E3" s="142" t="s">
        <v>102</v>
      </c>
      <c r="F3" s="142" t="s">
        <v>102</v>
      </c>
      <c r="G3" s="142" t="s">
        <v>102</v>
      </c>
      <c r="H3" s="142" t="s">
        <v>102</v>
      </c>
      <c r="I3" s="142" t="s">
        <v>102</v>
      </c>
      <c r="J3" s="142" t="s">
        <v>102</v>
      </c>
      <c r="K3" s="142" t="s">
        <v>102</v>
      </c>
      <c r="L3" s="142" t="s">
        <v>102</v>
      </c>
      <c r="M3" s="142" t="s">
        <v>102</v>
      </c>
      <c r="N3" s="142" t="s">
        <v>102</v>
      </c>
      <c r="O3" s="142" t="s">
        <v>102</v>
      </c>
      <c r="P3" s="142" t="s">
        <v>102</v>
      </c>
      <c r="Q3" s="142" t="s">
        <v>102</v>
      </c>
      <c r="R3" s="142" t="s">
        <v>102</v>
      </c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customHeight="1" ht="15.75" r="4" spans="1:39" x14ac:dyDescent="0.2">
      <c r="A4" s="675" t="s">
        <v>52</v>
      </c>
      <c r="B4" s="675" t="s">
        <v>102</v>
      </c>
      <c r="C4" s="675" t="s">
        <v>102</v>
      </c>
      <c r="D4" s="675" t="s">
        <v>102</v>
      </c>
      <c r="E4" s="675" t="s">
        <v>102</v>
      </c>
      <c r="F4" s="675" t="s">
        <v>102</v>
      </c>
      <c r="G4" s="676" t="s">
        <v>49</v>
      </c>
      <c r="H4" s="676" t="s">
        <v>102</v>
      </c>
      <c r="I4" s="676" t="s">
        <v>102</v>
      </c>
      <c r="J4" s="680" t="s">
        <v>32</v>
      </c>
      <c r="K4" s="680" t="s">
        <v>102</v>
      </c>
      <c r="L4" s="679" t="s">
        <v>622</v>
      </c>
      <c r="M4" s="679" t="s">
        <v>102</v>
      </c>
      <c r="N4" s="677" t="s">
        <v>33</v>
      </c>
      <c r="O4" s="677" t="s">
        <v>102</v>
      </c>
      <c r="P4" s="677" t="s">
        <v>102</v>
      </c>
      <c r="Q4" s="678" t="s">
        <v>50</v>
      </c>
      <c r="R4" s="678" t="s">
        <v>622</v>
      </c>
      <c r="S4" s="678"/>
      <c r="T4" s="678"/>
      <c r="U4" s="676" t="s">
        <v>54</v>
      </c>
      <c r="V4" s="676"/>
      <c r="W4" s="676"/>
      <c r="X4" s="676"/>
      <c r="Y4" s="676"/>
      <c r="Z4" s="676"/>
      <c r="AA4" s="681" t="s">
        <v>553</v>
      </c>
      <c r="AB4" s="675" t="s">
        <v>51</v>
      </c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ht="51" r="5" spans="1:39" x14ac:dyDescent="0.2">
      <c r="A5" s="152" t="s">
        <v>26</v>
      </c>
      <c r="B5" s="152" t="s">
        <v>44</v>
      </c>
      <c r="C5" s="152" t="s">
        <v>45</v>
      </c>
      <c r="D5" s="152" t="s">
        <v>46</v>
      </c>
      <c r="E5" s="152" t="s">
        <v>47</v>
      </c>
      <c r="F5" s="152" t="s">
        <v>48</v>
      </c>
      <c r="G5" s="155" t="s">
        <v>53</v>
      </c>
      <c r="H5" s="155" t="s">
        <v>36</v>
      </c>
      <c r="I5" s="155" t="s">
        <v>620</v>
      </c>
      <c r="J5" s="87" t="s">
        <v>53</v>
      </c>
      <c r="K5" s="87" t="s">
        <v>36</v>
      </c>
      <c r="L5" s="156" t="s">
        <v>621</v>
      </c>
      <c r="M5" s="156" t="s">
        <v>617</v>
      </c>
      <c r="N5" s="157" t="s">
        <v>53</v>
      </c>
      <c r="O5" s="157" t="s">
        <v>36</v>
      </c>
      <c r="P5" s="157" t="s">
        <v>619</v>
      </c>
      <c r="Q5" s="158" t="s">
        <v>53</v>
      </c>
      <c r="R5" s="158" t="s">
        <v>36</v>
      </c>
      <c r="S5" s="158" t="s">
        <v>620</v>
      </c>
      <c r="T5" s="158" t="s">
        <v>618</v>
      </c>
      <c r="U5" s="155" t="s">
        <v>55</v>
      </c>
      <c r="V5" s="155" t="s">
        <v>119</v>
      </c>
      <c r="W5" s="155" t="s">
        <v>120</v>
      </c>
      <c r="X5" s="155" t="s">
        <v>56</v>
      </c>
      <c r="Y5" s="155" t="s">
        <v>57</v>
      </c>
      <c r="Z5" s="155" t="s">
        <v>58</v>
      </c>
      <c r="AA5" s="681"/>
      <c r="AB5" s="152" t="s">
        <v>14</v>
      </c>
      <c r="AC5" s="152" t="s">
        <v>15</v>
      </c>
      <c r="AD5" s="152" t="s">
        <v>16</v>
      </c>
      <c r="AE5" s="152" t="s">
        <v>17</v>
      </c>
      <c r="AF5" s="152" t="s">
        <v>18</v>
      </c>
      <c r="AG5" s="152" t="s">
        <v>19</v>
      </c>
      <c r="AH5" s="152" t="s">
        <v>20</v>
      </c>
      <c r="AI5" s="152" t="s">
        <v>21</v>
      </c>
      <c r="AJ5" s="152" t="s">
        <v>22</v>
      </c>
      <c r="AK5" s="152" t="s">
        <v>23</v>
      </c>
      <c r="AL5" s="152" t="s">
        <v>24</v>
      </c>
      <c r="AM5" s="152" t="s">
        <v>25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39" x14ac:dyDescent="0.2">
      <c r="A6" s="153" t="n">
        <v>39201.0</v>
      </c>
      <c r="B6" s="153" t="n">
        <v>9.0002685E7</v>
      </c>
      <c r="C6" s="153" t="s">
        <v>4787</v>
      </c>
      <c r="D6" s="153" t="n">
        <v>9.35004376E8</v>
      </c>
      <c r="E6" s="153" t="s">
        <v>4788</v>
      </c>
      <c r="F6" s="153" t="n">
        <v>60.0</v>
      </c>
      <c r="G6" s="153" t="n">
        <v>1.0</v>
      </c>
      <c r="H6" s="153" t="n">
        <v>9.35004376E8</v>
      </c>
      <c r="I6" s="153" t="n">
        <v>0.0</v>
      </c>
      <c r="J6" s="153" t="n">
        <v>0.0</v>
      </c>
      <c r="K6" s="153" t="n">
        <v>0.0</v>
      </c>
      <c r="L6" s="153" t="n">
        <v>0.0</v>
      </c>
      <c r="M6" s="153" t="s">
        <v>102</v>
      </c>
      <c r="N6" s="153" t="n">
        <v>0.0</v>
      </c>
      <c r="O6" s="153" t="n">
        <v>0.0</v>
      </c>
      <c r="P6" s="153" t="n">
        <v>0.0</v>
      </c>
      <c r="Q6" s="153" t="n">
        <v>1.0</v>
      </c>
      <c r="R6" s="153" t="n">
        <v>9.35004376E8</v>
      </c>
      <c r="S6" s="153" t="n">
        <v>0.0</v>
      </c>
      <c r="T6" s="153"/>
      <c r="U6" s="153" t="n">
        <v>4.8250527528E8</v>
      </c>
      <c r="V6" s="153"/>
      <c r="W6" s="153"/>
      <c r="X6" s="153" t="n">
        <v>1.558340628E7</v>
      </c>
      <c r="Y6" s="153" t="n">
        <v>0.0</v>
      </c>
      <c r="Z6" s="153" t="n">
        <v>4.9808868156E8</v>
      </c>
      <c r="AA6" s="153" t="n">
        <v>4.3691569444E8</v>
      </c>
      <c r="AB6" s="153" t="n">
        <v>1298617.19</v>
      </c>
      <c r="AC6" s="153" t="n">
        <v>1298617.19</v>
      </c>
      <c r="AD6" s="153" t="n">
        <v>1298617.19</v>
      </c>
      <c r="AE6" s="153" t="n">
        <v>1298617.19</v>
      </c>
      <c r="AF6" s="153" t="n">
        <v>1298617.19</v>
      </c>
      <c r="AG6" s="153" t="n">
        <v>1298617.19</v>
      </c>
      <c r="AH6" s="153" t="n">
        <v>1298617.19</v>
      </c>
      <c r="AI6" s="153" t="n">
        <v>1298617.19</v>
      </c>
      <c r="AJ6" s="153" t="n">
        <v>1298617.19</v>
      </c>
      <c r="AK6" s="153" t="n">
        <v>1298617.19</v>
      </c>
      <c r="AL6" s="153" t="n">
        <v>1298617.19</v>
      </c>
      <c r="AM6" s="153" t="n">
        <v>1298617.19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39" x14ac:dyDescent="0.2">
      <c r="A7" s="89" t="n">
        <v>39201.0</v>
      </c>
      <c r="B7" s="89" t="n">
        <v>9.0003043E7</v>
      </c>
      <c r="C7" s="89" t="s">
        <v>4789</v>
      </c>
      <c r="D7" s="89" t="n">
        <v>1.872505641E9</v>
      </c>
      <c r="E7" s="89" t="s">
        <v>4788</v>
      </c>
      <c r="F7" s="89" t="n">
        <v>60.0</v>
      </c>
      <c r="G7" s="159" t="n">
        <v>1.0</v>
      </c>
      <c r="H7" s="159" t="n">
        <v>1.872505641E9</v>
      </c>
      <c r="I7" s="159" t="n">
        <v>0.0</v>
      </c>
      <c r="J7" s="159" t="n">
        <v>0.0</v>
      </c>
      <c r="K7" s="159" t="n">
        <v>0.0</v>
      </c>
      <c r="L7" s="159" t="n">
        <v>0.0</v>
      </c>
      <c r="M7" s="159"/>
      <c r="N7" s="159" t="n">
        <v>0.0</v>
      </c>
      <c r="O7" s="159" t="n">
        <v>0.0</v>
      </c>
      <c r="P7" s="159" t="n">
        <v>0.0</v>
      </c>
      <c r="Q7" s="159" t="n">
        <v>1.0</v>
      </c>
      <c r="R7" s="159" t="n">
        <v>1.872505641E9</v>
      </c>
      <c r="S7" s="159" t="n">
        <v>0.0</v>
      </c>
      <c r="T7" s="159"/>
      <c r="U7" s="159" t="n">
        <v>1.60607868912E9</v>
      </c>
      <c r="V7" s="159"/>
      <c r="W7" s="159"/>
      <c r="X7" s="159" t="n">
        <v>3.120842736E7</v>
      </c>
      <c r="Y7" s="159" t="n">
        <v>0.0</v>
      </c>
      <c r="Z7" s="159" t="n">
        <v>1.63728711648E9</v>
      </c>
      <c r="AA7" s="159" t="n">
        <v>2.3521852452E8</v>
      </c>
      <c r="AB7" s="159" t="n">
        <v>2600702.28</v>
      </c>
      <c r="AC7" s="159" t="n">
        <v>2600702.28</v>
      </c>
      <c r="AD7" s="159" t="n">
        <v>2600702.28</v>
      </c>
      <c r="AE7" s="159" t="n">
        <v>2600702.28</v>
      </c>
      <c r="AF7" s="159" t="n">
        <v>2600702.28</v>
      </c>
      <c r="AG7" s="159" t="n">
        <v>2600702.28</v>
      </c>
      <c r="AH7" s="159" t="n">
        <v>2600702.28</v>
      </c>
      <c r="AI7" s="159" t="n">
        <v>2600702.28</v>
      </c>
      <c r="AJ7" s="159" t="n">
        <v>2600702.28</v>
      </c>
      <c r="AK7" s="159" t="n">
        <v>2600702.28</v>
      </c>
      <c r="AL7" s="159" t="n">
        <v>2600702.28</v>
      </c>
      <c r="AM7" s="159" t="n">
        <v>2600702.28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>
      <c r="A8" t="n">
        <v>39201.0</v>
      </c>
      <c r="B8" t="n">
        <v>9.0003045E7</v>
      </c>
      <c r="C8" t="s">
        <v>4790</v>
      </c>
      <c r="D8" t="n">
        <v>72380.0</v>
      </c>
      <c r="E8" t="s">
        <v>4791</v>
      </c>
      <c r="F8" t="n">
        <v>60.0</v>
      </c>
      <c r="G8" t="n">
        <v>75.0</v>
      </c>
      <c r="H8" t="n">
        <v>5428500.0</v>
      </c>
      <c r="I8" t="n">
        <v>0.0</v>
      </c>
      <c r="J8" t="n">
        <v>0.0</v>
      </c>
      <c r="K8" t="n">
        <v>0.0</v>
      </c>
      <c r="L8" t="n">
        <v>0.0</v>
      </c>
      <c r="M8"/>
      <c r="N8" t="n">
        <v>0.0</v>
      </c>
      <c r="O8" t="n">
        <v>0.0</v>
      </c>
      <c r="P8" t="n">
        <v>0.0</v>
      </c>
      <c r="Q8" t="n">
        <v>75.0</v>
      </c>
      <c r="R8" t="n">
        <v>5428500.0</v>
      </c>
      <c r="S8" t="n">
        <v>0.0</v>
      </c>
      <c r="T8"/>
      <c r="U8" t="n">
        <v>1349624.88</v>
      </c>
      <c r="V8"/>
      <c r="W8"/>
      <c r="X8" t="n">
        <v>90474.96</v>
      </c>
      <c r="Y8" t="n">
        <v>0.0</v>
      </c>
      <c r="Z8" t="n">
        <v>1440099.84</v>
      </c>
      <c r="AA8" t="n">
        <v>3988400.16</v>
      </c>
      <c r="AB8" t="n">
        <v>7539.58</v>
      </c>
      <c r="AC8" t="n">
        <v>7539.58</v>
      </c>
      <c r="AD8" t="n">
        <v>7539.58</v>
      </c>
      <c r="AE8" t="n">
        <v>7539.58</v>
      </c>
      <c r="AF8" t="n">
        <v>7539.58</v>
      </c>
      <c r="AG8" t="n">
        <v>7539.58</v>
      </c>
      <c r="AH8" t="n">
        <v>7539.58</v>
      </c>
      <c r="AI8" t="n">
        <v>7539.58</v>
      </c>
      <c r="AJ8" t="n">
        <v>7539.58</v>
      </c>
      <c r="AK8" t="n">
        <v>7539.58</v>
      </c>
      <c r="AL8" t="n">
        <v>7539.58</v>
      </c>
      <c r="AM8" t="n">
        <v>7539.58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>
      <c r="A9" t="n">
        <v>39201.0</v>
      </c>
      <c r="B9" t="n">
        <v>9.0003046E7</v>
      </c>
      <c r="C9" t="s">
        <v>4792</v>
      </c>
      <c r="D9" t="n">
        <v>112600.0</v>
      </c>
      <c r="E9" t="s">
        <v>4793</v>
      </c>
      <c r="F9" t="n">
        <v>60.0</v>
      </c>
      <c r="G9" t="n">
        <v>8.0</v>
      </c>
      <c r="H9" t="n">
        <v>900800.0</v>
      </c>
      <c r="I9" t="n">
        <v>0.0</v>
      </c>
      <c r="J9" t="n">
        <v>0.0</v>
      </c>
      <c r="K9" t="n">
        <v>0.0</v>
      </c>
      <c r="L9" t="n">
        <v>0.0</v>
      </c>
      <c r="M9"/>
      <c r="N9" t="n">
        <v>0.0</v>
      </c>
      <c r="O9" t="n">
        <v>0.0</v>
      </c>
      <c r="P9" t="n">
        <v>0.0</v>
      </c>
      <c r="Q9" t="n">
        <v>8.0</v>
      </c>
      <c r="R9" t="n">
        <v>900800.0</v>
      </c>
      <c r="S9" t="n">
        <v>0.0</v>
      </c>
      <c r="T9"/>
      <c r="U9" t="n">
        <v>268939.96</v>
      </c>
      <c r="V9"/>
      <c r="W9"/>
      <c r="X9" t="n">
        <v>15013.32</v>
      </c>
      <c r="Y9" t="n">
        <v>0.0</v>
      </c>
      <c r="Z9" t="n">
        <v>283953.28</v>
      </c>
      <c r="AA9" t="n">
        <v>616846.72</v>
      </c>
      <c r="AB9" t="n">
        <v>1251.11</v>
      </c>
      <c r="AC9" t="n">
        <v>1251.11</v>
      </c>
      <c r="AD9" t="n">
        <v>1251.11</v>
      </c>
      <c r="AE9" t="n">
        <v>1251.11</v>
      </c>
      <c r="AF9" t="n">
        <v>1251.11</v>
      </c>
      <c r="AG9" t="n">
        <v>1251.11</v>
      </c>
      <c r="AH9" t="n">
        <v>1251.11</v>
      </c>
      <c r="AI9" t="n">
        <v>1251.11</v>
      </c>
      <c r="AJ9" t="n">
        <v>1251.11</v>
      </c>
      <c r="AK9" t="n">
        <v>1251.11</v>
      </c>
      <c r="AL9" t="n">
        <v>1251.11</v>
      </c>
      <c r="AM9" t="n">
        <v>1251.11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>
      <c r="A10" t="n">
        <v>39201.0</v>
      </c>
      <c r="B10" t="n">
        <v>9.0003047E7</v>
      </c>
      <c r="C10" t="s">
        <v>4794</v>
      </c>
      <c r="D10" t="n">
        <v>2.8829641E7</v>
      </c>
      <c r="E10" t="s">
        <v>4795</v>
      </c>
      <c r="F10" t="n">
        <v>25.0</v>
      </c>
      <c r="G10" t="n">
        <v>1.0</v>
      </c>
      <c r="H10" t="n">
        <v>2.8829641E7</v>
      </c>
      <c r="I10" t="n">
        <v>0.0</v>
      </c>
      <c r="J10" t="n">
        <v>0.0</v>
      </c>
      <c r="K10" t="n">
        <v>0.0</v>
      </c>
      <c r="L10" t="n">
        <v>0.0</v>
      </c>
      <c r="M10"/>
      <c r="N10" t="n">
        <v>0.0</v>
      </c>
      <c r="O10" t="n">
        <v>0.0</v>
      </c>
      <c r="P10" t="n">
        <v>0.0</v>
      </c>
      <c r="Q10" t="n">
        <v>1.0</v>
      </c>
      <c r="R10" t="n">
        <v>2.8829641E7</v>
      </c>
      <c r="S10" t="n">
        <v>0.0</v>
      </c>
      <c r="T10"/>
      <c r="U10" t="n">
        <v>1.374212864E7</v>
      </c>
      <c r="V10"/>
      <c r="W10"/>
      <c r="X10" t="n">
        <v>1153185.6</v>
      </c>
      <c r="Y10" t="n">
        <v>0.0</v>
      </c>
      <c r="Z10" t="n">
        <v>1.489531424E7</v>
      </c>
      <c r="AA10" t="n">
        <v>1.393432676E7</v>
      </c>
      <c r="AB10" t="n">
        <v>96098.8</v>
      </c>
      <c r="AC10" t="n">
        <v>96098.8</v>
      </c>
      <c r="AD10" t="n">
        <v>96098.8</v>
      </c>
      <c r="AE10" t="n">
        <v>96098.8</v>
      </c>
      <c r="AF10" t="n">
        <v>96098.8</v>
      </c>
      <c r="AG10" t="n">
        <v>96098.8</v>
      </c>
      <c r="AH10" t="n">
        <v>96098.8</v>
      </c>
      <c r="AI10" t="n">
        <v>96098.8</v>
      </c>
      <c r="AJ10" t="n">
        <v>96098.8</v>
      </c>
      <c r="AK10" t="n">
        <v>96098.8</v>
      </c>
      <c r="AL10" t="n">
        <v>96098.8</v>
      </c>
      <c r="AM10" t="n">
        <v>96098.8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>
      <c r="A11" t="n">
        <v>39201.0</v>
      </c>
      <c r="B11" t="n">
        <v>9.0003048E7</v>
      </c>
      <c r="C11" t="s">
        <v>4796</v>
      </c>
      <c r="D11" t="n">
        <v>4599.93</v>
      </c>
      <c r="E11" t="s">
        <v>4797</v>
      </c>
      <c r="F11" t="n">
        <v>2.0</v>
      </c>
      <c r="G11" t="n">
        <v>355.26</v>
      </c>
      <c r="H11" t="n">
        <v>1634175.0</v>
      </c>
      <c r="I11" t="n">
        <v>0.0</v>
      </c>
      <c r="J11" t="n">
        <v>0.0</v>
      </c>
      <c r="K11" t="n">
        <v>0.0</v>
      </c>
      <c r="L11" t="n">
        <v>0.0</v>
      </c>
      <c r="M11"/>
      <c r="N11" t="n">
        <v>0.0</v>
      </c>
      <c r="O11" t="n">
        <v>0.0</v>
      </c>
      <c r="P11" t="n">
        <v>0.0</v>
      </c>
      <c r="Q11" t="n">
        <v>355.26</v>
      </c>
      <c r="R11" t="n">
        <v>1634175.0</v>
      </c>
      <c r="S11" t="n">
        <v>0.0</v>
      </c>
      <c r="T11"/>
      <c r="U11" t="n">
        <v>1634175.14</v>
      </c>
      <c r="V11"/>
      <c r="W11"/>
      <c r="X11" t="n">
        <v>0.0</v>
      </c>
      <c r="Y11" t="n">
        <v>0.0</v>
      </c>
      <c r="Z11" t="n">
        <v>1634175.14</v>
      </c>
      <c r="AA11" t="n">
        <v>-0.14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>
      <c r="A12" t="n">
        <v>39201.0</v>
      </c>
      <c r="B12" t="n">
        <v>9.0003049E7</v>
      </c>
      <c r="C12" t="s">
        <v>4798</v>
      </c>
      <c r="D12" t="n">
        <v>2400.0</v>
      </c>
      <c r="E12" t="s">
        <v>4799</v>
      </c>
      <c r="F12" t="n">
        <v>10.0</v>
      </c>
      <c r="G12" t="n">
        <v>85.0</v>
      </c>
      <c r="H12" t="n">
        <v>204000.0</v>
      </c>
      <c r="I12" t="n">
        <v>0.0</v>
      </c>
      <c r="J12" t="n">
        <v>0.0</v>
      </c>
      <c r="K12" t="n">
        <v>0.0</v>
      </c>
      <c r="L12" t="n">
        <v>0.0</v>
      </c>
      <c r="M12"/>
      <c r="N12" t="n">
        <v>0.0</v>
      </c>
      <c r="O12" t="n">
        <v>0.0</v>
      </c>
      <c r="P12" t="n">
        <v>0.0</v>
      </c>
      <c r="Q12" t="n">
        <v>85.0</v>
      </c>
      <c r="R12" t="n">
        <v>204000.0</v>
      </c>
      <c r="S12" t="n">
        <v>0.0</v>
      </c>
      <c r="T12"/>
      <c r="U12" t="n">
        <v>204000.0</v>
      </c>
      <c r="V12"/>
      <c r="W12"/>
      <c r="X12" t="n">
        <v>0.0</v>
      </c>
      <c r="Y12" t="n">
        <v>0.0</v>
      </c>
      <c r="Z12" t="n">
        <v>204000.0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>
      <c r="A13" t="n">
        <v>39201.0</v>
      </c>
      <c r="B13" t="n">
        <v>9.000305E7</v>
      </c>
      <c r="C13" t="s">
        <v>4800</v>
      </c>
      <c r="D13" t="n">
        <v>253000.0</v>
      </c>
      <c r="E13" t="s">
        <v>4795</v>
      </c>
      <c r="F13" t="n">
        <v>8.0</v>
      </c>
      <c r="G13" t="n">
        <v>10.0</v>
      </c>
      <c r="H13" t="n">
        <v>2530000.0</v>
      </c>
      <c r="I13" t="n">
        <v>0.0</v>
      </c>
      <c r="J13" t="n">
        <v>0.0</v>
      </c>
      <c r="K13" t="n">
        <v>0.0</v>
      </c>
      <c r="L13" t="n">
        <v>0.0</v>
      </c>
      <c r="M13"/>
      <c r="N13" t="n">
        <v>0.0</v>
      </c>
      <c r="O13" t="n">
        <v>0.0</v>
      </c>
      <c r="P13" t="n">
        <v>0.0</v>
      </c>
      <c r="Q13" t="n">
        <v>10.0</v>
      </c>
      <c r="R13" t="n">
        <v>2530000.0</v>
      </c>
      <c r="S13" t="n">
        <v>0.0</v>
      </c>
      <c r="T13"/>
      <c r="U13" t="n">
        <v>2530000.0</v>
      </c>
      <c r="V13"/>
      <c r="W13"/>
      <c r="X13" t="n">
        <v>0.0</v>
      </c>
      <c r="Y13" t="n">
        <v>0.0</v>
      </c>
      <c r="Z13" t="n">
        <v>2530000.0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>
      <c r="A14" t="n">
        <v>39201.0</v>
      </c>
      <c r="B14" t="n">
        <v>9.0003051E7</v>
      </c>
      <c r="C14" t="s">
        <v>4801</v>
      </c>
      <c r="D14" t="n">
        <v>251200.0</v>
      </c>
      <c r="E14" t="s">
        <v>4797</v>
      </c>
      <c r="F14" t="n">
        <v>8.0</v>
      </c>
      <c r="G14" t="n">
        <v>9.5</v>
      </c>
      <c r="H14" t="n">
        <v>2386400.0</v>
      </c>
      <c r="I14" t="n">
        <v>0.0</v>
      </c>
      <c r="J14" t="n">
        <v>0.0</v>
      </c>
      <c r="K14" t="n">
        <v>0.0</v>
      </c>
      <c r="L14" t="n">
        <v>0.0</v>
      </c>
      <c r="M14"/>
      <c r="N14" t="n">
        <v>0.0</v>
      </c>
      <c r="O14" t="n">
        <v>0.0</v>
      </c>
      <c r="P14" t="n">
        <v>0.0</v>
      </c>
      <c r="Q14" t="n">
        <v>9.5</v>
      </c>
      <c r="R14" t="n">
        <v>2386400.0</v>
      </c>
      <c r="S14" t="n">
        <v>0.0</v>
      </c>
      <c r="T14"/>
      <c r="U14" t="n">
        <v>2386400.0</v>
      </c>
      <c r="V14"/>
      <c r="W14"/>
      <c r="X14" t="n">
        <v>0.0</v>
      </c>
      <c r="Y14" t="n">
        <v>0.0</v>
      </c>
      <c r="Z14" t="n">
        <v>2386400.0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>
      <c r="A15" t="n">
        <v>39201.0</v>
      </c>
      <c r="B15" t="n">
        <v>9.0003052E7</v>
      </c>
      <c r="C15" t="s">
        <v>4802</v>
      </c>
      <c r="D15" t="n">
        <v>141200.0</v>
      </c>
      <c r="E15" t="s">
        <v>4797</v>
      </c>
      <c r="F15" t="n">
        <v>8.0</v>
      </c>
      <c r="G15" t="n">
        <v>12.0</v>
      </c>
      <c r="H15" t="n">
        <v>1694400.0</v>
      </c>
      <c r="I15" t="n">
        <v>0.0</v>
      </c>
      <c r="J15" t="n">
        <v>0.0</v>
      </c>
      <c r="K15" t="n">
        <v>0.0</v>
      </c>
      <c r="L15" t="n">
        <v>0.0</v>
      </c>
      <c r="M15"/>
      <c r="N15" t="n">
        <v>0.0</v>
      </c>
      <c r="O15" t="n">
        <v>0.0</v>
      </c>
      <c r="P15" t="n">
        <v>0.0</v>
      </c>
      <c r="Q15" t="n">
        <v>12.0</v>
      </c>
      <c r="R15" t="n">
        <v>1694400.0</v>
      </c>
      <c r="S15" t="n">
        <v>0.0</v>
      </c>
      <c r="T15"/>
      <c r="U15" t="n">
        <v>1694400.0</v>
      </c>
      <c r="V15"/>
      <c r="W15"/>
      <c r="X15" t="n">
        <v>0.0</v>
      </c>
      <c r="Y15" t="n">
        <v>0.0</v>
      </c>
      <c r="Z15" t="n">
        <v>1694400.0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>
      <c r="A16" t="n">
        <v>39201.0</v>
      </c>
      <c r="B16" t="n">
        <v>9.0003053E7</v>
      </c>
      <c r="C16" t="s">
        <v>4803</v>
      </c>
      <c r="D16" t="n">
        <v>1207.41</v>
      </c>
      <c r="E16" t="s">
        <v>4797</v>
      </c>
      <c r="F16" t="n">
        <v>2.0</v>
      </c>
      <c r="G16" t="n">
        <v>400.0</v>
      </c>
      <c r="H16" t="n">
        <v>482964.0</v>
      </c>
      <c r="I16" t="n">
        <v>0.0</v>
      </c>
      <c r="J16" t="n">
        <v>0.0</v>
      </c>
      <c r="K16" t="n">
        <v>0.0</v>
      </c>
      <c r="L16" t="n">
        <v>0.0</v>
      </c>
      <c r="M16"/>
      <c r="N16" t="n">
        <v>0.0</v>
      </c>
      <c r="O16" t="n">
        <v>0.0</v>
      </c>
      <c r="P16" t="n">
        <v>0.0</v>
      </c>
      <c r="Q16" t="n">
        <v>400.0</v>
      </c>
      <c r="R16" t="n">
        <v>482964.0</v>
      </c>
      <c r="S16" t="n">
        <v>0.0</v>
      </c>
      <c r="T16"/>
      <c r="U16" t="n">
        <v>482964.0</v>
      </c>
      <c r="V16"/>
      <c r="W16"/>
      <c r="X16" t="n">
        <v>0.0</v>
      </c>
      <c r="Y16" t="n">
        <v>0.0</v>
      </c>
      <c r="Z16" t="n">
        <v>482964.0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>
      <c r="A17" t="n">
        <v>39201.0</v>
      </c>
      <c r="B17" t="n">
        <v>9.0003201E7</v>
      </c>
      <c r="C17" t="s">
        <v>4718</v>
      </c>
      <c r="D17" t="n">
        <v>1185600.0</v>
      </c>
      <c r="E17" t="s">
        <v>4804</v>
      </c>
      <c r="F17" t="n">
        <v>8.0</v>
      </c>
      <c r="G17" t="n">
        <v>1.0</v>
      </c>
      <c r="H17" t="n">
        <v>1185600.0</v>
      </c>
      <c r="I17" t="n">
        <v>0.0</v>
      </c>
      <c r="J17" t="n">
        <v>0.0</v>
      </c>
      <c r="K17" t="n">
        <v>0.0</v>
      </c>
      <c r="L17" t="n">
        <v>0.0</v>
      </c>
      <c r="M17"/>
      <c r="N17" t="n">
        <v>1.0</v>
      </c>
      <c r="O17" t="n">
        <v>1185600.0</v>
      </c>
      <c r="P17" t="n">
        <v>0.0</v>
      </c>
      <c r="Q17" t="n">
        <v>0.0</v>
      </c>
      <c r="R17" t="n">
        <v>0.0</v>
      </c>
      <c r="S17" t="n">
        <v>0.0</v>
      </c>
      <c r="T17"/>
      <c r="U17" t="n">
        <v>1185600.0</v>
      </c>
      <c r="V17"/>
      <c r="W17"/>
      <c r="X17" t="n">
        <v>0.0</v>
      </c>
      <c r="Y17" t="n">
        <v>1185600.0</v>
      </c>
      <c r="Z17" t="n">
        <v>0.0</v>
      </c>
      <c r="AA17" t="n">
        <v>-1185600.0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>
      <c r="A18" t="n">
        <v>39201.0</v>
      </c>
      <c r="B18" t="n">
        <v>9.0003202E7</v>
      </c>
      <c r="C18" t="s">
        <v>4719</v>
      </c>
      <c r="D18" t="n">
        <v>1500000.0</v>
      </c>
      <c r="E18" t="s">
        <v>4805</v>
      </c>
      <c r="F18" t="n">
        <v>20.0</v>
      </c>
      <c r="G18" t="n">
        <v>1.0</v>
      </c>
      <c r="H18" t="n">
        <v>1500000.0</v>
      </c>
      <c r="I18" t="n">
        <v>0.0</v>
      </c>
      <c r="J18" t="n">
        <v>0.0</v>
      </c>
      <c r="K18" t="n">
        <v>0.0</v>
      </c>
      <c r="L18" t="n">
        <v>0.0</v>
      </c>
      <c r="M18"/>
      <c r="N18" t="n">
        <v>1.0</v>
      </c>
      <c r="O18" t="n">
        <v>1500000.0</v>
      </c>
      <c r="P18" t="n">
        <v>0.0</v>
      </c>
      <c r="Q18" t="n">
        <v>0.0</v>
      </c>
      <c r="R18" t="n">
        <v>0.0</v>
      </c>
      <c r="S18" t="n">
        <v>0.0</v>
      </c>
      <c r="T18"/>
      <c r="U18" t="n">
        <v>1500000.0</v>
      </c>
      <c r="V18"/>
      <c r="W18"/>
      <c r="X18" t="n">
        <v>0.0</v>
      </c>
      <c r="Y18" t="n">
        <v>1500000.0</v>
      </c>
      <c r="Z18" t="n">
        <v>0.0</v>
      </c>
      <c r="AA18" t="n">
        <v>-1500000.0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>
      <c r="A19" t="n">
        <v>39201.0</v>
      </c>
      <c r="B19" t="n">
        <v>9.0003203E7</v>
      </c>
      <c r="C19" t="s">
        <v>4717</v>
      </c>
      <c r="D19" t="n">
        <v>2090880.0</v>
      </c>
      <c r="E19" t="s">
        <v>4806</v>
      </c>
      <c r="F19" t="n">
        <v>20.0</v>
      </c>
      <c r="G19" t="n">
        <v>1.0</v>
      </c>
      <c r="H19" t="n">
        <v>2090880.0</v>
      </c>
      <c r="I19" t="n">
        <v>0.0</v>
      </c>
      <c r="J19" t="n">
        <v>0.0</v>
      </c>
      <c r="K19" t="n">
        <v>0.0</v>
      </c>
      <c r="L19" t="n">
        <v>0.0</v>
      </c>
      <c r="M19"/>
      <c r="N19" t="n">
        <v>1.0</v>
      </c>
      <c r="O19" t="n">
        <v>2090880.0</v>
      </c>
      <c r="P19" t="n">
        <v>0.0</v>
      </c>
      <c r="Q19" t="n">
        <v>0.0</v>
      </c>
      <c r="R19" t="n">
        <v>0.0</v>
      </c>
      <c r="S19" t="n">
        <v>0.0</v>
      </c>
      <c r="T19"/>
      <c r="U19" t="n">
        <v>2090880.0</v>
      </c>
      <c r="V19"/>
      <c r="W19"/>
      <c r="X19" t="n">
        <v>0.0</v>
      </c>
      <c r="Y19" t="n">
        <v>2090880.0</v>
      </c>
      <c r="Z19" t="n">
        <v>0.0</v>
      </c>
      <c r="AA19" t="n">
        <v>-2090880.0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>
      <c r="A20" t="n">
        <v>39201.0</v>
      </c>
      <c r="B20" t="n">
        <v>9.0003378E7</v>
      </c>
      <c r="C20" t="s">
        <v>4807</v>
      </c>
      <c r="D20" t="n">
        <v>8.6923765E7</v>
      </c>
      <c r="E20" t="s">
        <v>4808</v>
      </c>
      <c r="F20" t="n">
        <v>18.0</v>
      </c>
      <c r="G20" t="n">
        <v>1.0</v>
      </c>
      <c r="H20" t="n">
        <v>8.6923765E7</v>
      </c>
      <c r="I20" t="n">
        <v>0.0</v>
      </c>
      <c r="J20" t="n">
        <v>0.0</v>
      </c>
      <c r="K20" t="n">
        <v>0.0</v>
      </c>
      <c r="L20" t="n">
        <v>0.0</v>
      </c>
      <c r="M20"/>
      <c r="N20" t="n">
        <v>0.0</v>
      </c>
      <c r="O20" t="n">
        <v>0.0</v>
      </c>
      <c r="P20" t="n">
        <v>0.0</v>
      </c>
      <c r="Q20" t="n">
        <v>1.0</v>
      </c>
      <c r="R20" t="n">
        <v>8.6923765E7</v>
      </c>
      <c r="S20" t="n">
        <v>0.0</v>
      </c>
      <c r="T20"/>
      <c r="U20" t="n">
        <v>4.367219424E7</v>
      </c>
      <c r="V20"/>
      <c r="W20"/>
      <c r="X20" t="n">
        <v>4829098.08</v>
      </c>
      <c r="Y20" t="n">
        <v>0.0</v>
      </c>
      <c r="Z20" t="n">
        <v>4.850129232E7</v>
      </c>
      <c r="AA20" t="n">
        <v>3.842247268E7</v>
      </c>
      <c r="AB20" t="n">
        <v>402424.84</v>
      </c>
      <c r="AC20" t="n">
        <v>402424.84</v>
      </c>
      <c r="AD20" t="n">
        <v>402424.84</v>
      </c>
      <c r="AE20" t="n">
        <v>402424.84</v>
      </c>
      <c r="AF20" t="n">
        <v>402424.84</v>
      </c>
      <c r="AG20" t="n">
        <v>402424.84</v>
      </c>
      <c r="AH20" t="n">
        <v>402424.84</v>
      </c>
      <c r="AI20" t="n">
        <v>402424.84</v>
      </c>
      <c r="AJ20" t="n">
        <v>402424.84</v>
      </c>
      <c r="AK20" t="n">
        <v>402424.84</v>
      </c>
      <c r="AL20" t="n">
        <v>402424.84</v>
      </c>
      <c r="AM20" t="n">
        <v>402424.84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>
      <c r="A21" t="n">
        <v>39201.0</v>
      </c>
      <c r="B21" t="n">
        <v>9.0003379E7</v>
      </c>
      <c r="C21" t="s">
        <v>4809</v>
      </c>
      <c r="D21" t="n">
        <v>2530000.0</v>
      </c>
      <c r="E21" t="s">
        <v>4808</v>
      </c>
      <c r="F21" t="n">
        <v>18.0</v>
      </c>
      <c r="G21" t="n">
        <v>1.0</v>
      </c>
      <c r="H21" t="n">
        <v>2530000.0</v>
      </c>
      <c r="I21" t="n">
        <v>0.0</v>
      </c>
      <c r="J21" t="n">
        <v>0.0</v>
      </c>
      <c r="K21" t="n">
        <v>0.0</v>
      </c>
      <c r="L21" t="n">
        <v>0.0</v>
      </c>
      <c r="M21"/>
      <c r="N21" t="n">
        <v>0.0</v>
      </c>
      <c r="O21" t="n">
        <v>0.0</v>
      </c>
      <c r="P21" t="n">
        <v>0.0</v>
      </c>
      <c r="Q21" t="n">
        <v>1.0</v>
      </c>
      <c r="R21" t="n">
        <v>2530000.0</v>
      </c>
      <c r="S21" t="n">
        <v>0.0</v>
      </c>
      <c r="T21"/>
      <c r="U21" t="n">
        <v>1345266.56</v>
      </c>
      <c r="V21"/>
      <c r="W21"/>
      <c r="X21" t="n">
        <v>140555.52</v>
      </c>
      <c r="Y21" t="n">
        <v>0.0</v>
      </c>
      <c r="Z21" t="n">
        <v>1485822.08</v>
      </c>
      <c r="AA21" t="n">
        <v>1044177.92</v>
      </c>
      <c r="AB21" t="n">
        <v>11712.96</v>
      </c>
      <c r="AC21" t="n">
        <v>11712.96</v>
      </c>
      <c r="AD21" t="n">
        <v>11712.96</v>
      </c>
      <c r="AE21" t="n">
        <v>11712.96</v>
      </c>
      <c r="AF21" t="n">
        <v>11712.96</v>
      </c>
      <c r="AG21" t="n">
        <v>11712.96</v>
      </c>
      <c r="AH21" t="n">
        <v>11712.96</v>
      </c>
      <c r="AI21" t="n">
        <v>11712.96</v>
      </c>
      <c r="AJ21" t="n">
        <v>11712.96</v>
      </c>
      <c r="AK21" t="n">
        <v>11712.96</v>
      </c>
      <c r="AL21" t="n">
        <v>11712.96</v>
      </c>
      <c r="AM21" t="n">
        <v>11712.96</v>
      </c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>
      <c r="A22" t="n">
        <v>39201.0</v>
      </c>
      <c r="B22" t="n">
        <v>9.000338E7</v>
      </c>
      <c r="C22" t="s">
        <v>4810</v>
      </c>
      <c r="D22" t="n">
        <v>4650000.0</v>
      </c>
      <c r="E22" t="s">
        <v>4811</v>
      </c>
      <c r="F22" t="n">
        <v>5.0</v>
      </c>
      <c r="G22" t="n">
        <v>1.0</v>
      </c>
      <c r="H22" t="n">
        <v>4650000.0</v>
      </c>
      <c r="I22" t="n">
        <v>0.0</v>
      </c>
      <c r="J22" t="n">
        <v>0.0</v>
      </c>
      <c r="K22" t="n">
        <v>0.0</v>
      </c>
      <c r="L22" t="n">
        <v>0.0</v>
      </c>
      <c r="M22"/>
      <c r="N22" t="n">
        <v>0.0</v>
      </c>
      <c r="O22" t="n">
        <v>0.0</v>
      </c>
      <c r="P22" t="n">
        <v>0.0</v>
      </c>
      <c r="Q22" t="n">
        <v>1.0</v>
      </c>
      <c r="R22" t="n">
        <v>4650000.0</v>
      </c>
      <c r="S22" t="n">
        <v>0.0</v>
      </c>
      <c r="T22"/>
      <c r="U22" t="n">
        <v>4650000.0</v>
      </c>
      <c r="V22"/>
      <c r="W22"/>
      <c r="X22" t="n">
        <v>0.0</v>
      </c>
      <c r="Y22" t="n">
        <v>0.0</v>
      </c>
      <c r="Z22" t="n">
        <v>4650000.0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>
      <c r="A23" t="n">
        <v>39201.0</v>
      </c>
      <c r="B23" t="n">
        <v>9.0003381E7</v>
      </c>
      <c r="C23" t="s">
        <v>4812</v>
      </c>
      <c r="D23" t="n">
        <v>5.6136845E8</v>
      </c>
      <c r="E23" t="s">
        <v>4813</v>
      </c>
      <c r="F23" t="n">
        <v>20.0</v>
      </c>
      <c r="G23" t="n">
        <v>1.0</v>
      </c>
      <c r="H23" t="n">
        <v>5.6136845E8</v>
      </c>
      <c r="I23" t="n">
        <v>0.0</v>
      </c>
      <c r="J23" t="n">
        <v>0.0</v>
      </c>
      <c r="K23" t="n">
        <v>0.0</v>
      </c>
      <c r="L23" t="n">
        <v>0.0</v>
      </c>
      <c r="M23"/>
      <c r="N23" t="n">
        <v>0.0</v>
      </c>
      <c r="O23" t="n">
        <v>0.0</v>
      </c>
      <c r="P23" t="n">
        <v>0.0</v>
      </c>
      <c r="Q23" t="n">
        <v>1.0</v>
      </c>
      <c r="R23" t="n">
        <v>5.6136845E8</v>
      </c>
      <c r="S23" t="n">
        <v>0.0</v>
      </c>
      <c r="T23"/>
      <c r="U23" t="n">
        <v>2.1898069626E8</v>
      </c>
      <c r="V23"/>
      <c r="W23"/>
      <c r="X23" t="n">
        <v>2.806842252E7</v>
      </c>
      <c r="Y23" t="n">
        <v>0.0</v>
      </c>
      <c r="Z23" t="n">
        <v>2.4704911878E8</v>
      </c>
      <c r="AA23" t="n">
        <v>3.1431933122E8</v>
      </c>
      <c r="AB23" t="n">
        <v>2339035.21</v>
      </c>
      <c r="AC23" t="n">
        <v>2339035.21</v>
      </c>
      <c r="AD23" t="n">
        <v>2339035.21</v>
      </c>
      <c r="AE23" t="n">
        <v>2339035.21</v>
      </c>
      <c r="AF23" t="n">
        <v>2339035.21</v>
      </c>
      <c r="AG23" t="n">
        <v>2339035.21</v>
      </c>
      <c r="AH23" t="n">
        <v>2339035.21</v>
      </c>
      <c r="AI23" t="n">
        <v>2339035.21</v>
      </c>
      <c r="AJ23" t="n">
        <v>2339035.21</v>
      </c>
      <c r="AK23" t="n">
        <v>2339035.21</v>
      </c>
      <c r="AL23" t="n">
        <v>2339035.21</v>
      </c>
      <c r="AM23" t="n">
        <v>2339035.21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>
      <c r="A24" t="n">
        <v>39201.0</v>
      </c>
      <c r="B24" t="n">
        <v>9.0003382E7</v>
      </c>
      <c r="C24" t="s">
        <v>4814</v>
      </c>
      <c r="D24" t="n">
        <v>8188000.0</v>
      </c>
      <c r="E24" t="s">
        <v>4815</v>
      </c>
      <c r="F24" t="n">
        <v>1.0</v>
      </c>
      <c r="G24" t="n">
        <v>1.0</v>
      </c>
      <c r="H24" t="n">
        <v>8188000.0</v>
      </c>
      <c r="I24" t="n">
        <v>0.0</v>
      </c>
      <c r="J24" t="n">
        <v>0.0</v>
      </c>
      <c r="K24" t="n">
        <v>0.0</v>
      </c>
      <c r="L24" t="n">
        <v>0.0</v>
      </c>
      <c r="M24"/>
      <c r="N24" t="n">
        <v>0.0</v>
      </c>
      <c r="O24" t="n">
        <v>0.0</v>
      </c>
      <c r="P24" t="n">
        <v>0.0</v>
      </c>
      <c r="Q24" t="n">
        <v>1.0</v>
      </c>
      <c r="R24" t="n">
        <v>8188000.0</v>
      </c>
      <c r="S24" t="n">
        <v>0.0</v>
      </c>
      <c r="T24"/>
      <c r="U24" t="n">
        <v>8188000.0</v>
      </c>
      <c r="V24"/>
      <c r="W24"/>
      <c r="X24" t="n">
        <v>0.0</v>
      </c>
      <c r="Y24" t="n">
        <v>0.0</v>
      </c>
      <c r="Z24" t="n">
        <v>8188000.0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>
      <c r="A25" t="n">
        <v>39201.0</v>
      </c>
      <c r="B25" t="n">
        <v>9.0003383E7</v>
      </c>
      <c r="C25" t="s">
        <v>4816</v>
      </c>
      <c r="D25" t="n">
        <v>2.6577983E7</v>
      </c>
      <c r="E25" t="s">
        <v>4817</v>
      </c>
      <c r="F25" t="n">
        <v>1.0</v>
      </c>
      <c r="G25" t="n">
        <v>1.0</v>
      </c>
      <c r="H25" t="n">
        <v>2.6577983E7</v>
      </c>
      <c r="I25" t="n">
        <v>0.0</v>
      </c>
      <c r="J25" t="n">
        <v>0.0</v>
      </c>
      <c r="K25" t="n">
        <v>0.0</v>
      </c>
      <c r="L25" t="n">
        <v>0.0</v>
      </c>
      <c r="M25"/>
      <c r="N25" t="n">
        <v>0.0</v>
      </c>
      <c r="O25" t="n">
        <v>0.0</v>
      </c>
      <c r="P25" t="n">
        <v>0.0</v>
      </c>
      <c r="Q25" t="n">
        <v>1.0</v>
      </c>
      <c r="R25" t="n">
        <v>2.6577983E7</v>
      </c>
      <c r="S25" t="n">
        <v>0.0</v>
      </c>
      <c r="T25"/>
      <c r="U25" t="n">
        <v>2.6577983E7</v>
      </c>
      <c r="V25"/>
      <c r="W25"/>
      <c r="X25" t="n">
        <v>0.0</v>
      </c>
      <c r="Y25" t="n">
        <v>0.0</v>
      </c>
      <c r="Z25" t="n">
        <v>2.6577983E7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>
      <c r="A26" t="n">
        <v>39201.0</v>
      </c>
      <c r="B26" t="n">
        <v>9.0003866E7</v>
      </c>
      <c r="C26" t="s">
        <v>4818</v>
      </c>
      <c r="D26" t="n">
        <v>4.8380976E7</v>
      </c>
      <c r="E26" t="s">
        <v>4819</v>
      </c>
      <c r="F26" t="n">
        <v>60.0</v>
      </c>
      <c r="G26" t="n">
        <v>1.0</v>
      </c>
      <c r="H26" t="n">
        <v>4.8380976E7</v>
      </c>
      <c r="I26" t="n">
        <v>0.0</v>
      </c>
      <c r="J26" t="n">
        <v>0.0</v>
      </c>
      <c r="K26" t="n">
        <v>0.0</v>
      </c>
      <c r="L26" t="n">
        <v>0.0</v>
      </c>
      <c r="M26"/>
      <c r="N26" t="n">
        <v>0.0</v>
      </c>
      <c r="O26" t="n">
        <v>0.0</v>
      </c>
      <c r="P26" t="n">
        <v>0.0</v>
      </c>
      <c r="Q26" t="n">
        <v>1.0</v>
      </c>
      <c r="R26" t="n">
        <v>4.8380976E7</v>
      </c>
      <c r="S26" t="n">
        <v>0.0</v>
      </c>
      <c r="T26"/>
      <c r="U26" t="n">
        <v>4031748.0</v>
      </c>
      <c r="V26"/>
      <c r="W26"/>
      <c r="X26" t="n">
        <v>806349.6</v>
      </c>
      <c r="Y26" t="n">
        <v>0.0</v>
      </c>
      <c r="Z26" t="n">
        <v>4838097.6</v>
      </c>
      <c r="AA26" t="n">
        <v>4.35428784E7</v>
      </c>
      <c r="AB26" t="n">
        <v>67195.8</v>
      </c>
      <c r="AC26" t="n">
        <v>67195.8</v>
      </c>
      <c r="AD26" t="n">
        <v>67195.8</v>
      </c>
      <c r="AE26" t="n">
        <v>67195.8</v>
      </c>
      <c r="AF26" t="n">
        <v>67195.8</v>
      </c>
      <c r="AG26" t="n">
        <v>67195.8</v>
      </c>
      <c r="AH26" t="n">
        <v>67195.8</v>
      </c>
      <c r="AI26" t="n">
        <v>67195.8</v>
      </c>
      <c r="AJ26" t="n">
        <v>67195.8</v>
      </c>
      <c r="AK26" t="n">
        <v>67195.8</v>
      </c>
      <c r="AL26" t="n">
        <v>67195.8</v>
      </c>
      <c r="AM26" t="n">
        <v>67195.8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>
      <c r="A27" t="n">
        <v>39201.0</v>
      </c>
      <c r="B27" t="n">
        <v>9.0004994E7</v>
      </c>
      <c r="C27" t="s">
        <v>4704</v>
      </c>
      <c r="D27" t="n">
        <v>9344344.0</v>
      </c>
      <c r="E27" t="s">
        <v>4685</v>
      </c>
      <c r="F27" t="n">
        <v>8.0</v>
      </c>
      <c r="G27" t="n">
        <v>0.0</v>
      </c>
      <c r="H27" t="n">
        <v>0.0</v>
      </c>
      <c r="I27" t="n">
        <v>0.0</v>
      </c>
      <c r="J27" t="n">
        <v>1.0</v>
      </c>
      <c r="K27" t="n">
        <v>9344344.0</v>
      </c>
      <c r="L27" t="n">
        <v>0.0</v>
      </c>
      <c r="M27"/>
      <c r="N27" t="n">
        <v>0.0</v>
      </c>
      <c r="O27" t="n">
        <v>0.0</v>
      </c>
      <c r="P27" t="n">
        <v>0.0</v>
      </c>
      <c r="Q27" t="n">
        <v>1.0</v>
      </c>
      <c r="R27" t="n">
        <v>9344344.0</v>
      </c>
      <c r="S27" t="n">
        <v>0.0</v>
      </c>
      <c r="T27"/>
      <c r="U27" t="n">
        <v>0.0</v>
      </c>
      <c r="V27"/>
      <c r="W27"/>
      <c r="X27" t="n">
        <v>0.0</v>
      </c>
      <c r="Y27" t="n">
        <v>0.0</v>
      </c>
      <c r="Z27" t="n">
        <v>0.0</v>
      </c>
      <c r="AA27" t="n">
        <v>9344344.0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>
      <c r="A28" t="n">
        <v>39203.0</v>
      </c>
      <c r="B28" t="n">
        <v>9.0002686E7</v>
      </c>
      <c r="C28" t="s">
        <v>4820</v>
      </c>
      <c r="D28" t="n">
        <v>2.196E7</v>
      </c>
      <c r="E28" t="s">
        <v>4795</v>
      </c>
      <c r="F28" t="n">
        <v>10.0</v>
      </c>
      <c r="G28" t="n">
        <v>1.0</v>
      </c>
      <c r="H28" t="n">
        <v>2.196E7</v>
      </c>
      <c r="I28" t="n">
        <v>0.0</v>
      </c>
      <c r="J28" t="n">
        <v>0.0</v>
      </c>
      <c r="K28" t="n">
        <v>0.0</v>
      </c>
      <c r="L28" t="n">
        <v>0.0</v>
      </c>
      <c r="M28"/>
      <c r="N28" t="n">
        <v>0.0</v>
      </c>
      <c r="O28" t="n">
        <v>0.0</v>
      </c>
      <c r="P28" t="n">
        <v>0.0</v>
      </c>
      <c r="Q28" t="n">
        <v>1.0</v>
      </c>
      <c r="R28" t="n">
        <v>2.196E7</v>
      </c>
      <c r="S28" t="n">
        <v>0.0</v>
      </c>
      <c r="T28"/>
      <c r="U28" t="n">
        <v>2.196E7</v>
      </c>
      <c r="V28"/>
      <c r="W28"/>
      <c r="X28" t="n">
        <v>0.0</v>
      </c>
      <c r="Y28" t="n">
        <v>0.0</v>
      </c>
      <c r="Z28" t="n">
        <v>2.196E7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>
      <c r="A29" t="n">
        <v>39203.0</v>
      </c>
      <c r="B29" t="n">
        <v>9.0003225E7</v>
      </c>
      <c r="C29" t="s">
        <v>4821</v>
      </c>
      <c r="D29" t="n">
        <v>2.772952E7</v>
      </c>
      <c r="E29" t="s">
        <v>4822</v>
      </c>
      <c r="F29" t="n">
        <v>10.0</v>
      </c>
      <c r="G29" t="n">
        <v>1.0</v>
      </c>
      <c r="H29" t="n">
        <v>2.772952E7</v>
      </c>
      <c r="I29" t="n">
        <v>0.0</v>
      </c>
      <c r="J29" t="n">
        <v>0.0</v>
      </c>
      <c r="K29" t="n">
        <v>0.0</v>
      </c>
      <c r="L29" t="n">
        <v>0.0</v>
      </c>
      <c r="M29"/>
      <c r="N29" t="n">
        <v>0.0</v>
      </c>
      <c r="O29" t="n">
        <v>0.0</v>
      </c>
      <c r="P29" t="n">
        <v>0.0</v>
      </c>
      <c r="Q29" t="n">
        <v>1.0</v>
      </c>
      <c r="R29" t="n">
        <v>2.772952E7</v>
      </c>
      <c r="S29" t="n">
        <v>0.0</v>
      </c>
      <c r="T29"/>
      <c r="U29" t="n">
        <v>2.772952E7</v>
      </c>
      <c r="V29"/>
      <c r="W29"/>
      <c r="X29" t="n">
        <v>0.0</v>
      </c>
      <c r="Y29" t="n">
        <v>0.0</v>
      </c>
      <c r="Z29" t="n">
        <v>2.772952E7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>
      <c r="A30" t="n">
        <v>39203.0</v>
      </c>
      <c r="B30" t="n">
        <v>9.0003441E7</v>
      </c>
      <c r="C30" t="s">
        <v>4823</v>
      </c>
      <c r="D30" t="n">
        <v>2.21536E7</v>
      </c>
      <c r="E30" t="s">
        <v>4824</v>
      </c>
      <c r="F30" t="n">
        <v>10.0</v>
      </c>
      <c r="G30" t="n">
        <v>1.0</v>
      </c>
      <c r="H30" t="n">
        <v>2.21536E7</v>
      </c>
      <c r="I30" t="n">
        <v>0.0</v>
      </c>
      <c r="J30" t="n">
        <v>0.0</v>
      </c>
      <c r="K30" t="n">
        <v>0.0</v>
      </c>
      <c r="L30" t="n">
        <v>0.0</v>
      </c>
      <c r="M30"/>
      <c r="N30" t="n">
        <v>0.0</v>
      </c>
      <c r="O30" t="n">
        <v>0.0</v>
      </c>
      <c r="P30" t="n">
        <v>0.0</v>
      </c>
      <c r="Q30" t="n">
        <v>1.0</v>
      </c>
      <c r="R30" t="n">
        <v>2.21536E7</v>
      </c>
      <c r="S30" t="n">
        <v>0.0</v>
      </c>
      <c r="T30"/>
      <c r="U30" t="n">
        <v>2.21536E7</v>
      </c>
      <c r="V30"/>
      <c r="W30"/>
      <c r="X30" t="n">
        <v>0.0</v>
      </c>
      <c r="Y30" t="n">
        <v>0.0</v>
      </c>
      <c r="Z30" t="n">
        <v>2.21536E7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>
      <c r="A31" t="n">
        <v>39203.0</v>
      </c>
      <c r="B31" t="n">
        <v>9.0003578E7</v>
      </c>
      <c r="C31" t="s">
        <v>4720</v>
      </c>
      <c r="D31" t="n">
        <v>4.847197433E7</v>
      </c>
      <c r="E31" t="s">
        <v>4825</v>
      </c>
      <c r="F31" t="n">
        <v>10.0</v>
      </c>
      <c r="G31" t="n">
        <v>1.0</v>
      </c>
      <c r="H31" t="n">
        <v>4.847197433E7</v>
      </c>
      <c r="I31" t="n">
        <v>0.0</v>
      </c>
      <c r="J31" t="n">
        <v>0.0</v>
      </c>
      <c r="K31" t="n">
        <v>0.0</v>
      </c>
      <c r="L31" t="n">
        <v>0.0</v>
      </c>
      <c r="M31"/>
      <c r="N31" t="n">
        <v>1.0</v>
      </c>
      <c r="O31" t="n">
        <v>4.847197433E7</v>
      </c>
      <c r="P31" t="n">
        <v>0.0</v>
      </c>
      <c r="Q31" t="n">
        <v>0.0</v>
      </c>
      <c r="R31" t="n">
        <v>0.0</v>
      </c>
      <c r="S31" t="n">
        <v>0.0</v>
      </c>
      <c r="T31"/>
      <c r="U31" t="n">
        <v>4.389406575E7</v>
      </c>
      <c r="V31"/>
      <c r="W31"/>
      <c r="X31" t="n">
        <v>4443264.32</v>
      </c>
      <c r="Y31" t="n">
        <v>4.833733007E7</v>
      </c>
      <c r="Z31" t="n">
        <v>0.0</v>
      </c>
      <c r="AA31" t="n">
        <v>-4.833733007E7</v>
      </c>
      <c r="AB31" t="n">
        <v>403933.12</v>
      </c>
      <c r="AC31" t="n">
        <v>403933.12</v>
      </c>
      <c r="AD31" t="n">
        <v>403933.12</v>
      </c>
      <c r="AE31" t="n">
        <v>403933.12</v>
      </c>
      <c r="AF31" t="n">
        <v>403933.12</v>
      </c>
      <c r="AG31" t="n">
        <v>403933.12</v>
      </c>
      <c r="AH31" t="n">
        <v>403933.12</v>
      </c>
      <c r="AI31" t="n">
        <v>403933.12</v>
      </c>
      <c r="AJ31" t="n">
        <v>403933.12</v>
      </c>
      <c r="AK31" t="n">
        <v>403933.12</v>
      </c>
      <c r="AL31" t="n">
        <v>403933.12</v>
      </c>
      <c r="AM31" t="n">
        <v>0.0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>
      <c r="A32" t="n">
        <v>39203.0</v>
      </c>
      <c r="B32" t="n">
        <v>9.0004708E7</v>
      </c>
      <c r="C32" t="s">
        <v>4826</v>
      </c>
      <c r="D32" t="n">
        <v>3.995E7</v>
      </c>
      <c r="E32" t="s">
        <v>4827</v>
      </c>
      <c r="F32" t="n">
        <v>10.0</v>
      </c>
      <c r="G32" t="n">
        <v>1.0</v>
      </c>
      <c r="H32" t="n">
        <v>3.995E7</v>
      </c>
      <c r="I32" t="n">
        <v>0.0</v>
      </c>
      <c r="J32" t="n">
        <v>0.0</v>
      </c>
      <c r="K32" t="n">
        <v>0.0</v>
      </c>
      <c r="L32" t="n">
        <v>0.0</v>
      </c>
      <c r="M32"/>
      <c r="N32" t="n">
        <v>0.0</v>
      </c>
      <c r="O32" t="n">
        <v>0.0</v>
      </c>
      <c r="P32" t="n">
        <v>0.0</v>
      </c>
      <c r="Q32" t="n">
        <v>1.0</v>
      </c>
      <c r="R32" t="n">
        <v>3.995E7</v>
      </c>
      <c r="S32" t="n">
        <v>0.0</v>
      </c>
      <c r="T32"/>
      <c r="U32" t="n">
        <v>3995000.04</v>
      </c>
      <c r="V32"/>
      <c r="W32"/>
      <c r="X32" t="n">
        <v>3995000.04</v>
      </c>
      <c r="Y32" t="n">
        <v>0.0</v>
      </c>
      <c r="Z32" t="n">
        <v>7990000.08</v>
      </c>
      <c r="AA32" t="n">
        <v>3.195999992E7</v>
      </c>
      <c r="AB32" t="n">
        <v>332916.67</v>
      </c>
      <c r="AC32" t="n">
        <v>332916.67</v>
      </c>
      <c r="AD32" t="n">
        <v>332916.67</v>
      </c>
      <c r="AE32" t="n">
        <v>332916.67</v>
      </c>
      <c r="AF32" t="n">
        <v>332916.67</v>
      </c>
      <c r="AG32" t="n">
        <v>332916.67</v>
      </c>
      <c r="AH32" t="n">
        <v>332916.67</v>
      </c>
      <c r="AI32" t="n">
        <v>332916.67</v>
      </c>
      <c r="AJ32" t="n">
        <v>332916.67</v>
      </c>
      <c r="AK32" t="n">
        <v>332916.67</v>
      </c>
      <c r="AL32" t="n">
        <v>332916.67</v>
      </c>
      <c r="AM32" t="n">
        <v>332916.67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>
      <c r="A33" t="n">
        <v>39205.0</v>
      </c>
      <c r="B33" t="n">
        <v>9.0002852E7</v>
      </c>
      <c r="C33" t="s">
        <v>4740</v>
      </c>
      <c r="D33" t="n">
        <v>342400.0</v>
      </c>
      <c r="E33" t="s">
        <v>4828</v>
      </c>
      <c r="F33" t="n">
        <v>5.0</v>
      </c>
      <c r="G33" t="n">
        <v>1.0</v>
      </c>
      <c r="H33" t="n">
        <v>342400.0</v>
      </c>
      <c r="I33" t="n">
        <v>0.0</v>
      </c>
      <c r="J33" t="n">
        <v>0.0</v>
      </c>
      <c r="K33" t="n">
        <v>0.0</v>
      </c>
      <c r="L33" t="n">
        <v>0.0</v>
      </c>
      <c r="M33"/>
      <c r="N33" t="n">
        <v>1.0</v>
      </c>
      <c r="O33" t="n">
        <v>342400.0</v>
      </c>
      <c r="P33" t="n">
        <v>0.0</v>
      </c>
      <c r="Q33" t="n">
        <v>0.0</v>
      </c>
      <c r="R33" t="n">
        <v>0.0</v>
      </c>
      <c r="S33" t="n">
        <v>0.0</v>
      </c>
      <c r="T33"/>
      <c r="U33" t="n">
        <v>342400.0</v>
      </c>
      <c r="V33"/>
      <c r="W33"/>
      <c r="X33" t="n">
        <v>0.0</v>
      </c>
      <c r="Y33" t="n">
        <v>342400.0</v>
      </c>
      <c r="Z33" t="n">
        <v>0.0</v>
      </c>
      <c r="AA33" t="n">
        <v>-342400.0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>
      <c r="A34" t="n">
        <v>39205.0</v>
      </c>
      <c r="B34" t="n">
        <v>9.0002854E7</v>
      </c>
      <c r="C34" t="s">
        <v>4742</v>
      </c>
      <c r="D34" t="n">
        <v>114990.0</v>
      </c>
      <c r="E34" t="s">
        <v>4829</v>
      </c>
      <c r="F34" t="n">
        <v>5.0</v>
      </c>
      <c r="G34" t="n">
        <v>1.0</v>
      </c>
      <c r="H34" t="n">
        <v>114990.0</v>
      </c>
      <c r="I34" t="n">
        <v>0.0</v>
      </c>
      <c r="J34" t="n">
        <v>0.0</v>
      </c>
      <c r="K34" t="n">
        <v>0.0</v>
      </c>
      <c r="L34" t="n">
        <v>0.0</v>
      </c>
      <c r="M34"/>
      <c r="N34" t="n">
        <v>1.0</v>
      </c>
      <c r="O34" t="n">
        <v>114990.0</v>
      </c>
      <c r="P34" t="n">
        <v>0.0</v>
      </c>
      <c r="Q34" t="n">
        <v>0.0</v>
      </c>
      <c r="R34" t="n">
        <v>0.0</v>
      </c>
      <c r="S34" t="n">
        <v>0.0</v>
      </c>
      <c r="T34"/>
      <c r="U34" t="n">
        <v>114990.0</v>
      </c>
      <c r="V34"/>
      <c r="W34"/>
      <c r="X34" t="n">
        <v>0.0</v>
      </c>
      <c r="Y34" t="n">
        <v>114990.0</v>
      </c>
      <c r="Z34" t="n">
        <v>0.0</v>
      </c>
      <c r="AA34" t="n">
        <v>-114990.0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>
      <c r="A35" t="n">
        <v>39205.0</v>
      </c>
      <c r="B35" t="n">
        <v>9.0002878E7</v>
      </c>
      <c r="C35" t="s">
        <v>4830</v>
      </c>
      <c r="D35" t="n">
        <v>950000.0</v>
      </c>
      <c r="E35" t="s">
        <v>4831</v>
      </c>
      <c r="F35" t="n">
        <v>5.0</v>
      </c>
      <c r="G35" t="n">
        <v>1.0</v>
      </c>
      <c r="H35" t="n">
        <v>950000.0</v>
      </c>
      <c r="I35" t="n">
        <v>0.0</v>
      </c>
      <c r="J35" t="n">
        <v>0.0</v>
      </c>
      <c r="K35" t="n">
        <v>0.0</v>
      </c>
      <c r="L35" t="n">
        <v>0.0</v>
      </c>
      <c r="M35"/>
      <c r="N35" t="n">
        <v>0.0</v>
      </c>
      <c r="O35" t="n">
        <v>0.0</v>
      </c>
      <c r="P35" t="n">
        <v>0.0</v>
      </c>
      <c r="Q35" t="n">
        <v>1.0</v>
      </c>
      <c r="R35" t="n">
        <v>950000.0</v>
      </c>
      <c r="S35" t="n">
        <v>0.0</v>
      </c>
      <c r="T35"/>
      <c r="U35" t="n">
        <v>950000.0</v>
      </c>
      <c r="V35"/>
      <c r="W35"/>
      <c r="X35" t="n">
        <v>0.0</v>
      </c>
      <c r="Y35" t="n">
        <v>0.0</v>
      </c>
      <c r="Z35" t="n">
        <v>950000.0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>
      <c r="A36" t="n">
        <v>39205.0</v>
      </c>
      <c r="B36" t="n">
        <v>9.0002891E7</v>
      </c>
      <c r="C36" t="s">
        <v>4733</v>
      </c>
      <c r="D36" t="n">
        <v>3488000.0</v>
      </c>
      <c r="E36" t="s">
        <v>4824</v>
      </c>
      <c r="F36" t="n">
        <v>5.0</v>
      </c>
      <c r="G36" t="n">
        <v>1.0</v>
      </c>
      <c r="H36" t="n">
        <v>3488000.0</v>
      </c>
      <c r="I36" t="n">
        <v>0.0</v>
      </c>
      <c r="J36" t="n">
        <v>0.0</v>
      </c>
      <c r="K36" t="n">
        <v>0.0</v>
      </c>
      <c r="L36" t="n">
        <v>0.0</v>
      </c>
      <c r="M36"/>
      <c r="N36" t="n">
        <v>1.0</v>
      </c>
      <c r="O36" t="n">
        <v>3488000.0</v>
      </c>
      <c r="P36" t="n">
        <v>0.0</v>
      </c>
      <c r="Q36" t="n">
        <v>0.0</v>
      </c>
      <c r="R36" t="n">
        <v>0.0</v>
      </c>
      <c r="S36" t="n">
        <v>0.0</v>
      </c>
      <c r="T36"/>
      <c r="U36" t="n">
        <v>3488000.0</v>
      </c>
      <c r="V36"/>
      <c r="W36"/>
      <c r="X36" t="n">
        <v>0.0</v>
      </c>
      <c r="Y36" t="n">
        <v>3488000.0</v>
      </c>
      <c r="Z36" t="n">
        <v>0.0</v>
      </c>
      <c r="AA36" t="n">
        <v>-3488000.0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>
      <c r="A37" t="n">
        <v>39205.0</v>
      </c>
      <c r="B37" t="n">
        <v>9.0002899E7</v>
      </c>
      <c r="C37" t="s">
        <v>4729</v>
      </c>
      <c r="D37" t="n">
        <v>812000.0</v>
      </c>
      <c r="E37" t="s">
        <v>4832</v>
      </c>
      <c r="F37" t="n">
        <v>5.0</v>
      </c>
      <c r="G37" t="n">
        <v>2.0</v>
      </c>
      <c r="H37" t="n">
        <v>1624000.0</v>
      </c>
      <c r="I37" t="n">
        <v>0.0</v>
      </c>
      <c r="J37" t="n">
        <v>0.0</v>
      </c>
      <c r="K37" t="n">
        <v>0.0</v>
      </c>
      <c r="L37" t="n">
        <v>0.0</v>
      </c>
      <c r="M37"/>
      <c r="N37" t="n">
        <v>2.0</v>
      </c>
      <c r="O37" t="n">
        <v>1624000.0</v>
      </c>
      <c r="P37" t="n">
        <v>0.0</v>
      </c>
      <c r="Q37" t="n">
        <v>0.0</v>
      </c>
      <c r="R37" t="n">
        <v>0.0</v>
      </c>
      <c r="S37" t="n">
        <v>0.0</v>
      </c>
      <c r="T37"/>
      <c r="U37" t="n">
        <v>1624000.0</v>
      </c>
      <c r="V37"/>
      <c r="W37"/>
      <c r="X37" t="n">
        <v>0.0</v>
      </c>
      <c r="Y37" t="n">
        <v>1624000.0</v>
      </c>
      <c r="Z37" t="n">
        <v>0.0</v>
      </c>
      <c r="AA37" t="n">
        <v>-1624000.0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>
      <c r="A38" t="n">
        <v>39205.0</v>
      </c>
      <c r="B38" t="n">
        <v>9.00029E7</v>
      </c>
      <c r="C38" t="s">
        <v>4731</v>
      </c>
      <c r="D38" t="n">
        <v>751542.0</v>
      </c>
      <c r="E38" t="s">
        <v>4833</v>
      </c>
      <c r="F38" t="n">
        <v>5.0</v>
      </c>
      <c r="G38" t="n">
        <v>6.0</v>
      </c>
      <c r="H38" t="n">
        <v>4509252.0</v>
      </c>
      <c r="I38" t="n">
        <v>0.0</v>
      </c>
      <c r="J38" t="n">
        <v>0.0</v>
      </c>
      <c r="K38" t="n">
        <v>0.0</v>
      </c>
      <c r="L38" t="n">
        <v>0.0</v>
      </c>
      <c r="M38"/>
      <c r="N38" t="n">
        <v>6.0</v>
      </c>
      <c r="O38" t="n">
        <v>4509252.0</v>
      </c>
      <c r="P38" t="n">
        <v>0.0</v>
      </c>
      <c r="Q38" t="n">
        <v>0.0</v>
      </c>
      <c r="R38" t="n">
        <v>0.0</v>
      </c>
      <c r="S38" t="n">
        <v>0.0</v>
      </c>
      <c r="T38"/>
      <c r="U38" t="n">
        <v>4509252.0</v>
      </c>
      <c r="V38"/>
      <c r="W38"/>
      <c r="X38" t="n">
        <v>0.0</v>
      </c>
      <c r="Y38" t="n">
        <v>9018504.0</v>
      </c>
      <c r="Z38" t="n">
        <v>-4509252.0</v>
      </c>
      <c r="AA38" t="n">
        <v>-4509252.0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>
      <c r="A39" t="n">
        <v>39205.0</v>
      </c>
      <c r="B39" t="n">
        <v>9.00029E7</v>
      </c>
      <c r="C39" t="s">
        <v>4731</v>
      </c>
      <c r="D39" t="n">
        <v>1199900.0</v>
      </c>
      <c r="E39" t="s">
        <v>4834</v>
      </c>
      <c r="F39" t="n">
        <v>5.0</v>
      </c>
      <c r="G39" t="n">
        <v>1.0</v>
      </c>
      <c r="H39" t="n">
        <v>1199900.0</v>
      </c>
      <c r="I39" t="n">
        <v>0.0</v>
      </c>
      <c r="J39" t="n">
        <v>0.0</v>
      </c>
      <c r="K39" t="n">
        <v>0.0</v>
      </c>
      <c r="L39" t="n">
        <v>0.0</v>
      </c>
      <c r="M39"/>
      <c r="N39" t="n">
        <v>0.0</v>
      </c>
      <c r="O39" t="n">
        <v>0.0</v>
      </c>
      <c r="P39" t="n">
        <v>0.0</v>
      </c>
      <c r="Q39" t="n">
        <v>1.0</v>
      </c>
      <c r="R39" t="n">
        <v>1199900.0</v>
      </c>
      <c r="S39" t="n">
        <v>0.0</v>
      </c>
      <c r="T39"/>
      <c r="U39" t="n">
        <v>659945.0</v>
      </c>
      <c r="V39"/>
      <c r="W39"/>
      <c r="X39" t="n">
        <v>239979.96</v>
      </c>
      <c r="Y39" t="n">
        <v>0.0</v>
      </c>
      <c r="Z39" t="n">
        <v>899924.96</v>
      </c>
      <c r="AA39" t="n">
        <v>299975.04</v>
      </c>
      <c r="AB39" t="n">
        <v>19998.33</v>
      </c>
      <c r="AC39" t="n">
        <v>19998.33</v>
      </c>
      <c r="AD39" t="n">
        <v>19998.33</v>
      </c>
      <c r="AE39" t="n">
        <v>19998.33</v>
      </c>
      <c r="AF39" t="n">
        <v>19998.33</v>
      </c>
      <c r="AG39" t="n">
        <v>19998.33</v>
      </c>
      <c r="AH39" t="n">
        <v>19998.33</v>
      </c>
      <c r="AI39" t="n">
        <v>19998.33</v>
      </c>
      <c r="AJ39" t="n">
        <v>19998.33</v>
      </c>
      <c r="AK39" t="n">
        <v>19998.33</v>
      </c>
      <c r="AL39" t="n">
        <v>19998.33</v>
      </c>
      <c r="AM39" t="n">
        <v>19998.33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>
      <c r="A40" t="n">
        <v>39205.0</v>
      </c>
      <c r="B40" t="n">
        <v>9.0002903E7</v>
      </c>
      <c r="C40" t="s">
        <v>4722</v>
      </c>
      <c r="D40" t="n">
        <v>1842903.0</v>
      </c>
      <c r="E40" t="s">
        <v>4835</v>
      </c>
      <c r="F40" t="n">
        <v>5.0</v>
      </c>
      <c r="G40" t="n">
        <v>1.0</v>
      </c>
      <c r="H40" t="n">
        <v>1842903.0</v>
      </c>
      <c r="I40" t="n">
        <v>0.0</v>
      </c>
      <c r="J40" t="n">
        <v>0.0</v>
      </c>
      <c r="K40" t="n">
        <v>0.0</v>
      </c>
      <c r="L40" t="n">
        <v>0.0</v>
      </c>
      <c r="M40"/>
      <c r="N40" t="n">
        <v>0.0</v>
      </c>
      <c r="O40" t="n">
        <v>0.0</v>
      </c>
      <c r="P40" t="n">
        <v>0.0</v>
      </c>
      <c r="Q40" t="n">
        <v>1.0</v>
      </c>
      <c r="R40" t="n">
        <v>1842903.0</v>
      </c>
      <c r="S40" t="n">
        <v>0.0</v>
      </c>
      <c r="T40"/>
      <c r="U40" t="n">
        <v>1197886.95</v>
      </c>
      <c r="V40"/>
      <c r="W40"/>
      <c r="X40" t="n">
        <v>368580.6</v>
      </c>
      <c r="Y40" t="n">
        <v>0.0</v>
      </c>
      <c r="Z40" t="n">
        <v>1566467.55</v>
      </c>
      <c r="AA40" t="n">
        <v>276435.45</v>
      </c>
      <c r="AB40" t="n">
        <v>30715.05</v>
      </c>
      <c r="AC40" t="n">
        <v>30715.05</v>
      </c>
      <c r="AD40" t="n">
        <v>30715.05</v>
      </c>
      <c r="AE40" t="n">
        <v>30715.05</v>
      </c>
      <c r="AF40" t="n">
        <v>30715.05</v>
      </c>
      <c r="AG40" t="n">
        <v>30715.05</v>
      </c>
      <c r="AH40" t="n">
        <v>30715.05</v>
      </c>
      <c r="AI40" t="n">
        <v>30715.05</v>
      </c>
      <c r="AJ40" t="n">
        <v>30715.05</v>
      </c>
      <c r="AK40" t="n">
        <v>30715.05</v>
      </c>
      <c r="AL40" t="n">
        <v>30715.05</v>
      </c>
      <c r="AM40" t="n">
        <v>30715.05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>
      <c r="A41" t="n">
        <v>39205.0</v>
      </c>
      <c r="B41" t="n">
        <v>9.0002903E7</v>
      </c>
      <c r="C41" t="s">
        <v>4722</v>
      </c>
      <c r="D41" t="n">
        <v>3100000.0</v>
      </c>
      <c r="E41" t="s">
        <v>4836</v>
      </c>
      <c r="F41" t="n">
        <v>5.0</v>
      </c>
      <c r="G41" t="n">
        <v>1.0</v>
      </c>
      <c r="H41" t="n">
        <v>3100000.0</v>
      </c>
      <c r="I41" t="n">
        <v>0.0</v>
      </c>
      <c r="J41" t="n">
        <v>0.0</v>
      </c>
      <c r="K41" t="n">
        <v>0.0</v>
      </c>
      <c r="L41" t="n">
        <v>0.0</v>
      </c>
      <c r="M41"/>
      <c r="N41" t="n">
        <v>1.0</v>
      </c>
      <c r="O41" t="n">
        <v>3100000.0</v>
      </c>
      <c r="P41" t="n">
        <v>0.0</v>
      </c>
      <c r="Q41" t="n">
        <v>0.0</v>
      </c>
      <c r="R41" t="n">
        <v>0.0</v>
      </c>
      <c r="S41" t="n">
        <v>0.0</v>
      </c>
      <c r="T41"/>
      <c r="U41" t="n">
        <v>3100000.0</v>
      </c>
      <c r="V41"/>
      <c r="W41"/>
      <c r="X41" t="n">
        <v>0.0</v>
      </c>
      <c r="Y41" t="n">
        <v>3100000.0</v>
      </c>
      <c r="Z41" t="n">
        <v>0.0</v>
      </c>
      <c r="AA41" t="n">
        <v>-3100000.0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>
      <c r="A42" t="n">
        <v>39205.0</v>
      </c>
      <c r="B42" t="n">
        <v>9.0002904E7</v>
      </c>
      <c r="C42" t="s">
        <v>4725</v>
      </c>
      <c r="D42" t="n">
        <v>997000.0</v>
      </c>
      <c r="E42" t="s">
        <v>4837</v>
      </c>
      <c r="F42" t="n">
        <v>5.0</v>
      </c>
      <c r="G42" t="n">
        <v>1.0</v>
      </c>
      <c r="H42" t="n">
        <v>997000.0</v>
      </c>
      <c r="I42" t="n">
        <v>0.0</v>
      </c>
      <c r="J42" t="n">
        <v>0.0</v>
      </c>
      <c r="K42" t="n">
        <v>0.0</v>
      </c>
      <c r="L42" t="n">
        <v>0.0</v>
      </c>
      <c r="M42"/>
      <c r="N42" t="n">
        <v>1.0</v>
      </c>
      <c r="O42" t="n">
        <v>997000.0</v>
      </c>
      <c r="P42" t="n">
        <v>0.0</v>
      </c>
      <c r="Q42" t="n">
        <v>0.0</v>
      </c>
      <c r="R42" t="n">
        <v>0.0</v>
      </c>
      <c r="S42" t="n">
        <v>0.0</v>
      </c>
      <c r="T42"/>
      <c r="U42" t="n">
        <v>997000.0</v>
      </c>
      <c r="V42"/>
      <c r="W42"/>
      <c r="X42" t="n">
        <v>0.0</v>
      </c>
      <c r="Y42" t="n">
        <v>997000.0</v>
      </c>
      <c r="Z42" t="n">
        <v>0.0</v>
      </c>
      <c r="AA42" t="n">
        <v>-997000.0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>
      <c r="A43" t="n">
        <v>39205.0</v>
      </c>
      <c r="B43" t="n">
        <v>9.0002904E7</v>
      </c>
      <c r="C43" t="s">
        <v>4725</v>
      </c>
      <c r="D43" t="n">
        <v>1337000.0</v>
      </c>
      <c r="E43" t="s">
        <v>4838</v>
      </c>
      <c r="F43" t="n">
        <v>5.0</v>
      </c>
      <c r="G43" t="n">
        <v>1.0</v>
      </c>
      <c r="H43" t="n">
        <v>1337000.0</v>
      </c>
      <c r="I43" t="n">
        <v>0.0</v>
      </c>
      <c r="J43" t="n">
        <v>0.0</v>
      </c>
      <c r="K43" t="n">
        <v>0.0</v>
      </c>
      <c r="L43" t="n">
        <v>0.0</v>
      </c>
      <c r="M43"/>
      <c r="N43" t="n">
        <v>0.0</v>
      </c>
      <c r="O43" t="n">
        <v>0.0</v>
      </c>
      <c r="P43" t="n">
        <v>0.0</v>
      </c>
      <c r="Q43" t="n">
        <v>1.0</v>
      </c>
      <c r="R43" t="n">
        <v>1337000.0</v>
      </c>
      <c r="S43" t="n">
        <v>0.0</v>
      </c>
      <c r="T43"/>
      <c r="U43" t="n">
        <v>1337000.0</v>
      </c>
      <c r="V43"/>
      <c r="W43"/>
      <c r="X43" t="n">
        <v>0.0</v>
      </c>
      <c r="Y43" t="n">
        <v>0.0</v>
      </c>
      <c r="Z43" t="n">
        <v>1337000.0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>
      <c r="A44" t="n">
        <v>39205.0</v>
      </c>
      <c r="B44" t="n">
        <v>9.0002904E7</v>
      </c>
      <c r="C44" t="s">
        <v>4725</v>
      </c>
      <c r="D44" t="n">
        <v>1387280.0</v>
      </c>
      <c r="E44" t="s">
        <v>4839</v>
      </c>
      <c r="F44" t="n">
        <v>5.0</v>
      </c>
      <c r="G44" t="n">
        <v>2.0</v>
      </c>
      <c r="H44" t="n">
        <v>2774560.0</v>
      </c>
      <c r="I44" t="n">
        <v>0.0</v>
      </c>
      <c r="J44" t="n">
        <v>0.0</v>
      </c>
      <c r="K44" t="n">
        <v>0.0</v>
      </c>
      <c r="L44" t="n">
        <v>0.0</v>
      </c>
      <c r="M44"/>
      <c r="N44" t="n">
        <v>0.0</v>
      </c>
      <c r="O44" t="n">
        <v>0.0</v>
      </c>
      <c r="P44" t="n">
        <v>0.0</v>
      </c>
      <c r="Q44" t="n">
        <v>2.0</v>
      </c>
      <c r="R44" t="n">
        <v>2774560.0</v>
      </c>
      <c r="S44" t="n">
        <v>0.0</v>
      </c>
      <c r="T44"/>
      <c r="U44" t="n">
        <v>2774560.0</v>
      </c>
      <c r="V44"/>
      <c r="W44"/>
      <c r="X44" t="n">
        <v>0.0</v>
      </c>
      <c r="Y44" t="n">
        <v>0.0</v>
      </c>
      <c r="Z44" t="n">
        <v>2774560.0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>
      <c r="A45" t="n">
        <v>39205.0</v>
      </c>
      <c r="B45" t="n">
        <v>9.0002904E7</v>
      </c>
      <c r="C45" t="s">
        <v>4725</v>
      </c>
      <c r="D45" t="n">
        <v>2200000.0</v>
      </c>
      <c r="E45" t="s">
        <v>4840</v>
      </c>
      <c r="F45" t="n">
        <v>5.0</v>
      </c>
      <c r="G45" t="n">
        <v>1.0</v>
      </c>
      <c r="H45" t="n">
        <v>2200000.0</v>
      </c>
      <c r="I45" t="n">
        <v>0.0</v>
      </c>
      <c r="J45" t="n">
        <v>0.0</v>
      </c>
      <c r="K45" t="n">
        <v>0.0</v>
      </c>
      <c r="L45" t="n">
        <v>0.0</v>
      </c>
      <c r="M45"/>
      <c r="N45" t="n">
        <v>1.0</v>
      </c>
      <c r="O45" t="n">
        <v>2200000.0</v>
      </c>
      <c r="P45" t="n">
        <v>0.0</v>
      </c>
      <c r="Q45" t="n">
        <v>0.0</v>
      </c>
      <c r="R45" t="n">
        <v>0.0</v>
      </c>
      <c r="S45" t="n">
        <v>0.0</v>
      </c>
      <c r="T45"/>
      <c r="U45" t="n">
        <v>2200000.0</v>
      </c>
      <c r="V45"/>
      <c r="W45"/>
      <c r="X45" t="n">
        <v>0.0</v>
      </c>
      <c r="Y45" t="n">
        <v>2200000.0</v>
      </c>
      <c r="Z45" t="n">
        <v>0.0</v>
      </c>
      <c r="AA45" t="n">
        <v>-2200000.0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>
      <c r="A46" t="n">
        <v>39205.0</v>
      </c>
      <c r="B46" t="n">
        <v>9.0002904E7</v>
      </c>
      <c r="C46" t="s">
        <v>4725</v>
      </c>
      <c r="D46" t="n">
        <v>2324682.0</v>
      </c>
      <c r="E46" t="s">
        <v>4841</v>
      </c>
      <c r="F46" t="n">
        <v>5.0</v>
      </c>
      <c r="G46" t="n">
        <v>1.0</v>
      </c>
      <c r="H46" t="n">
        <v>2324682.0</v>
      </c>
      <c r="I46" t="n">
        <v>0.0</v>
      </c>
      <c r="J46" t="n">
        <v>0.0</v>
      </c>
      <c r="K46" t="n">
        <v>0.0</v>
      </c>
      <c r="L46" t="n">
        <v>0.0</v>
      </c>
      <c r="M46"/>
      <c r="N46" t="n">
        <v>1.0</v>
      </c>
      <c r="O46" t="n">
        <v>2324682.0</v>
      </c>
      <c r="P46" t="n">
        <v>0.0</v>
      </c>
      <c r="Q46" t="n">
        <v>0.0</v>
      </c>
      <c r="R46" t="n">
        <v>0.0</v>
      </c>
      <c r="S46" t="n">
        <v>0.0</v>
      </c>
      <c r="T46"/>
      <c r="U46" t="n">
        <v>2324682.0</v>
      </c>
      <c r="V46"/>
      <c r="W46"/>
      <c r="X46" t="n">
        <v>0.0</v>
      </c>
      <c r="Y46" t="n">
        <v>2324682.0</v>
      </c>
      <c r="Z46" t="n">
        <v>0.0</v>
      </c>
      <c r="AA46" t="n">
        <v>-2324682.0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>
      <c r="A47" t="n">
        <v>39205.0</v>
      </c>
      <c r="B47" t="n">
        <v>9.0002904E7</v>
      </c>
      <c r="C47" t="s">
        <v>4725</v>
      </c>
      <c r="D47" t="n">
        <v>2500000.0</v>
      </c>
      <c r="E47" t="s">
        <v>4842</v>
      </c>
      <c r="F47" t="n">
        <v>5.0</v>
      </c>
      <c r="G47" t="n">
        <v>1.0</v>
      </c>
      <c r="H47" t="n">
        <v>2500000.0</v>
      </c>
      <c r="I47" t="n">
        <v>0.0</v>
      </c>
      <c r="J47" t="n">
        <v>0.0</v>
      </c>
      <c r="K47" t="n">
        <v>0.0</v>
      </c>
      <c r="L47" t="n">
        <v>0.0</v>
      </c>
      <c r="M47"/>
      <c r="N47" t="n">
        <v>1.0</v>
      </c>
      <c r="O47" t="n">
        <v>2500000.0</v>
      </c>
      <c r="P47" t="n">
        <v>0.0</v>
      </c>
      <c r="Q47" t="n">
        <v>0.0</v>
      </c>
      <c r="R47" t="n">
        <v>0.0</v>
      </c>
      <c r="S47" t="n">
        <v>0.0</v>
      </c>
      <c r="T47"/>
      <c r="U47" t="n">
        <v>2500000.0</v>
      </c>
      <c r="V47"/>
      <c r="W47"/>
      <c r="X47" t="n">
        <v>0.0</v>
      </c>
      <c r="Y47" t="n">
        <v>2500000.0</v>
      </c>
      <c r="Z47" t="n">
        <v>0.0</v>
      </c>
      <c r="AA47" t="n">
        <v>-2500000.0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>
      <c r="A48" t="n">
        <v>39205.0</v>
      </c>
      <c r="B48" t="n">
        <v>9.0002923E7</v>
      </c>
      <c r="C48" t="s">
        <v>3707</v>
      </c>
      <c r="D48" t="n">
        <v>24000.0</v>
      </c>
      <c r="E48" t="s">
        <v>4843</v>
      </c>
      <c r="F48" t="n">
        <v>5.0</v>
      </c>
      <c r="G48" t="n">
        <v>2.0</v>
      </c>
      <c r="H48" t="n">
        <v>48000.0</v>
      </c>
      <c r="I48" t="n">
        <v>0.0</v>
      </c>
      <c r="J48" t="n">
        <v>0.0</v>
      </c>
      <c r="K48" t="n">
        <v>0.0</v>
      </c>
      <c r="L48" t="n">
        <v>0.0</v>
      </c>
      <c r="M48"/>
      <c r="N48" t="n">
        <v>0.0</v>
      </c>
      <c r="O48" t="n">
        <v>0.0</v>
      </c>
      <c r="P48" t="n">
        <v>0.0</v>
      </c>
      <c r="Q48" t="n">
        <v>2.0</v>
      </c>
      <c r="R48" t="n">
        <v>48000.0</v>
      </c>
      <c r="S48" t="n">
        <v>0.0</v>
      </c>
      <c r="T48"/>
      <c r="U48" t="n">
        <v>800.0</v>
      </c>
      <c r="V48"/>
      <c r="W48"/>
      <c r="X48" t="n">
        <v>9600.0</v>
      </c>
      <c r="Y48" t="n">
        <v>0.0</v>
      </c>
      <c r="Z48" t="n">
        <v>10400.0</v>
      </c>
      <c r="AA48" t="n">
        <v>37600.0</v>
      </c>
      <c r="AB48" t="n">
        <v>800.0</v>
      </c>
      <c r="AC48" t="n">
        <v>800.0</v>
      </c>
      <c r="AD48" t="n">
        <v>800.0</v>
      </c>
      <c r="AE48" t="n">
        <v>800.0</v>
      </c>
      <c r="AF48" t="n">
        <v>800.0</v>
      </c>
      <c r="AG48" t="n">
        <v>800.0</v>
      </c>
      <c r="AH48" t="n">
        <v>800.0</v>
      </c>
      <c r="AI48" t="n">
        <v>800.0</v>
      </c>
      <c r="AJ48" t="n">
        <v>800.0</v>
      </c>
      <c r="AK48" t="n">
        <v>800.0</v>
      </c>
      <c r="AL48" t="n">
        <v>800.0</v>
      </c>
      <c r="AM48" t="n">
        <v>800.0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>
      <c r="A49" t="n">
        <v>39205.0</v>
      </c>
      <c r="B49" t="n">
        <v>9.0002923E7</v>
      </c>
      <c r="C49" t="s">
        <v>3707</v>
      </c>
      <c r="D49" t="n">
        <v>79900.0</v>
      </c>
      <c r="E49" t="s">
        <v>4844</v>
      </c>
      <c r="F49" t="n">
        <v>5.0</v>
      </c>
      <c r="G49" t="n">
        <v>1.0</v>
      </c>
      <c r="H49" t="n">
        <v>79900.0</v>
      </c>
      <c r="I49" t="n">
        <v>0.0</v>
      </c>
      <c r="J49" t="n">
        <v>0.0</v>
      </c>
      <c r="K49" t="n">
        <v>0.0</v>
      </c>
      <c r="L49" t="n">
        <v>0.0</v>
      </c>
      <c r="M49"/>
      <c r="N49" t="n">
        <v>0.0</v>
      </c>
      <c r="O49" t="n">
        <v>0.0</v>
      </c>
      <c r="P49" t="n">
        <v>0.0</v>
      </c>
      <c r="Q49" t="n">
        <v>1.0</v>
      </c>
      <c r="R49" t="n">
        <v>79900.0</v>
      </c>
      <c r="S49" t="n">
        <v>0.0</v>
      </c>
      <c r="T49"/>
      <c r="U49" t="n">
        <v>14648.33</v>
      </c>
      <c r="V49"/>
      <c r="W49"/>
      <c r="X49" t="n">
        <v>15980.04</v>
      </c>
      <c r="Y49" t="n">
        <v>0.0</v>
      </c>
      <c r="Z49" t="n">
        <v>30628.37</v>
      </c>
      <c r="AA49" t="n">
        <v>49271.63</v>
      </c>
      <c r="AB49" t="n">
        <v>1331.67</v>
      </c>
      <c r="AC49" t="n">
        <v>1331.67</v>
      </c>
      <c r="AD49" t="n">
        <v>1331.67</v>
      </c>
      <c r="AE49" t="n">
        <v>1331.67</v>
      </c>
      <c r="AF49" t="n">
        <v>1331.67</v>
      </c>
      <c r="AG49" t="n">
        <v>1331.67</v>
      </c>
      <c r="AH49" t="n">
        <v>1331.67</v>
      </c>
      <c r="AI49" t="n">
        <v>1331.67</v>
      </c>
      <c r="AJ49" t="n">
        <v>1331.67</v>
      </c>
      <c r="AK49" t="n">
        <v>1331.67</v>
      </c>
      <c r="AL49" t="n">
        <v>1331.67</v>
      </c>
      <c r="AM49" t="n">
        <v>1331.67</v>
      </c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>
      <c r="A50" t="n">
        <v>39205.0</v>
      </c>
      <c r="B50" t="n">
        <v>9.0002934E7</v>
      </c>
      <c r="C50" t="s">
        <v>4845</v>
      </c>
      <c r="D50" t="n">
        <v>399960.0</v>
      </c>
      <c r="E50" t="s">
        <v>4846</v>
      </c>
      <c r="F50" t="n">
        <v>5.0</v>
      </c>
      <c r="G50" t="n">
        <v>1.0</v>
      </c>
      <c r="H50" t="n">
        <v>399960.0</v>
      </c>
      <c r="I50" t="n">
        <v>0.0</v>
      </c>
      <c r="J50" t="n">
        <v>0.0</v>
      </c>
      <c r="K50" t="n">
        <v>0.0</v>
      </c>
      <c r="L50" t="n">
        <v>0.0</v>
      </c>
      <c r="M50"/>
      <c r="N50" t="n">
        <v>0.0</v>
      </c>
      <c r="O50" t="n">
        <v>0.0</v>
      </c>
      <c r="P50" t="n">
        <v>0.0</v>
      </c>
      <c r="Q50" t="n">
        <v>1.0</v>
      </c>
      <c r="R50" t="n">
        <v>399960.0</v>
      </c>
      <c r="S50" t="n">
        <v>0.0</v>
      </c>
      <c r="T50"/>
      <c r="U50" t="n">
        <v>399960.0</v>
      </c>
      <c r="V50"/>
      <c r="W50"/>
      <c r="X50" t="n">
        <v>0.0</v>
      </c>
      <c r="Y50" t="n">
        <v>0.0</v>
      </c>
      <c r="Z50" t="n">
        <v>399960.0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>
      <c r="A51" t="n">
        <v>39205.0</v>
      </c>
      <c r="B51" t="n">
        <v>9.0002944E7</v>
      </c>
      <c r="C51" t="s">
        <v>4734</v>
      </c>
      <c r="D51" t="n">
        <v>140000.0</v>
      </c>
      <c r="E51" t="s">
        <v>4847</v>
      </c>
      <c r="F51" t="n">
        <v>5.0</v>
      </c>
      <c r="G51" t="n">
        <v>2.0</v>
      </c>
      <c r="H51" t="n">
        <v>280000.0</v>
      </c>
      <c r="I51" t="n">
        <v>0.0</v>
      </c>
      <c r="J51" t="n">
        <v>0.0</v>
      </c>
      <c r="K51" t="n">
        <v>0.0</v>
      </c>
      <c r="L51" t="n">
        <v>0.0</v>
      </c>
      <c r="M51"/>
      <c r="N51" t="n">
        <v>2.0</v>
      </c>
      <c r="O51" t="n">
        <v>280000.0</v>
      </c>
      <c r="P51" t="n">
        <v>0.0</v>
      </c>
      <c r="Q51" t="n">
        <v>0.0</v>
      </c>
      <c r="R51" t="n">
        <v>0.0</v>
      </c>
      <c r="S51" t="n">
        <v>0.0</v>
      </c>
      <c r="T51"/>
      <c r="U51" t="n">
        <v>280000.0</v>
      </c>
      <c r="V51"/>
      <c r="W51"/>
      <c r="X51" t="n">
        <v>0.0</v>
      </c>
      <c r="Y51" t="n">
        <v>560000.0</v>
      </c>
      <c r="Z51" t="n">
        <v>-280000.0</v>
      </c>
      <c r="AA51" t="n">
        <v>-280000.0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>
      <c r="A52" t="n">
        <v>39205.0</v>
      </c>
      <c r="B52" t="n">
        <v>9.0002949E7</v>
      </c>
      <c r="C52" t="s">
        <v>4848</v>
      </c>
      <c r="D52" t="n">
        <v>280000.0</v>
      </c>
      <c r="E52" t="s">
        <v>4849</v>
      </c>
      <c r="F52" t="n">
        <v>5.0</v>
      </c>
      <c r="G52" t="n">
        <v>1.0</v>
      </c>
      <c r="H52" t="n">
        <v>280000.0</v>
      </c>
      <c r="I52" t="n">
        <v>0.0</v>
      </c>
      <c r="J52" t="n">
        <v>0.0</v>
      </c>
      <c r="K52" t="n">
        <v>0.0</v>
      </c>
      <c r="L52" t="n">
        <v>0.0</v>
      </c>
      <c r="M52"/>
      <c r="N52" t="n">
        <v>0.0</v>
      </c>
      <c r="O52" t="n">
        <v>0.0</v>
      </c>
      <c r="P52" t="n">
        <v>0.0</v>
      </c>
      <c r="Q52" t="n">
        <v>1.0</v>
      </c>
      <c r="R52" t="n">
        <v>280000.0</v>
      </c>
      <c r="S52" t="n">
        <v>0.0</v>
      </c>
      <c r="T52"/>
      <c r="U52" t="n">
        <v>79333.33</v>
      </c>
      <c r="V52"/>
      <c r="W52"/>
      <c r="X52" t="n">
        <v>56000.04</v>
      </c>
      <c r="Y52" t="n">
        <v>0.0</v>
      </c>
      <c r="Z52" t="n">
        <v>135333.37</v>
      </c>
      <c r="AA52" t="n">
        <v>144666.63</v>
      </c>
      <c r="AB52" t="n">
        <v>4666.67</v>
      </c>
      <c r="AC52" t="n">
        <v>4666.67</v>
      </c>
      <c r="AD52" t="n">
        <v>4666.67</v>
      </c>
      <c r="AE52" t="n">
        <v>4666.67</v>
      </c>
      <c r="AF52" t="n">
        <v>4666.67</v>
      </c>
      <c r="AG52" t="n">
        <v>4666.67</v>
      </c>
      <c r="AH52" t="n">
        <v>4666.67</v>
      </c>
      <c r="AI52" t="n">
        <v>4666.67</v>
      </c>
      <c r="AJ52" t="n">
        <v>4666.67</v>
      </c>
      <c r="AK52" t="n">
        <v>4666.67</v>
      </c>
      <c r="AL52" t="n">
        <v>4666.67</v>
      </c>
      <c r="AM52" t="n">
        <v>4666.67</v>
      </c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>
      <c r="A53" t="n">
        <v>39205.0</v>
      </c>
      <c r="B53" t="n">
        <v>9.0002989E7</v>
      </c>
      <c r="C53" t="s">
        <v>4726</v>
      </c>
      <c r="D53" t="n">
        <v>1900000.0</v>
      </c>
      <c r="E53" t="s">
        <v>4850</v>
      </c>
      <c r="F53" t="n">
        <v>5.0</v>
      </c>
      <c r="G53" t="n">
        <v>1.0</v>
      </c>
      <c r="H53" t="n">
        <v>1900000.0</v>
      </c>
      <c r="I53" t="n">
        <v>0.0</v>
      </c>
      <c r="J53" t="n">
        <v>0.0</v>
      </c>
      <c r="K53" t="n">
        <v>0.0</v>
      </c>
      <c r="L53" t="n">
        <v>0.0</v>
      </c>
      <c r="M53"/>
      <c r="N53" t="n">
        <v>0.0</v>
      </c>
      <c r="O53" t="n">
        <v>0.0</v>
      </c>
      <c r="P53" t="n">
        <v>0.0</v>
      </c>
      <c r="Q53" t="n">
        <v>1.0</v>
      </c>
      <c r="R53" t="n">
        <v>1900000.0</v>
      </c>
      <c r="S53" t="n">
        <v>0.0</v>
      </c>
      <c r="T53"/>
      <c r="U53" t="n">
        <v>1203333.33</v>
      </c>
      <c r="V53"/>
      <c r="W53"/>
      <c r="X53" t="n">
        <v>380000.04</v>
      </c>
      <c r="Y53" t="n">
        <v>0.0</v>
      </c>
      <c r="Z53" t="n">
        <v>1583333.37</v>
      </c>
      <c r="AA53" t="n">
        <v>316666.63</v>
      </c>
      <c r="AB53" t="n">
        <v>31666.67</v>
      </c>
      <c r="AC53" t="n">
        <v>31666.67</v>
      </c>
      <c r="AD53" t="n">
        <v>31666.67</v>
      </c>
      <c r="AE53" t="n">
        <v>31666.67</v>
      </c>
      <c r="AF53" t="n">
        <v>31666.67</v>
      </c>
      <c r="AG53" t="n">
        <v>31666.67</v>
      </c>
      <c r="AH53" t="n">
        <v>31666.67</v>
      </c>
      <c r="AI53" t="n">
        <v>31666.67</v>
      </c>
      <c r="AJ53" t="n">
        <v>31666.67</v>
      </c>
      <c r="AK53" t="n">
        <v>31666.67</v>
      </c>
      <c r="AL53" t="n">
        <v>31666.67</v>
      </c>
      <c r="AM53" t="n">
        <v>31666.67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>
      <c r="A54" t="n">
        <v>39205.0</v>
      </c>
      <c r="B54" t="n">
        <v>9.0002989E7</v>
      </c>
      <c r="C54" t="s">
        <v>4726</v>
      </c>
      <c r="D54" t="n">
        <v>2340000.0</v>
      </c>
      <c r="E54" t="s">
        <v>4851</v>
      </c>
      <c r="F54" t="n">
        <v>5.0</v>
      </c>
      <c r="G54" t="n">
        <v>1.0</v>
      </c>
      <c r="H54" t="n">
        <v>2340000.0</v>
      </c>
      <c r="I54" t="n">
        <v>0.0</v>
      </c>
      <c r="J54" t="n">
        <v>0.0</v>
      </c>
      <c r="K54" t="n">
        <v>0.0</v>
      </c>
      <c r="L54" t="n">
        <v>0.0</v>
      </c>
      <c r="M54"/>
      <c r="N54" t="n">
        <v>1.0</v>
      </c>
      <c r="O54" t="n">
        <v>2340000.0</v>
      </c>
      <c r="P54" t="n">
        <v>0.0</v>
      </c>
      <c r="Q54" t="n">
        <v>0.0</v>
      </c>
      <c r="R54" t="n">
        <v>0.0</v>
      </c>
      <c r="S54" t="n">
        <v>0.0</v>
      </c>
      <c r="T54"/>
      <c r="U54" t="n">
        <v>2340000.0</v>
      </c>
      <c r="V54"/>
      <c r="W54"/>
      <c r="X54" t="n">
        <v>0.0</v>
      </c>
      <c r="Y54" t="n">
        <v>2340000.0</v>
      </c>
      <c r="Z54" t="n">
        <v>0.0</v>
      </c>
      <c r="AA54" t="n">
        <v>-2340000.0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>
      <c r="A55" t="n">
        <v>39205.0</v>
      </c>
      <c r="B55" t="n">
        <v>9.0003009E7</v>
      </c>
      <c r="C55" t="s">
        <v>4852</v>
      </c>
      <c r="D55" t="n">
        <v>1510000.0</v>
      </c>
      <c r="E55" t="s">
        <v>4835</v>
      </c>
      <c r="F55" t="n">
        <v>5.0</v>
      </c>
      <c r="G55" t="n">
        <v>1.0</v>
      </c>
      <c r="H55" t="n">
        <v>1510000.0</v>
      </c>
      <c r="I55" t="n">
        <v>0.0</v>
      </c>
      <c r="J55" t="n">
        <v>0.0</v>
      </c>
      <c r="K55" t="n">
        <v>0.0</v>
      </c>
      <c r="L55" t="n">
        <v>0.0</v>
      </c>
      <c r="M55"/>
      <c r="N55" t="n">
        <v>0.0</v>
      </c>
      <c r="O55" t="n">
        <v>0.0</v>
      </c>
      <c r="P55" t="n">
        <v>0.0</v>
      </c>
      <c r="Q55" t="n">
        <v>1.0</v>
      </c>
      <c r="R55" t="n">
        <v>1510000.0</v>
      </c>
      <c r="S55" t="n">
        <v>0.0</v>
      </c>
      <c r="T55"/>
      <c r="U55" t="n">
        <v>981500.0</v>
      </c>
      <c r="V55"/>
      <c r="W55"/>
      <c r="X55" t="n">
        <v>302000.04</v>
      </c>
      <c r="Y55" t="n">
        <v>0.0</v>
      </c>
      <c r="Z55" t="n">
        <v>1283500.04</v>
      </c>
      <c r="AA55" t="n">
        <v>226499.96</v>
      </c>
      <c r="AB55" t="n">
        <v>25166.67</v>
      </c>
      <c r="AC55" t="n">
        <v>25166.67</v>
      </c>
      <c r="AD55" t="n">
        <v>25166.67</v>
      </c>
      <c r="AE55" t="n">
        <v>25166.67</v>
      </c>
      <c r="AF55" t="n">
        <v>25166.67</v>
      </c>
      <c r="AG55" t="n">
        <v>25166.67</v>
      </c>
      <c r="AH55" t="n">
        <v>25166.67</v>
      </c>
      <c r="AI55" t="n">
        <v>25166.67</v>
      </c>
      <c r="AJ55" t="n">
        <v>25166.67</v>
      </c>
      <c r="AK55" t="n">
        <v>25166.67</v>
      </c>
      <c r="AL55" t="n">
        <v>25166.67</v>
      </c>
      <c r="AM55" t="n">
        <v>25166.67</v>
      </c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>
      <c r="A56" t="n">
        <v>39205.0</v>
      </c>
      <c r="B56" t="n">
        <v>9.0003009E7</v>
      </c>
      <c r="C56" t="s">
        <v>4852</v>
      </c>
      <c r="D56" t="n">
        <v>1560000.0</v>
      </c>
      <c r="E56" t="s">
        <v>4835</v>
      </c>
      <c r="F56" t="n">
        <v>5.0</v>
      </c>
      <c r="G56" t="n">
        <v>1.0</v>
      </c>
      <c r="H56" t="n">
        <v>1560000.0</v>
      </c>
      <c r="I56" t="n">
        <v>0.0</v>
      </c>
      <c r="J56" t="n">
        <v>0.0</v>
      </c>
      <c r="K56" t="n">
        <v>0.0</v>
      </c>
      <c r="L56" t="n">
        <v>0.0</v>
      </c>
      <c r="M56"/>
      <c r="N56" t="n">
        <v>0.0</v>
      </c>
      <c r="O56" t="n">
        <v>0.0</v>
      </c>
      <c r="P56" t="n">
        <v>0.0</v>
      </c>
      <c r="Q56" t="n">
        <v>1.0</v>
      </c>
      <c r="R56" t="n">
        <v>1560000.0</v>
      </c>
      <c r="S56" t="n">
        <v>0.0</v>
      </c>
      <c r="T56"/>
      <c r="U56" t="n">
        <v>1014000.0</v>
      </c>
      <c r="V56"/>
      <c r="W56"/>
      <c r="X56" t="n">
        <v>312000.0</v>
      </c>
      <c r="Y56" t="n">
        <v>0.0</v>
      </c>
      <c r="Z56" t="n">
        <v>1326000.0</v>
      </c>
      <c r="AA56" t="n">
        <v>234000.0</v>
      </c>
      <c r="AB56" t="n">
        <v>26000.0</v>
      </c>
      <c r="AC56" t="n">
        <v>26000.0</v>
      </c>
      <c r="AD56" t="n">
        <v>26000.0</v>
      </c>
      <c r="AE56" t="n">
        <v>26000.0</v>
      </c>
      <c r="AF56" t="n">
        <v>26000.0</v>
      </c>
      <c r="AG56" t="n">
        <v>26000.0</v>
      </c>
      <c r="AH56" t="n">
        <v>26000.0</v>
      </c>
      <c r="AI56" t="n">
        <v>26000.0</v>
      </c>
      <c r="AJ56" t="n">
        <v>26000.0</v>
      </c>
      <c r="AK56" t="n">
        <v>26000.0</v>
      </c>
      <c r="AL56" t="n">
        <v>26000.0</v>
      </c>
      <c r="AM56" t="n">
        <v>26000.0</v>
      </c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>
      <c r="A57" t="n">
        <v>39205.0</v>
      </c>
      <c r="B57" t="n">
        <v>9.0003017E7</v>
      </c>
      <c r="C57" t="s">
        <v>4723</v>
      </c>
      <c r="D57" t="n">
        <v>2112562.0</v>
      </c>
      <c r="E57" t="s">
        <v>4841</v>
      </c>
      <c r="F57" t="n">
        <v>5.0</v>
      </c>
      <c r="G57" t="n">
        <v>1.0</v>
      </c>
      <c r="H57" t="n">
        <v>2112562.0</v>
      </c>
      <c r="I57" t="n">
        <v>0.0</v>
      </c>
      <c r="J57" t="n">
        <v>0.0</v>
      </c>
      <c r="K57" t="n">
        <v>0.0</v>
      </c>
      <c r="L57" t="n">
        <v>0.0</v>
      </c>
      <c r="M57"/>
      <c r="N57" t="n">
        <v>1.0</v>
      </c>
      <c r="O57" t="n">
        <v>2112562.0</v>
      </c>
      <c r="P57" t="n">
        <v>0.0</v>
      </c>
      <c r="Q57" t="n">
        <v>0.0</v>
      </c>
      <c r="R57" t="n">
        <v>0.0</v>
      </c>
      <c r="S57" t="n">
        <v>0.0</v>
      </c>
      <c r="T57"/>
      <c r="U57" t="n">
        <v>2112562.0</v>
      </c>
      <c r="V57"/>
      <c r="W57"/>
      <c r="X57" t="n">
        <v>0.0</v>
      </c>
      <c r="Y57" t="n">
        <v>2112562.0</v>
      </c>
      <c r="Z57" t="n">
        <v>0.0</v>
      </c>
      <c r="AA57" t="n">
        <v>-2112562.0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>
      <c r="A58" t="n">
        <v>39205.0</v>
      </c>
      <c r="B58" t="n">
        <v>9.0003041E7</v>
      </c>
      <c r="C58" t="s">
        <v>4728</v>
      </c>
      <c r="D58" t="n">
        <v>710000.0</v>
      </c>
      <c r="E58" t="s">
        <v>4853</v>
      </c>
      <c r="F58" t="n">
        <v>5.0</v>
      </c>
      <c r="G58" t="n">
        <v>1.0</v>
      </c>
      <c r="H58" t="n">
        <v>710000.0</v>
      </c>
      <c r="I58" t="n">
        <v>0.0</v>
      </c>
      <c r="J58" t="n">
        <v>0.0</v>
      </c>
      <c r="K58" t="n">
        <v>0.0</v>
      </c>
      <c r="L58" t="n">
        <v>0.0</v>
      </c>
      <c r="M58"/>
      <c r="N58" t="n">
        <v>1.0</v>
      </c>
      <c r="O58" t="n">
        <v>710000.0</v>
      </c>
      <c r="P58" t="n">
        <v>0.0</v>
      </c>
      <c r="Q58" t="n">
        <v>0.0</v>
      </c>
      <c r="R58" t="n">
        <v>0.0</v>
      </c>
      <c r="S58" t="n">
        <v>0.0</v>
      </c>
      <c r="T58"/>
      <c r="U58" t="n">
        <v>710000.0</v>
      </c>
      <c r="V58"/>
      <c r="W58"/>
      <c r="X58" t="n">
        <v>0.0</v>
      </c>
      <c r="Y58" t="n">
        <v>710000.0</v>
      </c>
      <c r="Z58" t="n">
        <v>0.0</v>
      </c>
      <c r="AA58" t="n">
        <v>-710000.0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>
      <c r="A59" t="n">
        <v>39205.0</v>
      </c>
      <c r="B59" t="n">
        <v>9.0003071E7</v>
      </c>
      <c r="C59" t="s">
        <v>4741</v>
      </c>
      <c r="D59" t="n">
        <v>1999990.0</v>
      </c>
      <c r="E59" t="s">
        <v>4854</v>
      </c>
      <c r="F59" t="n">
        <v>5.0</v>
      </c>
      <c r="G59" t="n">
        <v>1.0</v>
      </c>
      <c r="H59" t="n">
        <v>1999990.0</v>
      </c>
      <c r="I59" t="n">
        <v>0.0</v>
      </c>
      <c r="J59" t="n">
        <v>0.0</v>
      </c>
      <c r="K59" t="n">
        <v>0.0</v>
      </c>
      <c r="L59" t="n">
        <v>0.0</v>
      </c>
      <c r="M59"/>
      <c r="N59" t="n">
        <v>1.0</v>
      </c>
      <c r="O59" t="n">
        <v>1999990.0</v>
      </c>
      <c r="P59" t="n">
        <v>0.0</v>
      </c>
      <c r="Q59" t="n">
        <v>0.0</v>
      </c>
      <c r="R59" t="n">
        <v>0.0</v>
      </c>
      <c r="S59" t="n">
        <v>0.0</v>
      </c>
      <c r="T59"/>
      <c r="U59" t="n">
        <v>1999990.0</v>
      </c>
      <c r="V59"/>
      <c r="W59"/>
      <c r="X59" t="n">
        <v>0.0</v>
      </c>
      <c r="Y59" t="n">
        <v>1999990.0</v>
      </c>
      <c r="Z59" t="n">
        <v>0.0</v>
      </c>
      <c r="AA59" t="n">
        <v>-1999990.0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>
      <c r="A60" t="n">
        <v>39205.0</v>
      </c>
      <c r="B60" t="n">
        <v>9.0003077E7</v>
      </c>
      <c r="C60" t="s">
        <v>4732</v>
      </c>
      <c r="D60" t="n">
        <v>732265.6</v>
      </c>
      <c r="E60" t="s">
        <v>4855</v>
      </c>
      <c r="F60" t="n">
        <v>5.0</v>
      </c>
      <c r="G60" t="n">
        <v>1.0</v>
      </c>
      <c r="H60" t="n">
        <v>732265.6</v>
      </c>
      <c r="I60" t="n">
        <v>0.0</v>
      </c>
      <c r="J60" t="n">
        <v>0.0</v>
      </c>
      <c r="K60" t="n">
        <v>0.0</v>
      </c>
      <c r="L60" t="n">
        <v>0.0</v>
      </c>
      <c r="M60"/>
      <c r="N60" t="n">
        <v>1.0</v>
      </c>
      <c r="O60" t="n">
        <v>732265.6</v>
      </c>
      <c r="P60" t="n">
        <v>0.0</v>
      </c>
      <c r="Q60" t="n">
        <v>0.0</v>
      </c>
      <c r="R60" t="n">
        <v>0.0</v>
      </c>
      <c r="S60" t="n">
        <v>0.0</v>
      </c>
      <c r="T60"/>
      <c r="U60" t="n">
        <v>732265.6</v>
      </c>
      <c r="V60"/>
      <c r="W60"/>
      <c r="X60" t="n">
        <v>0.0</v>
      </c>
      <c r="Y60" t="n">
        <v>732265.6</v>
      </c>
      <c r="Z60" t="n">
        <v>0.0</v>
      </c>
      <c r="AA60" t="n">
        <v>-732265.6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>
      <c r="A61" t="n">
        <v>39205.0</v>
      </c>
      <c r="B61" t="n">
        <v>9.0003198E7</v>
      </c>
      <c r="C61" t="s">
        <v>4730</v>
      </c>
      <c r="D61" t="n">
        <v>803000.0</v>
      </c>
      <c r="E61" t="s">
        <v>4856</v>
      </c>
      <c r="F61" t="n">
        <v>5.0</v>
      </c>
      <c r="G61" t="n">
        <v>1.0</v>
      </c>
      <c r="H61" t="n">
        <v>803000.0</v>
      </c>
      <c r="I61" t="n">
        <v>0.0</v>
      </c>
      <c r="J61" t="n">
        <v>0.0</v>
      </c>
      <c r="K61" t="n">
        <v>0.0</v>
      </c>
      <c r="L61" t="n">
        <v>0.0</v>
      </c>
      <c r="M61"/>
      <c r="N61" t="n">
        <v>1.0</v>
      </c>
      <c r="O61" t="n">
        <v>803000.0</v>
      </c>
      <c r="P61" t="n">
        <v>0.0</v>
      </c>
      <c r="Q61" t="n">
        <v>0.0</v>
      </c>
      <c r="R61" t="n">
        <v>0.0</v>
      </c>
      <c r="S61" t="n">
        <v>0.0</v>
      </c>
      <c r="T61"/>
      <c r="U61" t="n">
        <v>803000.0</v>
      </c>
      <c r="V61"/>
      <c r="W61"/>
      <c r="X61" t="n">
        <v>0.0</v>
      </c>
      <c r="Y61" t="n">
        <v>803000.0</v>
      </c>
      <c r="Z61" t="n">
        <v>0.0</v>
      </c>
      <c r="AA61" t="n">
        <v>-803000.0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>
      <c r="A62" t="n">
        <v>39205.0</v>
      </c>
      <c r="B62" t="n">
        <v>9.0003198E7</v>
      </c>
      <c r="C62" t="s">
        <v>4730</v>
      </c>
      <c r="D62" t="n">
        <v>847000.0</v>
      </c>
      <c r="E62" t="s">
        <v>4856</v>
      </c>
      <c r="F62" t="n">
        <v>5.0</v>
      </c>
      <c r="G62" t="n">
        <v>4.0</v>
      </c>
      <c r="H62" t="n">
        <v>3388000.0</v>
      </c>
      <c r="I62" t="n">
        <v>0.0</v>
      </c>
      <c r="J62" t="n">
        <v>0.0</v>
      </c>
      <c r="K62" t="n">
        <v>0.0</v>
      </c>
      <c r="L62" t="n">
        <v>0.0</v>
      </c>
      <c r="M62"/>
      <c r="N62" t="n">
        <v>4.0</v>
      </c>
      <c r="O62" t="n">
        <v>3388000.0</v>
      </c>
      <c r="P62" t="n">
        <v>0.0</v>
      </c>
      <c r="Q62" t="n">
        <v>0.0</v>
      </c>
      <c r="R62" t="n">
        <v>0.0</v>
      </c>
      <c r="S62" t="n">
        <v>0.0</v>
      </c>
      <c r="T62"/>
      <c r="U62" t="n">
        <v>3388000.0</v>
      </c>
      <c r="V62"/>
      <c r="W62"/>
      <c r="X62" t="n">
        <v>0.0</v>
      </c>
      <c r="Y62" t="n">
        <v>1.0164E7</v>
      </c>
      <c r="Z62" t="n">
        <v>-6776000.0</v>
      </c>
      <c r="AA62" t="n">
        <v>-3388000.0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>
      <c r="A63" t="n">
        <v>39205.0</v>
      </c>
      <c r="B63" t="n">
        <v>9.0003198E7</v>
      </c>
      <c r="C63" t="s">
        <v>4730</v>
      </c>
      <c r="D63" t="n">
        <v>867900.0</v>
      </c>
      <c r="E63" t="s">
        <v>4846</v>
      </c>
      <c r="F63" t="n">
        <v>5.0</v>
      </c>
      <c r="G63" t="n">
        <v>10.0</v>
      </c>
      <c r="H63" t="n">
        <v>8679000.0</v>
      </c>
      <c r="I63" t="n">
        <v>0.0</v>
      </c>
      <c r="J63" t="n">
        <v>0.0</v>
      </c>
      <c r="K63" t="n">
        <v>0.0</v>
      </c>
      <c r="L63" t="n">
        <v>0.0</v>
      </c>
      <c r="M63"/>
      <c r="N63" t="n">
        <v>0.0</v>
      </c>
      <c r="O63" t="n">
        <v>0.0</v>
      </c>
      <c r="P63" t="n">
        <v>0.0</v>
      </c>
      <c r="Q63" t="n">
        <v>10.0</v>
      </c>
      <c r="R63" t="n">
        <v>8679000.0</v>
      </c>
      <c r="S63" t="n">
        <v>0.0</v>
      </c>
      <c r="T63"/>
      <c r="U63" t="n">
        <v>8679000.0</v>
      </c>
      <c r="V63"/>
      <c r="W63"/>
      <c r="X63" t="n">
        <v>0.0</v>
      </c>
      <c r="Y63" t="n">
        <v>0.0</v>
      </c>
      <c r="Z63" t="n">
        <v>8679000.0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>
      <c r="A64" t="n">
        <v>39205.0</v>
      </c>
      <c r="B64" t="n">
        <v>9.0003198E7</v>
      </c>
      <c r="C64" t="s">
        <v>4730</v>
      </c>
      <c r="D64" t="n">
        <v>867900.0</v>
      </c>
      <c r="E64" t="s">
        <v>4857</v>
      </c>
      <c r="F64" t="n">
        <v>5.0</v>
      </c>
      <c r="G64" t="n">
        <v>2.0</v>
      </c>
      <c r="H64" t="n">
        <v>1735800.0</v>
      </c>
      <c r="I64" t="n">
        <v>0.0</v>
      </c>
      <c r="J64" t="n">
        <v>0.0</v>
      </c>
      <c r="K64" t="n">
        <v>0.0</v>
      </c>
      <c r="L64" t="n">
        <v>0.0</v>
      </c>
      <c r="M64"/>
      <c r="N64" t="n">
        <v>0.0</v>
      </c>
      <c r="O64" t="n">
        <v>0.0</v>
      </c>
      <c r="P64" t="n">
        <v>0.0</v>
      </c>
      <c r="Q64" t="n">
        <v>2.0</v>
      </c>
      <c r="R64" t="n">
        <v>1735800.0</v>
      </c>
      <c r="S64" t="n">
        <v>0.0</v>
      </c>
      <c r="T64"/>
      <c r="U64" t="n">
        <v>1735800.0</v>
      </c>
      <c r="V64"/>
      <c r="W64"/>
      <c r="X64" t="n">
        <v>0.0</v>
      </c>
      <c r="Y64" t="n">
        <v>0.0</v>
      </c>
      <c r="Z64" t="n">
        <v>1735800.0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>
      <c r="A65" t="n">
        <v>39205.0</v>
      </c>
      <c r="B65" t="n">
        <v>9.0003198E7</v>
      </c>
      <c r="C65" t="s">
        <v>4730</v>
      </c>
      <c r="D65" t="n">
        <v>867900.0</v>
      </c>
      <c r="E65" t="s">
        <v>4858</v>
      </c>
      <c r="F65" t="n">
        <v>5.0</v>
      </c>
      <c r="G65" t="n">
        <v>1.0</v>
      </c>
      <c r="H65" t="n">
        <v>867900.0</v>
      </c>
      <c r="I65" t="n">
        <v>0.0</v>
      </c>
      <c r="J65" t="n">
        <v>0.0</v>
      </c>
      <c r="K65" t="n">
        <v>0.0</v>
      </c>
      <c r="L65" t="n">
        <v>0.0</v>
      </c>
      <c r="M65"/>
      <c r="N65" t="n">
        <v>0.0</v>
      </c>
      <c r="O65" t="n">
        <v>0.0</v>
      </c>
      <c r="P65" t="n">
        <v>0.0</v>
      </c>
      <c r="Q65" t="n">
        <v>1.0</v>
      </c>
      <c r="R65" t="n">
        <v>867900.0</v>
      </c>
      <c r="S65" t="n">
        <v>0.0</v>
      </c>
      <c r="T65"/>
      <c r="U65" t="n">
        <v>867900.0</v>
      </c>
      <c r="V65"/>
      <c r="W65"/>
      <c r="X65" t="n">
        <v>0.0</v>
      </c>
      <c r="Y65" t="n">
        <v>0.0</v>
      </c>
      <c r="Z65" t="n">
        <v>867900.0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>
      <c r="A66" t="n">
        <v>39205.0</v>
      </c>
      <c r="B66" t="n">
        <v>9.0003198E7</v>
      </c>
      <c r="C66" t="s">
        <v>4730</v>
      </c>
      <c r="D66" t="n">
        <v>928290.0</v>
      </c>
      <c r="E66" t="s">
        <v>4859</v>
      </c>
      <c r="F66" t="n">
        <v>5.0</v>
      </c>
      <c r="G66" t="n">
        <v>8.0</v>
      </c>
      <c r="H66" t="n">
        <v>7426320.0</v>
      </c>
      <c r="I66" t="n">
        <v>0.0</v>
      </c>
      <c r="J66" t="n">
        <v>0.0</v>
      </c>
      <c r="K66" t="n">
        <v>0.0</v>
      </c>
      <c r="L66" t="n">
        <v>0.0</v>
      </c>
      <c r="M66"/>
      <c r="N66" t="n">
        <v>0.0</v>
      </c>
      <c r="O66" t="n">
        <v>0.0</v>
      </c>
      <c r="P66" t="n">
        <v>0.0</v>
      </c>
      <c r="Q66" t="n">
        <v>8.0</v>
      </c>
      <c r="R66" t="n">
        <v>7426320.0</v>
      </c>
      <c r="S66" t="n">
        <v>0.0</v>
      </c>
      <c r="T66"/>
      <c r="U66" t="n">
        <v>7426320.0</v>
      </c>
      <c r="V66"/>
      <c r="W66"/>
      <c r="X66" t="n">
        <v>0.0</v>
      </c>
      <c r="Y66" t="n">
        <v>0.0</v>
      </c>
      <c r="Z66" t="n">
        <v>7426320.0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>
      <c r="A67" t="n">
        <v>39205.0</v>
      </c>
      <c r="B67" t="n">
        <v>9.0003198E7</v>
      </c>
      <c r="C67" t="s">
        <v>4730</v>
      </c>
      <c r="D67" t="n">
        <v>1018024.0</v>
      </c>
      <c r="E67" t="s">
        <v>4860</v>
      </c>
      <c r="F67" t="n">
        <v>5.0</v>
      </c>
      <c r="G67" t="n">
        <v>2.0</v>
      </c>
      <c r="H67" t="n">
        <v>2036048.0</v>
      </c>
      <c r="I67" t="n">
        <v>0.0</v>
      </c>
      <c r="J67" t="n">
        <v>0.0</v>
      </c>
      <c r="K67" t="n">
        <v>0.0</v>
      </c>
      <c r="L67" t="n">
        <v>0.0</v>
      </c>
      <c r="M67"/>
      <c r="N67" t="n">
        <v>2.0</v>
      </c>
      <c r="O67" t="n">
        <v>2036048.0</v>
      </c>
      <c r="P67" t="n">
        <v>0.0</v>
      </c>
      <c r="Q67" t="n">
        <v>0.0</v>
      </c>
      <c r="R67" t="n">
        <v>0.0</v>
      </c>
      <c r="S67" t="n">
        <v>0.0</v>
      </c>
      <c r="T67"/>
      <c r="U67" t="n">
        <v>2036048.0</v>
      </c>
      <c r="V67"/>
      <c r="W67"/>
      <c r="X67" t="n">
        <v>0.0</v>
      </c>
      <c r="Y67" t="n">
        <v>2036048.0</v>
      </c>
      <c r="Z67" t="n">
        <v>0.0</v>
      </c>
      <c r="AA67" t="n">
        <v>-2036048.0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>
      <c r="A68" t="n">
        <v>39205.0</v>
      </c>
      <c r="B68" t="n">
        <v>9.0003198E7</v>
      </c>
      <c r="C68" t="s">
        <v>4730</v>
      </c>
      <c r="D68" t="n">
        <v>1107900.0</v>
      </c>
      <c r="E68" t="s">
        <v>4857</v>
      </c>
      <c r="F68" t="n">
        <v>5.0</v>
      </c>
      <c r="G68" t="n">
        <v>1.0</v>
      </c>
      <c r="H68" t="n">
        <v>1107900.0</v>
      </c>
      <c r="I68" t="n">
        <v>0.0</v>
      </c>
      <c r="J68" t="n">
        <v>0.0</v>
      </c>
      <c r="K68" t="n">
        <v>0.0</v>
      </c>
      <c r="L68" t="n">
        <v>0.0</v>
      </c>
      <c r="M68"/>
      <c r="N68" t="n">
        <v>1.0</v>
      </c>
      <c r="O68" t="n">
        <v>1107900.0</v>
      </c>
      <c r="P68" t="n">
        <v>0.0</v>
      </c>
      <c r="Q68" t="n">
        <v>0.0</v>
      </c>
      <c r="R68" t="n">
        <v>0.0</v>
      </c>
      <c r="S68" t="n">
        <v>0.0</v>
      </c>
      <c r="T68"/>
      <c r="U68" t="n">
        <v>1107900.0</v>
      </c>
      <c r="V68"/>
      <c r="W68"/>
      <c r="X68" t="n">
        <v>0.0</v>
      </c>
      <c r="Y68" t="n">
        <v>1107900.0</v>
      </c>
      <c r="Z68" t="n">
        <v>0.0</v>
      </c>
      <c r="AA68" t="n">
        <v>-1107900.0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>
      <c r="A69" t="n">
        <v>39205.0</v>
      </c>
      <c r="B69" t="n">
        <v>9.0003198E7</v>
      </c>
      <c r="C69" t="s">
        <v>4730</v>
      </c>
      <c r="D69" t="n">
        <v>1631520.0</v>
      </c>
      <c r="E69" t="s">
        <v>4861</v>
      </c>
      <c r="F69" t="n">
        <v>5.0</v>
      </c>
      <c r="G69" t="n">
        <v>10.0</v>
      </c>
      <c r="H69" t="n">
        <v>1.63152E7</v>
      </c>
      <c r="I69" t="n">
        <v>0.0</v>
      </c>
      <c r="J69" t="n">
        <v>0.0</v>
      </c>
      <c r="K69" t="n">
        <v>0.0</v>
      </c>
      <c r="L69" t="n">
        <v>0.0</v>
      </c>
      <c r="M69"/>
      <c r="N69" t="n">
        <v>0.0</v>
      </c>
      <c r="O69" t="n">
        <v>0.0</v>
      </c>
      <c r="P69" t="n">
        <v>0.0</v>
      </c>
      <c r="Q69" t="n">
        <v>10.0</v>
      </c>
      <c r="R69" t="n">
        <v>1.63152E7</v>
      </c>
      <c r="S69" t="n">
        <v>0.0</v>
      </c>
      <c r="T69"/>
      <c r="U69" t="n">
        <v>1.63152E7</v>
      </c>
      <c r="V69"/>
      <c r="W69"/>
      <c r="X69" t="n">
        <v>0.0</v>
      </c>
      <c r="Y69" t="n">
        <v>0.0</v>
      </c>
      <c r="Z69" t="n">
        <v>1.63152E7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>
      <c r="A70" t="n">
        <v>39205.0</v>
      </c>
      <c r="B70" t="n">
        <v>9.0003198E7</v>
      </c>
      <c r="C70" t="s">
        <v>4730</v>
      </c>
      <c r="D70" t="n">
        <v>1987180.0</v>
      </c>
      <c r="E70" t="s">
        <v>4861</v>
      </c>
      <c r="F70" t="n">
        <v>5.0</v>
      </c>
      <c r="G70" t="n">
        <v>1.0</v>
      </c>
      <c r="H70" t="n">
        <v>1987180.0</v>
      </c>
      <c r="I70" t="n">
        <v>0.0</v>
      </c>
      <c r="J70" t="n">
        <v>0.0</v>
      </c>
      <c r="K70" t="n">
        <v>0.0</v>
      </c>
      <c r="L70" t="n">
        <v>0.0</v>
      </c>
      <c r="M70"/>
      <c r="N70" t="n">
        <v>1.0</v>
      </c>
      <c r="O70" t="n">
        <v>1987180.0</v>
      </c>
      <c r="P70" t="n">
        <v>0.0</v>
      </c>
      <c r="Q70" t="n">
        <v>0.0</v>
      </c>
      <c r="R70" t="n">
        <v>0.0</v>
      </c>
      <c r="S70" t="n">
        <v>0.0</v>
      </c>
      <c r="T70"/>
      <c r="U70" t="n">
        <v>1987180.0</v>
      </c>
      <c r="V70"/>
      <c r="W70"/>
      <c r="X70" t="n">
        <v>0.0</v>
      </c>
      <c r="Y70" t="n">
        <v>1987180.0</v>
      </c>
      <c r="Z70" t="n">
        <v>0.0</v>
      </c>
      <c r="AA70" t="n">
        <v>-1987180.0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>
      <c r="A71" t="n">
        <v>39205.0</v>
      </c>
      <c r="B71" t="n">
        <v>9.0003198E7</v>
      </c>
      <c r="C71" t="s">
        <v>4730</v>
      </c>
      <c r="D71" t="n">
        <v>2210000.0</v>
      </c>
      <c r="E71" t="s">
        <v>4856</v>
      </c>
      <c r="F71" t="n">
        <v>5.0</v>
      </c>
      <c r="G71" t="n">
        <v>1.0</v>
      </c>
      <c r="H71" t="n">
        <v>2210000.0</v>
      </c>
      <c r="I71" t="n">
        <v>0.0</v>
      </c>
      <c r="J71" t="n">
        <v>0.0</v>
      </c>
      <c r="K71" t="n">
        <v>0.0</v>
      </c>
      <c r="L71" t="n">
        <v>0.0</v>
      </c>
      <c r="M71"/>
      <c r="N71" t="n">
        <v>1.0</v>
      </c>
      <c r="O71" t="n">
        <v>2210000.0</v>
      </c>
      <c r="P71" t="n">
        <v>0.0</v>
      </c>
      <c r="Q71" t="n">
        <v>0.0</v>
      </c>
      <c r="R71" t="n">
        <v>0.0</v>
      </c>
      <c r="S71" t="n">
        <v>0.0</v>
      </c>
      <c r="T71"/>
      <c r="U71" t="n">
        <v>2210000.0</v>
      </c>
      <c r="V71"/>
      <c r="W71"/>
      <c r="X71" t="n">
        <v>0.0</v>
      </c>
      <c r="Y71" t="n">
        <v>2210000.0</v>
      </c>
      <c r="Z71" t="n">
        <v>0.0</v>
      </c>
      <c r="AA71" t="n">
        <v>-2210000.0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>
      <c r="A72" t="n">
        <v>39205.0</v>
      </c>
      <c r="B72" t="n">
        <v>9.0003224E7</v>
      </c>
      <c r="C72" t="s">
        <v>4727</v>
      </c>
      <c r="D72" t="n">
        <v>199990.0</v>
      </c>
      <c r="E72" t="s">
        <v>4862</v>
      </c>
      <c r="F72" t="n">
        <v>5.0</v>
      </c>
      <c r="G72" t="n">
        <v>1.0</v>
      </c>
      <c r="H72" t="n">
        <v>199990.0</v>
      </c>
      <c r="I72" t="n">
        <v>0.0</v>
      </c>
      <c r="J72" t="n">
        <v>0.0</v>
      </c>
      <c r="K72" t="n">
        <v>0.0</v>
      </c>
      <c r="L72" t="n">
        <v>0.0</v>
      </c>
      <c r="M72"/>
      <c r="N72" t="n">
        <v>1.0</v>
      </c>
      <c r="O72" t="n">
        <v>199990.0</v>
      </c>
      <c r="P72" t="n">
        <v>0.0</v>
      </c>
      <c r="Q72" t="n">
        <v>0.0</v>
      </c>
      <c r="R72" t="n">
        <v>0.0</v>
      </c>
      <c r="S72" t="n">
        <v>0.0</v>
      </c>
      <c r="T72"/>
      <c r="U72" t="n">
        <v>199990.0</v>
      </c>
      <c r="V72"/>
      <c r="W72"/>
      <c r="X72" t="n">
        <v>0.0</v>
      </c>
      <c r="Y72" t="n">
        <v>199990.0</v>
      </c>
      <c r="Z72" t="n">
        <v>0.0</v>
      </c>
      <c r="AA72" t="n">
        <v>-199990.0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>
      <c r="A73" t="n">
        <v>39205.0</v>
      </c>
      <c r="B73" t="n">
        <v>9.0003233E7</v>
      </c>
      <c r="C73" t="s">
        <v>4737</v>
      </c>
      <c r="D73" t="n">
        <v>159990.0</v>
      </c>
      <c r="E73" t="s">
        <v>4863</v>
      </c>
      <c r="F73" t="n">
        <v>5.0</v>
      </c>
      <c r="G73" t="n">
        <v>2.0</v>
      </c>
      <c r="H73" t="n">
        <v>319980.0</v>
      </c>
      <c r="I73" t="n">
        <v>0.0</v>
      </c>
      <c r="J73" t="n">
        <v>0.0</v>
      </c>
      <c r="K73" t="n">
        <v>0.0</v>
      </c>
      <c r="L73" t="n">
        <v>0.0</v>
      </c>
      <c r="M73"/>
      <c r="N73" t="n">
        <v>2.0</v>
      </c>
      <c r="O73" t="n">
        <v>319980.0</v>
      </c>
      <c r="P73" t="n">
        <v>0.0</v>
      </c>
      <c r="Q73" t="n">
        <v>0.0</v>
      </c>
      <c r="R73" t="n">
        <v>0.0</v>
      </c>
      <c r="S73" t="n">
        <v>0.0</v>
      </c>
      <c r="T73"/>
      <c r="U73" t="n">
        <v>319980.0</v>
      </c>
      <c r="V73"/>
      <c r="W73"/>
      <c r="X73" t="n">
        <v>0.0</v>
      </c>
      <c r="Y73" t="n">
        <v>319980.0</v>
      </c>
      <c r="Z73" t="n">
        <v>0.0</v>
      </c>
      <c r="AA73" t="n">
        <v>-319980.0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>
      <c r="A74" t="n">
        <v>39205.0</v>
      </c>
      <c r="B74" t="n">
        <v>9.0003257E7</v>
      </c>
      <c r="C74" t="s">
        <v>4864</v>
      </c>
      <c r="D74" t="n">
        <v>263777.8</v>
      </c>
      <c r="E74" t="s">
        <v>4865</v>
      </c>
      <c r="F74" t="n">
        <v>5.0</v>
      </c>
      <c r="G74" t="n">
        <v>1.0</v>
      </c>
      <c r="H74" t="n">
        <v>263777.8</v>
      </c>
      <c r="I74" t="n">
        <v>0.0</v>
      </c>
      <c r="J74" t="n">
        <v>0.0</v>
      </c>
      <c r="K74" t="n">
        <v>0.0</v>
      </c>
      <c r="L74" t="n">
        <v>0.0</v>
      </c>
      <c r="M74"/>
      <c r="N74" t="n">
        <v>0.0</v>
      </c>
      <c r="O74" t="n">
        <v>0.0</v>
      </c>
      <c r="P74" t="n">
        <v>0.0</v>
      </c>
      <c r="Q74" t="n">
        <v>1.0</v>
      </c>
      <c r="R74" t="n">
        <v>263777.8</v>
      </c>
      <c r="S74" t="n">
        <v>0.0</v>
      </c>
      <c r="T74"/>
      <c r="U74" t="n">
        <v>57151.86</v>
      </c>
      <c r="V74"/>
      <c r="W74"/>
      <c r="X74" t="n">
        <v>52755.6</v>
      </c>
      <c r="Y74" t="n">
        <v>0.0</v>
      </c>
      <c r="Z74" t="n">
        <v>109907.46</v>
      </c>
      <c r="AA74" t="n">
        <v>153870.34</v>
      </c>
      <c r="AB74" t="n">
        <v>4396.3</v>
      </c>
      <c r="AC74" t="n">
        <v>4396.3</v>
      </c>
      <c r="AD74" t="n">
        <v>4396.3</v>
      </c>
      <c r="AE74" t="n">
        <v>4396.3</v>
      </c>
      <c r="AF74" t="n">
        <v>4396.3</v>
      </c>
      <c r="AG74" t="n">
        <v>4396.3</v>
      </c>
      <c r="AH74" t="n">
        <v>4396.3</v>
      </c>
      <c r="AI74" t="n">
        <v>4396.3</v>
      </c>
      <c r="AJ74" t="n">
        <v>4396.3</v>
      </c>
      <c r="AK74" t="n">
        <v>4396.3</v>
      </c>
      <c r="AL74" t="n">
        <v>4396.3</v>
      </c>
      <c r="AM74" t="n">
        <v>4396.3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>
      <c r="A75" t="n">
        <v>39205.0</v>
      </c>
      <c r="B75" t="n">
        <v>9.0003257E7</v>
      </c>
      <c r="C75" t="s">
        <v>4864</v>
      </c>
      <c r="D75" t="n">
        <v>453546.0</v>
      </c>
      <c r="E75" t="s">
        <v>4865</v>
      </c>
      <c r="F75" t="n">
        <v>5.0</v>
      </c>
      <c r="G75" t="n">
        <v>1.0</v>
      </c>
      <c r="H75" t="n">
        <v>453546.0</v>
      </c>
      <c r="I75" t="n">
        <v>0.0</v>
      </c>
      <c r="J75" t="n">
        <v>0.0</v>
      </c>
      <c r="K75" t="n">
        <v>0.0</v>
      </c>
      <c r="L75" t="n">
        <v>0.0</v>
      </c>
      <c r="M75"/>
      <c r="N75" t="n">
        <v>0.0</v>
      </c>
      <c r="O75" t="n">
        <v>0.0</v>
      </c>
      <c r="P75" t="n">
        <v>0.0</v>
      </c>
      <c r="Q75" t="n">
        <v>1.0</v>
      </c>
      <c r="R75" t="n">
        <v>453546.0</v>
      </c>
      <c r="S75" t="n">
        <v>0.0</v>
      </c>
      <c r="T75"/>
      <c r="U75" t="n">
        <v>98268.3</v>
      </c>
      <c r="V75"/>
      <c r="W75"/>
      <c r="X75" t="n">
        <v>90709.2</v>
      </c>
      <c r="Y75" t="n">
        <v>0.0</v>
      </c>
      <c r="Z75" t="n">
        <v>188977.5</v>
      </c>
      <c r="AA75" t="n">
        <v>264568.5</v>
      </c>
      <c r="AB75" t="n">
        <v>7559.1</v>
      </c>
      <c r="AC75" t="n">
        <v>7559.1</v>
      </c>
      <c r="AD75" t="n">
        <v>7559.1</v>
      </c>
      <c r="AE75" t="n">
        <v>7559.1</v>
      </c>
      <c r="AF75" t="n">
        <v>7559.1</v>
      </c>
      <c r="AG75" t="n">
        <v>7559.1</v>
      </c>
      <c r="AH75" t="n">
        <v>7559.1</v>
      </c>
      <c r="AI75" t="n">
        <v>7559.1</v>
      </c>
      <c r="AJ75" t="n">
        <v>7559.1</v>
      </c>
      <c r="AK75" t="n">
        <v>7559.1</v>
      </c>
      <c r="AL75" t="n">
        <v>7559.1</v>
      </c>
      <c r="AM75" t="n">
        <v>7559.1</v>
      </c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>
      <c r="A76" t="n">
        <v>39205.0</v>
      </c>
      <c r="B76" t="n">
        <v>9.0003306E7</v>
      </c>
      <c r="C76" t="s">
        <v>4866</v>
      </c>
      <c r="D76" t="n">
        <v>2187900.0</v>
      </c>
      <c r="E76" t="s">
        <v>4867</v>
      </c>
      <c r="F76" t="n">
        <v>5.0</v>
      </c>
      <c r="G76" t="n">
        <v>1.0</v>
      </c>
      <c r="H76" t="n">
        <v>2187900.0</v>
      </c>
      <c r="I76" t="n">
        <v>0.0</v>
      </c>
      <c r="J76" t="n">
        <v>0.0</v>
      </c>
      <c r="K76" t="n">
        <v>0.0</v>
      </c>
      <c r="L76" t="n">
        <v>0.0</v>
      </c>
      <c r="M76"/>
      <c r="N76" t="n">
        <v>0.0</v>
      </c>
      <c r="O76" t="n">
        <v>0.0</v>
      </c>
      <c r="P76" t="n">
        <v>0.0</v>
      </c>
      <c r="Q76" t="n">
        <v>1.0</v>
      </c>
      <c r="R76" t="n">
        <v>2187900.0</v>
      </c>
      <c r="S76" t="n">
        <v>0.0</v>
      </c>
      <c r="T76"/>
      <c r="U76" t="n">
        <v>2187900.0</v>
      </c>
      <c r="V76"/>
      <c r="W76"/>
      <c r="X76" t="n">
        <v>0.0</v>
      </c>
      <c r="Y76" t="n">
        <v>0.0</v>
      </c>
      <c r="Z76" t="n">
        <v>2187900.0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>
      <c r="A77" t="n">
        <v>39205.0</v>
      </c>
      <c r="B77" t="n">
        <v>9.0003307E7</v>
      </c>
      <c r="C77" t="s">
        <v>4868</v>
      </c>
      <c r="D77" t="n">
        <v>2233000.0</v>
      </c>
      <c r="E77" t="s">
        <v>4867</v>
      </c>
      <c r="F77" t="n">
        <v>5.0</v>
      </c>
      <c r="G77" t="n">
        <v>1.0</v>
      </c>
      <c r="H77" t="n">
        <v>2233000.0</v>
      </c>
      <c r="I77" t="n">
        <v>0.0</v>
      </c>
      <c r="J77" t="n">
        <v>0.0</v>
      </c>
      <c r="K77" t="n">
        <v>0.0</v>
      </c>
      <c r="L77" t="n">
        <v>0.0</v>
      </c>
      <c r="M77"/>
      <c r="N77" t="n">
        <v>0.0</v>
      </c>
      <c r="O77" t="n">
        <v>0.0</v>
      </c>
      <c r="P77" t="n">
        <v>0.0</v>
      </c>
      <c r="Q77" t="n">
        <v>1.0</v>
      </c>
      <c r="R77" t="n">
        <v>2233000.0</v>
      </c>
      <c r="S77" t="n">
        <v>0.0</v>
      </c>
      <c r="T77"/>
      <c r="U77" t="n">
        <v>2233000.0</v>
      </c>
      <c r="V77"/>
      <c r="W77"/>
      <c r="X77" t="n">
        <v>0.0</v>
      </c>
      <c r="Y77" t="n">
        <v>0.0</v>
      </c>
      <c r="Z77" t="n">
        <v>2233000.0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>
      <c r="A78" t="n">
        <v>39205.0</v>
      </c>
      <c r="B78" t="n">
        <v>9.0003308E7</v>
      </c>
      <c r="C78" t="s">
        <v>4743</v>
      </c>
      <c r="D78" t="n">
        <v>1403600.0</v>
      </c>
      <c r="E78" t="s">
        <v>4867</v>
      </c>
      <c r="F78" t="n">
        <v>5.0</v>
      </c>
      <c r="G78" t="n">
        <v>1.0</v>
      </c>
      <c r="H78" t="n">
        <v>1403600.0</v>
      </c>
      <c r="I78" t="n">
        <v>0.0</v>
      </c>
      <c r="J78" t="n">
        <v>0.0</v>
      </c>
      <c r="K78" t="n">
        <v>0.0</v>
      </c>
      <c r="L78" t="n">
        <v>0.0</v>
      </c>
      <c r="M78"/>
      <c r="N78" t="n">
        <v>1.0</v>
      </c>
      <c r="O78" t="n">
        <v>1403600.0</v>
      </c>
      <c r="P78" t="n">
        <v>0.0</v>
      </c>
      <c r="Q78" t="n">
        <v>0.0</v>
      </c>
      <c r="R78" t="n">
        <v>0.0</v>
      </c>
      <c r="S78" t="n">
        <v>0.0</v>
      </c>
      <c r="T78"/>
      <c r="U78" t="n">
        <v>1403600.0</v>
      </c>
      <c r="V78"/>
      <c r="W78"/>
      <c r="X78" t="n">
        <v>0.0</v>
      </c>
      <c r="Y78" t="n">
        <v>1403600.0</v>
      </c>
      <c r="Z78" t="n">
        <v>0.0</v>
      </c>
      <c r="AA78" t="n">
        <v>-1403600.0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>
      <c r="A79" t="n">
        <v>39205.0</v>
      </c>
      <c r="B79" t="n">
        <v>9.0003309E7</v>
      </c>
      <c r="C79" t="s">
        <v>4869</v>
      </c>
      <c r="D79" t="n">
        <v>1046320.0</v>
      </c>
      <c r="E79" t="s">
        <v>4867</v>
      </c>
      <c r="F79" t="n">
        <v>5.0</v>
      </c>
      <c r="G79" t="n">
        <v>1.0</v>
      </c>
      <c r="H79" t="n">
        <v>1046320.0</v>
      </c>
      <c r="I79" t="n">
        <v>0.0</v>
      </c>
      <c r="J79" t="n">
        <v>0.0</v>
      </c>
      <c r="K79" t="n">
        <v>0.0</v>
      </c>
      <c r="L79" t="n">
        <v>0.0</v>
      </c>
      <c r="M79"/>
      <c r="N79" t="n">
        <v>0.0</v>
      </c>
      <c r="O79" t="n">
        <v>0.0</v>
      </c>
      <c r="P79" t="n">
        <v>0.0</v>
      </c>
      <c r="Q79" t="n">
        <v>1.0</v>
      </c>
      <c r="R79" t="n">
        <v>1046320.0</v>
      </c>
      <c r="S79" t="n">
        <v>0.0</v>
      </c>
      <c r="T79"/>
      <c r="U79" t="n">
        <v>1046320.0</v>
      </c>
      <c r="V79"/>
      <c r="W79"/>
      <c r="X79" t="n">
        <v>0.0</v>
      </c>
      <c r="Y79" t="n">
        <v>0.0</v>
      </c>
      <c r="Z79" t="n">
        <v>1046320.0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>
      <c r="A80" t="n">
        <v>39205.0</v>
      </c>
      <c r="B80" t="n">
        <v>9.0003353E7</v>
      </c>
      <c r="C80" t="s">
        <v>4736</v>
      </c>
      <c r="D80" t="n">
        <v>1760516.0</v>
      </c>
      <c r="E80" t="s">
        <v>4841</v>
      </c>
      <c r="F80" t="n">
        <v>5.0</v>
      </c>
      <c r="G80" t="n">
        <v>1.0</v>
      </c>
      <c r="H80" t="n">
        <v>1760516.0</v>
      </c>
      <c r="I80" t="n">
        <v>0.0</v>
      </c>
      <c r="J80" t="n">
        <v>0.0</v>
      </c>
      <c r="K80" t="n">
        <v>0.0</v>
      </c>
      <c r="L80" t="n">
        <v>0.0</v>
      </c>
      <c r="M80"/>
      <c r="N80" t="n">
        <v>1.0</v>
      </c>
      <c r="O80" t="n">
        <v>1760516.0</v>
      </c>
      <c r="P80" t="n">
        <v>0.0</v>
      </c>
      <c r="Q80" t="n">
        <v>0.0</v>
      </c>
      <c r="R80" t="n">
        <v>0.0</v>
      </c>
      <c r="S80" t="n">
        <v>0.0</v>
      </c>
      <c r="T80"/>
      <c r="U80" t="n">
        <v>1760516.0</v>
      </c>
      <c r="V80"/>
      <c r="W80"/>
      <c r="X80" t="n">
        <v>0.0</v>
      </c>
      <c r="Y80" t="n">
        <v>1760516.0</v>
      </c>
      <c r="Z80" t="n">
        <v>0.0</v>
      </c>
      <c r="AA80" t="n">
        <v>-1760516.0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>
      <c r="A81" t="n">
        <v>39205.0</v>
      </c>
      <c r="B81" t="n">
        <v>9.0003355E7</v>
      </c>
      <c r="C81" t="s">
        <v>4724</v>
      </c>
      <c r="D81" t="n">
        <v>1430000.0</v>
      </c>
      <c r="E81" t="s">
        <v>4870</v>
      </c>
      <c r="F81" t="n">
        <v>5.0</v>
      </c>
      <c r="G81" t="n">
        <v>1.0</v>
      </c>
      <c r="H81" t="n">
        <v>1430000.0</v>
      </c>
      <c r="I81" t="n">
        <v>0.0</v>
      </c>
      <c r="J81" t="n">
        <v>0.0</v>
      </c>
      <c r="K81" t="n">
        <v>0.0</v>
      </c>
      <c r="L81" t="n">
        <v>0.0</v>
      </c>
      <c r="M81"/>
      <c r="N81" t="n">
        <v>1.0</v>
      </c>
      <c r="O81" t="n">
        <v>1430000.0</v>
      </c>
      <c r="P81" t="n">
        <v>0.0</v>
      </c>
      <c r="Q81" t="n">
        <v>0.0</v>
      </c>
      <c r="R81" t="n">
        <v>0.0</v>
      </c>
      <c r="S81" t="n">
        <v>0.0</v>
      </c>
      <c r="T81"/>
      <c r="U81" t="n">
        <v>1430000.0</v>
      </c>
      <c r="V81"/>
      <c r="W81"/>
      <c r="X81" t="n">
        <v>0.0</v>
      </c>
      <c r="Y81" t="n">
        <v>1430000.0</v>
      </c>
      <c r="Z81" t="n">
        <v>0.0</v>
      </c>
      <c r="AA81" t="n">
        <v>-1430000.0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>
      <c r="A82" t="n">
        <v>39205.0</v>
      </c>
      <c r="B82" t="n">
        <v>9.0003355E7</v>
      </c>
      <c r="C82" t="s">
        <v>4724</v>
      </c>
      <c r="D82" t="n">
        <v>1600000.0</v>
      </c>
      <c r="E82" t="s">
        <v>4871</v>
      </c>
      <c r="F82" t="n">
        <v>5.0</v>
      </c>
      <c r="G82" t="n">
        <v>1.0</v>
      </c>
      <c r="H82" t="n">
        <v>1600000.0</v>
      </c>
      <c r="I82" t="n">
        <v>0.0</v>
      </c>
      <c r="J82" t="n">
        <v>0.0</v>
      </c>
      <c r="K82" t="n">
        <v>0.0</v>
      </c>
      <c r="L82" t="n">
        <v>0.0</v>
      </c>
      <c r="M82"/>
      <c r="N82" t="n">
        <v>1.0</v>
      </c>
      <c r="O82" t="n">
        <v>1600000.0</v>
      </c>
      <c r="P82" t="n">
        <v>0.0</v>
      </c>
      <c r="Q82" t="n">
        <v>0.0</v>
      </c>
      <c r="R82" t="n">
        <v>0.0</v>
      </c>
      <c r="S82" t="n">
        <v>0.0</v>
      </c>
      <c r="T82"/>
      <c r="U82" t="n">
        <v>1600000.0</v>
      </c>
      <c r="V82"/>
      <c r="W82"/>
      <c r="X82" t="n">
        <v>0.0</v>
      </c>
      <c r="Y82" t="n">
        <v>1600000.0</v>
      </c>
      <c r="Z82" t="n">
        <v>0.0</v>
      </c>
      <c r="AA82" t="n">
        <v>-1600000.0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>
      <c r="A83" t="n">
        <v>39205.0</v>
      </c>
      <c r="B83" t="n">
        <v>9.000337E7</v>
      </c>
      <c r="C83" t="s">
        <v>3494</v>
      </c>
      <c r="D83" t="n">
        <v>540000.0</v>
      </c>
      <c r="E83" t="s">
        <v>3492</v>
      </c>
      <c r="F83" t="n">
        <v>5.0</v>
      </c>
      <c r="G83" t="n">
        <v>0.0</v>
      </c>
      <c r="H83" t="n">
        <v>0.0</v>
      </c>
      <c r="I83" t="n">
        <v>0.0</v>
      </c>
      <c r="J83" t="n">
        <v>1.0</v>
      </c>
      <c r="K83" t="n">
        <v>540000.0</v>
      </c>
      <c r="L83" t="n">
        <v>0.0</v>
      </c>
      <c r="M83"/>
      <c r="N83" t="n">
        <v>0.0</v>
      </c>
      <c r="O83" t="n">
        <v>0.0</v>
      </c>
      <c r="P83" t="n">
        <v>0.0</v>
      </c>
      <c r="Q83" t="n">
        <v>1.0</v>
      </c>
      <c r="R83" t="n">
        <v>540000.0</v>
      </c>
      <c r="S83" t="n">
        <v>0.0</v>
      </c>
      <c r="T83"/>
      <c r="U83" t="n">
        <v>0.0</v>
      </c>
      <c r="V83"/>
      <c r="W83"/>
      <c r="X83" t="n">
        <v>63000.0</v>
      </c>
      <c r="Y83" t="n">
        <v>0.0</v>
      </c>
      <c r="Z83" t="n">
        <v>63000.0</v>
      </c>
      <c r="AA83" t="n">
        <v>477000.0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9000.0</v>
      </c>
      <c r="AH83" t="n">
        <v>9000.0</v>
      </c>
      <c r="AI83" t="n">
        <v>9000.0</v>
      </c>
      <c r="AJ83" t="n">
        <v>9000.0</v>
      </c>
      <c r="AK83" t="n">
        <v>9000.0</v>
      </c>
      <c r="AL83" t="n">
        <v>9000.0</v>
      </c>
      <c r="AM83" t="n">
        <v>9000.0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>
      <c r="A84" t="n">
        <v>39205.0</v>
      </c>
      <c r="B84" t="n">
        <v>9.0003442E7</v>
      </c>
      <c r="C84" t="s">
        <v>4872</v>
      </c>
      <c r="D84" t="n">
        <v>255727.0</v>
      </c>
      <c r="E84" t="s">
        <v>4824</v>
      </c>
      <c r="F84" t="n">
        <v>5.0</v>
      </c>
      <c r="G84" t="n">
        <v>1.0</v>
      </c>
      <c r="H84" t="n">
        <v>255727.0</v>
      </c>
      <c r="I84" t="n">
        <v>0.0</v>
      </c>
      <c r="J84" t="n">
        <v>0.0</v>
      </c>
      <c r="K84" t="n">
        <v>0.0</v>
      </c>
      <c r="L84" t="n">
        <v>0.0</v>
      </c>
      <c r="M84"/>
      <c r="N84" t="n">
        <v>0.0</v>
      </c>
      <c r="O84" t="n">
        <v>0.0</v>
      </c>
      <c r="P84" t="n">
        <v>0.0</v>
      </c>
      <c r="Q84" t="n">
        <v>1.0</v>
      </c>
      <c r="R84" t="n">
        <v>255727.0</v>
      </c>
      <c r="S84" t="n">
        <v>0.0</v>
      </c>
      <c r="T84"/>
      <c r="U84" t="n">
        <v>255727.0</v>
      </c>
      <c r="V84"/>
      <c r="W84"/>
      <c r="X84" t="n">
        <v>0.0</v>
      </c>
      <c r="Y84" t="n">
        <v>0.0</v>
      </c>
      <c r="Z84" t="n">
        <v>255727.0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>
      <c r="A85" t="n">
        <v>39205.0</v>
      </c>
      <c r="B85" t="n">
        <v>9.0003443E7</v>
      </c>
      <c r="C85" t="s">
        <v>4873</v>
      </c>
      <c r="D85" t="n">
        <v>5434000.0</v>
      </c>
      <c r="E85" t="s">
        <v>4846</v>
      </c>
      <c r="F85" t="n">
        <v>5.0</v>
      </c>
      <c r="G85" t="n">
        <v>1.0</v>
      </c>
      <c r="H85" t="n">
        <v>5434000.0</v>
      </c>
      <c r="I85" t="n">
        <v>0.0</v>
      </c>
      <c r="J85" t="n">
        <v>0.0</v>
      </c>
      <c r="K85" t="n">
        <v>0.0</v>
      </c>
      <c r="L85" t="n">
        <v>0.0</v>
      </c>
      <c r="M85"/>
      <c r="N85" t="n">
        <v>0.0</v>
      </c>
      <c r="O85" t="n">
        <v>0.0</v>
      </c>
      <c r="P85" t="n">
        <v>0.0</v>
      </c>
      <c r="Q85" t="n">
        <v>1.0</v>
      </c>
      <c r="R85" t="n">
        <v>5434000.0</v>
      </c>
      <c r="S85" t="n">
        <v>0.0</v>
      </c>
      <c r="T85"/>
      <c r="U85" t="n">
        <v>5434000.0</v>
      </c>
      <c r="V85"/>
      <c r="W85"/>
      <c r="X85" t="n">
        <v>0.0</v>
      </c>
      <c r="Y85" t="n">
        <v>0.0</v>
      </c>
      <c r="Z85" t="n">
        <v>5434000.0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>
      <c r="A86" t="n">
        <v>39205.0</v>
      </c>
      <c r="B86" t="n">
        <v>9.0003444E7</v>
      </c>
      <c r="C86" t="s">
        <v>4874</v>
      </c>
      <c r="D86" t="n">
        <v>1390400.0</v>
      </c>
      <c r="E86" t="s">
        <v>4846</v>
      </c>
      <c r="F86" t="n">
        <v>5.0</v>
      </c>
      <c r="G86" t="n">
        <v>1.0</v>
      </c>
      <c r="H86" t="n">
        <v>1390400.0</v>
      </c>
      <c r="I86" t="n">
        <v>0.0</v>
      </c>
      <c r="J86" t="n">
        <v>0.0</v>
      </c>
      <c r="K86" t="n">
        <v>0.0</v>
      </c>
      <c r="L86" t="n">
        <v>0.0</v>
      </c>
      <c r="M86"/>
      <c r="N86" t="n">
        <v>0.0</v>
      </c>
      <c r="O86" t="n">
        <v>0.0</v>
      </c>
      <c r="P86" t="n">
        <v>0.0</v>
      </c>
      <c r="Q86" t="n">
        <v>1.0</v>
      </c>
      <c r="R86" t="n">
        <v>1390400.0</v>
      </c>
      <c r="S86" t="n">
        <v>0.0</v>
      </c>
      <c r="T86"/>
      <c r="U86" t="n">
        <v>1390400.0</v>
      </c>
      <c r="V86"/>
      <c r="W86"/>
      <c r="X86" t="n">
        <v>0.0</v>
      </c>
      <c r="Y86" t="n">
        <v>0.0</v>
      </c>
      <c r="Z86" t="n">
        <v>1390400.0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>
      <c r="A87" t="n">
        <v>39205.0</v>
      </c>
      <c r="B87" t="n">
        <v>9.0003445E7</v>
      </c>
      <c r="C87" t="s">
        <v>4875</v>
      </c>
      <c r="D87" t="n">
        <v>1800700.0</v>
      </c>
      <c r="E87" t="s">
        <v>4846</v>
      </c>
      <c r="F87" t="n">
        <v>5.0</v>
      </c>
      <c r="G87" t="n">
        <v>2.0</v>
      </c>
      <c r="H87" t="n">
        <v>3601400.0</v>
      </c>
      <c r="I87" t="n">
        <v>0.0</v>
      </c>
      <c r="J87" t="n">
        <v>0.0</v>
      </c>
      <c r="K87" t="n">
        <v>0.0</v>
      </c>
      <c r="L87" t="n">
        <v>0.0</v>
      </c>
      <c r="M87"/>
      <c r="N87" t="n">
        <v>0.0</v>
      </c>
      <c r="O87" t="n">
        <v>0.0</v>
      </c>
      <c r="P87" t="n">
        <v>0.0</v>
      </c>
      <c r="Q87" t="n">
        <v>2.0</v>
      </c>
      <c r="R87" t="n">
        <v>3601400.0</v>
      </c>
      <c r="S87" t="n">
        <v>0.0</v>
      </c>
      <c r="T87"/>
      <c r="U87" t="n">
        <v>3601400.0</v>
      </c>
      <c r="V87"/>
      <c r="W87"/>
      <c r="X87" t="n">
        <v>0.0</v>
      </c>
      <c r="Y87" t="n">
        <v>0.0</v>
      </c>
      <c r="Z87" t="n">
        <v>3601400.0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>
      <c r="A88" t="n">
        <v>39205.0</v>
      </c>
      <c r="B88" t="n">
        <v>9.0003446E7</v>
      </c>
      <c r="C88" t="s">
        <v>4738</v>
      </c>
      <c r="D88" t="n">
        <v>365530.0</v>
      </c>
      <c r="E88" t="s">
        <v>4846</v>
      </c>
      <c r="F88" t="n">
        <v>5.0</v>
      </c>
      <c r="G88" t="n">
        <v>10.0</v>
      </c>
      <c r="H88" t="n">
        <v>3655300.0</v>
      </c>
      <c r="I88" t="n">
        <v>0.0</v>
      </c>
      <c r="J88" t="n">
        <v>0.0</v>
      </c>
      <c r="K88" t="n">
        <v>0.0</v>
      </c>
      <c r="L88" t="n">
        <v>0.0</v>
      </c>
      <c r="M88"/>
      <c r="N88" t="n">
        <v>10.0</v>
      </c>
      <c r="O88" t="n">
        <v>3655300.0</v>
      </c>
      <c r="P88" t="n">
        <v>0.0</v>
      </c>
      <c r="Q88" t="n">
        <v>0.0</v>
      </c>
      <c r="R88" t="n">
        <v>0.0</v>
      </c>
      <c r="S88" t="n">
        <v>0.0</v>
      </c>
      <c r="T88"/>
      <c r="U88" t="n">
        <v>3655300.0</v>
      </c>
      <c r="V88"/>
      <c r="W88"/>
      <c r="X88" t="n">
        <v>0.0</v>
      </c>
      <c r="Y88" t="n">
        <v>7310600.0</v>
      </c>
      <c r="Z88" t="n">
        <v>-3655300.0</v>
      </c>
      <c r="AA88" t="n">
        <v>-3655300.0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>
      <c r="A89" t="n">
        <v>39205.0</v>
      </c>
      <c r="B89" t="n">
        <v>9.0003511E7</v>
      </c>
      <c r="C89" t="s">
        <v>4876</v>
      </c>
      <c r="D89" t="n">
        <v>392000.0</v>
      </c>
      <c r="E89" t="s">
        <v>4877</v>
      </c>
      <c r="F89" t="n">
        <v>5.0</v>
      </c>
      <c r="G89" t="n">
        <v>1.0</v>
      </c>
      <c r="H89" t="n">
        <v>392000.0</v>
      </c>
      <c r="I89" t="n">
        <v>0.0</v>
      </c>
      <c r="J89" t="n">
        <v>0.0</v>
      </c>
      <c r="K89" t="n">
        <v>0.0</v>
      </c>
      <c r="L89" t="n">
        <v>0.0</v>
      </c>
      <c r="M89"/>
      <c r="N89" t="n">
        <v>0.0</v>
      </c>
      <c r="O89" t="n">
        <v>0.0</v>
      </c>
      <c r="P89" t="n">
        <v>0.0</v>
      </c>
      <c r="Q89" t="n">
        <v>1.0</v>
      </c>
      <c r="R89" t="n">
        <v>392000.0</v>
      </c>
      <c r="S89" t="n">
        <v>0.0</v>
      </c>
      <c r="T89"/>
      <c r="U89" t="n">
        <v>392000.0</v>
      </c>
      <c r="V89"/>
      <c r="W89"/>
      <c r="X89" t="n">
        <v>0.0</v>
      </c>
      <c r="Y89" t="n">
        <v>0.0</v>
      </c>
      <c r="Z89" t="n">
        <v>392000.0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>
      <c r="A90" t="n">
        <v>39205.0</v>
      </c>
      <c r="B90" t="n">
        <v>9.0003511E7</v>
      </c>
      <c r="C90" t="s">
        <v>4876</v>
      </c>
      <c r="D90" t="n">
        <v>392400.0</v>
      </c>
      <c r="E90" t="s">
        <v>4878</v>
      </c>
      <c r="F90" t="n">
        <v>5.0</v>
      </c>
      <c r="G90" t="n">
        <v>1.0</v>
      </c>
      <c r="H90" t="n">
        <v>392400.0</v>
      </c>
      <c r="I90" t="n">
        <v>0.0</v>
      </c>
      <c r="J90" t="n">
        <v>0.0</v>
      </c>
      <c r="K90" t="n">
        <v>0.0</v>
      </c>
      <c r="L90" t="n">
        <v>0.0</v>
      </c>
      <c r="M90"/>
      <c r="N90" t="n">
        <v>0.0</v>
      </c>
      <c r="O90" t="n">
        <v>0.0</v>
      </c>
      <c r="P90" t="n">
        <v>0.0</v>
      </c>
      <c r="Q90" t="n">
        <v>1.0</v>
      </c>
      <c r="R90" t="n">
        <v>392400.0</v>
      </c>
      <c r="S90" t="n">
        <v>0.0</v>
      </c>
      <c r="T90"/>
      <c r="U90" t="n">
        <v>392400.0</v>
      </c>
      <c r="V90"/>
      <c r="W90"/>
      <c r="X90" t="n">
        <v>0.0</v>
      </c>
      <c r="Y90" t="n">
        <v>0.0</v>
      </c>
      <c r="Z90" t="n">
        <v>392400.0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>
      <c r="A91" t="n">
        <v>39205.0</v>
      </c>
      <c r="B91" t="n">
        <v>9.0003558E7</v>
      </c>
      <c r="C91" t="s">
        <v>4879</v>
      </c>
      <c r="D91" t="n">
        <v>206980.0</v>
      </c>
      <c r="E91" t="s">
        <v>4880</v>
      </c>
      <c r="F91" t="n">
        <v>5.0</v>
      </c>
      <c r="G91" t="n">
        <v>1.0</v>
      </c>
      <c r="H91" t="n">
        <v>206980.0</v>
      </c>
      <c r="I91" t="n">
        <v>0.0</v>
      </c>
      <c r="J91" t="n">
        <v>0.0</v>
      </c>
      <c r="K91" t="n">
        <v>0.0</v>
      </c>
      <c r="L91" t="n">
        <v>0.0</v>
      </c>
      <c r="M91"/>
      <c r="N91" t="n">
        <v>0.0</v>
      </c>
      <c r="O91" t="n">
        <v>0.0</v>
      </c>
      <c r="P91" t="n">
        <v>0.0</v>
      </c>
      <c r="Q91" t="n">
        <v>1.0</v>
      </c>
      <c r="R91" t="n">
        <v>206980.0</v>
      </c>
      <c r="S91" t="n">
        <v>0.0</v>
      </c>
      <c r="T91"/>
      <c r="U91" t="n">
        <v>206980.0</v>
      </c>
      <c r="V91"/>
      <c r="W91"/>
      <c r="X91" t="n">
        <v>0.0</v>
      </c>
      <c r="Y91" t="n">
        <v>0.0</v>
      </c>
      <c r="Z91" t="n">
        <v>206980.0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>
      <c r="A92" t="n">
        <v>39205.0</v>
      </c>
      <c r="B92" t="n">
        <v>9.0003641E7</v>
      </c>
      <c r="C92" t="s">
        <v>4881</v>
      </c>
      <c r="D92" t="n">
        <v>599900.0</v>
      </c>
      <c r="E92" t="s">
        <v>4882</v>
      </c>
      <c r="F92" t="n">
        <v>5.0</v>
      </c>
      <c r="G92" t="n">
        <v>1.0</v>
      </c>
      <c r="H92" t="n">
        <v>599900.0</v>
      </c>
      <c r="I92" t="n">
        <v>0.0</v>
      </c>
      <c r="J92" t="n">
        <v>0.0</v>
      </c>
      <c r="K92" t="n">
        <v>0.0</v>
      </c>
      <c r="L92" t="n">
        <v>0.0</v>
      </c>
      <c r="M92"/>
      <c r="N92" t="n">
        <v>0.0</v>
      </c>
      <c r="O92" t="n">
        <v>0.0</v>
      </c>
      <c r="P92" t="n">
        <v>0.0</v>
      </c>
      <c r="Q92" t="n">
        <v>1.0</v>
      </c>
      <c r="R92" t="n">
        <v>599900.0</v>
      </c>
      <c r="S92" t="n">
        <v>0.0</v>
      </c>
      <c r="T92"/>
      <c r="U92" t="n">
        <v>559900.0</v>
      </c>
      <c r="V92"/>
      <c r="W92"/>
      <c r="X92" t="n">
        <v>40000.0</v>
      </c>
      <c r="Y92" t="n">
        <v>0.0</v>
      </c>
      <c r="Z92" t="n">
        <v>599900.0</v>
      </c>
      <c r="AA92" t="n">
        <v>0.0</v>
      </c>
      <c r="AB92" t="n">
        <v>40000.0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>
      <c r="A93" t="n">
        <v>39205.0</v>
      </c>
      <c r="B93" t="n">
        <v>9.0003666E7</v>
      </c>
      <c r="C93" t="s">
        <v>4883</v>
      </c>
      <c r="D93" t="n">
        <v>275000.0</v>
      </c>
      <c r="E93" t="s">
        <v>4884</v>
      </c>
      <c r="F93" t="n">
        <v>5.0</v>
      </c>
      <c r="G93" t="n">
        <v>1.0</v>
      </c>
      <c r="H93" t="n">
        <v>275000.0</v>
      </c>
      <c r="I93" t="n">
        <v>0.0</v>
      </c>
      <c r="J93" t="n">
        <v>0.0</v>
      </c>
      <c r="K93" t="n">
        <v>0.0</v>
      </c>
      <c r="L93" t="n">
        <v>0.0</v>
      </c>
      <c r="M93"/>
      <c r="N93" t="n">
        <v>0.0</v>
      </c>
      <c r="O93" t="n">
        <v>0.0</v>
      </c>
      <c r="P93" t="n">
        <v>0.0</v>
      </c>
      <c r="Q93" t="n">
        <v>1.0</v>
      </c>
      <c r="R93" t="n">
        <v>275000.0</v>
      </c>
      <c r="S93" t="n">
        <v>0.0</v>
      </c>
      <c r="T93"/>
      <c r="U93" t="n">
        <v>275000.0</v>
      </c>
      <c r="V93"/>
      <c r="W93"/>
      <c r="X93" t="n">
        <v>0.0</v>
      </c>
      <c r="Y93" t="n">
        <v>0.0</v>
      </c>
      <c r="Z93" t="n">
        <v>275000.0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>
      <c r="A94" t="n">
        <v>39205.0</v>
      </c>
      <c r="B94" t="n">
        <v>9.0003671E7</v>
      </c>
      <c r="C94" t="s">
        <v>4885</v>
      </c>
      <c r="D94" t="n">
        <v>710000.0</v>
      </c>
      <c r="E94" t="s">
        <v>4858</v>
      </c>
      <c r="F94" t="n">
        <v>5.0</v>
      </c>
      <c r="G94" t="n">
        <v>1.0</v>
      </c>
      <c r="H94" t="n">
        <v>710000.0</v>
      </c>
      <c r="I94" t="n">
        <v>0.0</v>
      </c>
      <c r="J94" t="n">
        <v>0.0</v>
      </c>
      <c r="K94" t="n">
        <v>0.0</v>
      </c>
      <c r="L94" t="n">
        <v>0.0</v>
      </c>
      <c r="M94"/>
      <c r="N94" t="n">
        <v>0.0</v>
      </c>
      <c r="O94" t="n">
        <v>0.0</v>
      </c>
      <c r="P94" t="n">
        <v>0.0</v>
      </c>
      <c r="Q94" t="n">
        <v>1.0</v>
      </c>
      <c r="R94" t="n">
        <v>710000.0</v>
      </c>
      <c r="S94" t="n">
        <v>0.0</v>
      </c>
      <c r="T94"/>
      <c r="U94" t="n">
        <v>710000.0</v>
      </c>
      <c r="V94"/>
      <c r="W94"/>
      <c r="X94" t="n">
        <v>0.0</v>
      </c>
      <c r="Y94" t="n">
        <v>0.0</v>
      </c>
      <c r="Z94" t="n">
        <v>710000.0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>
      <c r="A95" t="n">
        <v>39205.0</v>
      </c>
      <c r="B95" t="n">
        <v>9.0003673E7</v>
      </c>
      <c r="C95" t="s">
        <v>4886</v>
      </c>
      <c r="D95" t="n">
        <v>182000.0</v>
      </c>
      <c r="E95" t="s">
        <v>4858</v>
      </c>
      <c r="F95" t="n">
        <v>5.0</v>
      </c>
      <c r="G95" t="n">
        <v>1.0</v>
      </c>
      <c r="H95" t="n">
        <v>182000.0</v>
      </c>
      <c r="I95" t="n">
        <v>0.0</v>
      </c>
      <c r="J95" t="n">
        <v>0.0</v>
      </c>
      <c r="K95" t="n">
        <v>0.0</v>
      </c>
      <c r="L95" t="n">
        <v>0.0</v>
      </c>
      <c r="M95"/>
      <c r="N95" t="n">
        <v>0.0</v>
      </c>
      <c r="O95" t="n">
        <v>0.0</v>
      </c>
      <c r="P95" t="n">
        <v>0.0</v>
      </c>
      <c r="Q95" t="n">
        <v>1.0</v>
      </c>
      <c r="R95" t="n">
        <v>182000.0</v>
      </c>
      <c r="S95" t="n">
        <v>0.0</v>
      </c>
      <c r="T95"/>
      <c r="U95" t="n">
        <v>182000.0</v>
      </c>
      <c r="V95"/>
      <c r="W95"/>
      <c r="X95" t="n">
        <v>0.0</v>
      </c>
      <c r="Y95" t="n">
        <v>0.0</v>
      </c>
      <c r="Z95" t="n">
        <v>182000.0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>
      <c r="A96" t="n">
        <v>39205.0</v>
      </c>
      <c r="B96" t="n">
        <v>9.0003753E7</v>
      </c>
      <c r="C96" t="s">
        <v>4887</v>
      </c>
      <c r="D96" t="n">
        <v>519900.0</v>
      </c>
      <c r="E96" t="s">
        <v>4888</v>
      </c>
      <c r="F96" t="n">
        <v>8.0</v>
      </c>
      <c r="G96" t="n">
        <v>1.0</v>
      </c>
      <c r="H96" t="n">
        <v>519900.0</v>
      </c>
      <c r="I96" t="n">
        <v>0.0</v>
      </c>
      <c r="J96" t="n">
        <v>0.0</v>
      </c>
      <c r="K96" t="n">
        <v>0.0</v>
      </c>
      <c r="L96" t="n">
        <v>0.0</v>
      </c>
      <c r="M96"/>
      <c r="N96" t="n">
        <v>0.0</v>
      </c>
      <c r="O96" t="n">
        <v>0.0</v>
      </c>
      <c r="P96" t="n">
        <v>0.0</v>
      </c>
      <c r="Q96" t="n">
        <v>1.0</v>
      </c>
      <c r="R96" t="n">
        <v>519900.0</v>
      </c>
      <c r="S96" t="n">
        <v>0.0</v>
      </c>
      <c r="T96"/>
      <c r="U96" t="n">
        <v>346600.0</v>
      </c>
      <c r="V96"/>
      <c r="W96"/>
      <c r="X96" t="n">
        <v>64987.56</v>
      </c>
      <c r="Y96" t="n">
        <v>0.0</v>
      </c>
      <c r="Z96" t="n">
        <v>411587.56</v>
      </c>
      <c r="AA96" t="n">
        <v>108312.44</v>
      </c>
      <c r="AB96" t="n">
        <v>5415.63</v>
      </c>
      <c r="AC96" t="n">
        <v>5415.63</v>
      </c>
      <c r="AD96" t="n">
        <v>5415.63</v>
      </c>
      <c r="AE96" t="n">
        <v>5415.63</v>
      </c>
      <c r="AF96" t="n">
        <v>5415.63</v>
      </c>
      <c r="AG96" t="n">
        <v>5415.63</v>
      </c>
      <c r="AH96" t="n">
        <v>5415.63</v>
      </c>
      <c r="AI96" t="n">
        <v>5415.63</v>
      </c>
      <c r="AJ96" t="n">
        <v>5415.63</v>
      </c>
      <c r="AK96" t="n">
        <v>5415.63</v>
      </c>
      <c r="AL96" t="n">
        <v>5415.63</v>
      </c>
      <c r="AM96" t="n">
        <v>5415.63</v>
      </c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>
      <c r="A97" t="n">
        <v>39205.0</v>
      </c>
      <c r="B97" t="n">
        <v>9.0003822E7</v>
      </c>
      <c r="C97" t="s">
        <v>4889</v>
      </c>
      <c r="D97" t="n">
        <v>2750000.0</v>
      </c>
      <c r="E97" t="s">
        <v>4831</v>
      </c>
      <c r="F97" t="n">
        <v>5.0</v>
      </c>
      <c r="G97" t="n">
        <v>1.0</v>
      </c>
      <c r="H97" t="n">
        <v>2750000.0</v>
      </c>
      <c r="I97" t="n">
        <v>0.0</v>
      </c>
      <c r="J97" t="n">
        <v>0.0</v>
      </c>
      <c r="K97" t="n">
        <v>0.0</v>
      </c>
      <c r="L97" t="n">
        <v>0.0</v>
      </c>
      <c r="M97"/>
      <c r="N97" t="n">
        <v>0.0</v>
      </c>
      <c r="O97" t="n">
        <v>0.0</v>
      </c>
      <c r="P97" t="n">
        <v>0.0</v>
      </c>
      <c r="Q97" t="n">
        <v>1.0</v>
      </c>
      <c r="R97" t="n">
        <v>2750000.0</v>
      </c>
      <c r="S97" t="n">
        <v>0.0</v>
      </c>
      <c r="T97"/>
      <c r="U97" t="n">
        <v>2750000.0</v>
      </c>
      <c r="V97"/>
      <c r="W97"/>
      <c r="X97" t="n">
        <v>0.0</v>
      </c>
      <c r="Y97" t="n">
        <v>0.0</v>
      </c>
      <c r="Z97" t="n">
        <v>2750000.0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>
      <c r="A98" t="n">
        <v>39205.0</v>
      </c>
      <c r="B98" t="n">
        <v>9.0003853E7</v>
      </c>
      <c r="C98" t="s">
        <v>4721</v>
      </c>
      <c r="D98" t="n">
        <v>930000.0</v>
      </c>
      <c r="E98" t="s">
        <v>4890</v>
      </c>
      <c r="F98" t="n">
        <v>5.0</v>
      </c>
      <c r="G98" t="n">
        <v>18.0</v>
      </c>
      <c r="H98" t="n">
        <v>1.674E7</v>
      </c>
      <c r="I98" t="n">
        <v>0.0</v>
      </c>
      <c r="J98" t="n">
        <v>0.0</v>
      </c>
      <c r="K98" t="n">
        <v>0.0</v>
      </c>
      <c r="L98" t="n">
        <v>0.0</v>
      </c>
      <c r="M98"/>
      <c r="N98" t="n">
        <v>10.0</v>
      </c>
      <c r="O98" t="n">
        <v>9300000.0</v>
      </c>
      <c r="P98" t="n">
        <v>0.0</v>
      </c>
      <c r="Q98" t="n">
        <v>8.0</v>
      </c>
      <c r="R98" t="n">
        <v>7440000.0</v>
      </c>
      <c r="S98" t="n">
        <v>0.0</v>
      </c>
      <c r="T98"/>
      <c r="U98" t="n">
        <v>1.674E7</v>
      </c>
      <c r="V98"/>
      <c r="W98"/>
      <c r="X98" t="n">
        <v>0.0</v>
      </c>
      <c r="Y98" t="n">
        <v>1.86E7</v>
      </c>
      <c r="Z98" t="n">
        <v>-1860000.0</v>
      </c>
      <c r="AA98" t="n">
        <v>-9300000.0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>
      <c r="A99" t="n">
        <v>39205.0</v>
      </c>
      <c r="B99" t="n">
        <v>9.0003863E7</v>
      </c>
      <c r="C99" t="s">
        <v>4891</v>
      </c>
      <c r="D99" t="n">
        <v>949000.0</v>
      </c>
      <c r="E99" t="s">
        <v>4892</v>
      </c>
      <c r="F99" t="n">
        <v>5.0</v>
      </c>
      <c r="G99" t="n">
        <v>1.0</v>
      </c>
      <c r="H99" t="n">
        <v>949000.0</v>
      </c>
      <c r="I99" t="n">
        <v>0.0</v>
      </c>
      <c r="J99" t="n">
        <v>0.0</v>
      </c>
      <c r="K99" t="n">
        <v>0.0</v>
      </c>
      <c r="L99" t="n">
        <v>0.0</v>
      </c>
      <c r="M99"/>
      <c r="N99" t="n">
        <v>0.0</v>
      </c>
      <c r="O99" t="n">
        <v>0.0</v>
      </c>
      <c r="P99" t="n">
        <v>0.0</v>
      </c>
      <c r="Q99" t="n">
        <v>1.0</v>
      </c>
      <c r="R99" t="n">
        <v>949000.0</v>
      </c>
      <c r="S99" t="n">
        <v>0.0</v>
      </c>
      <c r="T99"/>
      <c r="U99" t="n">
        <v>949000.0</v>
      </c>
      <c r="V99"/>
      <c r="W99"/>
      <c r="X99" t="n">
        <v>0.0</v>
      </c>
      <c r="Y99" t="n">
        <v>0.0</v>
      </c>
      <c r="Z99" t="n">
        <v>949000.0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>
      <c r="A100" t="n">
        <v>39205.0</v>
      </c>
      <c r="B100" t="n">
        <v>9.0003864E7</v>
      </c>
      <c r="C100" t="s">
        <v>4893</v>
      </c>
      <c r="D100" t="n">
        <v>259900.0</v>
      </c>
      <c r="E100" t="s">
        <v>4849</v>
      </c>
      <c r="F100" t="n">
        <v>5.0</v>
      </c>
      <c r="G100" t="n">
        <v>1.0</v>
      </c>
      <c r="H100" t="n">
        <v>259900.0</v>
      </c>
      <c r="I100" t="n">
        <v>0.0</v>
      </c>
      <c r="J100" t="n">
        <v>0.0</v>
      </c>
      <c r="K100" t="n">
        <v>0.0</v>
      </c>
      <c r="L100" t="n">
        <v>0.0</v>
      </c>
      <c r="M100"/>
      <c r="N100" t="n">
        <v>0.0</v>
      </c>
      <c r="O100" t="n">
        <v>0.0</v>
      </c>
      <c r="P100" t="n">
        <v>0.0</v>
      </c>
      <c r="Q100" t="n">
        <v>1.0</v>
      </c>
      <c r="R100" t="n">
        <v>259900.0</v>
      </c>
      <c r="S100" t="n">
        <v>0.0</v>
      </c>
      <c r="T100"/>
      <c r="U100" t="n">
        <v>73638.33</v>
      </c>
      <c r="V100"/>
      <c r="W100"/>
      <c r="X100" t="n">
        <v>51980.04</v>
      </c>
      <c r="Y100" t="n">
        <v>0.0</v>
      </c>
      <c r="Z100" t="n">
        <v>125618.37</v>
      </c>
      <c r="AA100" t="n">
        <v>134281.63</v>
      </c>
      <c r="AB100" t="n">
        <v>4331.67</v>
      </c>
      <c r="AC100" t="n">
        <v>4331.67</v>
      </c>
      <c r="AD100" t="n">
        <v>4331.67</v>
      </c>
      <c r="AE100" t="n">
        <v>4331.67</v>
      </c>
      <c r="AF100" t="n">
        <v>4331.67</v>
      </c>
      <c r="AG100" t="n">
        <v>4331.67</v>
      </c>
      <c r="AH100" t="n">
        <v>4331.67</v>
      </c>
      <c r="AI100" t="n">
        <v>4331.67</v>
      </c>
      <c r="AJ100" t="n">
        <v>4331.67</v>
      </c>
      <c r="AK100" t="n">
        <v>4331.67</v>
      </c>
      <c r="AL100" t="n">
        <v>4331.67</v>
      </c>
      <c r="AM100" t="n">
        <v>4331.67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>
      <c r="A101" t="n">
        <v>39205.0</v>
      </c>
      <c r="B101" t="n">
        <v>9.0003864E7</v>
      </c>
      <c r="C101" t="s">
        <v>4893</v>
      </c>
      <c r="D101" t="n">
        <v>299000.0</v>
      </c>
      <c r="E101" t="s">
        <v>4892</v>
      </c>
      <c r="F101" t="n">
        <v>5.0</v>
      </c>
      <c r="G101" t="n">
        <v>1.0</v>
      </c>
      <c r="H101" t="n">
        <v>299000.0</v>
      </c>
      <c r="I101" t="n">
        <v>0.0</v>
      </c>
      <c r="J101" t="n">
        <v>0.0</v>
      </c>
      <c r="K101" t="n">
        <v>0.0</v>
      </c>
      <c r="L101" t="n">
        <v>0.0</v>
      </c>
      <c r="M101"/>
      <c r="N101" t="n">
        <v>0.0</v>
      </c>
      <c r="O101" t="n">
        <v>0.0</v>
      </c>
      <c r="P101" t="n">
        <v>0.0</v>
      </c>
      <c r="Q101" t="n">
        <v>1.0</v>
      </c>
      <c r="R101" t="n">
        <v>299000.0</v>
      </c>
      <c r="S101" t="n">
        <v>0.0</v>
      </c>
      <c r="T101"/>
      <c r="U101" t="n">
        <v>299000.0</v>
      </c>
      <c r="V101"/>
      <c r="W101"/>
      <c r="X101" t="n">
        <v>0.0</v>
      </c>
      <c r="Y101" t="n">
        <v>0.0</v>
      </c>
      <c r="Z101" t="n">
        <v>299000.0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>
      <c r="A102" t="n">
        <v>39205.0</v>
      </c>
      <c r="B102" t="n">
        <v>9.0003864E7</v>
      </c>
      <c r="C102" t="s">
        <v>4893</v>
      </c>
      <c r="D102" t="n">
        <v>299900.0</v>
      </c>
      <c r="E102" t="s">
        <v>4894</v>
      </c>
      <c r="F102" t="n">
        <v>5.0</v>
      </c>
      <c r="G102" t="n">
        <v>1.0</v>
      </c>
      <c r="H102" t="n">
        <v>299900.0</v>
      </c>
      <c r="I102" t="n">
        <v>0.0</v>
      </c>
      <c r="J102" t="n">
        <v>0.0</v>
      </c>
      <c r="K102" t="n">
        <v>0.0</v>
      </c>
      <c r="L102" t="n">
        <v>0.0</v>
      </c>
      <c r="M102"/>
      <c r="N102" t="n">
        <v>0.0</v>
      </c>
      <c r="O102" t="n">
        <v>0.0</v>
      </c>
      <c r="P102" t="n">
        <v>0.0</v>
      </c>
      <c r="Q102" t="n">
        <v>1.0</v>
      </c>
      <c r="R102" t="n">
        <v>299900.0</v>
      </c>
      <c r="S102" t="n">
        <v>0.0</v>
      </c>
      <c r="T102"/>
      <c r="U102" t="n">
        <v>184938.33</v>
      </c>
      <c r="V102"/>
      <c r="W102"/>
      <c r="X102" t="n">
        <v>59979.96</v>
      </c>
      <c r="Y102" t="n">
        <v>0.0</v>
      </c>
      <c r="Z102" t="n">
        <v>244918.29</v>
      </c>
      <c r="AA102" t="n">
        <v>54981.71</v>
      </c>
      <c r="AB102" t="n">
        <v>4998.33</v>
      </c>
      <c r="AC102" t="n">
        <v>4998.33</v>
      </c>
      <c r="AD102" t="n">
        <v>4998.33</v>
      </c>
      <c r="AE102" t="n">
        <v>4998.33</v>
      </c>
      <c r="AF102" t="n">
        <v>4998.33</v>
      </c>
      <c r="AG102" t="n">
        <v>4998.33</v>
      </c>
      <c r="AH102" t="n">
        <v>4998.33</v>
      </c>
      <c r="AI102" t="n">
        <v>4998.33</v>
      </c>
      <c r="AJ102" t="n">
        <v>4998.33</v>
      </c>
      <c r="AK102" t="n">
        <v>4998.33</v>
      </c>
      <c r="AL102" t="n">
        <v>4998.33</v>
      </c>
      <c r="AM102" t="n">
        <v>4998.33</v>
      </c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>
      <c r="A103" t="n">
        <v>39205.0</v>
      </c>
      <c r="B103" t="n">
        <v>9.0003914E7</v>
      </c>
      <c r="C103" t="s">
        <v>4895</v>
      </c>
      <c r="D103" t="n">
        <v>6015625.0</v>
      </c>
      <c r="E103" t="s">
        <v>4896</v>
      </c>
      <c r="F103" t="n">
        <v>7.0</v>
      </c>
      <c r="G103" t="n">
        <v>1.0</v>
      </c>
      <c r="H103" t="n">
        <v>6015625.0</v>
      </c>
      <c r="I103" t="n">
        <v>0.0</v>
      </c>
      <c r="J103" t="n">
        <v>0.0</v>
      </c>
      <c r="K103" t="n">
        <v>0.0</v>
      </c>
      <c r="L103" t="n">
        <v>0.0</v>
      </c>
      <c r="M103"/>
      <c r="N103" t="n">
        <v>0.0</v>
      </c>
      <c r="O103" t="n">
        <v>0.0</v>
      </c>
      <c r="P103" t="n">
        <v>0.0</v>
      </c>
      <c r="Q103" t="n">
        <v>1.0</v>
      </c>
      <c r="R103" t="n">
        <v>6015625.0</v>
      </c>
      <c r="S103" t="n">
        <v>0.0</v>
      </c>
      <c r="T103"/>
      <c r="U103" t="n">
        <v>4368489.58</v>
      </c>
      <c r="V103"/>
      <c r="W103"/>
      <c r="X103" t="n">
        <v>859374.96</v>
      </c>
      <c r="Y103" t="n">
        <v>0.0</v>
      </c>
      <c r="Z103" t="n">
        <v>5227864.54</v>
      </c>
      <c r="AA103" t="n">
        <v>787760.46</v>
      </c>
      <c r="AB103" t="n">
        <v>71614.58</v>
      </c>
      <c r="AC103" t="n">
        <v>71614.58</v>
      </c>
      <c r="AD103" t="n">
        <v>71614.58</v>
      </c>
      <c r="AE103" t="n">
        <v>71614.58</v>
      </c>
      <c r="AF103" t="n">
        <v>71614.58</v>
      </c>
      <c r="AG103" t="n">
        <v>71614.58</v>
      </c>
      <c r="AH103" t="n">
        <v>71614.58</v>
      </c>
      <c r="AI103" t="n">
        <v>71614.58</v>
      </c>
      <c r="AJ103" t="n">
        <v>71614.58</v>
      </c>
      <c r="AK103" t="n">
        <v>71614.58</v>
      </c>
      <c r="AL103" t="n">
        <v>71614.58</v>
      </c>
      <c r="AM103" t="n">
        <v>71614.58</v>
      </c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>
      <c r="A104" t="n">
        <v>39205.0</v>
      </c>
      <c r="B104" t="n">
        <v>9.0003915E7</v>
      </c>
      <c r="C104" t="s">
        <v>4897</v>
      </c>
      <c r="D104" t="n">
        <v>687500.0</v>
      </c>
      <c r="E104" t="s">
        <v>4896</v>
      </c>
      <c r="F104" t="n">
        <v>7.0</v>
      </c>
      <c r="G104" t="n">
        <v>1.0</v>
      </c>
      <c r="H104" t="n">
        <v>687500.0</v>
      </c>
      <c r="I104" t="n">
        <v>0.0</v>
      </c>
      <c r="J104" t="n">
        <v>0.0</v>
      </c>
      <c r="K104" t="n">
        <v>0.0</v>
      </c>
      <c r="L104" t="n">
        <v>0.0</v>
      </c>
      <c r="M104"/>
      <c r="N104" t="n">
        <v>0.0</v>
      </c>
      <c r="O104" t="n">
        <v>0.0</v>
      </c>
      <c r="P104" t="n">
        <v>0.0</v>
      </c>
      <c r="Q104" t="n">
        <v>1.0</v>
      </c>
      <c r="R104" t="n">
        <v>687500.0</v>
      </c>
      <c r="S104" t="n">
        <v>0.0</v>
      </c>
      <c r="T104"/>
      <c r="U104" t="n">
        <v>499255.95</v>
      </c>
      <c r="V104"/>
      <c r="W104"/>
      <c r="X104" t="n">
        <v>98214.24</v>
      </c>
      <c r="Y104" t="n">
        <v>0.0</v>
      </c>
      <c r="Z104" t="n">
        <v>597470.19</v>
      </c>
      <c r="AA104" t="n">
        <v>90029.81</v>
      </c>
      <c r="AB104" t="n">
        <v>8184.52</v>
      </c>
      <c r="AC104" t="n">
        <v>8184.52</v>
      </c>
      <c r="AD104" t="n">
        <v>8184.52</v>
      </c>
      <c r="AE104" t="n">
        <v>8184.52</v>
      </c>
      <c r="AF104" t="n">
        <v>8184.52</v>
      </c>
      <c r="AG104" t="n">
        <v>8184.52</v>
      </c>
      <c r="AH104" t="n">
        <v>8184.52</v>
      </c>
      <c r="AI104" t="n">
        <v>8184.52</v>
      </c>
      <c r="AJ104" t="n">
        <v>8184.52</v>
      </c>
      <c r="AK104" t="n">
        <v>8184.52</v>
      </c>
      <c r="AL104" t="n">
        <v>8184.52</v>
      </c>
      <c r="AM104" t="n">
        <v>8184.52</v>
      </c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>
      <c r="A105" t="n">
        <v>39205.0</v>
      </c>
      <c r="B105" t="n">
        <v>9.0003916E7</v>
      </c>
      <c r="C105" t="s">
        <v>4898</v>
      </c>
      <c r="D105" t="n">
        <v>1031250.0</v>
      </c>
      <c r="E105" t="s">
        <v>4896</v>
      </c>
      <c r="F105" t="n">
        <v>7.0</v>
      </c>
      <c r="G105" t="n">
        <v>1.0</v>
      </c>
      <c r="H105" t="n">
        <v>1031250.0</v>
      </c>
      <c r="I105" t="n">
        <v>0.0</v>
      </c>
      <c r="J105" t="n">
        <v>0.0</v>
      </c>
      <c r="K105" t="n">
        <v>0.0</v>
      </c>
      <c r="L105" t="n">
        <v>0.0</v>
      </c>
      <c r="M105"/>
      <c r="N105" t="n">
        <v>0.0</v>
      </c>
      <c r="O105" t="n">
        <v>0.0</v>
      </c>
      <c r="P105" t="n">
        <v>0.0</v>
      </c>
      <c r="Q105" t="n">
        <v>1.0</v>
      </c>
      <c r="R105" t="n">
        <v>1031250.0</v>
      </c>
      <c r="S105" t="n">
        <v>0.0</v>
      </c>
      <c r="T105"/>
      <c r="U105" t="n">
        <v>748883.93</v>
      </c>
      <c r="V105"/>
      <c r="W105"/>
      <c r="X105" t="n">
        <v>147321.48</v>
      </c>
      <c r="Y105" t="n">
        <v>0.0</v>
      </c>
      <c r="Z105" t="n">
        <v>896205.41</v>
      </c>
      <c r="AA105" t="n">
        <v>135044.59</v>
      </c>
      <c r="AB105" t="n">
        <v>12276.79</v>
      </c>
      <c r="AC105" t="n">
        <v>12276.79</v>
      </c>
      <c r="AD105" t="n">
        <v>12276.79</v>
      </c>
      <c r="AE105" t="n">
        <v>12276.79</v>
      </c>
      <c r="AF105" t="n">
        <v>12276.79</v>
      </c>
      <c r="AG105" t="n">
        <v>12276.79</v>
      </c>
      <c r="AH105" t="n">
        <v>12276.79</v>
      </c>
      <c r="AI105" t="n">
        <v>12276.79</v>
      </c>
      <c r="AJ105" t="n">
        <v>12276.79</v>
      </c>
      <c r="AK105" t="n">
        <v>12276.79</v>
      </c>
      <c r="AL105" t="n">
        <v>12276.79</v>
      </c>
      <c r="AM105" t="n">
        <v>12276.79</v>
      </c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>
      <c r="A106" t="n">
        <v>39205.0</v>
      </c>
      <c r="B106" t="n">
        <v>9.0003918E7</v>
      </c>
      <c r="C106" t="s">
        <v>4899</v>
      </c>
      <c r="D106" t="n">
        <v>6015625.0</v>
      </c>
      <c r="E106" t="s">
        <v>4896</v>
      </c>
      <c r="F106" t="n">
        <v>7.0</v>
      </c>
      <c r="G106" t="n">
        <v>1.0</v>
      </c>
      <c r="H106" t="n">
        <v>6015625.0</v>
      </c>
      <c r="I106" t="n">
        <v>0.0</v>
      </c>
      <c r="J106" t="n">
        <v>0.0</v>
      </c>
      <c r="K106" t="n">
        <v>0.0</v>
      </c>
      <c r="L106" t="n">
        <v>0.0</v>
      </c>
      <c r="M106"/>
      <c r="N106" t="n">
        <v>0.0</v>
      </c>
      <c r="O106" t="n">
        <v>0.0</v>
      </c>
      <c r="P106" t="n">
        <v>0.0</v>
      </c>
      <c r="Q106" t="n">
        <v>1.0</v>
      </c>
      <c r="R106" t="n">
        <v>6015625.0</v>
      </c>
      <c r="S106" t="n">
        <v>0.0</v>
      </c>
      <c r="T106"/>
      <c r="U106" t="n">
        <v>4368489.58</v>
      </c>
      <c r="V106"/>
      <c r="W106"/>
      <c r="X106" t="n">
        <v>859374.96</v>
      </c>
      <c r="Y106" t="n">
        <v>0.0</v>
      </c>
      <c r="Z106" t="n">
        <v>5227864.54</v>
      </c>
      <c r="AA106" t="n">
        <v>787760.46</v>
      </c>
      <c r="AB106" t="n">
        <v>71614.58</v>
      </c>
      <c r="AC106" t="n">
        <v>71614.58</v>
      </c>
      <c r="AD106" t="n">
        <v>71614.58</v>
      </c>
      <c r="AE106" t="n">
        <v>71614.58</v>
      </c>
      <c r="AF106" t="n">
        <v>71614.58</v>
      </c>
      <c r="AG106" t="n">
        <v>71614.58</v>
      </c>
      <c r="AH106" t="n">
        <v>71614.58</v>
      </c>
      <c r="AI106" t="n">
        <v>71614.58</v>
      </c>
      <c r="AJ106" t="n">
        <v>71614.58</v>
      </c>
      <c r="AK106" t="n">
        <v>71614.58</v>
      </c>
      <c r="AL106" t="n">
        <v>71614.58</v>
      </c>
      <c r="AM106" t="n">
        <v>71614.58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>
      <c r="A107" t="n">
        <v>39205.0</v>
      </c>
      <c r="B107" t="n">
        <v>9.0003919E7</v>
      </c>
      <c r="C107" t="s">
        <v>4900</v>
      </c>
      <c r="D107" t="n">
        <v>1890625.0</v>
      </c>
      <c r="E107" t="s">
        <v>4896</v>
      </c>
      <c r="F107" t="n">
        <v>7.0</v>
      </c>
      <c r="G107" t="n">
        <v>1.0</v>
      </c>
      <c r="H107" t="n">
        <v>1890625.0</v>
      </c>
      <c r="I107" t="n">
        <v>0.0</v>
      </c>
      <c r="J107" t="n">
        <v>0.0</v>
      </c>
      <c r="K107" t="n">
        <v>0.0</v>
      </c>
      <c r="L107" t="n">
        <v>0.0</v>
      </c>
      <c r="M107"/>
      <c r="N107" t="n">
        <v>0.0</v>
      </c>
      <c r="O107" t="n">
        <v>0.0</v>
      </c>
      <c r="P107" t="n">
        <v>0.0</v>
      </c>
      <c r="Q107" t="n">
        <v>1.0</v>
      </c>
      <c r="R107" t="n">
        <v>1890625.0</v>
      </c>
      <c r="S107" t="n">
        <v>0.0</v>
      </c>
      <c r="T107"/>
      <c r="U107" t="n">
        <v>1372953.87</v>
      </c>
      <c r="V107"/>
      <c r="W107"/>
      <c r="X107" t="n">
        <v>270089.28</v>
      </c>
      <c r="Y107" t="n">
        <v>0.0</v>
      </c>
      <c r="Z107" t="n">
        <v>1643043.15</v>
      </c>
      <c r="AA107" t="n">
        <v>247581.85</v>
      </c>
      <c r="AB107" t="n">
        <v>22507.44</v>
      </c>
      <c r="AC107" t="n">
        <v>22507.44</v>
      </c>
      <c r="AD107" t="n">
        <v>22507.44</v>
      </c>
      <c r="AE107" t="n">
        <v>22507.44</v>
      </c>
      <c r="AF107" t="n">
        <v>22507.44</v>
      </c>
      <c r="AG107" t="n">
        <v>22507.44</v>
      </c>
      <c r="AH107" t="n">
        <v>22507.44</v>
      </c>
      <c r="AI107" t="n">
        <v>22507.44</v>
      </c>
      <c r="AJ107" t="n">
        <v>22507.44</v>
      </c>
      <c r="AK107" t="n">
        <v>22507.44</v>
      </c>
      <c r="AL107" t="n">
        <v>22507.44</v>
      </c>
      <c r="AM107" t="n">
        <v>22507.44</v>
      </c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>
      <c r="A108" t="n">
        <v>39205.0</v>
      </c>
      <c r="B108" t="n">
        <v>9.000392E7</v>
      </c>
      <c r="C108" t="s">
        <v>4901</v>
      </c>
      <c r="D108" t="n">
        <v>171875.0</v>
      </c>
      <c r="E108" t="s">
        <v>4896</v>
      </c>
      <c r="F108" t="n">
        <v>7.0</v>
      </c>
      <c r="G108" t="n">
        <v>1.0</v>
      </c>
      <c r="H108" t="n">
        <v>171875.0</v>
      </c>
      <c r="I108" t="n">
        <v>0.0</v>
      </c>
      <c r="J108" t="n">
        <v>0.0</v>
      </c>
      <c r="K108" t="n">
        <v>0.0</v>
      </c>
      <c r="L108" t="n">
        <v>0.0</v>
      </c>
      <c r="M108"/>
      <c r="N108" t="n">
        <v>0.0</v>
      </c>
      <c r="O108" t="n">
        <v>0.0</v>
      </c>
      <c r="P108" t="n">
        <v>0.0</v>
      </c>
      <c r="Q108" t="n">
        <v>1.0</v>
      </c>
      <c r="R108" t="n">
        <v>171875.0</v>
      </c>
      <c r="S108" t="n">
        <v>0.0</v>
      </c>
      <c r="T108"/>
      <c r="U108" t="n">
        <v>124813.99</v>
      </c>
      <c r="V108"/>
      <c r="W108"/>
      <c r="X108" t="n">
        <v>24553.56</v>
      </c>
      <c r="Y108" t="n">
        <v>0.0</v>
      </c>
      <c r="Z108" t="n">
        <v>149367.55</v>
      </c>
      <c r="AA108" t="n">
        <v>22507.45</v>
      </c>
      <c r="AB108" t="n">
        <v>2046.13</v>
      </c>
      <c r="AC108" t="n">
        <v>2046.13</v>
      </c>
      <c r="AD108" t="n">
        <v>2046.13</v>
      </c>
      <c r="AE108" t="n">
        <v>2046.13</v>
      </c>
      <c r="AF108" t="n">
        <v>2046.13</v>
      </c>
      <c r="AG108" t="n">
        <v>2046.13</v>
      </c>
      <c r="AH108" t="n">
        <v>2046.13</v>
      </c>
      <c r="AI108" t="n">
        <v>2046.13</v>
      </c>
      <c r="AJ108" t="n">
        <v>2046.13</v>
      </c>
      <c r="AK108" t="n">
        <v>2046.13</v>
      </c>
      <c r="AL108" t="n">
        <v>2046.13</v>
      </c>
      <c r="AM108" t="n">
        <v>2046.13</v>
      </c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>
      <c r="A109" t="n">
        <v>39205.0</v>
      </c>
      <c r="B109" t="n">
        <v>9.0003937E7</v>
      </c>
      <c r="C109" t="s">
        <v>4902</v>
      </c>
      <c r="D109" t="n">
        <v>260000.0</v>
      </c>
      <c r="E109" t="s">
        <v>4903</v>
      </c>
      <c r="F109" t="n">
        <v>10.0</v>
      </c>
      <c r="G109" t="n">
        <v>1.0</v>
      </c>
      <c r="H109" t="n">
        <v>260000.0</v>
      </c>
      <c r="I109" t="n">
        <v>0.0</v>
      </c>
      <c r="J109" t="n">
        <v>0.0</v>
      </c>
      <c r="K109" t="n">
        <v>0.0</v>
      </c>
      <c r="L109" t="n">
        <v>0.0</v>
      </c>
      <c r="M109"/>
      <c r="N109" t="n">
        <v>0.0</v>
      </c>
      <c r="O109" t="n">
        <v>0.0</v>
      </c>
      <c r="P109" t="n">
        <v>0.0</v>
      </c>
      <c r="Q109" t="n">
        <v>1.0</v>
      </c>
      <c r="R109" t="n">
        <v>260000.0</v>
      </c>
      <c r="S109" t="n">
        <v>0.0</v>
      </c>
      <c r="T109"/>
      <c r="U109" t="n">
        <v>143000.0</v>
      </c>
      <c r="V109"/>
      <c r="W109"/>
      <c r="X109" t="n">
        <v>26000.04</v>
      </c>
      <c r="Y109" t="n">
        <v>0.0</v>
      </c>
      <c r="Z109" t="n">
        <v>169000.04</v>
      </c>
      <c r="AA109" t="n">
        <v>90999.96</v>
      </c>
      <c r="AB109" t="n">
        <v>2166.67</v>
      </c>
      <c r="AC109" t="n">
        <v>2166.67</v>
      </c>
      <c r="AD109" t="n">
        <v>2166.67</v>
      </c>
      <c r="AE109" t="n">
        <v>2166.67</v>
      </c>
      <c r="AF109" t="n">
        <v>2166.67</v>
      </c>
      <c r="AG109" t="n">
        <v>2166.67</v>
      </c>
      <c r="AH109" t="n">
        <v>2166.67</v>
      </c>
      <c r="AI109" t="n">
        <v>2166.67</v>
      </c>
      <c r="AJ109" t="n">
        <v>2166.67</v>
      </c>
      <c r="AK109" t="n">
        <v>2166.67</v>
      </c>
      <c r="AL109" t="n">
        <v>2166.67</v>
      </c>
      <c r="AM109" t="n">
        <v>2166.67</v>
      </c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>
      <c r="A110" t="n">
        <v>39205.0</v>
      </c>
      <c r="B110" t="n">
        <v>9.0003937E7</v>
      </c>
      <c r="C110" t="s">
        <v>4902</v>
      </c>
      <c r="D110" t="n">
        <v>419900.0</v>
      </c>
      <c r="E110" t="s">
        <v>4904</v>
      </c>
      <c r="F110" t="n">
        <v>10.0</v>
      </c>
      <c r="G110" t="n">
        <v>2.0</v>
      </c>
      <c r="H110" t="n">
        <v>839800.0</v>
      </c>
      <c r="I110" t="n">
        <v>0.0</v>
      </c>
      <c r="J110" t="n">
        <v>0.0</v>
      </c>
      <c r="K110" t="n">
        <v>0.0</v>
      </c>
      <c r="L110" t="n">
        <v>0.0</v>
      </c>
      <c r="M110"/>
      <c r="N110" t="n">
        <v>0.0</v>
      </c>
      <c r="O110" t="n">
        <v>0.0</v>
      </c>
      <c r="P110" t="n">
        <v>0.0</v>
      </c>
      <c r="Q110" t="n">
        <v>2.0</v>
      </c>
      <c r="R110" t="n">
        <v>839800.0</v>
      </c>
      <c r="S110" t="n">
        <v>0.0</v>
      </c>
      <c r="T110"/>
      <c r="U110" t="n">
        <v>461890.0</v>
      </c>
      <c r="V110"/>
      <c r="W110"/>
      <c r="X110" t="n">
        <v>83979.96</v>
      </c>
      <c r="Y110" t="n">
        <v>0.0</v>
      </c>
      <c r="Z110" t="n">
        <v>545869.96</v>
      </c>
      <c r="AA110" t="n">
        <v>293930.04</v>
      </c>
      <c r="AB110" t="n">
        <v>6998.33</v>
      </c>
      <c r="AC110" t="n">
        <v>6998.33</v>
      </c>
      <c r="AD110" t="n">
        <v>6998.33</v>
      </c>
      <c r="AE110" t="n">
        <v>6998.33</v>
      </c>
      <c r="AF110" t="n">
        <v>6998.33</v>
      </c>
      <c r="AG110" t="n">
        <v>6998.33</v>
      </c>
      <c r="AH110" t="n">
        <v>6998.33</v>
      </c>
      <c r="AI110" t="n">
        <v>6998.33</v>
      </c>
      <c r="AJ110" t="n">
        <v>6998.33</v>
      </c>
      <c r="AK110" t="n">
        <v>6998.33</v>
      </c>
      <c r="AL110" t="n">
        <v>6998.33</v>
      </c>
      <c r="AM110" t="n">
        <v>6998.33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>
      <c r="A111" t="n">
        <v>39205.0</v>
      </c>
      <c r="B111" t="n">
        <v>9.0003937E7</v>
      </c>
      <c r="C111" t="s">
        <v>4902</v>
      </c>
      <c r="D111" t="n">
        <v>559000.0</v>
      </c>
      <c r="E111" t="s">
        <v>4896</v>
      </c>
      <c r="F111" t="n">
        <v>10.0</v>
      </c>
      <c r="G111" t="n">
        <v>15.0</v>
      </c>
      <c r="H111" t="n">
        <v>8385000.0</v>
      </c>
      <c r="I111" t="n">
        <v>0.0</v>
      </c>
      <c r="J111" t="n">
        <v>0.0</v>
      </c>
      <c r="K111" t="n">
        <v>0.0</v>
      </c>
      <c r="L111" t="n">
        <v>0.0</v>
      </c>
      <c r="M111"/>
      <c r="N111" t="n">
        <v>0.0</v>
      </c>
      <c r="O111" t="n">
        <v>0.0</v>
      </c>
      <c r="P111" t="n">
        <v>0.0</v>
      </c>
      <c r="Q111" t="n">
        <v>15.0</v>
      </c>
      <c r="R111" t="n">
        <v>8385000.0</v>
      </c>
      <c r="S111" t="n">
        <v>0.0</v>
      </c>
      <c r="T111"/>
      <c r="U111" t="n">
        <v>4262375.0</v>
      </c>
      <c r="V111"/>
      <c r="W111"/>
      <c r="X111" t="n">
        <v>838500.0</v>
      </c>
      <c r="Y111" t="n">
        <v>0.0</v>
      </c>
      <c r="Z111" t="n">
        <v>5100875.0</v>
      </c>
      <c r="AA111" t="n">
        <v>3284125.0</v>
      </c>
      <c r="AB111" t="n">
        <v>69875.0</v>
      </c>
      <c r="AC111" t="n">
        <v>69875.0</v>
      </c>
      <c r="AD111" t="n">
        <v>69875.0</v>
      </c>
      <c r="AE111" t="n">
        <v>69875.0</v>
      </c>
      <c r="AF111" t="n">
        <v>69875.0</v>
      </c>
      <c r="AG111" t="n">
        <v>69875.0</v>
      </c>
      <c r="AH111" t="n">
        <v>69875.0</v>
      </c>
      <c r="AI111" t="n">
        <v>69875.0</v>
      </c>
      <c r="AJ111" t="n">
        <v>69875.0</v>
      </c>
      <c r="AK111" t="n">
        <v>69875.0</v>
      </c>
      <c r="AL111" t="n">
        <v>69875.0</v>
      </c>
      <c r="AM111" t="n">
        <v>69875.0</v>
      </c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>
      <c r="A112" t="n">
        <v>39205.0</v>
      </c>
      <c r="B112" t="n">
        <v>9.0003937E7</v>
      </c>
      <c r="C112" t="s">
        <v>4902</v>
      </c>
      <c r="D112" t="n">
        <v>891700.0</v>
      </c>
      <c r="E112" t="s">
        <v>4905</v>
      </c>
      <c r="F112" t="n">
        <v>5.0</v>
      </c>
      <c r="G112" t="n">
        <v>1.0</v>
      </c>
      <c r="H112" t="n">
        <v>891700.0</v>
      </c>
      <c r="I112" t="n">
        <v>0.0</v>
      </c>
      <c r="J112" t="n">
        <v>0.0</v>
      </c>
      <c r="K112" t="n">
        <v>0.0</v>
      </c>
      <c r="L112" t="n">
        <v>0.0</v>
      </c>
      <c r="M112"/>
      <c r="N112" t="n">
        <v>0.0</v>
      </c>
      <c r="O112" t="n">
        <v>0.0</v>
      </c>
      <c r="P112" t="n">
        <v>0.0</v>
      </c>
      <c r="Q112" t="n">
        <v>1.0</v>
      </c>
      <c r="R112" t="n">
        <v>891700.0</v>
      </c>
      <c r="S112" t="n">
        <v>0.0</v>
      </c>
      <c r="T112"/>
      <c r="U112" t="n">
        <v>282143.87</v>
      </c>
      <c r="V112"/>
      <c r="W112"/>
      <c r="X112" t="n">
        <v>178340.04</v>
      </c>
      <c r="Y112" t="n">
        <v>0.0</v>
      </c>
      <c r="Z112" t="n">
        <v>460483.91</v>
      </c>
      <c r="AA112" t="n">
        <v>431216.09</v>
      </c>
      <c r="AB112" t="n">
        <v>14861.67</v>
      </c>
      <c r="AC112" t="n">
        <v>14861.67</v>
      </c>
      <c r="AD112" t="n">
        <v>14861.67</v>
      </c>
      <c r="AE112" t="n">
        <v>14861.67</v>
      </c>
      <c r="AF112" t="n">
        <v>14861.67</v>
      </c>
      <c r="AG112" t="n">
        <v>14861.67</v>
      </c>
      <c r="AH112" t="n">
        <v>14861.67</v>
      </c>
      <c r="AI112" t="n">
        <v>14861.67</v>
      </c>
      <c r="AJ112" t="n">
        <v>14861.67</v>
      </c>
      <c r="AK112" t="n">
        <v>14861.67</v>
      </c>
      <c r="AL112" t="n">
        <v>14861.67</v>
      </c>
      <c r="AM112" t="n">
        <v>14861.67</v>
      </c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>
      <c r="A113" t="n">
        <v>39205.0</v>
      </c>
      <c r="B113" t="n">
        <v>9.0003937E7</v>
      </c>
      <c r="C113" t="s">
        <v>4902</v>
      </c>
      <c r="D113" t="n">
        <v>1516900.0</v>
      </c>
      <c r="E113" t="s">
        <v>4906</v>
      </c>
      <c r="F113" t="n">
        <v>10.0</v>
      </c>
      <c r="G113" t="n">
        <v>1.0</v>
      </c>
      <c r="H113" t="n">
        <v>1516900.0</v>
      </c>
      <c r="I113" t="n">
        <v>0.0</v>
      </c>
      <c r="J113" t="n">
        <v>0.0</v>
      </c>
      <c r="K113" t="n">
        <v>0.0</v>
      </c>
      <c r="L113" t="n">
        <v>0.0</v>
      </c>
      <c r="M113"/>
      <c r="N113" t="n">
        <v>0.0</v>
      </c>
      <c r="O113" t="n">
        <v>0.0</v>
      </c>
      <c r="P113" t="n">
        <v>0.0</v>
      </c>
      <c r="Q113" t="n">
        <v>1.0</v>
      </c>
      <c r="R113" t="n">
        <v>1516900.0</v>
      </c>
      <c r="S113" t="n">
        <v>0.0</v>
      </c>
      <c r="T113"/>
      <c r="U113" t="n">
        <v>1150315.83</v>
      </c>
      <c r="V113"/>
      <c r="W113"/>
      <c r="X113" t="n">
        <v>151689.96</v>
      </c>
      <c r="Y113" t="n">
        <v>0.0</v>
      </c>
      <c r="Z113" t="n">
        <v>1302005.79</v>
      </c>
      <c r="AA113" t="n">
        <v>214894.21</v>
      </c>
      <c r="AB113" t="n">
        <v>12640.83</v>
      </c>
      <c r="AC113" t="n">
        <v>12640.83</v>
      </c>
      <c r="AD113" t="n">
        <v>12640.83</v>
      </c>
      <c r="AE113" t="n">
        <v>12640.83</v>
      </c>
      <c r="AF113" t="n">
        <v>12640.83</v>
      </c>
      <c r="AG113" t="n">
        <v>12640.83</v>
      </c>
      <c r="AH113" t="n">
        <v>12640.83</v>
      </c>
      <c r="AI113" t="n">
        <v>12640.83</v>
      </c>
      <c r="AJ113" t="n">
        <v>12640.83</v>
      </c>
      <c r="AK113" t="n">
        <v>12640.83</v>
      </c>
      <c r="AL113" t="n">
        <v>12640.83</v>
      </c>
      <c r="AM113" t="n">
        <v>12640.83</v>
      </c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>
      <c r="A114" t="n">
        <v>39205.0</v>
      </c>
      <c r="B114" t="n">
        <v>9.0003946E7</v>
      </c>
      <c r="C114" t="s">
        <v>4907</v>
      </c>
      <c r="D114" t="n">
        <v>2057000.0</v>
      </c>
      <c r="E114" t="s">
        <v>4896</v>
      </c>
      <c r="F114" t="n">
        <v>5.0</v>
      </c>
      <c r="G114" t="n">
        <v>1.0</v>
      </c>
      <c r="H114" t="n">
        <v>2057000.0</v>
      </c>
      <c r="I114" t="n">
        <v>0.0</v>
      </c>
      <c r="J114" t="n">
        <v>0.0</v>
      </c>
      <c r="K114" t="n">
        <v>0.0</v>
      </c>
      <c r="L114" t="n">
        <v>0.0</v>
      </c>
      <c r="M114"/>
      <c r="N114" t="n">
        <v>0.0</v>
      </c>
      <c r="O114" t="n">
        <v>0.0</v>
      </c>
      <c r="P114" t="n">
        <v>0.0</v>
      </c>
      <c r="Q114" t="n">
        <v>1.0</v>
      </c>
      <c r="R114" t="n">
        <v>2057000.0</v>
      </c>
      <c r="S114" t="n">
        <v>0.0</v>
      </c>
      <c r="T114"/>
      <c r="U114" t="n">
        <v>2057000.0</v>
      </c>
      <c r="V114"/>
      <c r="W114"/>
      <c r="X114" t="n">
        <v>0.0</v>
      </c>
      <c r="Y114" t="n">
        <v>0.0</v>
      </c>
      <c r="Z114" t="n">
        <v>2057000.0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>
      <c r="A115" t="n">
        <v>39205.0</v>
      </c>
      <c r="B115" t="n">
        <v>9.0003951E7</v>
      </c>
      <c r="C115" t="s">
        <v>4908</v>
      </c>
      <c r="D115" t="n">
        <v>469990.0</v>
      </c>
      <c r="E115" t="s">
        <v>4828</v>
      </c>
      <c r="F115" t="n">
        <v>10.0</v>
      </c>
      <c r="G115" t="n">
        <v>2.0</v>
      </c>
      <c r="H115" t="n">
        <v>939980.0</v>
      </c>
      <c r="I115" t="n">
        <v>0.0</v>
      </c>
      <c r="J115" t="n">
        <v>0.0</v>
      </c>
      <c r="K115" t="n">
        <v>0.0</v>
      </c>
      <c r="L115" t="n">
        <v>0.0</v>
      </c>
      <c r="M115"/>
      <c r="N115" t="n">
        <v>0.0</v>
      </c>
      <c r="O115" t="n">
        <v>0.0</v>
      </c>
      <c r="P115" t="n">
        <v>0.0</v>
      </c>
      <c r="Q115" t="n">
        <v>2.0</v>
      </c>
      <c r="R115" t="n">
        <v>939980.0</v>
      </c>
      <c r="S115" t="n">
        <v>0.0</v>
      </c>
      <c r="T115"/>
      <c r="U115" t="n">
        <v>697151.83</v>
      </c>
      <c r="V115"/>
      <c r="W115"/>
      <c r="X115" t="n">
        <v>93998.04</v>
      </c>
      <c r="Y115" t="n">
        <v>0.0</v>
      </c>
      <c r="Z115" t="n">
        <v>791149.87</v>
      </c>
      <c r="AA115" t="n">
        <v>148830.13</v>
      </c>
      <c r="AB115" t="n">
        <v>7833.17</v>
      </c>
      <c r="AC115" t="n">
        <v>7833.17</v>
      </c>
      <c r="AD115" t="n">
        <v>7833.17</v>
      </c>
      <c r="AE115" t="n">
        <v>7833.17</v>
      </c>
      <c r="AF115" t="n">
        <v>7833.17</v>
      </c>
      <c r="AG115" t="n">
        <v>7833.17</v>
      </c>
      <c r="AH115" t="n">
        <v>7833.17</v>
      </c>
      <c r="AI115" t="n">
        <v>7833.17</v>
      </c>
      <c r="AJ115" t="n">
        <v>7833.17</v>
      </c>
      <c r="AK115" t="n">
        <v>7833.17</v>
      </c>
      <c r="AL115" t="n">
        <v>7833.17</v>
      </c>
      <c r="AM115" t="n">
        <v>7833.17</v>
      </c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>
      <c r="A116" t="n">
        <v>39205.0</v>
      </c>
      <c r="B116" t="n">
        <v>9.0003951E7</v>
      </c>
      <c r="C116" t="s">
        <v>4908</v>
      </c>
      <c r="D116" t="n">
        <v>470010.0</v>
      </c>
      <c r="E116" t="s">
        <v>4828</v>
      </c>
      <c r="F116" t="n">
        <v>10.0</v>
      </c>
      <c r="G116" t="n">
        <v>1.0</v>
      </c>
      <c r="H116" t="n">
        <v>470010.0</v>
      </c>
      <c r="I116" t="n">
        <v>0.0</v>
      </c>
      <c r="J116" t="n">
        <v>0.0</v>
      </c>
      <c r="K116" t="n">
        <v>0.0</v>
      </c>
      <c r="L116" t="n">
        <v>0.0</v>
      </c>
      <c r="M116"/>
      <c r="N116" t="n">
        <v>0.0</v>
      </c>
      <c r="O116" t="n">
        <v>0.0</v>
      </c>
      <c r="P116" t="n">
        <v>0.0</v>
      </c>
      <c r="Q116" t="n">
        <v>1.0</v>
      </c>
      <c r="R116" t="n">
        <v>470010.0</v>
      </c>
      <c r="S116" t="n">
        <v>0.0</v>
      </c>
      <c r="T116"/>
      <c r="U116" t="n">
        <v>348590.75</v>
      </c>
      <c r="V116"/>
      <c r="W116"/>
      <c r="X116" t="n">
        <v>47001.0</v>
      </c>
      <c r="Y116" t="n">
        <v>0.0</v>
      </c>
      <c r="Z116" t="n">
        <v>395591.75</v>
      </c>
      <c r="AA116" t="n">
        <v>74418.25</v>
      </c>
      <c r="AB116" t="n">
        <v>3916.75</v>
      </c>
      <c r="AC116" t="n">
        <v>3916.75</v>
      </c>
      <c r="AD116" t="n">
        <v>3916.75</v>
      </c>
      <c r="AE116" t="n">
        <v>3916.75</v>
      </c>
      <c r="AF116" t="n">
        <v>3916.75</v>
      </c>
      <c r="AG116" t="n">
        <v>3916.75</v>
      </c>
      <c r="AH116" t="n">
        <v>3916.75</v>
      </c>
      <c r="AI116" t="n">
        <v>3916.75</v>
      </c>
      <c r="AJ116" t="n">
        <v>3916.75</v>
      </c>
      <c r="AK116" t="n">
        <v>3916.75</v>
      </c>
      <c r="AL116" t="n">
        <v>3916.75</v>
      </c>
      <c r="AM116" t="n">
        <v>3916.75</v>
      </c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>
      <c r="A117" t="n">
        <v>39205.0</v>
      </c>
      <c r="B117" t="n">
        <v>9.0003986E7</v>
      </c>
      <c r="C117" t="s">
        <v>4909</v>
      </c>
      <c r="D117" t="n">
        <v>539000.0</v>
      </c>
      <c r="E117" t="s">
        <v>4910</v>
      </c>
      <c r="F117" t="n">
        <v>5.0</v>
      </c>
      <c r="G117" t="n">
        <v>1.0</v>
      </c>
      <c r="H117" t="n">
        <v>539000.0</v>
      </c>
      <c r="I117" t="n">
        <v>0.0</v>
      </c>
      <c r="J117" t="n">
        <v>0.0</v>
      </c>
      <c r="K117" t="n">
        <v>0.0</v>
      </c>
      <c r="L117" t="n">
        <v>0.0</v>
      </c>
      <c r="M117"/>
      <c r="N117" t="n">
        <v>0.0</v>
      </c>
      <c r="O117" t="n">
        <v>0.0</v>
      </c>
      <c r="P117" t="n">
        <v>0.0</v>
      </c>
      <c r="Q117" t="n">
        <v>1.0</v>
      </c>
      <c r="R117" t="n">
        <v>539000.0</v>
      </c>
      <c r="S117" t="n">
        <v>0.0</v>
      </c>
      <c r="T117"/>
      <c r="U117" t="n">
        <v>530016.67</v>
      </c>
      <c r="V117"/>
      <c r="W117"/>
      <c r="X117" t="n">
        <v>8983.33</v>
      </c>
      <c r="Y117" t="n">
        <v>0.0</v>
      </c>
      <c r="Z117" t="n">
        <v>539000.0</v>
      </c>
      <c r="AA117" t="n">
        <v>0.0</v>
      </c>
      <c r="AB117" t="n">
        <v>8983.33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>
      <c r="A118" t="n">
        <v>39205.0</v>
      </c>
      <c r="B118" t="n">
        <v>9.0003987E7</v>
      </c>
      <c r="C118" t="s">
        <v>4744</v>
      </c>
      <c r="D118" t="n">
        <v>223003.0</v>
      </c>
      <c r="E118" t="s">
        <v>4911</v>
      </c>
      <c r="F118" t="n">
        <v>4.0</v>
      </c>
      <c r="G118" t="n">
        <v>1.0</v>
      </c>
      <c r="H118" t="n">
        <v>223003.0</v>
      </c>
      <c r="I118" t="n">
        <v>0.0</v>
      </c>
      <c r="J118" t="n">
        <v>0.0</v>
      </c>
      <c r="K118" t="n">
        <v>0.0</v>
      </c>
      <c r="L118" t="n">
        <v>0.0</v>
      </c>
      <c r="M118"/>
      <c r="N118" t="n">
        <v>1.0</v>
      </c>
      <c r="O118" t="n">
        <v>223003.0</v>
      </c>
      <c r="P118" t="n">
        <v>0.0</v>
      </c>
      <c r="Q118" t="n">
        <v>0.0</v>
      </c>
      <c r="R118" t="n">
        <v>0.0</v>
      </c>
      <c r="S118" t="n">
        <v>0.0</v>
      </c>
      <c r="T118"/>
      <c r="U118" t="n">
        <v>223003.0</v>
      </c>
      <c r="V118"/>
      <c r="W118"/>
      <c r="X118" t="n">
        <v>0.0</v>
      </c>
      <c r="Y118" t="n">
        <v>223003.0</v>
      </c>
      <c r="Z118" t="n">
        <v>0.0</v>
      </c>
      <c r="AA118" t="n">
        <v>-223003.0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>
      <c r="A119" t="n">
        <v>39205.0</v>
      </c>
      <c r="B119" t="n">
        <v>9.0003987E7</v>
      </c>
      <c r="C119" t="s">
        <v>4744</v>
      </c>
      <c r="D119" t="n">
        <v>223100.0</v>
      </c>
      <c r="E119" t="s">
        <v>4911</v>
      </c>
      <c r="F119" t="n">
        <v>4.0</v>
      </c>
      <c r="G119" t="n">
        <v>1.0</v>
      </c>
      <c r="H119" t="n">
        <v>223100.0</v>
      </c>
      <c r="I119" t="n">
        <v>0.0</v>
      </c>
      <c r="J119" t="n">
        <v>0.0</v>
      </c>
      <c r="K119" t="n">
        <v>0.0</v>
      </c>
      <c r="L119" t="n">
        <v>0.0</v>
      </c>
      <c r="M119"/>
      <c r="N119" t="n">
        <v>1.0</v>
      </c>
      <c r="O119" t="n">
        <v>223100.0</v>
      </c>
      <c r="P119" t="n">
        <v>0.0</v>
      </c>
      <c r="Q119" t="n">
        <v>0.0</v>
      </c>
      <c r="R119" t="n">
        <v>0.0</v>
      </c>
      <c r="S119" t="n">
        <v>0.0</v>
      </c>
      <c r="T119"/>
      <c r="U119" t="n">
        <v>223100.0</v>
      </c>
      <c r="V119"/>
      <c r="W119"/>
      <c r="X119" t="n">
        <v>0.0</v>
      </c>
      <c r="Y119" t="n">
        <v>223100.0</v>
      </c>
      <c r="Z119" t="n">
        <v>0.0</v>
      </c>
      <c r="AA119" t="n">
        <v>-223100.0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>
      <c r="A120" t="n">
        <v>39205.0</v>
      </c>
      <c r="B120" t="n">
        <v>9.0004075E7</v>
      </c>
      <c r="C120" t="s">
        <v>4912</v>
      </c>
      <c r="D120" t="n">
        <v>948000.0</v>
      </c>
      <c r="E120" t="s">
        <v>4913</v>
      </c>
      <c r="F120" t="n">
        <v>5.0</v>
      </c>
      <c r="G120" t="n">
        <v>1.0</v>
      </c>
      <c r="H120" t="n">
        <v>948000.0</v>
      </c>
      <c r="I120" t="n">
        <v>0.0</v>
      </c>
      <c r="J120" t="n">
        <v>0.0</v>
      </c>
      <c r="K120" t="n">
        <v>0.0</v>
      </c>
      <c r="L120" t="n">
        <v>0.0</v>
      </c>
      <c r="M120"/>
      <c r="N120" t="n">
        <v>0.0</v>
      </c>
      <c r="O120" t="n">
        <v>0.0</v>
      </c>
      <c r="P120" t="n">
        <v>0.0</v>
      </c>
      <c r="Q120" t="n">
        <v>1.0</v>
      </c>
      <c r="R120" t="n">
        <v>948000.0</v>
      </c>
      <c r="S120" t="n">
        <v>0.0</v>
      </c>
      <c r="T120"/>
      <c r="U120" t="n">
        <v>916400.0</v>
      </c>
      <c r="V120"/>
      <c r="W120"/>
      <c r="X120" t="n">
        <v>31600.0</v>
      </c>
      <c r="Y120" t="n">
        <v>0.0</v>
      </c>
      <c r="Z120" t="n">
        <v>948000.0</v>
      </c>
      <c r="AA120" t="n">
        <v>0.0</v>
      </c>
      <c r="AB120" t="n">
        <v>15800.0</v>
      </c>
      <c r="AC120" t="n">
        <v>15800.0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>
      <c r="A121" t="n">
        <v>39205.0</v>
      </c>
      <c r="B121" t="n">
        <v>9.0004076E7</v>
      </c>
      <c r="C121" t="s">
        <v>4914</v>
      </c>
      <c r="D121" t="n">
        <v>408000.0</v>
      </c>
      <c r="E121" t="s">
        <v>4913</v>
      </c>
      <c r="F121" t="n">
        <v>4.0</v>
      </c>
      <c r="G121" t="n">
        <v>10.0</v>
      </c>
      <c r="H121" t="n">
        <v>4080000.0</v>
      </c>
      <c r="I121" t="n">
        <v>0.0</v>
      </c>
      <c r="J121" t="n">
        <v>0.0</v>
      </c>
      <c r="K121" t="n">
        <v>0.0</v>
      </c>
      <c r="L121" t="n">
        <v>0.0</v>
      </c>
      <c r="M121"/>
      <c r="N121" t="n">
        <v>0.0</v>
      </c>
      <c r="O121" t="n">
        <v>0.0</v>
      </c>
      <c r="P121" t="n">
        <v>0.0</v>
      </c>
      <c r="Q121" t="n">
        <v>10.0</v>
      </c>
      <c r="R121" t="n">
        <v>4080000.0</v>
      </c>
      <c r="S121" t="n">
        <v>0.0</v>
      </c>
      <c r="T121"/>
      <c r="U121" t="n">
        <v>4080000.0</v>
      </c>
      <c r="V121"/>
      <c r="W121"/>
      <c r="X121" t="n">
        <v>0.0</v>
      </c>
      <c r="Y121" t="n">
        <v>0.0</v>
      </c>
      <c r="Z121" t="n">
        <v>4080000.0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>
      <c r="A122" t="n">
        <v>39205.0</v>
      </c>
      <c r="B122" t="n">
        <v>9.0004077E7</v>
      </c>
      <c r="C122" t="s">
        <v>4915</v>
      </c>
      <c r="D122" t="n">
        <v>82000.0</v>
      </c>
      <c r="E122" t="s">
        <v>4913</v>
      </c>
      <c r="F122" t="n">
        <v>4.0</v>
      </c>
      <c r="G122" t="n">
        <v>6.0</v>
      </c>
      <c r="H122" t="n">
        <v>492000.0</v>
      </c>
      <c r="I122" t="n">
        <v>0.0</v>
      </c>
      <c r="J122" t="n">
        <v>0.0</v>
      </c>
      <c r="K122" t="n">
        <v>0.0</v>
      </c>
      <c r="L122" t="n">
        <v>0.0</v>
      </c>
      <c r="M122"/>
      <c r="N122" t="n">
        <v>0.0</v>
      </c>
      <c r="O122" t="n">
        <v>0.0</v>
      </c>
      <c r="P122" t="n">
        <v>0.0</v>
      </c>
      <c r="Q122" t="n">
        <v>6.0</v>
      </c>
      <c r="R122" t="n">
        <v>492000.0</v>
      </c>
      <c r="S122" t="n">
        <v>0.0</v>
      </c>
      <c r="T122"/>
      <c r="U122" t="n">
        <v>492000.0</v>
      </c>
      <c r="V122"/>
      <c r="W122"/>
      <c r="X122" t="n">
        <v>0.0</v>
      </c>
      <c r="Y122" t="n">
        <v>0.0</v>
      </c>
      <c r="Z122" t="n">
        <v>492000.0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>
      <c r="A123" t="n">
        <v>39205.0</v>
      </c>
      <c r="B123" t="n">
        <v>9.0004079E7</v>
      </c>
      <c r="C123" t="s">
        <v>4916</v>
      </c>
      <c r="D123" t="n">
        <v>6419000.0</v>
      </c>
      <c r="E123" t="s">
        <v>4913</v>
      </c>
      <c r="F123" t="n">
        <v>5.0</v>
      </c>
      <c r="G123" t="n">
        <v>1.0</v>
      </c>
      <c r="H123" t="n">
        <v>6419000.0</v>
      </c>
      <c r="I123" t="n">
        <v>0.0</v>
      </c>
      <c r="J123" t="n">
        <v>0.0</v>
      </c>
      <c r="K123" t="n">
        <v>0.0</v>
      </c>
      <c r="L123" t="n">
        <v>0.0</v>
      </c>
      <c r="M123"/>
      <c r="N123" t="n">
        <v>0.0</v>
      </c>
      <c r="O123" t="n">
        <v>0.0</v>
      </c>
      <c r="P123" t="n">
        <v>0.0</v>
      </c>
      <c r="Q123" t="n">
        <v>1.0</v>
      </c>
      <c r="R123" t="n">
        <v>6419000.0</v>
      </c>
      <c r="S123" t="n">
        <v>0.0</v>
      </c>
      <c r="T123"/>
      <c r="U123" t="n">
        <v>6205033.33</v>
      </c>
      <c r="V123"/>
      <c r="W123"/>
      <c r="X123" t="n">
        <v>213966.67</v>
      </c>
      <c r="Y123" t="n">
        <v>0.0</v>
      </c>
      <c r="Z123" t="n">
        <v>6419000.0</v>
      </c>
      <c r="AA123" t="n">
        <v>0.0</v>
      </c>
      <c r="AB123" t="n">
        <v>106983.33</v>
      </c>
      <c r="AC123" t="n">
        <v>106983.34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>
      <c r="A124" t="n">
        <v>39205.0</v>
      </c>
      <c r="B124" t="n">
        <v>9.0004146E7</v>
      </c>
      <c r="C124" t="s">
        <v>4917</v>
      </c>
      <c r="D124" t="n">
        <v>1485000.0</v>
      </c>
      <c r="E124" t="s">
        <v>4918</v>
      </c>
      <c r="F124" t="n">
        <v>5.0</v>
      </c>
      <c r="G124" t="n">
        <v>4.0</v>
      </c>
      <c r="H124" t="n">
        <v>5940000.0</v>
      </c>
      <c r="I124" t="n">
        <v>0.0</v>
      </c>
      <c r="J124" t="n">
        <v>0.0</v>
      </c>
      <c r="K124" t="n">
        <v>0.0</v>
      </c>
      <c r="L124" t="n">
        <v>0.0</v>
      </c>
      <c r="M124"/>
      <c r="N124" t="n">
        <v>0.0</v>
      </c>
      <c r="O124" t="n">
        <v>0.0</v>
      </c>
      <c r="P124" t="n">
        <v>0.0</v>
      </c>
      <c r="Q124" t="n">
        <v>4.0</v>
      </c>
      <c r="R124" t="n">
        <v>5940000.0</v>
      </c>
      <c r="S124" t="n">
        <v>0.0</v>
      </c>
      <c r="T124"/>
      <c r="U124" t="n">
        <v>5445000.0</v>
      </c>
      <c r="V124"/>
      <c r="W124"/>
      <c r="X124" t="n">
        <v>495000.0</v>
      </c>
      <c r="Y124" t="n">
        <v>0.0</v>
      </c>
      <c r="Z124" t="n">
        <v>5940000.0</v>
      </c>
      <c r="AA124" t="n">
        <v>0.0</v>
      </c>
      <c r="AB124" t="n">
        <v>99000.0</v>
      </c>
      <c r="AC124" t="n">
        <v>99000.0</v>
      </c>
      <c r="AD124" t="n">
        <v>99000.0</v>
      </c>
      <c r="AE124" t="n">
        <v>99000.0</v>
      </c>
      <c r="AF124" t="n">
        <v>99000.0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>
      <c r="A125" t="n">
        <v>39205.0</v>
      </c>
      <c r="B125" t="n">
        <v>9.0004147E7</v>
      </c>
      <c r="C125" t="s">
        <v>4919</v>
      </c>
      <c r="D125" t="n">
        <v>610000.0</v>
      </c>
      <c r="E125" t="s">
        <v>4918</v>
      </c>
      <c r="F125" t="n">
        <v>5.0</v>
      </c>
      <c r="G125" t="n">
        <v>1.0</v>
      </c>
      <c r="H125" t="n">
        <v>610000.0</v>
      </c>
      <c r="I125" t="n">
        <v>0.0</v>
      </c>
      <c r="J125" t="n">
        <v>0.0</v>
      </c>
      <c r="K125" t="n">
        <v>0.0</v>
      </c>
      <c r="L125" t="n">
        <v>0.0</v>
      </c>
      <c r="M125"/>
      <c r="N125" t="n">
        <v>0.0</v>
      </c>
      <c r="O125" t="n">
        <v>0.0</v>
      </c>
      <c r="P125" t="n">
        <v>0.0</v>
      </c>
      <c r="Q125" t="n">
        <v>1.0</v>
      </c>
      <c r="R125" t="n">
        <v>610000.0</v>
      </c>
      <c r="S125" t="n">
        <v>0.0</v>
      </c>
      <c r="T125"/>
      <c r="U125" t="n">
        <v>559166.67</v>
      </c>
      <c r="V125"/>
      <c r="W125"/>
      <c r="X125" t="n">
        <v>50833.33</v>
      </c>
      <c r="Y125" t="n">
        <v>0.0</v>
      </c>
      <c r="Z125" t="n">
        <v>610000.0</v>
      </c>
      <c r="AA125" t="n">
        <v>0.0</v>
      </c>
      <c r="AB125" t="n">
        <v>10166.67</v>
      </c>
      <c r="AC125" t="n">
        <v>10166.67</v>
      </c>
      <c r="AD125" t="n">
        <v>10166.67</v>
      </c>
      <c r="AE125" t="n">
        <v>10166.67</v>
      </c>
      <c r="AF125" t="n">
        <v>10166.65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>
      <c r="A126" t="n">
        <v>39205.0</v>
      </c>
      <c r="B126" t="n">
        <v>9.0004151E7</v>
      </c>
      <c r="C126" t="s">
        <v>4920</v>
      </c>
      <c r="D126" t="n">
        <v>699000.0</v>
      </c>
      <c r="E126" t="s">
        <v>4921</v>
      </c>
      <c r="F126" t="n">
        <v>5.0</v>
      </c>
      <c r="G126" t="n">
        <v>1.0</v>
      </c>
      <c r="H126" t="n">
        <v>699000.0</v>
      </c>
      <c r="I126" t="n">
        <v>0.0</v>
      </c>
      <c r="J126" t="n">
        <v>0.0</v>
      </c>
      <c r="K126" t="n">
        <v>0.0</v>
      </c>
      <c r="L126" t="n">
        <v>0.0</v>
      </c>
      <c r="M126"/>
      <c r="N126" t="n">
        <v>0.0</v>
      </c>
      <c r="O126" t="n">
        <v>0.0</v>
      </c>
      <c r="P126" t="n">
        <v>0.0</v>
      </c>
      <c r="Q126" t="n">
        <v>1.0</v>
      </c>
      <c r="R126" t="n">
        <v>699000.0</v>
      </c>
      <c r="S126" t="n">
        <v>0.0</v>
      </c>
      <c r="T126"/>
      <c r="U126" t="n">
        <v>640750.0</v>
      </c>
      <c r="V126"/>
      <c r="W126"/>
      <c r="X126" t="n">
        <v>58250.0</v>
      </c>
      <c r="Y126" t="n">
        <v>0.0</v>
      </c>
      <c r="Z126" t="n">
        <v>699000.0</v>
      </c>
      <c r="AA126" t="n">
        <v>0.0</v>
      </c>
      <c r="AB126" t="n">
        <v>11650.0</v>
      </c>
      <c r="AC126" t="n">
        <v>11650.0</v>
      </c>
      <c r="AD126" t="n">
        <v>11650.0</v>
      </c>
      <c r="AE126" t="n">
        <v>11650.0</v>
      </c>
      <c r="AF126" t="n">
        <v>11650.0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>
      <c r="A127" t="n">
        <v>39205.0</v>
      </c>
      <c r="B127" t="n">
        <v>9.0004176E7</v>
      </c>
      <c r="C127" t="s">
        <v>4922</v>
      </c>
      <c r="D127" t="n">
        <v>729000.0</v>
      </c>
      <c r="E127" t="s">
        <v>4918</v>
      </c>
      <c r="F127" t="n">
        <v>5.0</v>
      </c>
      <c r="G127" t="n">
        <v>2.0</v>
      </c>
      <c r="H127" t="n">
        <v>1458000.0</v>
      </c>
      <c r="I127" t="n">
        <v>0.0</v>
      </c>
      <c r="J127" t="n">
        <v>0.0</v>
      </c>
      <c r="K127" t="n">
        <v>0.0</v>
      </c>
      <c r="L127" t="n">
        <v>0.0</v>
      </c>
      <c r="M127"/>
      <c r="N127" t="n">
        <v>0.0</v>
      </c>
      <c r="O127" t="n">
        <v>0.0</v>
      </c>
      <c r="P127" t="n">
        <v>0.0</v>
      </c>
      <c r="Q127" t="n">
        <v>2.0</v>
      </c>
      <c r="R127" t="n">
        <v>1458000.0</v>
      </c>
      <c r="S127" t="n">
        <v>0.0</v>
      </c>
      <c r="T127"/>
      <c r="U127" t="n">
        <v>1336500.0</v>
      </c>
      <c r="V127"/>
      <c r="W127"/>
      <c r="X127" t="n">
        <v>121500.0</v>
      </c>
      <c r="Y127" t="n">
        <v>0.0</v>
      </c>
      <c r="Z127" t="n">
        <v>1458000.0</v>
      </c>
      <c r="AA127" t="n">
        <v>0.0</v>
      </c>
      <c r="AB127" t="n">
        <v>24300.0</v>
      </c>
      <c r="AC127" t="n">
        <v>24300.0</v>
      </c>
      <c r="AD127" t="n">
        <v>24300.0</v>
      </c>
      <c r="AE127" t="n">
        <v>24300.0</v>
      </c>
      <c r="AF127" t="n">
        <v>24300.0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>
      <c r="A128" t="n">
        <v>39205.0</v>
      </c>
      <c r="B128" t="n">
        <v>9.0004177E7</v>
      </c>
      <c r="C128" t="s">
        <v>4923</v>
      </c>
      <c r="D128" t="n">
        <v>189000.0</v>
      </c>
      <c r="E128" t="s">
        <v>4918</v>
      </c>
      <c r="F128" t="n">
        <v>5.0</v>
      </c>
      <c r="G128" t="n">
        <v>6.0</v>
      </c>
      <c r="H128" t="n">
        <v>1134000.0</v>
      </c>
      <c r="I128" t="n">
        <v>0.0</v>
      </c>
      <c r="J128" t="n">
        <v>0.0</v>
      </c>
      <c r="K128" t="n">
        <v>0.0</v>
      </c>
      <c r="L128" t="n">
        <v>0.0</v>
      </c>
      <c r="M128"/>
      <c r="N128" t="n">
        <v>0.0</v>
      </c>
      <c r="O128" t="n">
        <v>0.0</v>
      </c>
      <c r="P128" t="n">
        <v>0.0</v>
      </c>
      <c r="Q128" t="n">
        <v>6.0</v>
      </c>
      <c r="R128" t="n">
        <v>1134000.0</v>
      </c>
      <c r="S128" t="n">
        <v>0.0</v>
      </c>
      <c r="T128"/>
      <c r="U128" t="n">
        <v>1039500.0</v>
      </c>
      <c r="V128"/>
      <c r="W128"/>
      <c r="X128" t="n">
        <v>94500.0</v>
      </c>
      <c r="Y128" t="n">
        <v>0.0</v>
      </c>
      <c r="Z128" t="n">
        <v>1134000.0</v>
      </c>
      <c r="AA128" t="n">
        <v>0.0</v>
      </c>
      <c r="AB128" t="n">
        <v>18900.0</v>
      </c>
      <c r="AC128" t="n">
        <v>18900.0</v>
      </c>
      <c r="AD128" t="n">
        <v>18900.0</v>
      </c>
      <c r="AE128" t="n">
        <v>18900.0</v>
      </c>
      <c r="AF128" t="n">
        <v>18900.0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>
      <c r="A129" t="n">
        <v>39205.0</v>
      </c>
      <c r="B129" t="n">
        <v>9.0004197E7</v>
      </c>
      <c r="C129" t="s">
        <v>4924</v>
      </c>
      <c r="D129" t="n">
        <v>1429750.0</v>
      </c>
      <c r="E129" t="s">
        <v>4925</v>
      </c>
      <c r="F129" t="n">
        <v>5.0</v>
      </c>
      <c r="G129" t="n">
        <v>2.0</v>
      </c>
      <c r="H129" t="n">
        <v>2859500.0</v>
      </c>
      <c r="I129" t="n">
        <v>0.0</v>
      </c>
      <c r="J129" t="n">
        <v>0.0</v>
      </c>
      <c r="K129" t="n">
        <v>0.0</v>
      </c>
      <c r="L129" t="n">
        <v>0.0</v>
      </c>
      <c r="M129"/>
      <c r="N129" t="n">
        <v>0.0</v>
      </c>
      <c r="O129" t="n">
        <v>0.0</v>
      </c>
      <c r="P129" t="n">
        <v>0.0</v>
      </c>
      <c r="Q129" t="n">
        <v>2.0</v>
      </c>
      <c r="R129" t="n">
        <v>2859500.0</v>
      </c>
      <c r="S129" t="n">
        <v>0.0</v>
      </c>
      <c r="T129"/>
      <c r="U129" t="n">
        <v>2525891.67</v>
      </c>
      <c r="V129"/>
      <c r="W129"/>
      <c r="X129" t="n">
        <v>333608.33</v>
      </c>
      <c r="Y129" t="n">
        <v>0.0</v>
      </c>
      <c r="Z129" t="n">
        <v>2859500.0</v>
      </c>
      <c r="AA129" t="n">
        <v>0.0</v>
      </c>
      <c r="AB129" t="n">
        <v>47658.33</v>
      </c>
      <c r="AC129" t="n">
        <v>47658.33</v>
      </c>
      <c r="AD129" t="n">
        <v>47658.33</v>
      </c>
      <c r="AE129" t="n">
        <v>47658.33</v>
      </c>
      <c r="AF129" t="n">
        <v>47658.33</v>
      </c>
      <c r="AG129" t="n">
        <v>47658.33</v>
      </c>
      <c r="AH129" t="n">
        <v>47658.35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>
      <c r="A130" t="n">
        <v>39205.0</v>
      </c>
      <c r="B130" t="n">
        <v>9.0004198E7</v>
      </c>
      <c r="C130" t="s">
        <v>4926</v>
      </c>
      <c r="D130" t="n">
        <v>793220.0</v>
      </c>
      <c r="E130" t="s">
        <v>4925</v>
      </c>
      <c r="F130" t="n">
        <v>5.0</v>
      </c>
      <c r="G130" t="n">
        <v>1.0</v>
      </c>
      <c r="H130" t="n">
        <v>793220.0</v>
      </c>
      <c r="I130" t="n">
        <v>0.0</v>
      </c>
      <c r="J130" t="n">
        <v>0.0</v>
      </c>
      <c r="K130" t="n">
        <v>0.0</v>
      </c>
      <c r="L130" t="n">
        <v>0.0</v>
      </c>
      <c r="M130"/>
      <c r="N130" t="n">
        <v>0.0</v>
      </c>
      <c r="O130" t="n">
        <v>0.0</v>
      </c>
      <c r="P130" t="n">
        <v>0.0</v>
      </c>
      <c r="Q130" t="n">
        <v>1.0</v>
      </c>
      <c r="R130" t="n">
        <v>793220.0</v>
      </c>
      <c r="S130" t="n">
        <v>0.0</v>
      </c>
      <c r="T130"/>
      <c r="U130" t="n">
        <v>700677.67</v>
      </c>
      <c r="V130"/>
      <c r="W130"/>
      <c r="X130" t="n">
        <v>92542.33</v>
      </c>
      <c r="Y130" t="n">
        <v>0.0</v>
      </c>
      <c r="Z130" t="n">
        <v>793220.0</v>
      </c>
      <c r="AA130" t="n">
        <v>0.0</v>
      </c>
      <c r="AB130" t="n">
        <v>13220.33</v>
      </c>
      <c r="AC130" t="n">
        <v>13220.33</v>
      </c>
      <c r="AD130" t="n">
        <v>13220.33</v>
      </c>
      <c r="AE130" t="n">
        <v>13220.33</v>
      </c>
      <c r="AF130" t="n">
        <v>13220.33</v>
      </c>
      <c r="AG130" t="n">
        <v>13220.33</v>
      </c>
      <c r="AH130" t="n">
        <v>13220.35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>
      <c r="A131" t="n">
        <v>39205.0</v>
      </c>
      <c r="B131" t="n">
        <v>9.0004198E7</v>
      </c>
      <c r="C131" t="s">
        <v>4926</v>
      </c>
      <c r="D131" t="n">
        <v>793220.0</v>
      </c>
      <c r="E131" t="s">
        <v>4925</v>
      </c>
      <c r="F131" t="n">
        <v>5.0</v>
      </c>
      <c r="G131" t="n">
        <v>3.0</v>
      </c>
      <c r="H131" t="n">
        <v>2379660.0</v>
      </c>
      <c r="I131" t="n">
        <v>0.0</v>
      </c>
      <c r="J131" t="n">
        <v>0.0</v>
      </c>
      <c r="K131" t="n">
        <v>0.0</v>
      </c>
      <c r="L131" t="n">
        <v>0.0</v>
      </c>
      <c r="M131"/>
      <c r="N131" t="n">
        <v>0.0</v>
      </c>
      <c r="O131" t="n">
        <v>0.0</v>
      </c>
      <c r="P131" t="n">
        <v>0.0</v>
      </c>
      <c r="Q131" t="n">
        <v>3.0</v>
      </c>
      <c r="R131" t="n">
        <v>2379660.0</v>
      </c>
      <c r="S131" t="n">
        <v>0.0</v>
      </c>
      <c r="T131"/>
      <c r="U131" t="n">
        <v>2141694.0</v>
      </c>
      <c r="V131"/>
      <c r="W131"/>
      <c r="X131" t="n">
        <v>237966.0</v>
      </c>
      <c r="Y131" t="n">
        <v>0.0</v>
      </c>
      <c r="Z131" t="n">
        <v>2379660.0</v>
      </c>
      <c r="AA131" t="n">
        <v>0.0</v>
      </c>
      <c r="AB131" t="n">
        <v>39661.0</v>
      </c>
      <c r="AC131" t="n">
        <v>39661.0</v>
      </c>
      <c r="AD131" t="n">
        <v>39661.0</v>
      </c>
      <c r="AE131" t="n">
        <v>39661.0</v>
      </c>
      <c r="AF131" t="n">
        <v>39661.0</v>
      </c>
      <c r="AG131" t="n">
        <v>39661.0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>
      <c r="A132" t="n">
        <v>39205.0</v>
      </c>
      <c r="B132" t="n">
        <v>9.00042E7</v>
      </c>
      <c r="C132" t="s">
        <v>4927</v>
      </c>
      <c r="D132" t="n">
        <v>545500.0</v>
      </c>
      <c r="E132" t="s">
        <v>4925</v>
      </c>
      <c r="F132" t="n">
        <v>5.0</v>
      </c>
      <c r="G132" t="n">
        <v>1.0</v>
      </c>
      <c r="H132" t="n">
        <v>545500.0</v>
      </c>
      <c r="I132" t="n">
        <v>0.0</v>
      </c>
      <c r="J132" t="n">
        <v>0.0</v>
      </c>
      <c r="K132" t="n">
        <v>0.0</v>
      </c>
      <c r="L132" t="n">
        <v>0.0</v>
      </c>
      <c r="M132"/>
      <c r="N132" t="n">
        <v>0.0</v>
      </c>
      <c r="O132" t="n">
        <v>0.0</v>
      </c>
      <c r="P132" t="n">
        <v>0.0</v>
      </c>
      <c r="Q132" t="n">
        <v>1.0</v>
      </c>
      <c r="R132" t="n">
        <v>545500.0</v>
      </c>
      <c r="S132" t="n">
        <v>0.0</v>
      </c>
      <c r="T132"/>
      <c r="U132" t="n">
        <v>481858.33</v>
      </c>
      <c r="V132"/>
      <c r="W132"/>
      <c r="X132" t="n">
        <v>63641.67</v>
      </c>
      <c r="Y132" t="n">
        <v>0.0</v>
      </c>
      <c r="Z132" t="n">
        <v>545500.0</v>
      </c>
      <c r="AA132" t="n">
        <v>0.0</v>
      </c>
      <c r="AB132" t="n">
        <v>9091.67</v>
      </c>
      <c r="AC132" t="n">
        <v>9091.67</v>
      </c>
      <c r="AD132" t="n">
        <v>9091.67</v>
      </c>
      <c r="AE132" t="n">
        <v>9091.67</v>
      </c>
      <c r="AF132" t="n">
        <v>9091.67</v>
      </c>
      <c r="AG132" t="n">
        <v>9091.67</v>
      </c>
      <c r="AH132" t="n">
        <v>9091.65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>
      <c r="A133" t="n">
        <v>39205.0</v>
      </c>
      <c r="B133" t="n">
        <v>9.0004201E7</v>
      </c>
      <c r="C133" t="s">
        <v>4928</v>
      </c>
      <c r="D133" t="n">
        <v>567300.0</v>
      </c>
      <c r="E133" t="s">
        <v>4925</v>
      </c>
      <c r="F133" t="n">
        <v>5.0</v>
      </c>
      <c r="G133" t="n">
        <v>6.0</v>
      </c>
      <c r="H133" t="n">
        <v>3403800.0</v>
      </c>
      <c r="I133" t="n">
        <v>0.0</v>
      </c>
      <c r="J133" t="n">
        <v>0.0</v>
      </c>
      <c r="K133" t="n">
        <v>0.0</v>
      </c>
      <c r="L133" t="n">
        <v>0.0</v>
      </c>
      <c r="M133"/>
      <c r="N133" t="n">
        <v>0.0</v>
      </c>
      <c r="O133" t="n">
        <v>0.0</v>
      </c>
      <c r="P133" t="n">
        <v>0.0</v>
      </c>
      <c r="Q133" t="n">
        <v>6.0</v>
      </c>
      <c r="R133" t="n">
        <v>3403800.0</v>
      </c>
      <c r="S133" t="n">
        <v>0.0</v>
      </c>
      <c r="T133"/>
      <c r="U133" t="n">
        <v>3006690.0</v>
      </c>
      <c r="V133"/>
      <c r="W133"/>
      <c r="X133" t="n">
        <v>397110.0</v>
      </c>
      <c r="Y133" t="n">
        <v>0.0</v>
      </c>
      <c r="Z133" t="n">
        <v>3403800.0</v>
      </c>
      <c r="AA133" t="n">
        <v>0.0</v>
      </c>
      <c r="AB133" t="n">
        <v>56730.0</v>
      </c>
      <c r="AC133" t="n">
        <v>56730.0</v>
      </c>
      <c r="AD133" t="n">
        <v>56730.0</v>
      </c>
      <c r="AE133" t="n">
        <v>56730.0</v>
      </c>
      <c r="AF133" t="n">
        <v>56730.0</v>
      </c>
      <c r="AG133" t="n">
        <v>56730.0</v>
      </c>
      <c r="AH133" t="n">
        <v>56730.0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>
      <c r="A134" t="n">
        <v>39205.0</v>
      </c>
      <c r="B134" t="n">
        <v>9.0004203E7</v>
      </c>
      <c r="C134" t="s">
        <v>4929</v>
      </c>
      <c r="D134" t="n">
        <v>3993990.0</v>
      </c>
      <c r="E134" t="s">
        <v>4925</v>
      </c>
      <c r="F134" t="n">
        <v>4.0</v>
      </c>
      <c r="G134" t="n">
        <v>1.0</v>
      </c>
      <c r="H134" t="n">
        <v>3993990.0</v>
      </c>
      <c r="I134" t="n">
        <v>0.0</v>
      </c>
      <c r="J134" t="n">
        <v>0.0</v>
      </c>
      <c r="K134" t="n">
        <v>0.0</v>
      </c>
      <c r="L134" t="n">
        <v>0.0</v>
      </c>
      <c r="M134"/>
      <c r="N134" t="n">
        <v>0.0</v>
      </c>
      <c r="O134" t="n">
        <v>0.0</v>
      </c>
      <c r="P134" t="n">
        <v>0.0</v>
      </c>
      <c r="Q134" t="n">
        <v>1.0</v>
      </c>
      <c r="R134" t="n">
        <v>3993990.0</v>
      </c>
      <c r="S134" t="n">
        <v>0.0</v>
      </c>
      <c r="T134"/>
      <c r="U134" t="n">
        <v>3993990.0</v>
      </c>
      <c r="V134"/>
      <c r="W134"/>
      <c r="X134" t="n">
        <v>0.0</v>
      </c>
      <c r="Y134" t="n">
        <v>0.0</v>
      </c>
      <c r="Z134" t="n">
        <v>3993990.0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>
      <c r="A135" t="n">
        <v>39205.0</v>
      </c>
      <c r="B135" t="n">
        <v>9.0004204E7</v>
      </c>
      <c r="C135" t="s">
        <v>4930</v>
      </c>
      <c r="D135" t="n">
        <v>486200.0</v>
      </c>
      <c r="E135" t="s">
        <v>4925</v>
      </c>
      <c r="F135" t="n">
        <v>4.0</v>
      </c>
      <c r="G135" t="n">
        <v>1.0</v>
      </c>
      <c r="H135" t="n">
        <v>486200.0</v>
      </c>
      <c r="I135" t="n">
        <v>0.0</v>
      </c>
      <c r="J135" t="n">
        <v>0.0</v>
      </c>
      <c r="K135" t="n">
        <v>0.0</v>
      </c>
      <c r="L135" t="n">
        <v>0.0</v>
      </c>
      <c r="M135"/>
      <c r="N135" t="n">
        <v>0.0</v>
      </c>
      <c r="O135" t="n">
        <v>0.0</v>
      </c>
      <c r="P135" t="n">
        <v>0.0</v>
      </c>
      <c r="Q135" t="n">
        <v>1.0</v>
      </c>
      <c r="R135" t="n">
        <v>486200.0</v>
      </c>
      <c r="S135" t="n">
        <v>0.0</v>
      </c>
      <c r="T135"/>
      <c r="U135" t="n">
        <v>486200.0</v>
      </c>
      <c r="V135"/>
      <c r="W135"/>
      <c r="X135" t="n">
        <v>0.0</v>
      </c>
      <c r="Y135" t="n">
        <v>0.0</v>
      </c>
      <c r="Z135" t="n">
        <v>486200.0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>
      <c r="A136" t="n">
        <v>39205.0</v>
      </c>
      <c r="B136" t="n">
        <v>9.0004237E7</v>
      </c>
      <c r="C136" t="s">
        <v>4931</v>
      </c>
      <c r="D136" t="n">
        <v>8090909.0</v>
      </c>
      <c r="E136" t="s">
        <v>4932</v>
      </c>
      <c r="F136" t="n">
        <v>5.0</v>
      </c>
      <c r="G136" t="n">
        <v>1.0</v>
      </c>
      <c r="H136" t="n">
        <v>8090909.0</v>
      </c>
      <c r="I136" t="n">
        <v>0.0</v>
      </c>
      <c r="J136" t="n">
        <v>0.0</v>
      </c>
      <c r="K136" t="n">
        <v>0.0</v>
      </c>
      <c r="L136" t="n">
        <v>0.0</v>
      </c>
      <c r="M136"/>
      <c r="N136" t="n">
        <v>0.0</v>
      </c>
      <c r="O136" t="n">
        <v>0.0</v>
      </c>
      <c r="P136" t="n">
        <v>0.0</v>
      </c>
      <c r="Q136" t="n">
        <v>1.0</v>
      </c>
      <c r="R136" t="n">
        <v>8090909.0</v>
      </c>
      <c r="S136" t="n">
        <v>0.0</v>
      </c>
      <c r="T136"/>
      <c r="U136" t="n">
        <v>6742424.17</v>
      </c>
      <c r="V136"/>
      <c r="W136"/>
      <c r="X136" t="n">
        <v>1348484.83</v>
      </c>
      <c r="Y136" t="n">
        <v>0.0</v>
      </c>
      <c r="Z136" t="n">
        <v>8090909.0</v>
      </c>
      <c r="AA136" t="n">
        <v>0.0</v>
      </c>
      <c r="AB136" t="n">
        <v>134848.48</v>
      </c>
      <c r="AC136" t="n">
        <v>134848.48</v>
      </c>
      <c r="AD136" t="n">
        <v>134848.48</v>
      </c>
      <c r="AE136" t="n">
        <v>134848.48</v>
      </c>
      <c r="AF136" t="n">
        <v>134848.48</v>
      </c>
      <c r="AG136" t="n">
        <v>134848.48</v>
      </c>
      <c r="AH136" t="n">
        <v>134848.48</v>
      </c>
      <c r="AI136" t="n">
        <v>134848.48</v>
      </c>
      <c r="AJ136" t="n">
        <v>134848.48</v>
      </c>
      <c r="AK136" t="n">
        <v>134848.51</v>
      </c>
      <c r="AL136" t="n">
        <v>0.0</v>
      </c>
      <c r="AM136" t="n">
        <v>0.0</v>
      </c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>
      <c r="A137" t="n">
        <v>39205.0</v>
      </c>
      <c r="B137" t="n">
        <v>9.0004238E7</v>
      </c>
      <c r="C137" t="s">
        <v>4933</v>
      </c>
      <c r="D137" t="n">
        <v>527273.0</v>
      </c>
      <c r="E137" t="s">
        <v>4932</v>
      </c>
      <c r="F137" t="n">
        <v>4.0</v>
      </c>
      <c r="G137" t="n">
        <v>1.0</v>
      </c>
      <c r="H137" t="n">
        <v>527273.0</v>
      </c>
      <c r="I137" t="n">
        <v>0.0</v>
      </c>
      <c r="J137" t="n">
        <v>0.0</v>
      </c>
      <c r="K137" t="n">
        <v>0.0</v>
      </c>
      <c r="L137" t="n">
        <v>0.0</v>
      </c>
      <c r="M137"/>
      <c r="N137" t="n">
        <v>0.0</v>
      </c>
      <c r="O137" t="n">
        <v>0.0</v>
      </c>
      <c r="P137" t="n">
        <v>0.0</v>
      </c>
      <c r="Q137" t="n">
        <v>1.0</v>
      </c>
      <c r="R137" t="n">
        <v>527273.0</v>
      </c>
      <c r="S137" t="n">
        <v>0.0</v>
      </c>
      <c r="T137"/>
      <c r="U137" t="n">
        <v>527273.0</v>
      </c>
      <c r="V137"/>
      <c r="W137"/>
      <c r="X137" t="n">
        <v>0.0</v>
      </c>
      <c r="Y137" t="n">
        <v>0.0</v>
      </c>
      <c r="Z137" t="n">
        <v>527273.0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>
      <c r="A138" t="n">
        <v>39205.0</v>
      </c>
      <c r="B138" t="n">
        <v>9.000424E7</v>
      </c>
      <c r="C138" t="s">
        <v>4934</v>
      </c>
      <c r="D138" t="n">
        <v>171364.0</v>
      </c>
      <c r="E138" t="s">
        <v>4932</v>
      </c>
      <c r="F138" t="n">
        <v>4.0</v>
      </c>
      <c r="G138" t="n">
        <v>4.0</v>
      </c>
      <c r="H138" t="n">
        <v>685456.0</v>
      </c>
      <c r="I138" t="n">
        <v>0.0</v>
      </c>
      <c r="J138" t="n">
        <v>0.0</v>
      </c>
      <c r="K138" t="n">
        <v>0.0</v>
      </c>
      <c r="L138" t="n">
        <v>0.0</v>
      </c>
      <c r="M138"/>
      <c r="N138" t="n">
        <v>0.0</v>
      </c>
      <c r="O138" t="n">
        <v>0.0</v>
      </c>
      <c r="P138" t="n">
        <v>0.0</v>
      </c>
      <c r="Q138" t="n">
        <v>4.0</v>
      </c>
      <c r="R138" t="n">
        <v>685456.0</v>
      </c>
      <c r="S138" t="n">
        <v>0.0</v>
      </c>
      <c r="T138"/>
      <c r="U138" t="n">
        <v>685456.0</v>
      </c>
      <c r="V138"/>
      <c r="W138"/>
      <c r="X138" t="n">
        <v>0.0</v>
      </c>
      <c r="Y138" t="n">
        <v>0.0</v>
      </c>
      <c r="Z138" t="n">
        <v>685456.0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>
      <c r="A139" t="n">
        <v>39205.0</v>
      </c>
      <c r="B139" t="n">
        <v>9.0004264E7</v>
      </c>
      <c r="C139" t="s">
        <v>4935</v>
      </c>
      <c r="D139" t="n">
        <v>6.5676904E7</v>
      </c>
      <c r="E139" t="s">
        <v>4788</v>
      </c>
      <c r="F139" t="n">
        <v>5.0</v>
      </c>
      <c r="G139" t="n">
        <v>1.0</v>
      </c>
      <c r="H139" t="n">
        <v>6.5676904E7</v>
      </c>
      <c r="I139" t="n">
        <v>0.0</v>
      </c>
      <c r="J139" t="n">
        <v>0.0</v>
      </c>
      <c r="K139" t="n">
        <v>0.0</v>
      </c>
      <c r="L139" t="n">
        <v>0.0</v>
      </c>
      <c r="M139"/>
      <c r="N139" t="n">
        <v>0.0</v>
      </c>
      <c r="O139" t="n">
        <v>0.0</v>
      </c>
      <c r="P139" t="n">
        <v>0.0</v>
      </c>
      <c r="Q139" t="n">
        <v>1.0</v>
      </c>
      <c r="R139" t="n">
        <v>6.5676904E7</v>
      </c>
      <c r="S139" t="n">
        <v>0.0</v>
      </c>
      <c r="T139"/>
      <c r="U139" t="n">
        <v>5.363613827E7</v>
      </c>
      <c r="V139"/>
      <c r="W139"/>
      <c r="X139" t="n">
        <v>1.204076573E7</v>
      </c>
      <c r="Y139" t="n">
        <v>0.0</v>
      </c>
      <c r="Z139" t="n">
        <v>6.5676904E7</v>
      </c>
      <c r="AA139" t="n">
        <v>0.0</v>
      </c>
      <c r="AB139" t="n">
        <v>1094615.07</v>
      </c>
      <c r="AC139" t="n">
        <v>1094615.07</v>
      </c>
      <c r="AD139" t="n">
        <v>1094615.07</v>
      </c>
      <c r="AE139" t="n">
        <v>1094615.07</v>
      </c>
      <c r="AF139" t="n">
        <v>1094615.07</v>
      </c>
      <c r="AG139" t="n">
        <v>1094615.07</v>
      </c>
      <c r="AH139" t="n">
        <v>1094615.07</v>
      </c>
      <c r="AI139" t="n">
        <v>1094615.07</v>
      </c>
      <c r="AJ139" t="n">
        <v>1094615.07</v>
      </c>
      <c r="AK139" t="n">
        <v>1094615.07</v>
      </c>
      <c r="AL139" t="n">
        <v>1094615.03</v>
      </c>
      <c r="AM139" t="n">
        <v>0.0</v>
      </c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>
      <c r="A140" t="n">
        <v>39205.0</v>
      </c>
      <c r="B140" t="n">
        <v>9.0004265E7</v>
      </c>
      <c r="C140" t="s">
        <v>4936</v>
      </c>
      <c r="D140" t="n">
        <v>3.5806548E7</v>
      </c>
      <c r="E140" t="s">
        <v>4788</v>
      </c>
      <c r="F140" t="n">
        <v>5.0</v>
      </c>
      <c r="G140" t="n">
        <v>1.0</v>
      </c>
      <c r="H140" t="n">
        <v>3.5806548E7</v>
      </c>
      <c r="I140" t="n">
        <v>0.0</v>
      </c>
      <c r="J140" t="n">
        <v>0.0</v>
      </c>
      <c r="K140" t="n">
        <v>0.0</v>
      </c>
      <c r="L140" t="n">
        <v>0.0</v>
      </c>
      <c r="M140"/>
      <c r="N140" t="n">
        <v>0.0</v>
      </c>
      <c r="O140" t="n">
        <v>0.0</v>
      </c>
      <c r="P140" t="n">
        <v>0.0</v>
      </c>
      <c r="Q140" t="n">
        <v>1.0</v>
      </c>
      <c r="R140" t="n">
        <v>3.5806548E7</v>
      </c>
      <c r="S140" t="n">
        <v>0.0</v>
      </c>
      <c r="T140"/>
      <c r="U140" t="n">
        <v>2.92420142E7</v>
      </c>
      <c r="V140"/>
      <c r="W140"/>
      <c r="X140" t="n">
        <v>6564533.8</v>
      </c>
      <c r="Y140" t="n">
        <v>0.0</v>
      </c>
      <c r="Z140" t="n">
        <v>3.5806548E7</v>
      </c>
      <c r="AA140" t="n">
        <v>0.0</v>
      </c>
      <c r="AB140" t="n">
        <v>596775.8</v>
      </c>
      <c r="AC140" t="n">
        <v>596775.8</v>
      </c>
      <c r="AD140" t="n">
        <v>596775.8</v>
      </c>
      <c r="AE140" t="n">
        <v>596775.8</v>
      </c>
      <c r="AF140" t="n">
        <v>596775.8</v>
      </c>
      <c r="AG140" t="n">
        <v>596775.8</v>
      </c>
      <c r="AH140" t="n">
        <v>596775.8</v>
      </c>
      <c r="AI140" t="n">
        <v>596775.8</v>
      </c>
      <c r="AJ140" t="n">
        <v>596775.8</v>
      </c>
      <c r="AK140" t="n">
        <v>596775.8</v>
      </c>
      <c r="AL140" t="n">
        <v>596775.8</v>
      </c>
      <c r="AM140" t="n">
        <v>0.0</v>
      </c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>
      <c r="A141" t="n">
        <v>39205.0</v>
      </c>
      <c r="B141" t="n">
        <v>9.0004309E7</v>
      </c>
      <c r="C141" t="s">
        <v>4937</v>
      </c>
      <c r="D141" t="n">
        <v>729000.0</v>
      </c>
      <c r="E141" t="s">
        <v>4938</v>
      </c>
      <c r="F141" t="n">
        <v>5.0</v>
      </c>
      <c r="G141" t="n">
        <v>26.0</v>
      </c>
      <c r="H141" t="n">
        <v>1.8954E7</v>
      </c>
      <c r="I141" t="n">
        <v>0.0</v>
      </c>
      <c r="J141" t="n">
        <v>0.0</v>
      </c>
      <c r="K141" t="n">
        <v>0.0</v>
      </c>
      <c r="L141" t="n">
        <v>0.0</v>
      </c>
      <c r="M141"/>
      <c r="N141" t="n">
        <v>0.0</v>
      </c>
      <c r="O141" t="n">
        <v>0.0</v>
      </c>
      <c r="P141" t="n">
        <v>0.0</v>
      </c>
      <c r="Q141" t="n">
        <v>26.0</v>
      </c>
      <c r="R141" t="n">
        <v>1.8954E7</v>
      </c>
      <c r="S141" t="n">
        <v>0.0</v>
      </c>
      <c r="T141"/>
      <c r="U141" t="n">
        <v>1.38996E7</v>
      </c>
      <c r="V141"/>
      <c r="W141"/>
      <c r="X141" t="n">
        <v>3790800.0</v>
      </c>
      <c r="Y141" t="n">
        <v>0.0</v>
      </c>
      <c r="Z141" t="n">
        <v>1.76904E7</v>
      </c>
      <c r="AA141" t="n">
        <v>1263600.0</v>
      </c>
      <c r="AB141" t="n">
        <v>315900.0</v>
      </c>
      <c r="AC141" t="n">
        <v>315900.0</v>
      </c>
      <c r="AD141" t="n">
        <v>315900.0</v>
      </c>
      <c r="AE141" t="n">
        <v>315900.0</v>
      </c>
      <c r="AF141" t="n">
        <v>315900.0</v>
      </c>
      <c r="AG141" t="n">
        <v>315900.0</v>
      </c>
      <c r="AH141" t="n">
        <v>315900.0</v>
      </c>
      <c r="AI141" t="n">
        <v>315900.0</v>
      </c>
      <c r="AJ141" t="n">
        <v>315900.0</v>
      </c>
      <c r="AK141" t="n">
        <v>315900.0</v>
      </c>
      <c r="AL141" t="n">
        <v>315900.0</v>
      </c>
      <c r="AM141" t="n">
        <v>315900.0</v>
      </c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>
      <c r="A142" t="n">
        <v>39205.0</v>
      </c>
      <c r="B142" t="n">
        <v>9.0004377E7</v>
      </c>
      <c r="C142" t="s">
        <v>4939</v>
      </c>
      <c r="D142" t="n">
        <v>1050000.0</v>
      </c>
      <c r="E142" t="s">
        <v>4835</v>
      </c>
      <c r="F142" t="n">
        <v>5.0</v>
      </c>
      <c r="G142" t="n">
        <v>2.0</v>
      </c>
      <c r="H142" t="n">
        <v>2100000.0</v>
      </c>
      <c r="I142" t="n">
        <v>0.0</v>
      </c>
      <c r="J142" t="n">
        <v>0.0</v>
      </c>
      <c r="K142" t="n">
        <v>0.0</v>
      </c>
      <c r="L142" t="n">
        <v>0.0</v>
      </c>
      <c r="M142"/>
      <c r="N142" t="n">
        <v>0.0</v>
      </c>
      <c r="O142" t="n">
        <v>0.0</v>
      </c>
      <c r="P142" t="n">
        <v>0.0</v>
      </c>
      <c r="Q142" t="n">
        <v>2.0</v>
      </c>
      <c r="R142" t="n">
        <v>2100000.0</v>
      </c>
      <c r="S142" t="n">
        <v>0.0</v>
      </c>
      <c r="T142"/>
      <c r="U142" t="n">
        <v>1365000.0</v>
      </c>
      <c r="V142"/>
      <c r="W142"/>
      <c r="X142" t="n">
        <v>420000.0</v>
      </c>
      <c r="Y142" t="n">
        <v>0.0</v>
      </c>
      <c r="Z142" t="n">
        <v>1785000.0</v>
      </c>
      <c r="AA142" t="n">
        <v>315000.0</v>
      </c>
      <c r="AB142" t="n">
        <v>35000.0</v>
      </c>
      <c r="AC142" t="n">
        <v>35000.0</v>
      </c>
      <c r="AD142" t="n">
        <v>35000.0</v>
      </c>
      <c r="AE142" t="n">
        <v>35000.0</v>
      </c>
      <c r="AF142" t="n">
        <v>35000.0</v>
      </c>
      <c r="AG142" t="n">
        <v>35000.0</v>
      </c>
      <c r="AH142" t="n">
        <v>35000.0</v>
      </c>
      <c r="AI142" t="n">
        <v>35000.0</v>
      </c>
      <c r="AJ142" t="n">
        <v>35000.0</v>
      </c>
      <c r="AK142" t="n">
        <v>35000.0</v>
      </c>
      <c r="AL142" t="n">
        <v>35000.0</v>
      </c>
      <c r="AM142" t="n">
        <v>35000.0</v>
      </c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>
      <c r="A143" t="n">
        <v>39205.0</v>
      </c>
      <c r="B143" t="n">
        <v>9.0004378E7</v>
      </c>
      <c r="C143" t="s">
        <v>4940</v>
      </c>
      <c r="D143" t="n">
        <v>421800.0</v>
      </c>
      <c r="E143" t="s">
        <v>4941</v>
      </c>
      <c r="F143" t="n">
        <v>4.0</v>
      </c>
      <c r="G143" t="n">
        <v>4.0</v>
      </c>
      <c r="H143" t="n">
        <v>1687200.0</v>
      </c>
      <c r="I143" t="n">
        <v>0.0</v>
      </c>
      <c r="J143" t="n">
        <v>0.0</v>
      </c>
      <c r="K143" t="n">
        <v>0.0</v>
      </c>
      <c r="L143" t="n">
        <v>0.0</v>
      </c>
      <c r="M143"/>
      <c r="N143" t="n">
        <v>0.0</v>
      </c>
      <c r="O143" t="n">
        <v>0.0</v>
      </c>
      <c r="P143" t="n">
        <v>0.0</v>
      </c>
      <c r="Q143" t="n">
        <v>4.0</v>
      </c>
      <c r="R143" t="n">
        <v>1687200.0</v>
      </c>
      <c r="S143" t="n">
        <v>0.0</v>
      </c>
      <c r="T143"/>
      <c r="U143" t="n">
        <v>703000.0</v>
      </c>
      <c r="V143"/>
      <c r="W143"/>
      <c r="X143" t="n">
        <v>421800.0</v>
      </c>
      <c r="Y143" t="n">
        <v>0.0</v>
      </c>
      <c r="Z143" t="n">
        <v>1124800.0</v>
      </c>
      <c r="AA143" t="n">
        <v>562400.0</v>
      </c>
      <c r="AB143" t="n">
        <v>35150.0</v>
      </c>
      <c r="AC143" t="n">
        <v>35150.0</v>
      </c>
      <c r="AD143" t="n">
        <v>35150.0</v>
      </c>
      <c r="AE143" t="n">
        <v>35150.0</v>
      </c>
      <c r="AF143" t="n">
        <v>35150.0</v>
      </c>
      <c r="AG143" t="n">
        <v>35150.0</v>
      </c>
      <c r="AH143" t="n">
        <v>35150.0</v>
      </c>
      <c r="AI143" t="n">
        <v>35150.0</v>
      </c>
      <c r="AJ143" t="n">
        <v>35150.0</v>
      </c>
      <c r="AK143" t="n">
        <v>35150.0</v>
      </c>
      <c r="AL143" t="n">
        <v>35150.0</v>
      </c>
      <c r="AM143" t="n">
        <v>35150.0</v>
      </c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>
      <c r="A144" t="n">
        <v>39205.0</v>
      </c>
      <c r="B144" t="n">
        <v>9.0004378E7</v>
      </c>
      <c r="C144" t="s">
        <v>4940</v>
      </c>
      <c r="D144" t="n">
        <v>425370.0</v>
      </c>
      <c r="E144" t="s">
        <v>4941</v>
      </c>
      <c r="F144" t="n">
        <v>4.0</v>
      </c>
      <c r="G144" t="n">
        <v>1.0</v>
      </c>
      <c r="H144" t="n">
        <v>425370.0</v>
      </c>
      <c r="I144" t="n">
        <v>0.0</v>
      </c>
      <c r="J144" t="n">
        <v>0.0</v>
      </c>
      <c r="K144" t="n">
        <v>0.0</v>
      </c>
      <c r="L144" t="n">
        <v>0.0</v>
      </c>
      <c r="M144"/>
      <c r="N144" t="n">
        <v>0.0</v>
      </c>
      <c r="O144" t="n">
        <v>0.0</v>
      </c>
      <c r="P144" t="n">
        <v>0.0</v>
      </c>
      <c r="Q144" t="n">
        <v>1.0</v>
      </c>
      <c r="R144" t="n">
        <v>425370.0</v>
      </c>
      <c r="S144" t="n">
        <v>0.0</v>
      </c>
      <c r="T144"/>
      <c r="U144" t="n">
        <v>177237.5</v>
      </c>
      <c r="V144"/>
      <c r="W144"/>
      <c r="X144" t="n">
        <v>106342.56</v>
      </c>
      <c r="Y144" t="n">
        <v>0.0</v>
      </c>
      <c r="Z144" t="n">
        <v>283580.06</v>
      </c>
      <c r="AA144" t="n">
        <v>141789.94</v>
      </c>
      <c r="AB144" t="n">
        <v>8861.88</v>
      </c>
      <c r="AC144" t="n">
        <v>8861.88</v>
      </c>
      <c r="AD144" t="n">
        <v>8861.88</v>
      </c>
      <c r="AE144" t="n">
        <v>8861.88</v>
      </c>
      <c r="AF144" t="n">
        <v>8861.88</v>
      </c>
      <c r="AG144" t="n">
        <v>8861.88</v>
      </c>
      <c r="AH144" t="n">
        <v>8861.88</v>
      </c>
      <c r="AI144" t="n">
        <v>8861.88</v>
      </c>
      <c r="AJ144" t="n">
        <v>8861.88</v>
      </c>
      <c r="AK144" t="n">
        <v>8861.88</v>
      </c>
      <c r="AL144" t="n">
        <v>8861.88</v>
      </c>
      <c r="AM144" t="n">
        <v>8861.88</v>
      </c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>
      <c r="A145" t="n">
        <v>39205.0</v>
      </c>
      <c r="B145" t="n">
        <v>9.0004379E7</v>
      </c>
      <c r="C145" t="s">
        <v>4942</v>
      </c>
      <c r="D145" t="n">
        <v>421800.0</v>
      </c>
      <c r="E145" t="s">
        <v>4941</v>
      </c>
      <c r="F145" t="n">
        <v>4.0</v>
      </c>
      <c r="G145" t="n">
        <v>12.0</v>
      </c>
      <c r="H145" t="n">
        <v>5061600.0</v>
      </c>
      <c r="I145" t="n">
        <v>0.0</v>
      </c>
      <c r="J145" t="n">
        <v>0.0</v>
      </c>
      <c r="K145" t="n">
        <v>0.0</v>
      </c>
      <c r="L145" t="n">
        <v>0.0</v>
      </c>
      <c r="M145"/>
      <c r="N145" t="n">
        <v>0.0</v>
      </c>
      <c r="O145" t="n">
        <v>0.0</v>
      </c>
      <c r="P145" t="n">
        <v>0.0</v>
      </c>
      <c r="Q145" t="n">
        <v>12.0</v>
      </c>
      <c r="R145" t="n">
        <v>5061600.0</v>
      </c>
      <c r="S145" t="n">
        <v>0.0</v>
      </c>
      <c r="T145"/>
      <c r="U145" t="n">
        <v>2109000.0</v>
      </c>
      <c r="V145"/>
      <c r="W145"/>
      <c r="X145" t="n">
        <v>1265400.0</v>
      </c>
      <c r="Y145" t="n">
        <v>0.0</v>
      </c>
      <c r="Z145" t="n">
        <v>3374400.0</v>
      </c>
      <c r="AA145" t="n">
        <v>1687200.0</v>
      </c>
      <c r="AB145" t="n">
        <v>105450.0</v>
      </c>
      <c r="AC145" t="n">
        <v>105450.0</v>
      </c>
      <c r="AD145" t="n">
        <v>105450.0</v>
      </c>
      <c r="AE145" t="n">
        <v>105450.0</v>
      </c>
      <c r="AF145" t="n">
        <v>105450.0</v>
      </c>
      <c r="AG145" t="n">
        <v>105450.0</v>
      </c>
      <c r="AH145" t="n">
        <v>105450.0</v>
      </c>
      <c r="AI145" t="n">
        <v>105450.0</v>
      </c>
      <c r="AJ145" t="n">
        <v>105450.0</v>
      </c>
      <c r="AK145" t="n">
        <v>105450.0</v>
      </c>
      <c r="AL145" t="n">
        <v>105450.0</v>
      </c>
      <c r="AM145" t="n">
        <v>105450.0</v>
      </c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>
      <c r="A146" t="n">
        <v>39205.0</v>
      </c>
      <c r="B146" t="n">
        <v>9.0004421E7</v>
      </c>
      <c r="C146" t="s">
        <v>4943</v>
      </c>
      <c r="D146" t="n">
        <v>269900.0</v>
      </c>
      <c r="E146" t="s">
        <v>4834</v>
      </c>
      <c r="F146" t="n">
        <v>5.0</v>
      </c>
      <c r="G146" t="n">
        <v>1.0</v>
      </c>
      <c r="H146" t="n">
        <v>269900.0</v>
      </c>
      <c r="I146" t="n">
        <v>0.0</v>
      </c>
      <c r="J146" t="n">
        <v>0.0</v>
      </c>
      <c r="K146" t="n">
        <v>0.0</v>
      </c>
      <c r="L146" t="n">
        <v>0.0</v>
      </c>
      <c r="M146"/>
      <c r="N146" t="n">
        <v>0.0</v>
      </c>
      <c r="O146" t="n">
        <v>0.0</v>
      </c>
      <c r="P146" t="n">
        <v>0.0</v>
      </c>
      <c r="Q146" t="n">
        <v>1.0</v>
      </c>
      <c r="R146" t="n">
        <v>269900.0</v>
      </c>
      <c r="S146" t="n">
        <v>0.0</v>
      </c>
      <c r="T146"/>
      <c r="U146" t="n">
        <v>148445.0</v>
      </c>
      <c r="V146"/>
      <c r="W146"/>
      <c r="X146" t="n">
        <v>53979.96</v>
      </c>
      <c r="Y146" t="n">
        <v>0.0</v>
      </c>
      <c r="Z146" t="n">
        <v>202424.96</v>
      </c>
      <c r="AA146" t="n">
        <v>67475.04</v>
      </c>
      <c r="AB146" t="n">
        <v>4498.33</v>
      </c>
      <c r="AC146" t="n">
        <v>4498.33</v>
      </c>
      <c r="AD146" t="n">
        <v>4498.33</v>
      </c>
      <c r="AE146" t="n">
        <v>4498.33</v>
      </c>
      <c r="AF146" t="n">
        <v>4498.33</v>
      </c>
      <c r="AG146" t="n">
        <v>4498.33</v>
      </c>
      <c r="AH146" t="n">
        <v>4498.33</v>
      </c>
      <c r="AI146" t="n">
        <v>4498.33</v>
      </c>
      <c r="AJ146" t="n">
        <v>4498.33</v>
      </c>
      <c r="AK146" t="n">
        <v>4498.33</v>
      </c>
      <c r="AL146" t="n">
        <v>4498.33</v>
      </c>
      <c r="AM146" t="n">
        <v>4498.33</v>
      </c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>
      <c r="A147" t="n">
        <v>39205.0</v>
      </c>
      <c r="B147" t="n">
        <v>9.0004427E7</v>
      </c>
      <c r="C147" t="s">
        <v>4944</v>
      </c>
      <c r="D147" t="n">
        <v>2.67988E7</v>
      </c>
      <c r="E147" t="s">
        <v>4945</v>
      </c>
      <c r="F147" t="n">
        <v>5.0</v>
      </c>
      <c r="G147" t="n">
        <v>2.0</v>
      </c>
      <c r="H147" t="n">
        <v>5.35976E7</v>
      </c>
      <c r="I147" t="n">
        <v>0.0</v>
      </c>
      <c r="J147" t="n">
        <v>0.0</v>
      </c>
      <c r="K147" t="n">
        <v>0.0</v>
      </c>
      <c r="L147" t="n">
        <v>0.0</v>
      </c>
      <c r="M147"/>
      <c r="N147" t="n">
        <v>0.0</v>
      </c>
      <c r="O147" t="n">
        <v>0.0</v>
      </c>
      <c r="P147" t="n">
        <v>0.0</v>
      </c>
      <c r="Q147" t="n">
        <v>2.0</v>
      </c>
      <c r="R147" t="n">
        <v>5.35976E7</v>
      </c>
      <c r="S147" t="n">
        <v>0.0</v>
      </c>
      <c r="T147"/>
      <c r="U147" t="n">
        <v>2.67988E7</v>
      </c>
      <c r="V147"/>
      <c r="W147"/>
      <c r="X147" t="n">
        <v>1.071951996E7</v>
      </c>
      <c r="Y147" t="n">
        <v>0.0</v>
      </c>
      <c r="Z147" t="n">
        <v>3.751831996E7</v>
      </c>
      <c r="AA147" t="n">
        <v>1.607928004E7</v>
      </c>
      <c r="AB147" t="n">
        <v>893293.33</v>
      </c>
      <c r="AC147" t="n">
        <v>893293.33</v>
      </c>
      <c r="AD147" t="n">
        <v>893293.33</v>
      </c>
      <c r="AE147" t="n">
        <v>893293.33</v>
      </c>
      <c r="AF147" t="n">
        <v>893293.33</v>
      </c>
      <c r="AG147" t="n">
        <v>893293.33</v>
      </c>
      <c r="AH147" t="n">
        <v>893293.33</v>
      </c>
      <c r="AI147" t="n">
        <v>893293.33</v>
      </c>
      <c r="AJ147" t="n">
        <v>893293.33</v>
      </c>
      <c r="AK147" t="n">
        <v>893293.33</v>
      </c>
      <c r="AL147" t="n">
        <v>893293.33</v>
      </c>
      <c r="AM147" t="n">
        <v>893293.33</v>
      </c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>
      <c r="A148" t="n">
        <v>39205.0</v>
      </c>
      <c r="B148" t="n">
        <v>9.0004428E7</v>
      </c>
      <c r="C148" t="s">
        <v>4946</v>
      </c>
      <c r="D148" t="n">
        <v>3.45422E7</v>
      </c>
      <c r="E148" t="s">
        <v>4945</v>
      </c>
      <c r="F148" t="n">
        <v>5.0</v>
      </c>
      <c r="G148" t="n">
        <v>2.0</v>
      </c>
      <c r="H148" t="n">
        <v>6.90844E7</v>
      </c>
      <c r="I148" t="n">
        <v>0.0</v>
      </c>
      <c r="J148" t="n">
        <v>0.0</v>
      </c>
      <c r="K148" t="n">
        <v>0.0</v>
      </c>
      <c r="L148" t="n">
        <v>0.0</v>
      </c>
      <c r="M148"/>
      <c r="N148" t="n">
        <v>0.0</v>
      </c>
      <c r="O148" t="n">
        <v>0.0</v>
      </c>
      <c r="P148" t="n">
        <v>0.0</v>
      </c>
      <c r="Q148" t="n">
        <v>2.0</v>
      </c>
      <c r="R148" t="n">
        <v>6.90844E7</v>
      </c>
      <c r="S148" t="n">
        <v>0.0</v>
      </c>
      <c r="T148"/>
      <c r="U148" t="n">
        <v>3.45422E7</v>
      </c>
      <c r="V148"/>
      <c r="W148"/>
      <c r="X148" t="n">
        <v>1.381688004E7</v>
      </c>
      <c r="Y148" t="n">
        <v>0.0</v>
      </c>
      <c r="Z148" t="n">
        <v>4.835908004E7</v>
      </c>
      <c r="AA148" t="n">
        <v>2.072531996E7</v>
      </c>
      <c r="AB148" t="n">
        <v>1151406.67</v>
      </c>
      <c r="AC148" t="n">
        <v>1151406.67</v>
      </c>
      <c r="AD148" t="n">
        <v>1151406.67</v>
      </c>
      <c r="AE148" t="n">
        <v>1151406.67</v>
      </c>
      <c r="AF148" t="n">
        <v>1151406.67</v>
      </c>
      <c r="AG148" t="n">
        <v>1151406.67</v>
      </c>
      <c r="AH148" t="n">
        <v>1151406.67</v>
      </c>
      <c r="AI148" t="n">
        <v>1151406.67</v>
      </c>
      <c r="AJ148" t="n">
        <v>1151406.67</v>
      </c>
      <c r="AK148" t="n">
        <v>1151406.67</v>
      </c>
      <c r="AL148" t="n">
        <v>1151406.67</v>
      </c>
      <c r="AM148" t="n">
        <v>1151406.67</v>
      </c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>
      <c r="A149" t="n">
        <v>39205.0</v>
      </c>
      <c r="B149" t="n">
        <v>9.0004429E7</v>
      </c>
      <c r="C149" t="s">
        <v>4947</v>
      </c>
      <c r="D149" t="n">
        <v>3.10928E7</v>
      </c>
      <c r="E149" t="s">
        <v>4945</v>
      </c>
      <c r="F149" t="n">
        <v>5.0</v>
      </c>
      <c r="G149" t="n">
        <v>2.0</v>
      </c>
      <c r="H149" t="n">
        <v>6.21856E7</v>
      </c>
      <c r="I149" t="n">
        <v>0.0</v>
      </c>
      <c r="J149" t="n">
        <v>0.0</v>
      </c>
      <c r="K149" t="n">
        <v>0.0</v>
      </c>
      <c r="L149" t="n">
        <v>0.0</v>
      </c>
      <c r="M149"/>
      <c r="N149" t="n">
        <v>0.0</v>
      </c>
      <c r="O149" t="n">
        <v>0.0</v>
      </c>
      <c r="P149" t="n">
        <v>0.0</v>
      </c>
      <c r="Q149" t="n">
        <v>2.0</v>
      </c>
      <c r="R149" t="n">
        <v>6.21856E7</v>
      </c>
      <c r="S149" t="n">
        <v>0.0</v>
      </c>
      <c r="T149"/>
      <c r="U149" t="n">
        <v>3.10928E7</v>
      </c>
      <c r="V149"/>
      <c r="W149"/>
      <c r="X149" t="n">
        <v>1.243712004E7</v>
      </c>
      <c r="Y149" t="n">
        <v>0.0</v>
      </c>
      <c r="Z149" t="n">
        <v>4.352992004E7</v>
      </c>
      <c r="AA149" t="n">
        <v>1.865567996E7</v>
      </c>
      <c r="AB149" t="n">
        <v>1036426.67</v>
      </c>
      <c r="AC149" t="n">
        <v>1036426.67</v>
      </c>
      <c r="AD149" t="n">
        <v>1036426.67</v>
      </c>
      <c r="AE149" t="n">
        <v>1036426.67</v>
      </c>
      <c r="AF149" t="n">
        <v>1036426.67</v>
      </c>
      <c r="AG149" t="n">
        <v>1036426.67</v>
      </c>
      <c r="AH149" t="n">
        <v>1036426.67</v>
      </c>
      <c r="AI149" t="n">
        <v>1036426.67</v>
      </c>
      <c r="AJ149" t="n">
        <v>1036426.67</v>
      </c>
      <c r="AK149" t="n">
        <v>1036426.67</v>
      </c>
      <c r="AL149" t="n">
        <v>1036426.67</v>
      </c>
      <c r="AM149" t="n">
        <v>1036426.67</v>
      </c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>
      <c r="A150" t="n">
        <v>39205.0</v>
      </c>
      <c r="B150" t="n">
        <v>9.000443E7</v>
      </c>
      <c r="C150" t="s">
        <v>4948</v>
      </c>
      <c r="D150" t="n">
        <v>3.39276E7</v>
      </c>
      <c r="E150" t="s">
        <v>4945</v>
      </c>
      <c r="F150" t="n">
        <v>5.0</v>
      </c>
      <c r="G150" t="n">
        <v>2.0</v>
      </c>
      <c r="H150" t="n">
        <v>6.78552E7</v>
      </c>
      <c r="I150" t="n">
        <v>0.0</v>
      </c>
      <c r="J150" t="n">
        <v>0.0</v>
      </c>
      <c r="K150" t="n">
        <v>0.0</v>
      </c>
      <c r="L150" t="n">
        <v>0.0</v>
      </c>
      <c r="M150"/>
      <c r="N150" t="n">
        <v>0.0</v>
      </c>
      <c r="O150" t="n">
        <v>0.0</v>
      </c>
      <c r="P150" t="n">
        <v>0.0</v>
      </c>
      <c r="Q150" t="n">
        <v>2.0</v>
      </c>
      <c r="R150" t="n">
        <v>6.78552E7</v>
      </c>
      <c r="S150" t="n">
        <v>0.0</v>
      </c>
      <c r="T150"/>
      <c r="U150" t="n">
        <v>3.39276E7</v>
      </c>
      <c r="V150"/>
      <c r="W150"/>
      <c r="X150" t="n">
        <v>1.357104E7</v>
      </c>
      <c r="Y150" t="n">
        <v>0.0</v>
      </c>
      <c r="Z150" t="n">
        <v>4.749864E7</v>
      </c>
      <c r="AA150" t="n">
        <v>2.035656E7</v>
      </c>
      <c r="AB150" t="n">
        <v>1130920.0</v>
      </c>
      <c r="AC150" t="n">
        <v>1130920.0</v>
      </c>
      <c r="AD150" t="n">
        <v>1130920.0</v>
      </c>
      <c r="AE150" t="n">
        <v>1130920.0</v>
      </c>
      <c r="AF150" t="n">
        <v>1130920.0</v>
      </c>
      <c r="AG150" t="n">
        <v>1130920.0</v>
      </c>
      <c r="AH150" t="n">
        <v>1130920.0</v>
      </c>
      <c r="AI150" t="n">
        <v>1130920.0</v>
      </c>
      <c r="AJ150" t="n">
        <v>1130920.0</v>
      </c>
      <c r="AK150" t="n">
        <v>1130920.0</v>
      </c>
      <c r="AL150" t="n">
        <v>1130920.0</v>
      </c>
      <c r="AM150" t="n">
        <v>1130920.0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>
      <c r="A151" t="n">
        <v>39205.0</v>
      </c>
      <c r="B151" t="n">
        <v>9.0004431E7</v>
      </c>
      <c r="C151" t="s">
        <v>4949</v>
      </c>
      <c r="D151" t="n">
        <v>3.24296E7</v>
      </c>
      <c r="E151" t="s">
        <v>4945</v>
      </c>
      <c r="F151" t="n">
        <v>5.0</v>
      </c>
      <c r="G151" t="n">
        <v>1.0</v>
      </c>
      <c r="H151" t="n">
        <v>3.24296E7</v>
      </c>
      <c r="I151" t="n">
        <v>0.0</v>
      </c>
      <c r="J151" t="n">
        <v>0.0</v>
      </c>
      <c r="K151" t="n">
        <v>0.0</v>
      </c>
      <c r="L151" t="n">
        <v>0.0</v>
      </c>
      <c r="M151"/>
      <c r="N151" t="n">
        <v>0.0</v>
      </c>
      <c r="O151" t="n">
        <v>0.0</v>
      </c>
      <c r="P151" t="n">
        <v>0.0</v>
      </c>
      <c r="Q151" t="n">
        <v>1.0</v>
      </c>
      <c r="R151" t="n">
        <v>3.24296E7</v>
      </c>
      <c r="S151" t="n">
        <v>0.0</v>
      </c>
      <c r="T151"/>
      <c r="U151" t="n">
        <v>1.62148E7</v>
      </c>
      <c r="V151"/>
      <c r="W151"/>
      <c r="X151" t="n">
        <v>6485919.96</v>
      </c>
      <c r="Y151" t="n">
        <v>0.0</v>
      </c>
      <c r="Z151" t="n">
        <v>2.270071996E7</v>
      </c>
      <c r="AA151" t="n">
        <v>9728880.04</v>
      </c>
      <c r="AB151" t="n">
        <v>540493.33</v>
      </c>
      <c r="AC151" t="n">
        <v>540493.33</v>
      </c>
      <c r="AD151" t="n">
        <v>540493.33</v>
      </c>
      <c r="AE151" t="n">
        <v>540493.33</v>
      </c>
      <c r="AF151" t="n">
        <v>540493.33</v>
      </c>
      <c r="AG151" t="n">
        <v>540493.33</v>
      </c>
      <c r="AH151" t="n">
        <v>540493.33</v>
      </c>
      <c r="AI151" t="n">
        <v>540493.33</v>
      </c>
      <c r="AJ151" t="n">
        <v>540493.33</v>
      </c>
      <c r="AK151" t="n">
        <v>540493.33</v>
      </c>
      <c r="AL151" t="n">
        <v>540493.33</v>
      </c>
      <c r="AM151" t="n">
        <v>540493.33</v>
      </c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>
      <c r="A152" t="n">
        <v>39205.0</v>
      </c>
      <c r="B152" t="n">
        <v>9.0004432E7</v>
      </c>
      <c r="C152" t="s">
        <v>4950</v>
      </c>
      <c r="D152" t="n">
        <v>1.61134E7</v>
      </c>
      <c r="E152" t="s">
        <v>4945</v>
      </c>
      <c r="F152" t="n">
        <v>5.0</v>
      </c>
      <c r="G152" t="n">
        <v>1.0</v>
      </c>
      <c r="H152" t="n">
        <v>1.61134E7</v>
      </c>
      <c r="I152" t="n">
        <v>0.0</v>
      </c>
      <c r="J152" t="n">
        <v>0.0</v>
      </c>
      <c r="K152" t="n">
        <v>0.0</v>
      </c>
      <c r="L152" t="n">
        <v>0.0</v>
      </c>
      <c r="M152"/>
      <c r="N152" t="n">
        <v>0.0</v>
      </c>
      <c r="O152" t="n">
        <v>0.0</v>
      </c>
      <c r="P152" t="n">
        <v>0.0</v>
      </c>
      <c r="Q152" t="n">
        <v>1.0</v>
      </c>
      <c r="R152" t="n">
        <v>1.61134E7</v>
      </c>
      <c r="S152" t="n">
        <v>0.0</v>
      </c>
      <c r="T152"/>
      <c r="U152" t="n">
        <v>8056700.0</v>
      </c>
      <c r="V152"/>
      <c r="W152"/>
      <c r="X152" t="n">
        <v>3222680.04</v>
      </c>
      <c r="Y152" t="n">
        <v>0.0</v>
      </c>
      <c r="Z152" t="n">
        <v>1.127938004E7</v>
      </c>
      <c r="AA152" t="n">
        <v>4834019.96</v>
      </c>
      <c r="AB152" t="n">
        <v>268556.67</v>
      </c>
      <c r="AC152" t="n">
        <v>268556.67</v>
      </c>
      <c r="AD152" t="n">
        <v>268556.67</v>
      </c>
      <c r="AE152" t="n">
        <v>268556.67</v>
      </c>
      <c r="AF152" t="n">
        <v>268556.67</v>
      </c>
      <c r="AG152" t="n">
        <v>268556.67</v>
      </c>
      <c r="AH152" t="n">
        <v>268556.67</v>
      </c>
      <c r="AI152" t="n">
        <v>268556.67</v>
      </c>
      <c r="AJ152" t="n">
        <v>268556.67</v>
      </c>
      <c r="AK152" t="n">
        <v>268556.67</v>
      </c>
      <c r="AL152" t="n">
        <v>268556.67</v>
      </c>
      <c r="AM152" t="n">
        <v>268556.67</v>
      </c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>
      <c r="A153" t="n">
        <v>39205.0</v>
      </c>
      <c r="B153" t="n">
        <v>9.0004433E7</v>
      </c>
      <c r="C153" t="s">
        <v>4951</v>
      </c>
      <c r="D153" t="n">
        <v>3301433.3</v>
      </c>
      <c r="E153" t="s">
        <v>4945</v>
      </c>
      <c r="F153" t="n">
        <v>5.0</v>
      </c>
      <c r="G153" t="n">
        <v>3.0</v>
      </c>
      <c r="H153" t="n">
        <v>9904299.9</v>
      </c>
      <c r="I153" t="n">
        <v>0.0</v>
      </c>
      <c r="J153" t="n">
        <v>0.0</v>
      </c>
      <c r="K153" t="n">
        <v>0.0</v>
      </c>
      <c r="L153" t="n">
        <v>0.0</v>
      </c>
      <c r="M153"/>
      <c r="N153" t="n">
        <v>0.0</v>
      </c>
      <c r="O153" t="n">
        <v>0.0</v>
      </c>
      <c r="P153" t="n">
        <v>0.0</v>
      </c>
      <c r="Q153" t="n">
        <v>3.0</v>
      </c>
      <c r="R153" t="n">
        <v>9904299.9</v>
      </c>
      <c r="S153" t="n">
        <v>0.0</v>
      </c>
      <c r="T153"/>
      <c r="U153" t="n">
        <v>4952149.95</v>
      </c>
      <c r="V153"/>
      <c r="W153"/>
      <c r="X153" t="n">
        <v>1980860.04</v>
      </c>
      <c r="Y153" t="n">
        <v>0.0</v>
      </c>
      <c r="Z153" t="n">
        <v>6933009.99</v>
      </c>
      <c r="AA153" t="n">
        <v>2971289.91</v>
      </c>
      <c r="AB153" t="n">
        <v>165071.67</v>
      </c>
      <c r="AC153" t="n">
        <v>165071.67</v>
      </c>
      <c r="AD153" t="n">
        <v>165071.67</v>
      </c>
      <c r="AE153" t="n">
        <v>165071.67</v>
      </c>
      <c r="AF153" t="n">
        <v>165071.67</v>
      </c>
      <c r="AG153" t="n">
        <v>165071.67</v>
      </c>
      <c r="AH153" t="n">
        <v>165071.67</v>
      </c>
      <c r="AI153" t="n">
        <v>165071.67</v>
      </c>
      <c r="AJ153" t="n">
        <v>165071.67</v>
      </c>
      <c r="AK153" t="n">
        <v>165071.67</v>
      </c>
      <c r="AL153" t="n">
        <v>165071.67</v>
      </c>
      <c r="AM153" t="n">
        <v>165071.67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>
      <c r="A154" t="n">
        <v>39205.0</v>
      </c>
      <c r="B154" t="n">
        <v>9.0004434E7</v>
      </c>
      <c r="C154" t="s">
        <v>4952</v>
      </c>
      <c r="D154" t="n">
        <v>2.73379E7</v>
      </c>
      <c r="E154" t="s">
        <v>4945</v>
      </c>
      <c r="F154" t="n">
        <v>5.0</v>
      </c>
      <c r="G154" t="n">
        <v>2.0</v>
      </c>
      <c r="H154" t="n">
        <v>5.46758E7</v>
      </c>
      <c r="I154" t="n">
        <v>0.0</v>
      </c>
      <c r="J154" t="n">
        <v>0.0</v>
      </c>
      <c r="K154" t="n">
        <v>0.0</v>
      </c>
      <c r="L154" t="n">
        <v>0.0</v>
      </c>
      <c r="M154"/>
      <c r="N154" t="n">
        <v>0.0</v>
      </c>
      <c r="O154" t="n">
        <v>0.0</v>
      </c>
      <c r="P154" t="n">
        <v>0.0</v>
      </c>
      <c r="Q154" t="n">
        <v>2.0</v>
      </c>
      <c r="R154" t="n">
        <v>5.46758E7</v>
      </c>
      <c r="S154" t="n">
        <v>0.0</v>
      </c>
      <c r="T154"/>
      <c r="U154" t="n">
        <v>2.73379E7</v>
      </c>
      <c r="V154"/>
      <c r="W154"/>
      <c r="X154" t="n">
        <v>1.093515996E7</v>
      </c>
      <c r="Y154" t="n">
        <v>0.0</v>
      </c>
      <c r="Z154" t="n">
        <v>3.827305996E7</v>
      </c>
      <c r="AA154" t="n">
        <v>1.640274004E7</v>
      </c>
      <c r="AB154" t="n">
        <v>911263.33</v>
      </c>
      <c r="AC154" t="n">
        <v>911263.33</v>
      </c>
      <c r="AD154" t="n">
        <v>911263.33</v>
      </c>
      <c r="AE154" t="n">
        <v>911263.33</v>
      </c>
      <c r="AF154" t="n">
        <v>911263.33</v>
      </c>
      <c r="AG154" t="n">
        <v>911263.33</v>
      </c>
      <c r="AH154" t="n">
        <v>911263.33</v>
      </c>
      <c r="AI154" t="n">
        <v>911263.33</v>
      </c>
      <c r="AJ154" t="n">
        <v>911263.33</v>
      </c>
      <c r="AK154" t="n">
        <v>911263.33</v>
      </c>
      <c r="AL154" t="n">
        <v>911263.33</v>
      </c>
      <c r="AM154" t="n">
        <v>911263.33</v>
      </c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>
      <c r="A155" t="n">
        <v>39205.0</v>
      </c>
      <c r="B155" t="n">
        <v>9.0004435E7</v>
      </c>
      <c r="C155" t="s">
        <v>4953</v>
      </c>
      <c r="D155" t="n">
        <v>1.61134E7</v>
      </c>
      <c r="E155" t="s">
        <v>4945</v>
      </c>
      <c r="F155" t="n">
        <v>5.0</v>
      </c>
      <c r="G155" t="n">
        <v>1.0</v>
      </c>
      <c r="H155" t="n">
        <v>1.61134E7</v>
      </c>
      <c r="I155" t="n">
        <v>0.0</v>
      </c>
      <c r="J155" t="n">
        <v>0.0</v>
      </c>
      <c r="K155" t="n">
        <v>0.0</v>
      </c>
      <c r="L155" t="n">
        <v>0.0</v>
      </c>
      <c r="M155"/>
      <c r="N155" t="n">
        <v>0.0</v>
      </c>
      <c r="O155" t="n">
        <v>0.0</v>
      </c>
      <c r="P155" t="n">
        <v>0.0</v>
      </c>
      <c r="Q155" t="n">
        <v>1.0</v>
      </c>
      <c r="R155" t="n">
        <v>1.61134E7</v>
      </c>
      <c r="S155" t="n">
        <v>0.0</v>
      </c>
      <c r="T155"/>
      <c r="U155" t="n">
        <v>7788143.33</v>
      </c>
      <c r="V155"/>
      <c r="W155"/>
      <c r="X155" t="n">
        <v>3222680.04</v>
      </c>
      <c r="Y155" t="n">
        <v>0.0</v>
      </c>
      <c r="Z155" t="n">
        <v>1.101082337E7</v>
      </c>
      <c r="AA155" t="n">
        <v>5102576.63</v>
      </c>
      <c r="AB155" t="n">
        <v>268556.67</v>
      </c>
      <c r="AC155" t="n">
        <v>268556.67</v>
      </c>
      <c r="AD155" t="n">
        <v>268556.67</v>
      </c>
      <c r="AE155" t="n">
        <v>268556.67</v>
      </c>
      <c r="AF155" t="n">
        <v>268556.67</v>
      </c>
      <c r="AG155" t="n">
        <v>268556.67</v>
      </c>
      <c r="AH155" t="n">
        <v>268556.67</v>
      </c>
      <c r="AI155" t="n">
        <v>268556.67</v>
      </c>
      <c r="AJ155" t="n">
        <v>268556.67</v>
      </c>
      <c r="AK155" t="n">
        <v>268556.67</v>
      </c>
      <c r="AL155" t="n">
        <v>268556.67</v>
      </c>
      <c r="AM155" t="n">
        <v>268556.67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>
      <c r="A156" t="n">
        <v>39205.0</v>
      </c>
      <c r="B156" t="n">
        <v>9.0004436E7</v>
      </c>
      <c r="C156" t="s">
        <v>4954</v>
      </c>
      <c r="D156" t="n">
        <v>8.77191E7</v>
      </c>
      <c r="E156" t="s">
        <v>4945</v>
      </c>
      <c r="F156" t="n">
        <v>5.0</v>
      </c>
      <c r="G156" t="n">
        <v>1.0</v>
      </c>
      <c r="H156" t="n">
        <v>8.77191E7</v>
      </c>
      <c r="I156" t="n">
        <v>0.0</v>
      </c>
      <c r="J156" t="n">
        <v>0.0</v>
      </c>
      <c r="K156" t="n">
        <v>0.0</v>
      </c>
      <c r="L156" t="n">
        <v>0.0</v>
      </c>
      <c r="M156"/>
      <c r="N156" t="n">
        <v>0.0</v>
      </c>
      <c r="O156" t="n">
        <v>0.0</v>
      </c>
      <c r="P156" t="n">
        <v>0.0</v>
      </c>
      <c r="Q156" t="n">
        <v>1.0</v>
      </c>
      <c r="R156" t="n">
        <v>8.77191E7</v>
      </c>
      <c r="S156" t="n">
        <v>0.0</v>
      </c>
      <c r="T156"/>
      <c r="U156" t="n">
        <v>4.2397565E7</v>
      </c>
      <c r="V156"/>
      <c r="W156"/>
      <c r="X156" t="n">
        <v>1.754382E7</v>
      </c>
      <c r="Y156" t="n">
        <v>0.0</v>
      </c>
      <c r="Z156" t="n">
        <v>5.9941385E7</v>
      </c>
      <c r="AA156" t="n">
        <v>2.7777715E7</v>
      </c>
      <c r="AB156" t="n">
        <v>1461985.0</v>
      </c>
      <c r="AC156" t="n">
        <v>1461985.0</v>
      </c>
      <c r="AD156" t="n">
        <v>1461985.0</v>
      </c>
      <c r="AE156" t="n">
        <v>1461985.0</v>
      </c>
      <c r="AF156" t="n">
        <v>1461985.0</v>
      </c>
      <c r="AG156" t="n">
        <v>1461985.0</v>
      </c>
      <c r="AH156" t="n">
        <v>1461985.0</v>
      </c>
      <c r="AI156" t="n">
        <v>1461985.0</v>
      </c>
      <c r="AJ156" t="n">
        <v>1461985.0</v>
      </c>
      <c r="AK156" t="n">
        <v>1461985.0</v>
      </c>
      <c r="AL156" t="n">
        <v>1461985.0</v>
      </c>
      <c r="AM156" t="n">
        <v>1461985.0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>
      <c r="A157" t="n">
        <v>39205.0</v>
      </c>
      <c r="B157" t="n">
        <v>9.0004437E7</v>
      </c>
      <c r="C157" t="s">
        <v>4955</v>
      </c>
      <c r="D157" t="n">
        <v>5276400.0</v>
      </c>
      <c r="E157" t="s">
        <v>4945</v>
      </c>
      <c r="F157" t="n">
        <v>5.0</v>
      </c>
      <c r="G157" t="n">
        <v>2.0</v>
      </c>
      <c r="H157" t="n">
        <v>1.05528E7</v>
      </c>
      <c r="I157" t="n">
        <v>0.0</v>
      </c>
      <c r="J157" t="n">
        <v>0.0</v>
      </c>
      <c r="K157" t="n">
        <v>0.0</v>
      </c>
      <c r="L157" t="n">
        <v>0.0</v>
      </c>
      <c r="M157"/>
      <c r="N157" t="n">
        <v>0.0</v>
      </c>
      <c r="O157" t="n">
        <v>0.0</v>
      </c>
      <c r="P157" t="n">
        <v>0.0</v>
      </c>
      <c r="Q157" t="n">
        <v>2.0</v>
      </c>
      <c r="R157" t="n">
        <v>1.05528E7</v>
      </c>
      <c r="S157" t="n">
        <v>0.0</v>
      </c>
      <c r="T157"/>
      <c r="U157" t="n">
        <v>5100520.0</v>
      </c>
      <c r="V157"/>
      <c r="W157"/>
      <c r="X157" t="n">
        <v>2110560.0</v>
      </c>
      <c r="Y157" t="n">
        <v>0.0</v>
      </c>
      <c r="Z157" t="n">
        <v>7211080.0</v>
      </c>
      <c r="AA157" t="n">
        <v>3341720.0</v>
      </c>
      <c r="AB157" t="n">
        <v>175880.0</v>
      </c>
      <c r="AC157" t="n">
        <v>175880.0</v>
      </c>
      <c r="AD157" t="n">
        <v>175880.0</v>
      </c>
      <c r="AE157" t="n">
        <v>175880.0</v>
      </c>
      <c r="AF157" t="n">
        <v>175880.0</v>
      </c>
      <c r="AG157" t="n">
        <v>175880.0</v>
      </c>
      <c r="AH157" t="n">
        <v>175880.0</v>
      </c>
      <c r="AI157" t="n">
        <v>175880.0</v>
      </c>
      <c r="AJ157" t="n">
        <v>175880.0</v>
      </c>
      <c r="AK157" t="n">
        <v>175880.0</v>
      </c>
      <c r="AL157" t="n">
        <v>175880.0</v>
      </c>
      <c r="AM157" t="n">
        <v>175880.0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>
      <c r="A158" t="n">
        <v>39205.0</v>
      </c>
      <c r="B158" t="n">
        <v>9.000444E7</v>
      </c>
      <c r="C158" t="s">
        <v>4956</v>
      </c>
      <c r="D158" t="n">
        <v>550000.0</v>
      </c>
      <c r="E158" t="s">
        <v>4945</v>
      </c>
      <c r="F158" t="n">
        <v>5.0</v>
      </c>
      <c r="G158" t="n">
        <v>5.0</v>
      </c>
      <c r="H158" t="n">
        <v>2750000.0</v>
      </c>
      <c r="I158" t="n">
        <v>0.0</v>
      </c>
      <c r="J158" t="n">
        <v>0.0</v>
      </c>
      <c r="K158" t="n">
        <v>0.0</v>
      </c>
      <c r="L158" t="n">
        <v>0.0</v>
      </c>
      <c r="M158"/>
      <c r="N158" t="n">
        <v>0.0</v>
      </c>
      <c r="O158" t="n">
        <v>0.0</v>
      </c>
      <c r="P158" t="n">
        <v>0.0</v>
      </c>
      <c r="Q158" t="n">
        <v>5.0</v>
      </c>
      <c r="R158" t="n">
        <v>2750000.0</v>
      </c>
      <c r="S158" t="n">
        <v>0.0</v>
      </c>
      <c r="T158"/>
      <c r="U158" t="n">
        <v>1375000.0</v>
      </c>
      <c r="V158"/>
      <c r="W158"/>
      <c r="X158" t="n">
        <v>549999.96</v>
      </c>
      <c r="Y158" t="n">
        <v>0.0</v>
      </c>
      <c r="Z158" t="n">
        <v>1924999.96</v>
      </c>
      <c r="AA158" t="n">
        <v>825000.04</v>
      </c>
      <c r="AB158" t="n">
        <v>45833.33</v>
      </c>
      <c r="AC158" t="n">
        <v>45833.33</v>
      </c>
      <c r="AD158" t="n">
        <v>45833.33</v>
      </c>
      <c r="AE158" t="n">
        <v>45833.33</v>
      </c>
      <c r="AF158" t="n">
        <v>45833.33</v>
      </c>
      <c r="AG158" t="n">
        <v>45833.33</v>
      </c>
      <c r="AH158" t="n">
        <v>45833.33</v>
      </c>
      <c r="AI158" t="n">
        <v>45833.33</v>
      </c>
      <c r="AJ158" t="n">
        <v>45833.33</v>
      </c>
      <c r="AK158" t="n">
        <v>45833.33</v>
      </c>
      <c r="AL158" t="n">
        <v>45833.33</v>
      </c>
      <c r="AM158" t="n">
        <v>45833.33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>
      <c r="A159" t="n">
        <v>39205.0</v>
      </c>
      <c r="B159" t="n">
        <v>9.0004459E7</v>
      </c>
      <c r="C159" t="s">
        <v>4957</v>
      </c>
      <c r="D159" t="n">
        <v>4.819918473E7</v>
      </c>
      <c r="E159" t="s">
        <v>4958</v>
      </c>
      <c r="F159" t="n">
        <v>4.0</v>
      </c>
      <c r="G159" t="n">
        <v>1.0</v>
      </c>
      <c r="H159" t="n">
        <v>4.819918473E7</v>
      </c>
      <c r="I159" t="n">
        <v>0.0</v>
      </c>
      <c r="J159" t="n">
        <v>0.0</v>
      </c>
      <c r="K159" t="n">
        <v>0.0</v>
      </c>
      <c r="L159" t="n">
        <v>0.0</v>
      </c>
      <c r="M159"/>
      <c r="N159" t="n">
        <v>0.0</v>
      </c>
      <c r="O159" t="n">
        <v>0.0</v>
      </c>
      <c r="P159" t="n">
        <v>0.0</v>
      </c>
      <c r="Q159" t="n">
        <v>1.0</v>
      </c>
      <c r="R159" t="n">
        <v>4.819918473E7</v>
      </c>
      <c r="S159" t="n">
        <v>0.0</v>
      </c>
      <c r="T159"/>
      <c r="U159" t="n">
        <v>2.912034077E7</v>
      </c>
      <c r="V159"/>
      <c r="W159"/>
      <c r="X159" t="n">
        <v>1.204979616E7</v>
      </c>
      <c r="Y159" t="n">
        <v>0.0</v>
      </c>
      <c r="Z159" t="n">
        <v>4.117013693E7</v>
      </c>
      <c r="AA159" t="n">
        <v>7029047.8</v>
      </c>
      <c r="AB159" t="n">
        <v>1004149.68</v>
      </c>
      <c r="AC159" t="n">
        <v>1004149.68</v>
      </c>
      <c r="AD159" t="n">
        <v>1004149.68</v>
      </c>
      <c r="AE159" t="n">
        <v>1004149.68</v>
      </c>
      <c r="AF159" t="n">
        <v>1004149.68</v>
      </c>
      <c r="AG159" t="n">
        <v>1004149.68</v>
      </c>
      <c r="AH159" t="n">
        <v>1004149.68</v>
      </c>
      <c r="AI159" t="n">
        <v>1004149.68</v>
      </c>
      <c r="AJ159" t="n">
        <v>1004149.68</v>
      </c>
      <c r="AK159" t="n">
        <v>1004149.68</v>
      </c>
      <c r="AL159" t="n">
        <v>1004149.68</v>
      </c>
      <c r="AM159" t="n">
        <v>1004149.68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>
      <c r="A160" t="n">
        <v>39205.0</v>
      </c>
      <c r="B160" t="n">
        <v>9.0004465E7</v>
      </c>
      <c r="C160" t="s">
        <v>4959</v>
      </c>
      <c r="D160" t="n">
        <v>195000.0</v>
      </c>
      <c r="E160" t="s">
        <v>4960</v>
      </c>
      <c r="F160" t="n">
        <v>4.0</v>
      </c>
      <c r="G160" t="n">
        <v>2.0</v>
      </c>
      <c r="H160" t="n">
        <v>390000.0</v>
      </c>
      <c r="I160" t="n">
        <v>0.0</v>
      </c>
      <c r="J160" t="n">
        <v>0.0</v>
      </c>
      <c r="K160" t="n">
        <v>0.0</v>
      </c>
      <c r="L160" t="n">
        <v>0.0</v>
      </c>
      <c r="M160"/>
      <c r="N160" t="n">
        <v>0.0</v>
      </c>
      <c r="O160" t="n">
        <v>0.0</v>
      </c>
      <c r="P160" t="n">
        <v>0.0</v>
      </c>
      <c r="Q160" t="n">
        <v>2.0</v>
      </c>
      <c r="R160" t="n">
        <v>390000.0</v>
      </c>
      <c r="S160" t="n">
        <v>0.0</v>
      </c>
      <c r="T160"/>
      <c r="U160" t="n">
        <v>211250.0</v>
      </c>
      <c r="V160"/>
      <c r="W160"/>
      <c r="X160" t="n">
        <v>97500.0</v>
      </c>
      <c r="Y160" t="n">
        <v>0.0</v>
      </c>
      <c r="Z160" t="n">
        <v>308750.0</v>
      </c>
      <c r="AA160" t="n">
        <v>81250.0</v>
      </c>
      <c r="AB160" t="n">
        <v>8125.0</v>
      </c>
      <c r="AC160" t="n">
        <v>8125.0</v>
      </c>
      <c r="AD160" t="n">
        <v>8125.0</v>
      </c>
      <c r="AE160" t="n">
        <v>8125.0</v>
      </c>
      <c r="AF160" t="n">
        <v>8125.0</v>
      </c>
      <c r="AG160" t="n">
        <v>8125.0</v>
      </c>
      <c r="AH160" t="n">
        <v>8125.0</v>
      </c>
      <c r="AI160" t="n">
        <v>8125.0</v>
      </c>
      <c r="AJ160" t="n">
        <v>8125.0</v>
      </c>
      <c r="AK160" t="n">
        <v>8125.0</v>
      </c>
      <c r="AL160" t="n">
        <v>8125.0</v>
      </c>
      <c r="AM160" t="n">
        <v>8125.0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>
      <c r="A161" t="n">
        <v>39205.0</v>
      </c>
      <c r="B161" t="n">
        <v>9.0004555E7</v>
      </c>
      <c r="C161" t="s">
        <v>4961</v>
      </c>
      <c r="D161" t="n">
        <v>1971000.0</v>
      </c>
      <c r="E161" t="s">
        <v>4945</v>
      </c>
      <c r="F161" t="n">
        <v>5.0</v>
      </c>
      <c r="G161" t="n">
        <v>5.0</v>
      </c>
      <c r="H161" t="n">
        <v>9855000.0</v>
      </c>
      <c r="I161" t="n">
        <v>0.0</v>
      </c>
      <c r="J161" t="n">
        <v>0.0</v>
      </c>
      <c r="K161" t="n">
        <v>0.0</v>
      </c>
      <c r="L161" t="n">
        <v>0.0</v>
      </c>
      <c r="M161"/>
      <c r="N161" t="n">
        <v>0.0</v>
      </c>
      <c r="O161" t="n">
        <v>0.0</v>
      </c>
      <c r="P161" t="n">
        <v>0.0</v>
      </c>
      <c r="Q161" t="n">
        <v>5.0</v>
      </c>
      <c r="R161" t="n">
        <v>9855000.0</v>
      </c>
      <c r="S161" t="n">
        <v>0.0</v>
      </c>
      <c r="T161"/>
      <c r="U161" t="n">
        <v>4763250.0</v>
      </c>
      <c r="V161"/>
      <c r="W161"/>
      <c r="X161" t="n">
        <v>1971000.0</v>
      </c>
      <c r="Y161" t="n">
        <v>0.0</v>
      </c>
      <c r="Z161" t="n">
        <v>6734250.0</v>
      </c>
      <c r="AA161" t="n">
        <v>3120750.0</v>
      </c>
      <c r="AB161" t="n">
        <v>164250.0</v>
      </c>
      <c r="AC161" t="n">
        <v>164250.0</v>
      </c>
      <c r="AD161" t="n">
        <v>164250.0</v>
      </c>
      <c r="AE161" t="n">
        <v>164250.0</v>
      </c>
      <c r="AF161" t="n">
        <v>164250.0</v>
      </c>
      <c r="AG161" t="n">
        <v>164250.0</v>
      </c>
      <c r="AH161" t="n">
        <v>164250.0</v>
      </c>
      <c r="AI161" t="n">
        <v>164250.0</v>
      </c>
      <c r="AJ161" t="n">
        <v>164250.0</v>
      </c>
      <c r="AK161" t="n">
        <v>164250.0</v>
      </c>
      <c r="AL161" t="n">
        <v>164250.0</v>
      </c>
      <c r="AM161" t="n">
        <v>164250.0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>
      <c r="A162" t="n">
        <v>39205.0</v>
      </c>
      <c r="B162" t="n">
        <v>9.0004555E7</v>
      </c>
      <c r="C162" t="s">
        <v>4961</v>
      </c>
      <c r="D162" t="n">
        <v>2055000.0</v>
      </c>
      <c r="E162" t="s">
        <v>4960</v>
      </c>
      <c r="F162" t="n">
        <v>4.0</v>
      </c>
      <c r="G162" t="n">
        <v>2.0</v>
      </c>
      <c r="H162" t="n">
        <v>4110000.0</v>
      </c>
      <c r="I162" t="n">
        <v>0.0</v>
      </c>
      <c r="J162" t="n">
        <v>0.0</v>
      </c>
      <c r="K162" t="n">
        <v>0.0</v>
      </c>
      <c r="L162" t="n">
        <v>0.0</v>
      </c>
      <c r="M162"/>
      <c r="N162" t="n">
        <v>0.0</v>
      </c>
      <c r="O162" t="n">
        <v>0.0</v>
      </c>
      <c r="P162" t="n">
        <v>0.0</v>
      </c>
      <c r="Q162" t="n">
        <v>2.0</v>
      </c>
      <c r="R162" t="n">
        <v>4110000.0</v>
      </c>
      <c r="S162" t="n">
        <v>0.0</v>
      </c>
      <c r="T162"/>
      <c r="U162" t="n">
        <v>2226250.0</v>
      </c>
      <c r="V162"/>
      <c r="W162"/>
      <c r="X162" t="n">
        <v>1027500.0</v>
      </c>
      <c r="Y162" t="n">
        <v>0.0</v>
      </c>
      <c r="Z162" t="n">
        <v>3253750.0</v>
      </c>
      <c r="AA162" t="n">
        <v>856250.0</v>
      </c>
      <c r="AB162" t="n">
        <v>85625.0</v>
      </c>
      <c r="AC162" t="n">
        <v>85625.0</v>
      </c>
      <c r="AD162" t="n">
        <v>85625.0</v>
      </c>
      <c r="AE162" t="n">
        <v>85625.0</v>
      </c>
      <c r="AF162" t="n">
        <v>85625.0</v>
      </c>
      <c r="AG162" t="n">
        <v>85625.0</v>
      </c>
      <c r="AH162" t="n">
        <v>85625.0</v>
      </c>
      <c r="AI162" t="n">
        <v>85625.0</v>
      </c>
      <c r="AJ162" t="n">
        <v>85625.0</v>
      </c>
      <c r="AK162" t="n">
        <v>85625.0</v>
      </c>
      <c r="AL162" t="n">
        <v>85625.0</v>
      </c>
      <c r="AM162" t="n">
        <v>85625.0</v>
      </c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>
      <c r="A163" t="n">
        <v>39205.0</v>
      </c>
      <c r="B163" t="n">
        <v>9.0004604E7</v>
      </c>
      <c r="C163" t="s">
        <v>4962</v>
      </c>
      <c r="D163" t="n">
        <v>804350.0</v>
      </c>
      <c r="E163" t="s">
        <v>4941</v>
      </c>
      <c r="F163" t="n">
        <v>4.0</v>
      </c>
      <c r="G163" t="n">
        <v>1.0</v>
      </c>
      <c r="H163" t="n">
        <v>804350.0</v>
      </c>
      <c r="I163" t="n">
        <v>0.0</v>
      </c>
      <c r="J163" t="n">
        <v>0.0</v>
      </c>
      <c r="K163" t="n">
        <v>0.0</v>
      </c>
      <c r="L163" t="n">
        <v>0.0</v>
      </c>
      <c r="M163"/>
      <c r="N163" t="n">
        <v>0.0</v>
      </c>
      <c r="O163" t="n">
        <v>0.0</v>
      </c>
      <c r="P163" t="n">
        <v>0.0</v>
      </c>
      <c r="Q163" t="n">
        <v>1.0</v>
      </c>
      <c r="R163" t="n">
        <v>804350.0</v>
      </c>
      <c r="S163" t="n">
        <v>0.0</v>
      </c>
      <c r="T163"/>
      <c r="U163" t="n">
        <v>335145.83</v>
      </c>
      <c r="V163"/>
      <c r="W163"/>
      <c r="X163" t="n">
        <v>201087.48</v>
      </c>
      <c r="Y163" t="n">
        <v>0.0</v>
      </c>
      <c r="Z163" t="n">
        <v>536233.31</v>
      </c>
      <c r="AA163" t="n">
        <v>268116.69</v>
      </c>
      <c r="AB163" t="n">
        <v>16757.29</v>
      </c>
      <c r="AC163" t="n">
        <v>16757.29</v>
      </c>
      <c r="AD163" t="n">
        <v>16757.29</v>
      </c>
      <c r="AE163" t="n">
        <v>16757.29</v>
      </c>
      <c r="AF163" t="n">
        <v>16757.29</v>
      </c>
      <c r="AG163" t="n">
        <v>16757.29</v>
      </c>
      <c r="AH163" t="n">
        <v>16757.29</v>
      </c>
      <c r="AI163" t="n">
        <v>16757.29</v>
      </c>
      <c r="AJ163" t="n">
        <v>16757.29</v>
      </c>
      <c r="AK163" t="n">
        <v>16757.29</v>
      </c>
      <c r="AL163" t="n">
        <v>16757.29</v>
      </c>
      <c r="AM163" t="n">
        <v>16757.29</v>
      </c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>
      <c r="A164" t="n">
        <v>39205.0</v>
      </c>
      <c r="B164" t="n">
        <v>9.0004609E7</v>
      </c>
      <c r="C164" t="s">
        <v>4963</v>
      </c>
      <c r="D164" t="n">
        <v>1599800.0</v>
      </c>
      <c r="E164" t="s">
        <v>4849</v>
      </c>
      <c r="F164" t="n">
        <v>5.0</v>
      </c>
      <c r="G164" t="n">
        <v>2.0</v>
      </c>
      <c r="H164" t="n">
        <v>3199600.0</v>
      </c>
      <c r="I164" t="n">
        <v>0.0</v>
      </c>
      <c r="J164" t="n">
        <v>0.0</v>
      </c>
      <c r="K164" t="n">
        <v>0.0</v>
      </c>
      <c r="L164" t="n">
        <v>0.0</v>
      </c>
      <c r="M164"/>
      <c r="N164" t="n">
        <v>0.0</v>
      </c>
      <c r="O164" t="n">
        <v>0.0</v>
      </c>
      <c r="P164" t="n">
        <v>0.0</v>
      </c>
      <c r="Q164" t="n">
        <v>2.0</v>
      </c>
      <c r="R164" t="n">
        <v>3199600.0</v>
      </c>
      <c r="S164" t="n">
        <v>0.0</v>
      </c>
      <c r="T164"/>
      <c r="U164" t="n">
        <v>853226.67</v>
      </c>
      <c r="V164"/>
      <c r="W164"/>
      <c r="X164" t="n">
        <v>639920.04</v>
      </c>
      <c r="Y164" t="n">
        <v>0.0</v>
      </c>
      <c r="Z164" t="n">
        <v>1493146.71</v>
      </c>
      <c r="AA164" t="n">
        <v>1706453.29</v>
      </c>
      <c r="AB164" t="n">
        <v>53326.67</v>
      </c>
      <c r="AC164" t="n">
        <v>53326.67</v>
      </c>
      <c r="AD164" t="n">
        <v>53326.67</v>
      </c>
      <c r="AE164" t="n">
        <v>53326.67</v>
      </c>
      <c r="AF164" t="n">
        <v>53326.67</v>
      </c>
      <c r="AG164" t="n">
        <v>53326.67</v>
      </c>
      <c r="AH164" t="n">
        <v>53326.67</v>
      </c>
      <c r="AI164" t="n">
        <v>53326.67</v>
      </c>
      <c r="AJ164" t="n">
        <v>53326.67</v>
      </c>
      <c r="AK164" t="n">
        <v>53326.67</v>
      </c>
      <c r="AL164" t="n">
        <v>53326.67</v>
      </c>
      <c r="AM164" t="n">
        <v>53326.67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>
      <c r="A165" t="n">
        <v>39205.0</v>
      </c>
      <c r="B165" t="n">
        <v>9.0004617E7</v>
      </c>
      <c r="C165" t="s">
        <v>4964</v>
      </c>
      <c r="D165" t="n">
        <v>8140000.0</v>
      </c>
      <c r="E165" t="s">
        <v>4965</v>
      </c>
      <c r="F165" t="n">
        <v>5.0</v>
      </c>
      <c r="G165" t="n">
        <v>2.0</v>
      </c>
      <c r="H165" t="n">
        <v>1.628E7</v>
      </c>
      <c r="I165" t="n">
        <v>0.0</v>
      </c>
      <c r="J165" t="n">
        <v>0.0</v>
      </c>
      <c r="K165" t="n">
        <v>0.0</v>
      </c>
      <c r="L165" t="n">
        <v>0.0</v>
      </c>
      <c r="M165"/>
      <c r="N165" t="n">
        <v>0.0</v>
      </c>
      <c r="O165" t="n">
        <v>0.0</v>
      </c>
      <c r="P165" t="n">
        <v>0.0</v>
      </c>
      <c r="Q165" t="n">
        <v>2.0</v>
      </c>
      <c r="R165" t="n">
        <v>1.628E7</v>
      </c>
      <c r="S165" t="n">
        <v>0.0</v>
      </c>
      <c r="T165"/>
      <c r="U165" t="n">
        <v>3798666.67</v>
      </c>
      <c r="V165"/>
      <c r="W165"/>
      <c r="X165" t="n">
        <v>3255999.96</v>
      </c>
      <c r="Y165" t="n">
        <v>0.0</v>
      </c>
      <c r="Z165" t="n">
        <v>7054666.63</v>
      </c>
      <c r="AA165" t="n">
        <v>9225333.37</v>
      </c>
      <c r="AB165" t="n">
        <v>271333.33</v>
      </c>
      <c r="AC165" t="n">
        <v>271333.33</v>
      </c>
      <c r="AD165" t="n">
        <v>271333.33</v>
      </c>
      <c r="AE165" t="n">
        <v>271333.33</v>
      </c>
      <c r="AF165" t="n">
        <v>271333.33</v>
      </c>
      <c r="AG165" t="n">
        <v>271333.33</v>
      </c>
      <c r="AH165" t="n">
        <v>271333.33</v>
      </c>
      <c r="AI165" t="n">
        <v>271333.33</v>
      </c>
      <c r="AJ165" t="n">
        <v>271333.33</v>
      </c>
      <c r="AK165" t="n">
        <v>271333.33</v>
      </c>
      <c r="AL165" t="n">
        <v>271333.33</v>
      </c>
      <c r="AM165" t="n">
        <v>271333.33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>
      <c r="A166" t="n">
        <v>39205.0</v>
      </c>
      <c r="B166" t="n">
        <v>9.0004618E7</v>
      </c>
      <c r="C166" t="s">
        <v>4966</v>
      </c>
      <c r="D166" t="n">
        <v>1152000.0</v>
      </c>
      <c r="E166" t="s">
        <v>4965</v>
      </c>
      <c r="F166" t="n">
        <v>5.0</v>
      </c>
      <c r="G166" t="n">
        <v>2.0</v>
      </c>
      <c r="H166" t="n">
        <v>2304000.0</v>
      </c>
      <c r="I166" t="n">
        <v>0.0</v>
      </c>
      <c r="J166" t="n">
        <v>0.0</v>
      </c>
      <c r="K166" t="n">
        <v>0.0</v>
      </c>
      <c r="L166" t="n">
        <v>0.0</v>
      </c>
      <c r="M166"/>
      <c r="N166" t="n">
        <v>0.0</v>
      </c>
      <c r="O166" t="n">
        <v>0.0</v>
      </c>
      <c r="P166" t="n">
        <v>0.0</v>
      </c>
      <c r="Q166" t="n">
        <v>2.0</v>
      </c>
      <c r="R166" t="n">
        <v>2304000.0</v>
      </c>
      <c r="S166" t="n">
        <v>0.0</v>
      </c>
      <c r="T166"/>
      <c r="U166" t="n">
        <v>537600.0</v>
      </c>
      <c r="V166"/>
      <c r="W166"/>
      <c r="X166" t="n">
        <v>460800.0</v>
      </c>
      <c r="Y166" t="n">
        <v>0.0</v>
      </c>
      <c r="Z166" t="n">
        <v>998400.0</v>
      </c>
      <c r="AA166" t="n">
        <v>1305600.0</v>
      </c>
      <c r="AB166" t="n">
        <v>38400.0</v>
      </c>
      <c r="AC166" t="n">
        <v>38400.0</v>
      </c>
      <c r="AD166" t="n">
        <v>38400.0</v>
      </c>
      <c r="AE166" t="n">
        <v>38400.0</v>
      </c>
      <c r="AF166" t="n">
        <v>38400.0</v>
      </c>
      <c r="AG166" t="n">
        <v>38400.0</v>
      </c>
      <c r="AH166" t="n">
        <v>38400.0</v>
      </c>
      <c r="AI166" t="n">
        <v>38400.0</v>
      </c>
      <c r="AJ166" t="n">
        <v>38400.0</v>
      </c>
      <c r="AK166" t="n">
        <v>38400.0</v>
      </c>
      <c r="AL166" t="n">
        <v>38400.0</v>
      </c>
      <c r="AM166" t="n">
        <v>38400.0</v>
      </c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>
      <c r="A167" t="n">
        <v>39205.0</v>
      </c>
      <c r="B167" t="n">
        <v>9.0004619E7</v>
      </c>
      <c r="C167" t="s">
        <v>4967</v>
      </c>
      <c r="D167" t="n">
        <v>288000.0</v>
      </c>
      <c r="E167" t="s">
        <v>4965</v>
      </c>
      <c r="F167" t="n">
        <v>5.0</v>
      </c>
      <c r="G167" t="n">
        <v>2.0</v>
      </c>
      <c r="H167" t="n">
        <v>576000.0</v>
      </c>
      <c r="I167" t="n">
        <v>0.0</v>
      </c>
      <c r="J167" t="n">
        <v>0.0</v>
      </c>
      <c r="K167" t="n">
        <v>0.0</v>
      </c>
      <c r="L167" t="n">
        <v>0.0</v>
      </c>
      <c r="M167"/>
      <c r="N167" t="n">
        <v>0.0</v>
      </c>
      <c r="O167" t="n">
        <v>0.0</v>
      </c>
      <c r="P167" t="n">
        <v>0.0</v>
      </c>
      <c r="Q167" t="n">
        <v>2.0</v>
      </c>
      <c r="R167" t="n">
        <v>576000.0</v>
      </c>
      <c r="S167" t="n">
        <v>0.0</v>
      </c>
      <c r="T167"/>
      <c r="U167" t="n">
        <v>134400.0</v>
      </c>
      <c r="V167"/>
      <c r="W167"/>
      <c r="X167" t="n">
        <v>115200.0</v>
      </c>
      <c r="Y167" t="n">
        <v>0.0</v>
      </c>
      <c r="Z167" t="n">
        <v>249600.0</v>
      </c>
      <c r="AA167" t="n">
        <v>326400.0</v>
      </c>
      <c r="AB167" t="n">
        <v>9600.0</v>
      </c>
      <c r="AC167" t="n">
        <v>9600.0</v>
      </c>
      <c r="AD167" t="n">
        <v>9600.0</v>
      </c>
      <c r="AE167" t="n">
        <v>9600.0</v>
      </c>
      <c r="AF167" t="n">
        <v>9600.0</v>
      </c>
      <c r="AG167" t="n">
        <v>9600.0</v>
      </c>
      <c r="AH167" t="n">
        <v>9600.0</v>
      </c>
      <c r="AI167" t="n">
        <v>9600.0</v>
      </c>
      <c r="AJ167" t="n">
        <v>9600.0</v>
      </c>
      <c r="AK167" t="n">
        <v>9600.0</v>
      </c>
      <c r="AL167" t="n">
        <v>9600.0</v>
      </c>
      <c r="AM167" t="n">
        <v>9600.0</v>
      </c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>
      <c r="A168" t="n">
        <v>39205.0</v>
      </c>
      <c r="B168" t="n">
        <v>9.000462E7</v>
      </c>
      <c r="C168" t="s">
        <v>4968</v>
      </c>
      <c r="D168" t="n">
        <v>4320000.0</v>
      </c>
      <c r="E168" t="s">
        <v>4965</v>
      </c>
      <c r="F168" t="n">
        <v>5.0</v>
      </c>
      <c r="G168" t="n">
        <v>2.0</v>
      </c>
      <c r="H168" t="n">
        <v>8640000.0</v>
      </c>
      <c r="I168" t="n">
        <v>0.0</v>
      </c>
      <c r="J168" t="n">
        <v>0.0</v>
      </c>
      <c r="K168" t="n">
        <v>0.0</v>
      </c>
      <c r="L168" t="n">
        <v>0.0</v>
      </c>
      <c r="M168"/>
      <c r="N168" t="n">
        <v>0.0</v>
      </c>
      <c r="O168" t="n">
        <v>0.0</v>
      </c>
      <c r="P168" t="n">
        <v>0.0</v>
      </c>
      <c r="Q168" t="n">
        <v>2.0</v>
      </c>
      <c r="R168" t="n">
        <v>8640000.0</v>
      </c>
      <c r="S168" t="n">
        <v>0.0</v>
      </c>
      <c r="T168"/>
      <c r="U168" t="n">
        <v>2016000.0</v>
      </c>
      <c r="V168"/>
      <c r="W168"/>
      <c r="X168" t="n">
        <v>1728000.0</v>
      </c>
      <c r="Y168" t="n">
        <v>0.0</v>
      </c>
      <c r="Z168" t="n">
        <v>3744000.0</v>
      </c>
      <c r="AA168" t="n">
        <v>4896000.0</v>
      </c>
      <c r="AB168" t="n">
        <v>144000.0</v>
      </c>
      <c r="AC168" t="n">
        <v>144000.0</v>
      </c>
      <c r="AD168" t="n">
        <v>144000.0</v>
      </c>
      <c r="AE168" t="n">
        <v>144000.0</v>
      </c>
      <c r="AF168" t="n">
        <v>144000.0</v>
      </c>
      <c r="AG168" t="n">
        <v>144000.0</v>
      </c>
      <c r="AH168" t="n">
        <v>144000.0</v>
      </c>
      <c r="AI168" t="n">
        <v>144000.0</v>
      </c>
      <c r="AJ168" t="n">
        <v>144000.0</v>
      </c>
      <c r="AK168" t="n">
        <v>144000.0</v>
      </c>
      <c r="AL168" t="n">
        <v>144000.0</v>
      </c>
      <c r="AM168" t="n">
        <v>144000.0</v>
      </c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>
      <c r="A169" t="n">
        <v>39205.0</v>
      </c>
      <c r="B169" t="n">
        <v>9.0004621E7</v>
      </c>
      <c r="C169" t="s">
        <v>4969</v>
      </c>
      <c r="D169" t="n">
        <v>576000.0</v>
      </c>
      <c r="E169" t="s">
        <v>4965</v>
      </c>
      <c r="F169" t="n">
        <v>5.0</v>
      </c>
      <c r="G169" t="n">
        <v>2.0</v>
      </c>
      <c r="H169" t="n">
        <v>1152000.0</v>
      </c>
      <c r="I169" t="n">
        <v>0.0</v>
      </c>
      <c r="J169" t="n">
        <v>0.0</v>
      </c>
      <c r="K169" t="n">
        <v>0.0</v>
      </c>
      <c r="L169" t="n">
        <v>0.0</v>
      </c>
      <c r="M169"/>
      <c r="N169" t="n">
        <v>0.0</v>
      </c>
      <c r="O169" t="n">
        <v>0.0</v>
      </c>
      <c r="P169" t="n">
        <v>0.0</v>
      </c>
      <c r="Q169" t="n">
        <v>2.0</v>
      </c>
      <c r="R169" t="n">
        <v>1152000.0</v>
      </c>
      <c r="S169" t="n">
        <v>0.0</v>
      </c>
      <c r="T169"/>
      <c r="U169" t="n">
        <v>268800.0</v>
      </c>
      <c r="V169"/>
      <c r="W169"/>
      <c r="X169" t="n">
        <v>230400.0</v>
      </c>
      <c r="Y169" t="n">
        <v>0.0</v>
      </c>
      <c r="Z169" t="n">
        <v>499200.0</v>
      </c>
      <c r="AA169" t="n">
        <v>652800.0</v>
      </c>
      <c r="AB169" t="n">
        <v>19200.0</v>
      </c>
      <c r="AC169" t="n">
        <v>19200.0</v>
      </c>
      <c r="AD169" t="n">
        <v>19200.0</v>
      </c>
      <c r="AE169" t="n">
        <v>19200.0</v>
      </c>
      <c r="AF169" t="n">
        <v>19200.0</v>
      </c>
      <c r="AG169" t="n">
        <v>19200.0</v>
      </c>
      <c r="AH169" t="n">
        <v>19200.0</v>
      </c>
      <c r="AI169" t="n">
        <v>19200.0</v>
      </c>
      <c r="AJ169" t="n">
        <v>19200.0</v>
      </c>
      <c r="AK169" t="n">
        <v>19200.0</v>
      </c>
      <c r="AL169" t="n">
        <v>19200.0</v>
      </c>
      <c r="AM169" t="n">
        <v>19200.0</v>
      </c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>
      <c r="A170" t="n">
        <v>39205.0</v>
      </c>
      <c r="B170" t="n">
        <v>9.0004622E7</v>
      </c>
      <c r="C170" t="s">
        <v>4970</v>
      </c>
      <c r="D170" t="n">
        <v>518400.0</v>
      </c>
      <c r="E170" t="s">
        <v>4965</v>
      </c>
      <c r="F170" t="n">
        <v>5.0</v>
      </c>
      <c r="G170" t="n">
        <v>2.0</v>
      </c>
      <c r="H170" t="n">
        <v>1036800.0</v>
      </c>
      <c r="I170" t="n">
        <v>0.0</v>
      </c>
      <c r="J170" t="n">
        <v>0.0</v>
      </c>
      <c r="K170" t="n">
        <v>0.0</v>
      </c>
      <c r="L170" t="n">
        <v>0.0</v>
      </c>
      <c r="M170"/>
      <c r="N170" t="n">
        <v>0.0</v>
      </c>
      <c r="O170" t="n">
        <v>0.0</v>
      </c>
      <c r="P170" t="n">
        <v>0.0</v>
      </c>
      <c r="Q170" t="n">
        <v>2.0</v>
      </c>
      <c r="R170" t="n">
        <v>1036800.0</v>
      </c>
      <c r="S170" t="n">
        <v>0.0</v>
      </c>
      <c r="T170"/>
      <c r="U170" t="n">
        <v>241920.0</v>
      </c>
      <c r="V170"/>
      <c r="W170"/>
      <c r="X170" t="n">
        <v>207360.0</v>
      </c>
      <c r="Y170" t="n">
        <v>0.0</v>
      </c>
      <c r="Z170" t="n">
        <v>449280.0</v>
      </c>
      <c r="AA170" t="n">
        <v>587520.0</v>
      </c>
      <c r="AB170" t="n">
        <v>17280.0</v>
      </c>
      <c r="AC170" t="n">
        <v>17280.0</v>
      </c>
      <c r="AD170" t="n">
        <v>17280.0</v>
      </c>
      <c r="AE170" t="n">
        <v>17280.0</v>
      </c>
      <c r="AF170" t="n">
        <v>17280.0</v>
      </c>
      <c r="AG170" t="n">
        <v>17280.0</v>
      </c>
      <c r="AH170" t="n">
        <v>17280.0</v>
      </c>
      <c r="AI170" t="n">
        <v>17280.0</v>
      </c>
      <c r="AJ170" t="n">
        <v>17280.0</v>
      </c>
      <c r="AK170" t="n">
        <v>17280.0</v>
      </c>
      <c r="AL170" t="n">
        <v>17280.0</v>
      </c>
      <c r="AM170" t="n">
        <v>17280.0</v>
      </c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>
      <c r="A171" t="n">
        <v>39205.0</v>
      </c>
      <c r="B171" t="n">
        <v>9.0004623E7</v>
      </c>
      <c r="C171" t="s">
        <v>4971</v>
      </c>
      <c r="D171" t="n">
        <v>2880000.0</v>
      </c>
      <c r="E171" t="s">
        <v>4965</v>
      </c>
      <c r="F171" t="n">
        <v>5.0</v>
      </c>
      <c r="G171" t="n">
        <v>1.0</v>
      </c>
      <c r="H171" t="n">
        <v>2880000.0</v>
      </c>
      <c r="I171" t="n">
        <v>0.0</v>
      </c>
      <c r="J171" t="n">
        <v>0.0</v>
      </c>
      <c r="K171" t="n">
        <v>0.0</v>
      </c>
      <c r="L171" t="n">
        <v>0.0</v>
      </c>
      <c r="M171"/>
      <c r="N171" t="n">
        <v>0.0</v>
      </c>
      <c r="O171" t="n">
        <v>0.0</v>
      </c>
      <c r="P171" t="n">
        <v>0.0</v>
      </c>
      <c r="Q171" t="n">
        <v>1.0</v>
      </c>
      <c r="R171" t="n">
        <v>2880000.0</v>
      </c>
      <c r="S171" t="n">
        <v>0.0</v>
      </c>
      <c r="T171"/>
      <c r="U171" t="n">
        <v>672000.0</v>
      </c>
      <c r="V171"/>
      <c r="W171"/>
      <c r="X171" t="n">
        <v>576000.0</v>
      </c>
      <c r="Y171" t="n">
        <v>0.0</v>
      </c>
      <c r="Z171" t="n">
        <v>1248000.0</v>
      </c>
      <c r="AA171" t="n">
        <v>1632000.0</v>
      </c>
      <c r="AB171" t="n">
        <v>48000.0</v>
      </c>
      <c r="AC171" t="n">
        <v>48000.0</v>
      </c>
      <c r="AD171" t="n">
        <v>48000.0</v>
      </c>
      <c r="AE171" t="n">
        <v>48000.0</v>
      </c>
      <c r="AF171" t="n">
        <v>48000.0</v>
      </c>
      <c r="AG171" t="n">
        <v>48000.0</v>
      </c>
      <c r="AH171" t="n">
        <v>48000.0</v>
      </c>
      <c r="AI171" t="n">
        <v>48000.0</v>
      </c>
      <c r="AJ171" t="n">
        <v>48000.0</v>
      </c>
      <c r="AK171" t="n">
        <v>48000.0</v>
      </c>
      <c r="AL171" t="n">
        <v>48000.0</v>
      </c>
      <c r="AM171" t="n">
        <v>48000.0</v>
      </c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>
      <c r="A172" t="n">
        <v>39205.0</v>
      </c>
      <c r="B172" t="n">
        <v>9.0004624E7</v>
      </c>
      <c r="C172" t="s">
        <v>4972</v>
      </c>
      <c r="D172" t="n">
        <v>4032000.0</v>
      </c>
      <c r="E172" t="s">
        <v>4965</v>
      </c>
      <c r="F172" t="n">
        <v>5.0</v>
      </c>
      <c r="G172" t="n">
        <v>1.0</v>
      </c>
      <c r="H172" t="n">
        <v>4032000.0</v>
      </c>
      <c r="I172" t="n">
        <v>0.0</v>
      </c>
      <c r="J172" t="n">
        <v>0.0</v>
      </c>
      <c r="K172" t="n">
        <v>0.0</v>
      </c>
      <c r="L172" t="n">
        <v>0.0</v>
      </c>
      <c r="M172"/>
      <c r="N172" t="n">
        <v>0.0</v>
      </c>
      <c r="O172" t="n">
        <v>0.0</v>
      </c>
      <c r="P172" t="n">
        <v>0.0</v>
      </c>
      <c r="Q172" t="n">
        <v>1.0</v>
      </c>
      <c r="R172" t="n">
        <v>4032000.0</v>
      </c>
      <c r="S172" t="n">
        <v>0.0</v>
      </c>
      <c r="T172"/>
      <c r="U172" t="n">
        <v>940800.0</v>
      </c>
      <c r="V172"/>
      <c r="W172"/>
      <c r="X172" t="n">
        <v>806400.0</v>
      </c>
      <c r="Y172" t="n">
        <v>0.0</v>
      </c>
      <c r="Z172" t="n">
        <v>1747200.0</v>
      </c>
      <c r="AA172" t="n">
        <v>2284800.0</v>
      </c>
      <c r="AB172" t="n">
        <v>67200.0</v>
      </c>
      <c r="AC172" t="n">
        <v>67200.0</v>
      </c>
      <c r="AD172" t="n">
        <v>67200.0</v>
      </c>
      <c r="AE172" t="n">
        <v>67200.0</v>
      </c>
      <c r="AF172" t="n">
        <v>67200.0</v>
      </c>
      <c r="AG172" t="n">
        <v>67200.0</v>
      </c>
      <c r="AH172" t="n">
        <v>67200.0</v>
      </c>
      <c r="AI172" t="n">
        <v>67200.0</v>
      </c>
      <c r="AJ172" t="n">
        <v>67200.0</v>
      </c>
      <c r="AK172" t="n">
        <v>67200.0</v>
      </c>
      <c r="AL172" t="n">
        <v>67200.0</v>
      </c>
      <c r="AM172" t="n">
        <v>67200.0</v>
      </c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>
      <c r="A173" t="n">
        <v>39205.0</v>
      </c>
      <c r="B173" t="n">
        <v>9.0004625E7</v>
      </c>
      <c r="C173" t="s">
        <v>4973</v>
      </c>
      <c r="D173" t="n">
        <v>950000.0</v>
      </c>
      <c r="E173" t="s">
        <v>4965</v>
      </c>
      <c r="F173" t="n">
        <v>5.0</v>
      </c>
      <c r="G173" t="n">
        <v>2.0</v>
      </c>
      <c r="H173" t="n">
        <v>1900000.0</v>
      </c>
      <c r="I173" t="n">
        <v>0.0</v>
      </c>
      <c r="J173" t="n">
        <v>0.0</v>
      </c>
      <c r="K173" t="n">
        <v>0.0</v>
      </c>
      <c r="L173" t="n">
        <v>0.0</v>
      </c>
      <c r="M173"/>
      <c r="N173" t="n">
        <v>0.0</v>
      </c>
      <c r="O173" t="n">
        <v>0.0</v>
      </c>
      <c r="P173" t="n">
        <v>0.0</v>
      </c>
      <c r="Q173" t="n">
        <v>2.0</v>
      </c>
      <c r="R173" t="n">
        <v>1900000.0</v>
      </c>
      <c r="S173" t="n">
        <v>0.0</v>
      </c>
      <c r="T173"/>
      <c r="U173" t="n">
        <v>443333.33</v>
      </c>
      <c r="V173"/>
      <c r="W173"/>
      <c r="X173" t="n">
        <v>380000.04</v>
      </c>
      <c r="Y173" t="n">
        <v>0.0</v>
      </c>
      <c r="Z173" t="n">
        <v>823333.37</v>
      </c>
      <c r="AA173" t="n">
        <v>1076666.63</v>
      </c>
      <c r="AB173" t="n">
        <v>31666.67</v>
      </c>
      <c r="AC173" t="n">
        <v>31666.67</v>
      </c>
      <c r="AD173" t="n">
        <v>31666.67</v>
      </c>
      <c r="AE173" t="n">
        <v>31666.67</v>
      </c>
      <c r="AF173" t="n">
        <v>31666.67</v>
      </c>
      <c r="AG173" t="n">
        <v>31666.67</v>
      </c>
      <c r="AH173" t="n">
        <v>31666.67</v>
      </c>
      <c r="AI173" t="n">
        <v>31666.67</v>
      </c>
      <c r="AJ173" t="n">
        <v>31666.67</v>
      </c>
      <c r="AK173" t="n">
        <v>31666.67</v>
      </c>
      <c r="AL173" t="n">
        <v>31666.67</v>
      </c>
      <c r="AM173" t="n">
        <v>31666.67</v>
      </c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>
      <c r="A174" t="n">
        <v>39205.0</v>
      </c>
      <c r="B174" t="n">
        <v>9.0004626E7</v>
      </c>
      <c r="C174" t="s">
        <v>4974</v>
      </c>
      <c r="D174" t="n">
        <v>115200.0</v>
      </c>
      <c r="E174" t="s">
        <v>4965</v>
      </c>
      <c r="F174" t="n">
        <v>5.0</v>
      </c>
      <c r="G174" t="n">
        <v>2.0</v>
      </c>
      <c r="H174" t="n">
        <v>230400.0</v>
      </c>
      <c r="I174" t="n">
        <v>0.0</v>
      </c>
      <c r="J174" t="n">
        <v>0.0</v>
      </c>
      <c r="K174" t="n">
        <v>0.0</v>
      </c>
      <c r="L174" t="n">
        <v>0.0</v>
      </c>
      <c r="M174"/>
      <c r="N174" t="n">
        <v>0.0</v>
      </c>
      <c r="O174" t="n">
        <v>0.0</v>
      </c>
      <c r="P174" t="n">
        <v>0.0</v>
      </c>
      <c r="Q174" t="n">
        <v>2.0</v>
      </c>
      <c r="R174" t="n">
        <v>230400.0</v>
      </c>
      <c r="S174" t="n">
        <v>0.0</v>
      </c>
      <c r="T174"/>
      <c r="U174" t="n">
        <v>53760.0</v>
      </c>
      <c r="V174"/>
      <c r="W174"/>
      <c r="X174" t="n">
        <v>46080.0</v>
      </c>
      <c r="Y174" t="n">
        <v>0.0</v>
      </c>
      <c r="Z174" t="n">
        <v>99840.0</v>
      </c>
      <c r="AA174" t="n">
        <v>130560.0</v>
      </c>
      <c r="AB174" t="n">
        <v>3840.0</v>
      </c>
      <c r="AC174" t="n">
        <v>3840.0</v>
      </c>
      <c r="AD174" t="n">
        <v>3840.0</v>
      </c>
      <c r="AE174" t="n">
        <v>3840.0</v>
      </c>
      <c r="AF174" t="n">
        <v>3840.0</v>
      </c>
      <c r="AG174" t="n">
        <v>3840.0</v>
      </c>
      <c r="AH174" t="n">
        <v>3840.0</v>
      </c>
      <c r="AI174" t="n">
        <v>3840.0</v>
      </c>
      <c r="AJ174" t="n">
        <v>3840.0</v>
      </c>
      <c r="AK174" t="n">
        <v>3840.0</v>
      </c>
      <c r="AL174" t="n">
        <v>3840.0</v>
      </c>
      <c r="AM174" t="n">
        <v>3840.0</v>
      </c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>
      <c r="A175" t="n">
        <v>39205.0</v>
      </c>
      <c r="B175" t="n">
        <v>9.0004628E7</v>
      </c>
      <c r="C175" t="s">
        <v>4975</v>
      </c>
      <c r="D175" t="n">
        <v>3456000.0</v>
      </c>
      <c r="E175" t="s">
        <v>4965</v>
      </c>
      <c r="F175" t="n">
        <v>5.0</v>
      </c>
      <c r="G175" t="n">
        <v>2.0</v>
      </c>
      <c r="H175" t="n">
        <v>6912000.0</v>
      </c>
      <c r="I175" t="n">
        <v>0.0</v>
      </c>
      <c r="J175" t="n">
        <v>0.0</v>
      </c>
      <c r="K175" t="n">
        <v>0.0</v>
      </c>
      <c r="L175" t="n">
        <v>0.0</v>
      </c>
      <c r="M175"/>
      <c r="N175" t="n">
        <v>0.0</v>
      </c>
      <c r="O175" t="n">
        <v>0.0</v>
      </c>
      <c r="P175" t="n">
        <v>0.0</v>
      </c>
      <c r="Q175" t="n">
        <v>2.0</v>
      </c>
      <c r="R175" t="n">
        <v>6912000.0</v>
      </c>
      <c r="S175" t="n">
        <v>0.0</v>
      </c>
      <c r="T175"/>
      <c r="U175" t="n">
        <v>1612800.0</v>
      </c>
      <c r="V175"/>
      <c r="W175"/>
      <c r="X175" t="n">
        <v>1382400.0</v>
      </c>
      <c r="Y175" t="n">
        <v>0.0</v>
      </c>
      <c r="Z175" t="n">
        <v>2995200.0</v>
      </c>
      <c r="AA175" t="n">
        <v>3916800.0</v>
      </c>
      <c r="AB175" t="n">
        <v>115200.0</v>
      </c>
      <c r="AC175" t="n">
        <v>115200.0</v>
      </c>
      <c r="AD175" t="n">
        <v>115200.0</v>
      </c>
      <c r="AE175" t="n">
        <v>115200.0</v>
      </c>
      <c r="AF175" t="n">
        <v>115200.0</v>
      </c>
      <c r="AG175" t="n">
        <v>115200.0</v>
      </c>
      <c r="AH175" t="n">
        <v>115200.0</v>
      </c>
      <c r="AI175" t="n">
        <v>115200.0</v>
      </c>
      <c r="AJ175" t="n">
        <v>115200.0</v>
      </c>
      <c r="AK175" t="n">
        <v>115200.0</v>
      </c>
      <c r="AL175" t="n">
        <v>115200.0</v>
      </c>
      <c r="AM175" t="n">
        <v>115200.0</v>
      </c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>
      <c r="A176" t="n">
        <v>39205.0</v>
      </c>
      <c r="B176" t="n">
        <v>9.0004629E7</v>
      </c>
      <c r="C176" t="s">
        <v>4976</v>
      </c>
      <c r="D176" t="n">
        <v>2304000.0</v>
      </c>
      <c r="E176" t="s">
        <v>4965</v>
      </c>
      <c r="F176" t="n">
        <v>5.0</v>
      </c>
      <c r="G176" t="n">
        <v>2.0</v>
      </c>
      <c r="H176" t="n">
        <v>4608000.0</v>
      </c>
      <c r="I176" t="n">
        <v>0.0</v>
      </c>
      <c r="J176" t="n">
        <v>0.0</v>
      </c>
      <c r="K176" t="n">
        <v>0.0</v>
      </c>
      <c r="L176" t="n">
        <v>0.0</v>
      </c>
      <c r="M176"/>
      <c r="N176" t="n">
        <v>0.0</v>
      </c>
      <c r="O176" t="n">
        <v>0.0</v>
      </c>
      <c r="P176" t="n">
        <v>0.0</v>
      </c>
      <c r="Q176" t="n">
        <v>2.0</v>
      </c>
      <c r="R176" t="n">
        <v>4608000.0</v>
      </c>
      <c r="S176" t="n">
        <v>0.0</v>
      </c>
      <c r="T176"/>
      <c r="U176" t="n">
        <v>1075200.0</v>
      </c>
      <c r="V176"/>
      <c r="W176"/>
      <c r="X176" t="n">
        <v>921600.0</v>
      </c>
      <c r="Y176" t="n">
        <v>0.0</v>
      </c>
      <c r="Z176" t="n">
        <v>1996800.0</v>
      </c>
      <c r="AA176" t="n">
        <v>2611200.0</v>
      </c>
      <c r="AB176" t="n">
        <v>76800.0</v>
      </c>
      <c r="AC176" t="n">
        <v>76800.0</v>
      </c>
      <c r="AD176" t="n">
        <v>76800.0</v>
      </c>
      <c r="AE176" t="n">
        <v>76800.0</v>
      </c>
      <c r="AF176" t="n">
        <v>76800.0</v>
      </c>
      <c r="AG176" t="n">
        <v>76800.0</v>
      </c>
      <c r="AH176" t="n">
        <v>76800.0</v>
      </c>
      <c r="AI176" t="n">
        <v>76800.0</v>
      </c>
      <c r="AJ176" t="n">
        <v>76800.0</v>
      </c>
      <c r="AK176" t="n">
        <v>76800.0</v>
      </c>
      <c r="AL176" t="n">
        <v>76800.0</v>
      </c>
      <c r="AM176" t="n">
        <v>76800.0</v>
      </c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>
      <c r="A177" t="n">
        <v>39205.0</v>
      </c>
      <c r="B177" t="n">
        <v>9.000463E7</v>
      </c>
      <c r="C177" t="s">
        <v>4977</v>
      </c>
      <c r="D177" t="n">
        <v>316800.0</v>
      </c>
      <c r="E177" t="s">
        <v>4965</v>
      </c>
      <c r="F177" t="n">
        <v>5.0</v>
      </c>
      <c r="G177" t="n">
        <v>2.0</v>
      </c>
      <c r="H177" t="n">
        <v>633600.0</v>
      </c>
      <c r="I177" t="n">
        <v>0.0</v>
      </c>
      <c r="J177" t="n">
        <v>0.0</v>
      </c>
      <c r="K177" t="n">
        <v>0.0</v>
      </c>
      <c r="L177" t="n">
        <v>0.0</v>
      </c>
      <c r="M177"/>
      <c r="N177" t="n">
        <v>0.0</v>
      </c>
      <c r="O177" t="n">
        <v>0.0</v>
      </c>
      <c r="P177" t="n">
        <v>0.0</v>
      </c>
      <c r="Q177" t="n">
        <v>2.0</v>
      </c>
      <c r="R177" t="n">
        <v>633600.0</v>
      </c>
      <c r="S177" t="n">
        <v>0.0</v>
      </c>
      <c r="T177"/>
      <c r="U177" t="n">
        <v>147840.0</v>
      </c>
      <c r="V177"/>
      <c r="W177"/>
      <c r="X177" t="n">
        <v>126720.0</v>
      </c>
      <c r="Y177" t="n">
        <v>0.0</v>
      </c>
      <c r="Z177" t="n">
        <v>274560.0</v>
      </c>
      <c r="AA177" t="n">
        <v>359040.0</v>
      </c>
      <c r="AB177" t="n">
        <v>10560.0</v>
      </c>
      <c r="AC177" t="n">
        <v>10560.0</v>
      </c>
      <c r="AD177" t="n">
        <v>10560.0</v>
      </c>
      <c r="AE177" t="n">
        <v>10560.0</v>
      </c>
      <c r="AF177" t="n">
        <v>10560.0</v>
      </c>
      <c r="AG177" t="n">
        <v>10560.0</v>
      </c>
      <c r="AH177" t="n">
        <v>10560.0</v>
      </c>
      <c r="AI177" t="n">
        <v>10560.0</v>
      </c>
      <c r="AJ177" t="n">
        <v>10560.0</v>
      </c>
      <c r="AK177" t="n">
        <v>10560.0</v>
      </c>
      <c r="AL177" t="n">
        <v>10560.0</v>
      </c>
      <c r="AM177" t="n">
        <v>10560.0</v>
      </c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>
      <c r="A178" t="n">
        <v>39205.0</v>
      </c>
      <c r="B178" t="n">
        <v>9.0004631E7</v>
      </c>
      <c r="C178" t="s">
        <v>4978</v>
      </c>
      <c r="D178" t="n">
        <v>288000.0</v>
      </c>
      <c r="E178" t="s">
        <v>4965</v>
      </c>
      <c r="F178" t="n">
        <v>5.0</v>
      </c>
      <c r="G178" t="n">
        <v>2.0</v>
      </c>
      <c r="H178" t="n">
        <v>576000.0</v>
      </c>
      <c r="I178" t="n">
        <v>0.0</v>
      </c>
      <c r="J178" t="n">
        <v>0.0</v>
      </c>
      <c r="K178" t="n">
        <v>0.0</v>
      </c>
      <c r="L178" t="n">
        <v>0.0</v>
      </c>
      <c r="M178"/>
      <c r="N178" t="n">
        <v>0.0</v>
      </c>
      <c r="O178" t="n">
        <v>0.0</v>
      </c>
      <c r="P178" t="n">
        <v>0.0</v>
      </c>
      <c r="Q178" t="n">
        <v>2.0</v>
      </c>
      <c r="R178" t="n">
        <v>576000.0</v>
      </c>
      <c r="S178" t="n">
        <v>0.0</v>
      </c>
      <c r="T178"/>
      <c r="U178" t="n">
        <v>134400.0</v>
      </c>
      <c r="V178"/>
      <c r="W178"/>
      <c r="X178" t="n">
        <v>115200.0</v>
      </c>
      <c r="Y178" t="n">
        <v>0.0</v>
      </c>
      <c r="Z178" t="n">
        <v>249600.0</v>
      </c>
      <c r="AA178" t="n">
        <v>326400.0</v>
      </c>
      <c r="AB178" t="n">
        <v>9600.0</v>
      </c>
      <c r="AC178" t="n">
        <v>9600.0</v>
      </c>
      <c r="AD178" t="n">
        <v>9600.0</v>
      </c>
      <c r="AE178" t="n">
        <v>9600.0</v>
      </c>
      <c r="AF178" t="n">
        <v>9600.0</v>
      </c>
      <c r="AG178" t="n">
        <v>9600.0</v>
      </c>
      <c r="AH178" t="n">
        <v>9600.0</v>
      </c>
      <c r="AI178" t="n">
        <v>9600.0</v>
      </c>
      <c r="AJ178" t="n">
        <v>9600.0</v>
      </c>
      <c r="AK178" t="n">
        <v>9600.0</v>
      </c>
      <c r="AL178" t="n">
        <v>9600.0</v>
      </c>
      <c r="AM178" t="n">
        <v>9600.0</v>
      </c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>
      <c r="A179" t="n">
        <v>39205.0</v>
      </c>
      <c r="B179" t="n">
        <v>9.0004632E7</v>
      </c>
      <c r="C179" t="s">
        <v>4979</v>
      </c>
      <c r="D179" t="n">
        <v>86400.0</v>
      </c>
      <c r="E179" t="s">
        <v>4965</v>
      </c>
      <c r="F179" t="n">
        <v>5.0</v>
      </c>
      <c r="G179" t="n">
        <v>2.0</v>
      </c>
      <c r="H179" t="n">
        <v>172800.0</v>
      </c>
      <c r="I179" t="n">
        <v>0.0</v>
      </c>
      <c r="J179" t="n">
        <v>0.0</v>
      </c>
      <c r="K179" t="n">
        <v>0.0</v>
      </c>
      <c r="L179" t="n">
        <v>0.0</v>
      </c>
      <c r="M179"/>
      <c r="N179" t="n">
        <v>0.0</v>
      </c>
      <c r="O179" t="n">
        <v>0.0</v>
      </c>
      <c r="P179" t="n">
        <v>0.0</v>
      </c>
      <c r="Q179" t="n">
        <v>2.0</v>
      </c>
      <c r="R179" t="n">
        <v>172800.0</v>
      </c>
      <c r="S179" t="n">
        <v>0.0</v>
      </c>
      <c r="T179"/>
      <c r="U179" t="n">
        <v>40320.0</v>
      </c>
      <c r="V179"/>
      <c r="W179"/>
      <c r="X179" t="n">
        <v>34560.0</v>
      </c>
      <c r="Y179" t="n">
        <v>0.0</v>
      </c>
      <c r="Z179" t="n">
        <v>74880.0</v>
      </c>
      <c r="AA179" t="n">
        <v>97920.0</v>
      </c>
      <c r="AB179" t="n">
        <v>2880.0</v>
      </c>
      <c r="AC179" t="n">
        <v>2880.0</v>
      </c>
      <c r="AD179" t="n">
        <v>2880.0</v>
      </c>
      <c r="AE179" t="n">
        <v>2880.0</v>
      </c>
      <c r="AF179" t="n">
        <v>2880.0</v>
      </c>
      <c r="AG179" t="n">
        <v>2880.0</v>
      </c>
      <c r="AH179" t="n">
        <v>2880.0</v>
      </c>
      <c r="AI179" t="n">
        <v>2880.0</v>
      </c>
      <c r="AJ179" t="n">
        <v>2880.0</v>
      </c>
      <c r="AK179" t="n">
        <v>2880.0</v>
      </c>
      <c r="AL179" t="n">
        <v>2880.0</v>
      </c>
      <c r="AM179" t="n">
        <v>2880.0</v>
      </c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>
      <c r="A180" t="n">
        <v>39205.0</v>
      </c>
      <c r="B180" t="n">
        <v>9.0004633E7</v>
      </c>
      <c r="C180" t="s">
        <v>4980</v>
      </c>
      <c r="D180" t="n">
        <v>912000.0</v>
      </c>
      <c r="E180" t="s">
        <v>4965</v>
      </c>
      <c r="F180" t="n">
        <v>5.0</v>
      </c>
      <c r="G180" t="n">
        <v>2.0</v>
      </c>
      <c r="H180" t="n">
        <v>1824000.0</v>
      </c>
      <c r="I180" t="n">
        <v>0.0</v>
      </c>
      <c r="J180" t="n">
        <v>0.0</v>
      </c>
      <c r="K180" t="n">
        <v>0.0</v>
      </c>
      <c r="L180" t="n">
        <v>0.0</v>
      </c>
      <c r="M180"/>
      <c r="N180" t="n">
        <v>0.0</v>
      </c>
      <c r="O180" t="n">
        <v>0.0</v>
      </c>
      <c r="P180" t="n">
        <v>0.0</v>
      </c>
      <c r="Q180" t="n">
        <v>2.0</v>
      </c>
      <c r="R180" t="n">
        <v>1824000.0</v>
      </c>
      <c r="S180" t="n">
        <v>0.0</v>
      </c>
      <c r="T180"/>
      <c r="U180" t="n">
        <v>425600.0</v>
      </c>
      <c r="V180"/>
      <c r="W180"/>
      <c r="X180" t="n">
        <v>364800.0</v>
      </c>
      <c r="Y180" t="n">
        <v>0.0</v>
      </c>
      <c r="Z180" t="n">
        <v>790400.0</v>
      </c>
      <c r="AA180" t="n">
        <v>1033600.0</v>
      </c>
      <c r="AB180" t="n">
        <v>30400.0</v>
      </c>
      <c r="AC180" t="n">
        <v>30400.0</v>
      </c>
      <c r="AD180" t="n">
        <v>30400.0</v>
      </c>
      <c r="AE180" t="n">
        <v>30400.0</v>
      </c>
      <c r="AF180" t="n">
        <v>30400.0</v>
      </c>
      <c r="AG180" t="n">
        <v>30400.0</v>
      </c>
      <c r="AH180" t="n">
        <v>30400.0</v>
      </c>
      <c r="AI180" t="n">
        <v>30400.0</v>
      </c>
      <c r="AJ180" t="n">
        <v>30400.0</v>
      </c>
      <c r="AK180" t="n">
        <v>30400.0</v>
      </c>
      <c r="AL180" t="n">
        <v>30400.0</v>
      </c>
      <c r="AM180" t="n">
        <v>30400.0</v>
      </c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>
      <c r="A181" t="n">
        <v>39205.0</v>
      </c>
      <c r="B181" t="n">
        <v>9.0004634E7</v>
      </c>
      <c r="C181" t="s">
        <v>4981</v>
      </c>
      <c r="D181" t="n">
        <v>2800000.0</v>
      </c>
      <c r="E181" t="s">
        <v>4965</v>
      </c>
      <c r="F181" t="n">
        <v>5.0</v>
      </c>
      <c r="G181" t="n">
        <v>2.0</v>
      </c>
      <c r="H181" t="n">
        <v>5600000.0</v>
      </c>
      <c r="I181" t="n">
        <v>0.0</v>
      </c>
      <c r="J181" t="n">
        <v>0.0</v>
      </c>
      <c r="K181" t="n">
        <v>0.0</v>
      </c>
      <c r="L181" t="n">
        <v>0.0</v>
      </c>
      <c r="M181"/>
      <c r="N181" t="n">
        <v>0.0</v>
      </c>
      <c r="O181" t="n">
        <v>0.0</v>
      </c>
      <c r="P181" t="n">
        <v>0.0</v>
      </c>
      <c r="Q181" t="n">
        <v>2.0</v>
      </c>
      <c r="R181" t="n">
        <v>5600000.0</v>
      </c>
      <c r="S181" t="n">
        <v>0.0</v>
      </c>
      <c r="T181"/>
      <c r="U181" t="n">
        <v>1306666.67</v>
      </c>
      <c r="V181"/>
      <c r="W181"/>
      <c r="X181" t="n">
        <v>1119999.96</v>
      </c>
      <c r="Y181" t="n">
        <v>0.0</v>
      </c>
      <c r="Z181" t="n">
        <v>2426666.63</v>
      </c>
      <c r="AA181" t="n">
        <v>3173333.37</v>
      </c>
      <c r="AB181" t="n">
        <v>93333.33</v>
      </c>
      <c r="AC181" t="n">
        <v>93333.33</v>
      </c>
      <c r="AD181" t="n">
        <v>93333.33</v>
      </c>
      <c r="AE181" t="n">
        <v>93333.33</v>
      </c>
      <c r="AF181" t="n">
        <v>93333.33</v>
      </c>
      <c r="AG181" t="n">
        <v>93333.33</v>
      </c>
      <c r="AH181" t="n">
        <v>93333.33</v>
      </c>
      <c r="AI181" t="n">
        <v>93333.33</v>
      </c>
      <c r="AJ181" t="n">
        <v>93333.33</v>
      </c>
      <c r="AK181" t="n">
        <v>93333.33</v>
      </c>
      <c r="AL181" t="n">
        <v>93333.33</v>
      </c>
      <c r="AM181" t="n">
        <v>93333.33</v>
      </c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>
      <c r="A182" t="n">
        <v>39205.0</v>
      </c>
      <c r="B182" t="n">
        <v>9.0004635E7</v>
      </c>
      <c r="C182" t="s">
        <v>4982</v>
      </c>
      <c r="D182" t="n">
        <v>2000000.0</v>
      </c>
      <c r="E182" t="s">
        <v>4965</v>
      </c>
      <c r="F182" t="n">
        <v>5.0</v>
      </c>
      <c r="G182" t="n">
        <v>1.0</v>
      </c>
      <c r="H182" t="n">
        <v>2000000.0</v>
      </c>
      <c r="I182" t="n">
        <v>0.0</v>
      </c>
      <c r="J182" t="n">
        <v>0.0</v>
      </c>
      <c r="K182" t="n">
        <v>0.0</v>
      </c>
      <c r="L182" t="n">
        <v>0.0</v>
      </c>
      <c r="M182"/>
      <c r="N182" t="n">
        <v>0.0</v>
      </c>
      <c r="O182" t="n">
        <v>0.0</v>
      </c>
      <c r="P182" t="n">
        <v>0.0</v>
      </c>
      <c r="Q182" t="n">
        <v>1.0</v>
      </c>
      <c r="R182" t="n">
        <v>2000000.0</v>
      </c>
      <c r="S182" t="n">
        <v>0.0</v>
      </c>
      <c r="T182"/>
      <c r="U182" t="n">
        <v>466666.67</v>
      </c>
      <c r="V182"/>
      <c r="W182"/>
      <c r="X182" t="n">
        <v>399999.96</v>
      </c>
      <c r="Y182" t="n">
        <v>0.0</v>
      </c>
      <c r="Z182" t="n">
        <v>866666.63</v>
      </c>
      <c r="AA182" t="n">
        <v>1133333.37</v>
      </c>
      <c r="AB182" t="n">
        <v>33333.33</v>
      </c>
      <c r="AC182" t="n">
        <v>33333.33</v>
      </c>
      <c r="AD182" t="n">
        <v>33333.33</v>
      </c>
      <c r="AE182" t="n">
        <v>33333.33</v>
      </c>
      <c r="AF182" t="n">
        <v>33333.33</v>
      </c>
      <c r="AG182" t="n">
        <v>33333.33</v>
      </c>
      <c r="AH182" t="n">
        <v>33333.33</v>
      </c>
      <c r="AI182" t="n">
        <v>33333.33</v>
      </c>
      <c r="AJ182" t="n">
        <v>33333.33</v>
      </c>
      <c r="AK182" t="n">
        <v>33333.33</v>
      </c>
      <c r="AL182" t="n">
        <v>33333.33</v>
      </c>
      <c r="AM182" t="n">
        <v>33333.33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>
      <c r="A183" t="n">
        <v>39205.0</v>
      </c>
      <c r="B183" t="n">
        <v>9.0004636E7</v>
      </c>
      <c r="C183" t="s">
        <v>4983</v>
      </c>
      <c r="D183" t="n">
        <v>1200000.0</v>
      </c>
      <c r="E183" t="s">
        <v>4965</v>
      </c>
      <c r="F183" t="n">
        <v>5.0</v>
      </c>
      <c r="G183" t="n">
        <v>1.0</v>
      </c>
      <c r="H183" t="n">
        <v>1200000.0</v>
      </c>
      <c r="I183" t="n">
        <v>0.0</v>
      </c>
      <c r="J183" t="n">
        <v>0.0</v>
      </c>
      <c r="K183" t="n">
        <v>0.0</v>
      </c>
      <c r="L183" t="n">
        <v>0.0</v>
      </c>
      <c r="M183"/>
      <c r="N183" t="n">
        <v>0.0</v>
      </c>
      <c r="O183" t="n">
        <v>0.0</v>
      </c>
      <c r="P183" t="n">
        <v>0.0</v>
      </c>
      <c r="Q183" t="n">
        <v>1.0</v>
      </c>
      <c r="R183" t="n">
        <v>1200000.0</v>
      </c>
      <c r="S183" t="n">
        <v>0.0</v>
      </c>
      <c r="T183"/>
      <c r="U183" t="n">
        <v>280000.0</v>
      </c>
      <c r="V183"/>
      <c r="W183"/>
      <c r="X183" t="n">
        <v>240000.0</v>
      </c>
      <c r="Y183" t="n">
        <v>0.0</v>
      </c>
      <c r="Z183" t="n">
        <v>520000.0</v>
      </c>
      <c r="AA183" t="n">
        <v>680000.0</v>
      </c>
      <c r="AB183" t="n">
        <v>20000.0</v>
      </c>
      <c r="AC183" t="n">
        <v>20000.0</v>
      </c>
      <c r="AD183" t="n">
        <v>20000.0</v>
      </c>
      <c r="AE183" t="n">
        <v>20000.0</v>
      </c>
      <c r="AF183" t="n">
        <v>20000.0</v>
      </c>
      <c r="AG183" t="n">
        <v>20000.0</v>
      </c>
      <c r="AH183" t="n">
        <v>20000.0</v>
      </c>
      <c r="AI183" t="n">
        <v>20000.0</v>
      </c>
      <c r="AJ183" t="n">
        <v>20000.0</v>
      </c>
      <c r="AK183" t="n">
        <v>20000.0</v>
      </c>
      <c r="AL183" t="n">
        <v>20000.0</v>
      </c>
      <c r="AM183" t="n">
        <v>20000.0</v>
      </c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>
      <c r="A184" t="n">
        <v>39205.0</v>
      </c>
      <c r="B184" t="n">
        <v>9.0004637E7</v>
      </c>
      <c r="C184" t="s">
        <v>4984</v>
      </c>
      <c r="D184" t="n">
        <v>7000000.0</v>
      </c>
      <c r="E184" t="s">
        <v>4965</v>
      </c>
      <c r="F184" t="n">
        <v>5.0</v>
      </c>
      <c r="G184" t="n">
        <v>1.0</v>
      </c>
      <c r="H184" t="n">
        <v>7000000.0</v>
      </c>
      <c r="I184" t="n">
        <v>0.0</v>
      </c>
      <c r="J184" t="n">
        <v>0.0</v>
      </c>
      <c r="K184" t="n">
        <v>0.0</v>
      </c>
      <c r="L184" t="n">
        <v>0.0</v>
      </c>
      <c r="M184"/>
      <c r="N184" t="n">
        <v>0.0</v>
      </c>
      <c r="O184" t="n">
        <v>0.0</v>
      </c>
      <c r="P184" t="n">
        <v>0.0</v>
      </c>
      <c r="Q184" t="n">
        <v>1.0</v>
      </c>
      <c r="R184" t="n">
        <v>7000000.0</v>
      </c>
      <c r="S184" t="n">
        <v>0.0</v>
      </c>
      <c r="T184"/>
      <c r="U184" t="n">
        <v>1633333.33</v>
      </c>
      <c r="V184"/>
      <c r="W184"/>
      <c r="X184" t="n">
        <v>1400000.04</v>
      </c>
      <c r="Y184" t="n">
        <v>0.0</v>
      </c>
      <c r="Z184" t="n">
        <v>3033333.37</v>
      </c>
      <c r="AA184" t="n">
        <v>3966666.63</v>
      </c>
      <c r="AB184" t="n">
        <v>116666.67</v>
      </c>
      <c r="AC184" t="n">
        <v>116666.67</v>
      </c>
      <c r="AD184" t="n">
        <v>116666.67</v>
      </c>
      <c r="AE184" t="n">
        <v>116666.67</v>
      </c>
      <c r="AF184" t="n">
        <v>116666.67</v>
      </c>
      <c r="AG184" t="n">
        <v>116666.67</v>
      </c>
      <c r="AH184" t="n">
        <v>116666.67</v>
      </c>
      <c r="AI184" t="n">
        <v>116666.67</v>
      </c>
      <c r="AJ184" t="n">
        <v>116666.67</v>
      </c>
      <c r="AK184" t="n">
        <v>116666.67</v>
      </c>
      <c r="AL184" t="n">
        <v>116666.67</v>
      </c>
      <c r="AM184" t="n">
        <v>116666.67</v>
      </c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>
      <c r="A185" t="n">
        <v>39205.0</v>
      </c>
      <c r="B185" t="n">
        <v>9.0004638E7</v>
      </c>
      <c r="C185" t="s">
        <v>4985</v>
      </c>
      <c r="D185" t="n">
        <v>2380000.0</v>
      </c>
      <c r="E185" t="s">
        <v>4965</v>
      </c>
      <c r="F185" t="n">
        <v>5.0</v>
      </c>
      <c r="G185" t="n">
        <v>2.0</v>
      </c>
      <c r="H185" t="n">
        <v>4760000.0</v>
      </c>
      <c r="I185" t="n">
        <v>0.0</v>
      </c>
      <c r="J185" t="n">
        <v>0.0</v>
      </c>
      <c r="K185" t="n">
        <v>0.0</v>
      </c>
      <c r="L185" t="n">
        <v>0.0</v>
      </c>
      <c r="M185"/>
      <c r="N185" t="n">
        <v>0.0</v>
      </c>
      <c r="O185" t="n">
        <v>0.0</v>
      </c>
      <c r="P185" t="n">
        <v>0.0</v>
      </c>
      <c r="Q185" t="n">
        <v>2.0</v>
      </c>
      <c r="R185" t="n">
        <v>4760000.0</v>
      </c>
      <c r="S185" t="n">
        <v>0.0</v>
      </c>
      <c r="T185"/>
      <c r="U185" t="n">
        <v>1110666.67</v>
      </c>
      <c r="V185"/>
      <c r="W185"/>
      <c r="X185" t="n">
        <v>951999.96</v>
      </c>
      <c r="Y185" t="n">
        <v>0.0</v>
      </c>
      <c r="Z185" t="n">
        <v>2062666.63</v>
      </c>
      <c r="AA185" t="n">
        <v>2697333.37</v>
      </c>
      <c r="AB185" t="n">
        <v>79333.33</v>
      </c>
      <c r="AC185" t="n">
        <v>79333.33</v>
      </c>
      <c r="AD185" t="n">
        <v>79333.33</v>
      </c>
      <c r="AE185" t="n">
        <v>79333.33</v>
      </c>
      <c r="AF185" t="n">
        <v>79333.33</v>
      </c>
      <c r="AG185" t="n">
        <v>79333.33</v>
      </c>
      <c r="AH185" t="n">
        <v>79333.33</v>
      </c>
      <c r="AI185" t="n">
        <v>79333.33</v>
      </c>
      <c r="AJ185" t="n">
        <v>79333.33</v>
      </c>
      <c r="AK185" t="n">
        <v>79333.33</v>
      </c>
      <c r="AL185" t="n">
        <v>79333.33</v>
      </c>
      <c r="AM185" t="n">
        <v>79333.33</v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>
      <c r="A186" t="n">
        <v>39205.0</v>
      </c>
      <c r="B186" t="n">
        <v>9.0004639E7</v>
      </c>
      <c r="C186" t="s">
        <v>4986</v>
      </c>
      <c r="D186" t="n">
        <v>1440000.0</v>
      </c>
      <c r="E186" t="s">
        <v>4965</v>
      </c>
      <c r="F186" t="n">
        <v>5.0</v>
      </c>
      <c r="G186" t="n">
        <v>1.0</v>
      </c>
      <c r="H186" t="n">
        <v>1440000.0</v>
      </c>
      <c r="I186" t="n">
        <v>0.0</v>
      </c>
      <c r="J186" t="n">
        <v>0.0</v>
      </c>
      <c r="K186" t="n">
        <v>0.0</v>
      </c>
      <c r="L186" t="n">
        <v>0.0</v>
      </c>
      <c r="M186"/>
      <c r="N186" t="n">
        <v>0.0</v>
      </c>
      <c r="O186" t="n">
        <v>0.0</v>
      </c>
      <c r="P186" t="n">
        <v>0.0</v>
      </c>
      <c r="Q186" t="n">
        <v>1.0</v>
      </c>
      <c r="R186" t="n">
        <v>1440000.0</v>
      </c>
      <c r="S186" t="n">
        <v>0.0</v>
      </c>
      <c r="T186"/>
      <c r="U186" t="n">
        <v>336000.0</v>
      </c>
      <c r="V186"/>
      <c r="W186"/>
      <c r="X186" t="n">
        <v>288000.0</v>
      </c>
      <c r="Y186" t="n">
        <v>0.0</v>
      </c>
      <c r="Z186" t="n">
        <v>624000.0</v>
      </c>
      <c r="AA186" t="n">
        <v>816000.0</v>
      </c>
      <c r="AB186" t="n">
        <v>24000.0</v>
      </c>
      <c r="AC186" t="n">
        <v>24000.0</v>
      </c>
      <c r="AD186" t="n">
        <v>24000.0</v>
      </c>
      <c r="AE186" t="n">
        <v>24000.0</v>
      </c>
      <c r="AF186" t="n">
        <v>24000.0</v>
      </c>
      <c r="AG186" t="n">
        <v>24000.0</v>
      </c>
      <c r="AH186" t="n">
        <v>24000.0</v>
      </c>
      <c r="AI186" t="n">
        <v>24000.0</v>
      </c>
      <c r="AJ186" t="n">
        <v>24000.0</v>
      </c>
      <c r="AK186" t="n">
        <v>24000.0</v>
      </c>
      <c r="AL186" t="n">
        <v>24000.0</v>
      </c>
      <c r="AM186" t="n">
        <v>24000.0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>
      <c r="A187" t="n">
        <v>39205.0</v>
      </c>
      <c r="B187" t="n">
        <v>9.000464E7</v>
      </c>
      <c r="C187" t="s">
        <v>4987</v>
      </c>
      <c r="D187" t="n">
        <v>800000.0</v>
      </c>
      <c r="E187" t="s">
        <v>4965</v>
      </c>
      <c r="F187" t="n">
        <v>5.0</v>
      </c>
      <c r="G187" t="n">
        <v>1.0</v>
      </c>
      <c r="H187" t="n">
        <v>800000.0</v>
      </c>
      <c r="I187" t="n">
        <v>0.0</v>
      </c>
      <c r="J187" t="n">
        <v>0.0</v>
      </c>
      <c r="K187" t="n">
        <v>0.0</v>
      </c>
      <c r="L187" t="n">
        <v>0.0</v>
      </c>
      <c r="M187"/>
      <c r="N187" t="n">
        <v>0.0</v>
      </c>
      <c r="O187" t="n">
        <v>0.0</v>
      </c>
      <c r="P187" t="n">
        <v>0.0</v>
      </c>
      <c r="Q187" t="n">
        <v>1.0</v>
      </c>
      <c r="R187" t="n">
        <v>800000.0</v>
      </c>
      <c r="S187" t="n">
        <v>0.0</v>
      </c>
      <c r="T187"/>
      <c r="U187" t="n">
        <v>186666.67</v>
      </c>
      <c r="V187"/>
      <c r="W187"/>
      <c r="X187" t="n">
        <v>159999.96</v>
      </c>
      <c r="Y187" t="n">
        <v>0.0</v>
      </c>
      <c r="Z187" t="n">
        <v>346666.63</v>
      </c>
      <c r="AA187" t="n">
        <v>453333.37</v>
      </c>
      <c r="AB187" t="n">
        <v>13333.33</v>
      </c>
      <c r="AC187" t="n">
        <v>13333.33</v>
      </c>
      <c r="AD187" t="n">
        <v>13333.33</v>
      </c>
      <c r="AE187" t="n">
        <v>13333.33</v>
      </c>
      <c r="AF187" t="n">
        <v>13333.33</v>
      </c>
      <c r="AG187" t="n">
        <v>13333.33</v>
      </c>
      <c r="AH187" t="n">
        <v>13333.33</v>
      </c>
      <c r="AI187" t="n">
        <v>13333.33</v>
      </c>
      <c r="AJ187" t="n">
        <v>13333.33</v>
      </c>
      <c r="AK187" t="n">
        <v>13333.33</v>
      </c>
      <c r="AL187" t="n">
        <v>13333.33</v>
      </c>
      <c r="AM187" t="n">
        <v>13333.33</v>
      </c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>
      <c r="A188" t="n">
        <v>39205.0</v>
      </c>
      <c r="B188" t="n">
        <v>9.0004641E7</v>
      </c>
      <c r="C188" t="s">
        <v>4988</v>
      </c>
      <c r="D188" t="n">
        <v>500000.0</v>
      </c>
      <c r="E188" t="s">
        <v>4965</v>
      </c>
      <c r="F188" t="n">
        <v>5.0</v>
      </c>
      <c r="G188" t="n">
        <v>1.0</v>
      </c>
      <c r="H188" t="n">
        <v>500000.0</v>
      </c>
      <c r="I188" t="n">
        <v>0.0</v>
      </c>
      <c r="J188" t="n">
        <v>0.0</v>
      </c>
      <c r="K188" t="n">
        <v>0.0</v>
      </c>
      <c r="L188" t="n">
        <v>0.0</v>
      </c>
      <c r="M188"/>
      <c r="N188" t="n">
        <v>0.0</v>
      </c>
      <c r="O188" t="n">
        <v>0.0</v>
      </c>
      <c r="P188" t="n">
        <v>0.0</v>
      </c>
      <c r="Q188" t="n">
        <v>1.0</v>
      </c>
      <c r="R188" t="n">
        <v>500000.0</v>
      </c>
      <c r="S188" t="n">
        <v>0.0</v>
      </c>
      <c r="T188"/>
      <c r="U188" t="n">
        <v>116666.67</v>
      </c>
      <c r="V188"/>
      <c r="W188"/>
      <c r="X188" t="n">
        <v>99999.96</v>
      </c>
      <c r="Y188" t="n">
        <v>0.0</v>
      </c>
      <c r="Z188" t="n">
        <v>216666.63</v>
      </c>
      <c r="AA188" t="n">
        <v>283333.37</v>
      </c>
      <c r="AB188" t="n">
        <v>8333.33</v>
      </c>
      <c r="AC188" t="n">
        <v>8333.33</v>
      </c>
      <c r="AD188" t="n">
        <v>8333.33</v>
      </c>
      <c r="AE188" t="n">
        <v>8333.33</v>
      </c>
      <c r="AF188" t="n">
        <v>8333.33</v>
      </c>
      <c r="AG188" t="n">
        <v>8333.33</v>
      </c>
      <c r="AH188" t="n">
        <v>8333.33</v>
      </c>
      <c r="AI188" t="n">
        <v>8333.33</v>
      </c>
      <c r="AJ188" t="n">
        <v>8333.33</v>
      </c>
      <c r="AK188" t="n">
        <v>8333.33</v>
      </c>
      <c r="AL188" t="n">
        <v>8333.33</v>
      </c>
      <c r="AM188" t="n">
        <v>8333.33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>
      <c r="A189" t="n">
        <v>39205.0</v>
      </c>
      <c r="B189" t="n">
        <v>9.0004642E7</v>
      </c>
      <c r="C189" t="s">
        <v>4989</v>
      </c>
      <c r="D189" t="n">
        <v>470000.0</v>
      </c>
      <c r="E189" t="s">
        <v>4965</v>
      </c>
      <c r="F189" t="n">
        <v>5.0</v>
      </c>
      <c r="G189" t="n">
        <v>1.0</v>
      </c>
      <c r="H189" t="n">
        <v>470000.0</v>
      </c>
      <c r="I189" t="n">
        <v>0.0</v>
      </c>
      <c r="J189" t="n">
        <v>0.0</v>
      </c>
      <c r="K189" t="n">
        <v>0.0</v>
      </c>
      <c r="L189" t="n">
        <v>0.0</v>
      </c>
      <c r="M189"/>
      <c r="N189" t="n">
        <v>0.0</v>
      </c>
      <c r="O189" t="n">
        <v>0.0</v>
      </c>
      <c r="P189" t="n">
        <v>0.0</v>
      </c>
      <c r="Q189" t="n">
        <v>1.0</v>
      </c>
      <c r="R189" t="n">
        <v>470000.0</v>
      </c>
      <c r="S189" t="n">
        <v>0.0</v>
      </c>
      <c r="T189"/>
      <c r="U189" t="n">
        <v>109666.67</v>
      </c>
      <c r="V189"/>
      <c r="W189"/>
      <c r="X189" t="n">
        <v>93999.96</v>
      </c>
      <c r="Y189" t="n">
        <v>0.0</v>
      </c>
      <c r="Z189" t="n">
        <v>203666.63</v>
      </c>
      <c r="AA189" t="n">
        <v>266333.37</v>
      </c>
      <c r="AB189" t="n">
        <v>7833.33</v>
      </c>
      <c r="AC189" t="n">
        <v>7833.33</v>
      </c>
      <c r="AD189" t="n">
        <v>7833.33</v>
      </c>
      <c r="AE189" t="n">
        <v>7833.33</v>
      </c>
      <c r="AF189" t="n">
        <v>7833.33</v>
      </c>
      <c r="AG189" t="n">
        <v>7833.33</v>
      </c>
      <c r="AH189" t="n">
        <v>7833.33</v>
      </c>
      <c r="AI189" t="n">
        <v>7833.33</v>
      </c>
      <c r="AJ189" t="n">
        <v>7833.33</v>
      </c>
      <c r="AK189" t="n">
        <v>7833.33</v>
      </c>
      <c r="AL189" t="n">
        <v>7833.33</v>
      </c>
      <c r="AM189" t="n">
        <v>7833.33</v>
      </c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>
      <c r="A190" t="n">
        <v>39205.0</v>
      </c>
      <c r="B190" t="n">
        <v>9.0004643E7</v>
      </c>
      <c r="C190" t="s">
        <v>4990</v>
      </c>
      <c r="D190" t="n">
        <v>2200000.0</v>
      </c>
      <c r="E190" t="s">
        <v>4965</v>
      </c>
      <c r="F190" t="n">
        <v>5.0</v>
      </c>
      <c r="G190" t="n">
        <v>1.0</v>
      </c>
      <c r="H190" t="n">
        <v>2200000.0</v>
      </c>
      <c r="I190" t="n">
        <v>0.0</v>
      </c>
      <c r="J190" t="n">
        <v>0.0</v>
      </c>
      <c r="K190" t="n">
        <v>0.0</v>
      </c>
      <c r="L190" t="n">
        <v>0.0</v>
      </c>
      <c r="M190"/>
      <c r="N190" t="n">
        <v>0.0</v>
      </c>
      <c r="O190" t="n">
        <v>0.0</v>
      </c>
      <c r="P190" t="n">
        <v>0.0</v>
      </c>
      <c r="Q190" t="n">
        <v>1.0</v>
      </c>
      <c r="R190" t="n">
        <v>2200000.0</v>
      </c>
      <c r="S190" t="n">
        <v>0.0</v>
      </c>
      <c r="T190"/>
      <c r="U190" t="n">
        <v>513333.33</v>
      </c>
      <c r="V190"/>
      <c r="W190"/>
      <c r="X190" t="n">
        <v>440000.04</v>
      </c>
      <c r="Y190" t="n">
        <v>0.0</v>
      </c>
      <c r="Z190" t="n">
        <v>953333.37</v>
      </c>
      <c r="AA190" t="n">
        <v>1246666.63</v>
      </c>
      <c r="AB190" t="n">
        <v>36666.67</v>
      </c>
      <c r="AC190" t="n">
        <v>36666.67</v>
      </c>
      <c r="AD190" t="n">
        <v>36666.67</v>
      </c>
      <c r="AE190" t="n">
        <v>36666.67</v>
      </c>
      <c r="AF190" t="n">
        <v>36666.67</v>
      </c>
      <c r="AG190" t="n">
        <v>36666.67</v>
      </c>
      <c r="AH190" t="n">
        <v>36666.67</v>
      </c>
      <c r="AI190" t="n">
        <v>36666.67</v>
      </c>
      <c r="AJ190" t="n">
        <v>36666.67</v>
      </c>
      <c r="AK190" t="n">
        <v>36666.67</v>
      </c>
      <c r="AL190" t="n">
        <v>36666.67</v>
      </c>
      <c r="AM190" t="n">
        <v>36666.67</v>
      </c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>
      <c r="A191" t="n">
        <v>39205.0</v>
      </c>
      <c r="B191" t="n">
        <v>9.0004644E7</v>
      </c>
      <c r="C191" t="s">
        <v>4991</v>
      </c>
      <c r="D191" t="n">
        <v>3400000.0</v>
      </c>
      <c r="E191" t="s">
        <v>4965</v>
      </c>
      <c r="F191" t="n">
        <v>5.0</v>
      </c>
      <c r="G191" t="n">
        <v>1.0</v>
      </c>
      <c r="H191" t="n">
        <v>3400000.0</v>
      </c>
      <c r="I191" t="n">
        <v>0.0</v>
      </c>
      <c r="J191" t="n">
        <v>0.0</v>
      </c>
      <c r="K191" t="n">
        <v>0.0</v>
      </c>
      <c r="L191" t="n">
        <v>0.0</v>
      </c>
      <c r="M191"/>
      <c r="N191" t="n">
        <v>0.0</v>
      </c>
      <c r="O191" t="n">
        <v>0.0</v>
      </c>
      <c r="P191" t="n">
        <v>0.0</v>
      </c>
      <c r="Q191" t="n">
        <v>1.0</v>
      </c>
      <c r="R191" t="n">
        <v>3400000.0</v>
      </c>
      <c r="S191" t="n">
        <v>0.0</v>
      </c>
      <c r="T191"/>
      <c r="U191" t="n">
        <v>793333.33</v>
      </c>
      <c r="V191"/>
      <c r="W191"/>
      <c r="X191" t="n">
        <v>680000.04</v>
      </c>
      <c r="Y191" t="n">
        <v>0.0</v>
      </c>
      <c r="Z191" t="n">
        <v>1473333.37</v>
      </c>
      <c r="AA191" t="n">
        <v>1926666.63</v>
      </c>
      <c r="AB191" t="n">
        <v>56666.67</v>
      </c>
      <c r="AC191" t="n">
        <v>56666.67</v>
      </c>
      <c r="AD191" t="n">
        <v>56666.67</v>
      </c>
      <c r="AE191" t="n">
        <v>56666.67</v>
      </c>
      <c r="AF191" t="n">
        <v>56666.67</v>
      </c>
      <c r="AG191" t="n">
        <v>56666.67</v>
      </c>
      <c r="AH191" t="n">
        <v>56666.67</v>
      </c>
      <c r="AI191" t="n">
        <v>56666.67</v>
      </c>
      <c r="AJ191" t="n">
        <v>56666.67</v>
      </c>
      <c r="AK191" t="n">
        <v>56666.67</v>
      </c>
      <c r="AL191" t="n">
        <v>56666.67</v>
      </c>
      <c r="AM191" t="n">
        <v>56666.67</v>
      </c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>
      <c r="A192" t="n">
        <v>39205.0</v>
      </c>
      <c r="B192" t="n">
        <v>9.0004645E7</v>
      </c>
      <c r="C192" t="s">
        <v>4992</v>
      </c>
      <c r="D192" t="n">
        <v>900000.0</v>
      </c>
      <c r="E192" t="s">
        <v>4965</v>
      </c>
      <c r="F192" t="n">
        <v>5.0</v>
      </c>
      <c r="G192" t="n">
        <v>1.0</v>
      </c>
      <c r="H192" t="n">
        <v>900000.0</v>
      </c>
      <c r="I192" t="n">
        <v>0.0</v>
      </c>
      <c r="J192" t="n">
        <v>0.0</v>
      </c>
      <c r="K192" t="n">
        <v>0.0</v>
      </c>
      <c r="L192" t="n">
        <v>0.0</v>
      </c>
      <c r="M192"/>
      <c r="N192" t="n">
        <v>0.0</v>
      </c>
      <c r="O192" t="n">
        <v>0.0</v>
      </c>
      <c r="P192" t="n">
        <v>0.0</v>
      </c>
      <c r="Q192" t="n">
        <v>1.0</v>
      </c>
      <c r="R192" t="n">
        <v>900000.0</v>
      </c>
      <c r="S192" t="n">
        <v>0.0</v>
      </c>
      <c r="T192"/>
      <c r="U192" t="n">
        <v>210000.0</v>
      </c>
      <c r="V192"/>
      <c r="W192"/>
      <c r="X192" t="n">
        <v>180000.0</v>
      </c>
      <c r="Y192" t="n">
        <v>0.0</v>
      </c>
      <c r="Z192" t="n">
        <v>390000.0</v>
      </c>
      <c r="AA192" t="n">
        <v>510000.0</v>
      </c>
      <c r="AB192" t="n">
        <v>15000.0</v>
      </c>
      <c r="AC192" t="n">
        <v>15000.0</v>
      </c>
      <c r="AD192" t="n">
        <v>15000.0</v>
      </c>
      <c r="AE192" t="n">
        <v>15000.0</v>
      </c>
      <c r="AF192" t="n">
        <v>15000.0</v>
      </c>
      <c r="AG192" t="n">
        <v>15000.0</v>
      </c>
      <c r="AH192" t="n">
        <v>15000.0</v>
      </c>
      <c r="AI192" t="n">
        <v>15000.0</v>
      </c>
      <c r="AJ192" t="n">
        <v>15000.0</v>
      </c>
      <c r="AK192" t="n">
        <v>15000.0</v>
      </c>
      <c r="AL192" t="n">
        <v>15000.0</v>
      </c>
      <c r="AM192" t="n">
        <v>15000.0</v>
      </c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>
      <c r="A193" t="n">
        <v>39205.0</v>
      </c>
      <c r="B193" t="n">
        <v>9.0004646E7</v>
      </c>
      <c r="C193" t="s">
        <v>4993</v>
      </c>
      <c r="D193" t="n">
        <v>7300000.0</v>
      </c>
      <c r="E193" t="s">
        <v>4965</v>
      </c>
      <c r="F193" t="n">
        <v>5.0</v>
      </c>
      <c r="G193" t="n">
        <v>1.0</v>
      </c>
      <c r="H193" t="n">
        <v>7300000.0</v>
      </c>
      <c r="I193" t="n">
        <v>0.0</v>
      </c>
      <c r="J193" t="n">
        <v>0.0</v>
      </c>
      <c r="K193" t="n">
        <v>0.0</v>
      </c>
      <c r="L193" t="n">
        <v>0.0</v>
      </c>
      <c r="M193"/>
      <c r="N193" t="n">
        <v>0.0</v>
      </c>
      <c r="O193" t="n">
        <v>0.0</v>
      </c>
      <c r="P193" t="n">
        <v>0.0</v>
      </c>
      <c r="Q193" t="n">
        <v>1.0</v>
      </c>
      <c r="R193" t="n">
        <v>7300000.0</v>
      </c>
      <c r="S193" t="n">
        <v>0.0</v>
      </c>
      <c r="T193"/>
      <c r="U193" t="n">
        <v>1703333.33</v>
      </c>
      <c r="V193"/>
      <c r="W193"/>
      <c r="X193" t="n">
        <v>1460000.04</v>
      </c>
      <c r="Y193" t="n">
        <v>0.0</v>
      </c>
      <c r="Z193" t="n">
        <v>3163333.37</v>
      </c>
      <c r="AA193" t="n">
        <v>4136666.63</v>
      </c>
      <c r="AB193" t="n">
        <v>121666.67</v>
      </c>
      <c r="AC193" t="n">
        <v>121666.67</v>
      </c>
      <c r="AD193" t="n">
        <v>121666.67</v>
      </c>
      <c r="AE193" t="n">
        <v>121666.67</v>
      </c>
      <c r="AF193" t="n">
        <v>121666.67</v>
      </c>
      <c r="AG193" t="n">
        <v>121666.67</v>
      </c>
      <c r="AH193" t="n">
        <v>121666.67</v>
      </c>
      <c r="AI193" t="n">
        <v>121666.67</v>
      </c>
      <c r="AJ193" t="n">
        <v>121666.67</v>
      </c>
      <c r="AK193" t="n">
        <v>121666.67</v>
      </c>
      <c r="AL193" t="n">
        <v>121666.67</v>
      </c>
      <c r="AM193" t="n">
        <v>121666.67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>
      <c r="A194" t="n">
        <v>39205.0</v>
      </c>
      <c r="B194" t="n">
        <v>9.0004647E7</v>
      </c>
      <c r="C194" t="s">
        <v>4994</v>
      </c>
      <c r="D194" t="n">
        <v>700000.0</v>
      </c>
      <c r="E194" t="s">
        <v>4965</v>
      </c>
      <c r="F194" t="n">
        <v>5.0</v>
      </c>
      <c r="G194" t="n">
        <v>4.0</v>
      </c>
      <c r="H194" t="n">
        <v>2800000.0</v>
      </c>
      <c r="I194" t="n">
        <v>0.0</v>
      </c>
      <c r="J194" t="n">
        <v>0.0</v>
      </c>
      <c r="K194" t="n">
        <v>0.0</v>
      </c>
      <c r="L194" t="n">
        <v>0.0</v>
      </c>
      <c r="M194"/>
      <c r="N194" t="n">
        <v>0.0</v>
      </c>
      <c r="O194" t="n">
        <v>0.0</v>
      </c>
      <c r="P194" t="n">
        <v>0.0</v>
      </c>
      <c r="Q194" t="n">
        <v>4.0</v>
      </c>
      <c r="R194" t="n">
        <v>2800000.0</v>
      </c>
      <c r="S194" t="n">
        <v>0.0</v>
      </c>
      <c r="T194"/>
      <c r="U194" t="n">
        <v>653333.33</v>
      </c>
      <c r="V194"/>
      <c r="W194"/>
      <c r="X194" t="n">
        <v>560000.04</v>
      </c>
      <c r="Y194" t="n">
        <v>0.0</v>
      </c>
      <c r="Z194" t="n">
        <v>1213333.37</v>
      </c>
      <c r="AA194" t="n">
        <v>1586666.63</v>
      </c>
      <c r="AB194" t="n">
        <v>46666.67</v>
      </c>
      <c r="AC194" t="n">
        <v>46666.67</v>
      </c>
      <c r="AD194" t="n">
        <v>46666.67</v>
      </c>
      <c r="AE194" t="n">
        <v>46666.67</v>
      </c>
      <c r="AF194" t="n">
        <v>46666.67</v>
      </c>
      <c r="AG194" t="n">
        <v>46666.67</v>
      </c>
      <c r="AH194" t="n">
        <v>46666.67</v>
      </c>
      <c r="AI194" t="n">
        <v>46666.67</v>
      </c>
      <c r="AJ194" t="n">
        <v>46666.67</v>
      </c>
      <c r="AK194" t="n">
        <v>46666.67</v>
      </c>
      <c r="AL194" t="n">
        <v>46666.67</v>
      </c>
      <c r="AM194" t="n">
        <v>46666.67</v>
      </c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>
      <c r="A195" t="n">
        <v>39205.0</v>
      </c>
      <c r="B195" t="n">
        <v>9.0004648E7</v>
      </c>
      <c r="C195" t="s">
        <v>4995</v>
      </c>
      <c r="D195" t="n">
        <v>3200000.0</v>
      </c>
      <c r="E195" t="s">
        <v>4965</v>
      </c>
      <c r="F195" t="n">
        <v>5.0</v>
      </c>
      <c r="G195" t="n">
        <v>1.0</v>
      </c>
      <c r="H195" t="n">
        <v>3200000.0</v>
      </c>
      <c r="I195" t="n">
        <v>0.0</v>
      </c>
      <c r="J195" t="n">
        <v>0.0</v>
      </c>
      <c r="K195" t="n">
        <v>0.0</v>
      </c>
      <c r="L195" t="n">
        <v>0.0</v>
      </c>
      <c r="M195"/>
      <c r="N195" t="n">
        <v>0.0</v>
      </c>
      <c r="O195" t="n">
        <v>0.0</v>
      </c>
      <c r="P195" t="n">
        <v>0.0</v>
      </c>
      <c r="Q195" t="n">
        <v>1.0</v>
      </c>
      <c r="R195" t="n">
        <v>3200000.0</v>
      </c>
      <c r="S195" t="n">
        <v>0.0</v>
      </c>
      <c r="T195"/>
      <c r="U195" t="n">
        <v>746666.67</v>
      </c>
      <c r="V195"/>
      <c r="W195"/>
      <c r="X195" t="n">
        <v>639999.96</v>
      </c>
      <c r="Y195" t="n">
        <v>0.0</v>
      </c>
      <c r="Z195" t="n">
        <v>1386666.63</v>
      </c>
      <c r="AA195" t="n">
        <v>1813333.37</v>
      </c>
      <c r="AB195" t="n">
        <v>53333.33</v>
      </c>
      <c r="AC195" t="n">
        <v>53333.33</v>
      </c>
      <c r="AD195" t="n">
        <v>53333.33</v>
      </c>
      <c r="AE195" t="n">
        <v>53333.33</v>
      </c>
      <c r="AF195" t="n">
        <v>53333.33</v>
      </c>
      <c r="AG195" t="n">
        <v>53333.33</v>
      </c>
      <c r="AH195" t="n">
        <v>53333.33</v>
      </c>
      <c r="AI195" t="n">
        <v>53333.33</v>
      </c>
      <c r="AJ195" t="n">
        <v>53333.33</v>
      </c>
      <c r="AK195" t="n">
        <v>53333.33</v>
      </c>
      <c r="AL195" t="n">
        <v>53333.33</v>
      </c>
      <c r="AM195" t="n">
        <v>53333.33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>
      <c r="A196" t="n">
        <v>39205.0</v>
      </c>
      <c r="B196" t="n">
        <v>9.0004649E7</v>
      </c>
      <c r="C196" t="s">
        <v>4996</v>
      </c>
      <c r="D196" t="n">
        <v>200000.0</v>
      </c>
      <c r="E196" t="s">
        <v>4965</v>
      </c>
      <c r="F196" t="n">
        <v>5.0</v>
      </c>
      <c r="G196" t="n">
        <v>4.0</v>
      </c>
      <c r="H196" t="n">
        <v>800000.0</v>
      </c>
      <c r="I196" t="n">
        <v>0.0</v>
      </c>
      <c r="J196" t="n">
        <v>0.0</v>
      </c>
      <c r="K196" t="n">
        <v>0.0</v>
      </c>
      <c r="L196" t="n">
        <v>0.0</v>
      </c>
      <c r="M196"/>
      <c r="N196" t="n">
        <v>0.0</v>
      </c>
      <c r="O196" t="n">
        <v>0.0</v>
      </c>
      <c r="P196" t="n">
        <v>0.0</v>
      </c>
      <c r="Q196" t="n">
        <v>4.0</v>
      </c>
      <c r="R196" t="n">
        <v>800000.0</v>
      </c>
      <c r="S196" t="n">
        <v>0.0</v>
      </c>
      <c r="T196"/>
      <c r="U196" t="n">
        <v>186666.67</v>
      </c>
      <c r="V196"/>
      <c r="W196"/>
      <c r="X196" t="n">
        <v>159999.96</v>
      </c>
      <c r="Y196" t="n">
        <v>0.0</v>
      </c>
      <c r="Z196" t="n">
        <v>346666.63</v>
      </c>
      <c r="AA196" t="n">
        <v>453333.37</v>
      </c>
      <c r="AB196" t="n">
        <v>13333.33</v>
      </c>
      <c r="AC196" t="n">
        <v>13333.33</v>
      </c>
      <c r="AD196" t="n">
        <v>13333.33</v>
      </c>
      <c r="AE196" t="n">
        <v>13333.33</v>
      </c>
      <c r="AF196" t="n">
        <v>13333.33</v>
      </c>
      <c r="AG196" t="n">
        <v>13333.33</v>
      </c>
      <c r="AH196" t="n">
        <v>13333.33</v>
      </c>
      <c r="AI196" t="n">
        <v>13333.33</v>
      </c>
      <c r="AJ196" t="n">
        <v>13333.33</v>
      </c>
      <c r="AK196" t="n">
        <v>13333.33</v>
      </c>
      <c r="AL196" t="n">
        <v>13333.33</v>
      </c>
      <c r="AM196" t="n">
        <v>13333.33</v>
      </c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>
      <c r="A197" t="n">
        <v>39205.0</v>
      </c>
      <c r="B197" t="n">
        <v>9.0004663E7</v>
      </c>
      <c r="C197" t="s">
        <v>4997</v>
      </c>
      <c r="D197" t="n">
        <v>374000.0</v>
      </c>
      <c r="E197" t="s">
        <v>4965</v>
      </c>
      <c r="F197" t="n">
        <v>5.0</v>
      </c>
      <c r="G197" t="n">
        <v>1.0</v>
      </c>
      <c r="H197" t="n">
        <v>374000.0</v>
      </c>
      <c r="I197" t="n">
        <v>0.0</v>
      </c>
      <c r="J197" t="n">
        <v>0.0</v>
      </c>
      <c r="K197" t="n">
        <v>0.0</v>
      </c>
      <c r="L197" t="n">
        <v>0.0</v>
      </c>
      <c r="M197"/>
      <c r="N197" t="n">
        <v>0.0</v>
      </c>
      <c r="O197" t="n">
        <v>0.0</v>
      </c>
      <c r="P197" t="n">
        <v>0.0</v>
      </c>
      <c r="Q197" t="n">
        <v>1.0</v>
      </c>
      <c r="R197" t="n">
        <v>374000.0</v>
      </c>
      <c r="S197" t="n">
        <v>0.0</v>
      </c>
      <c r="T197"/>
      <c r="U197" t="n">
        <v>87266.67</v>
      </c>
      <c r="V197"/>
      <c r="W197"/>
      <c r="X197" t="n">
        <v>74799.96</v>
      </c>
      <c r="Y197" t="n">
        <v>0.0</v>
      </c>
      <c r="Z197" t="n">
        <v>162066.63</v>
      </c>
      <c r="AA197" t="n">
        <v>211933.37</v>
      </c>
      <c r="AB197" t="n">
        <v>6233.33</v>
      </c>
      <c r="AC197" t="n">
        <v>6233.33</v>
      </c>
      <c r="AD197" t="n">
        <v>6233.33</v>
      </c>
      <c r="AE197" t="n">
        <v>6233.33</v>
      </c>
      <c r="AF197" t="n">
        <v>6233.33</v>
      </c>
      <c r="AG197" t="n">
        <v>6233.33</v>
      </c>
      <c r="AH197" t="n">
        <v>6233.33</v>
      </c>
      <c r="AI197" t="n">
        <v>6233.33</v>
      </c>
      <c r="AJ197" t="n">
        <v>6233.33</v>
      </c>
      <c r="AK197" t="n">
        <v>6233.33</v>
      </c>
      <c r="AL197" t="n">
        <v>6233.33</v>
      </c>
      <c r="AM197" t="n">
        <v>6233.33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>
      <c r="A198" t="n">
        <v>39205.0</v>
      </c>
      <c r="B198" t="n">
        <v>9.0004664E7</v>
      </c>
      <c r="C198" t="s">
        <v>4998</v>
      </c>
      <c r="D198" t="n">
        <v>259200.0</v>
      </c>
      <c r="E198" t="s">
        <v>4965</v>
      </c>
      <c r="F198" t="n">
        <v>5.0</v>
      </c>
      <c r="G198" t="n">
        <v>1.0</v>
      </c>
      <c r="H198" t="n">
        <v>259200.0</v>
      </c>
      <c r="I198" t="n">
        <v>0.0</v>
      </c>
      <c r="J198" t="n">
        <v>0.0</v>
      </c>
      <c r="K198" t="n">
        <v>0.0</v>
      </c>
      <c r="L198" t="n">
        <v>0.0</v>
      </c>
      <c r="M198"/>
      <c r="N198" t="n">
        <v>0.0</v>
      </c>
      <c r="O198" t="n">
        <v>0.0</v>
      </c>
      <c r="P198" t="n">
        <v>0.0</v>
      </c>
      <c r="Q198" t="n">
        <v>1.0</v>
      </c>
      <c r="R198" t="n">
        <v>259200.0</v>
      </c>
      <c r="S198" t="n">
        <v>0.0</v>
      </c>
      <c r="T198"/>
      <c r="U198" t="n">
        <v>60480.0</v>
      </c>
      <c r="V198"/>
      <c r="W198"/>
      <c r="X198" t="n">
        <v>51840.0</v>
      </c>
      <c r="Y198" t="n">
        <v>0.0</v>
      </c>
      <c r="Z198" t="n">
        <v>112320.0</v>
      </c>
      <c r="AA198" t="n">
        <v>146880.0</v>
      </c>
      <c r="AB198" t="n">
        <v>4320.0</v>
      </c>
      <c r="AC198" t="n">
        <v>4320.0</v>
      </c>
      <c r="AD198" t="n">
        <v>4320.0</v>
      </c>
      <c r="AE198" t="n">
        <v>4320.0</v>
      </c>
      <c r="AF198" t="n">
        <v>4320.0</v>
      </c>
      <c r="AG198" t="n">
        <v>4320.0</v>
      </c>
      <c r="AH198" t="n">
        <v>4320.0</v>
      </c>
      <c r="AI198" t="n">
        <v>4320.0</v>
      </c>
      <c r="AJ198" t="n">
        <v>4320.0</v>
      </c>
      <c r="AK198" t="n">
        <v>4320.0</v>
      </c>
      <c r="AL198" t="n">
        <v>4320.0</v>
      </c>
      <c r="AM198" t="n">
        <v>4320.0</v>
      </c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>
      <c r="A199" t="n">
        <v>39205.0</v>
      </c>
      <c r="B199" t="n">
        <v>9.0004665E7</v>
      </c>
      <c r="C199" t="s">
        <v>4999</v>
      </c>
      <c r="D199" t="n">
        <v>259200.0</v>
      </c>
      <c r="E199" t="s">
        <v>4965</v>
      </c>
      <c r="F199" t="n">
        <v>5.0</v>
      </c>
      <c r="G199" t="n">
        <v>1.0</v>
      </c>
      <c r="H199" t="n">
        <v>259200.0</v>
      </c>
      <c r="I199" t="n">
        <v>0.0</v>
      </c>
      <c r="J199" t="n">
        <v>0.0</v>
      </c>
      <c r="K199" t="n">
        <v>0.0</v>
      </c>
      <c r="L199" t="n">
        <v>0.0</v>
      </c>
      <c r="M199"/>
      <c r="N199" t="n">
        <v>0.0</v>
      </c>
      <c r="O199" t="n">
        <v>0.0</v>
      </c>
      <c r="P199" t="n">
        <v>0.0</v>
      </c>
      <c r="Q199" t="n">
        <v>1.0</v>
      </c>
      <c r="R199" t="n">
        <v>259200.0</v>
      </c>
      <c r="S199" t="n">
        <v>0.0</v>
      </c>
      <c r="T199"/>
      <c r="U199" t="n">
        <v>60480.0</v>
      </c>
      <c r="V199"/>
      <c r="W199"/>
      <c r="X199" t="n">
        <v>51840.0</v>
      </c>
      <c r="Y199" t="n">
        <v>0.0</v>
      </c>
      <c r="Z199" t="n">
        <v>112320.0</v>
      </c>
      <c r="AA199" t="n">
        <v>146880.0</v>
      </c>
      <c r="AB199" t="n">
        <v>4320.0</v>
      </c>
      <c r="AC199" t="n">
        <v>4320.0</v>
      </c>
      <c r="AD199" t="n">
        <v>4320.0</v>
      </c>
      <c r="AE199" t="n">
        <v>4320.0</v>
      </c>
      <c r="AF199" t="n">
        <v>4320.0</v>
      </c>
      <c r="AG199" t="n">
        <v>4320.0</v>
      </c>
      <c r="AH199" t="n">
        <v>4320.0</v>
      </c>
      <c r="AI199" t="n">
        <v>4320.0</v>
      </c>
      <c r="AJ199" t="n">
        <v>4320.0</v>
      </c>
      <c r="AK199" t="n">
        <v>4320.0</v>
      </c>
      <c r="AL199" t="n">
        <v>4320.0</v>
      </c>
      <c r="AM199" t="n">
        <v>4320.0</v>
      </c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>
      <c r="A200" t="n">
        <v>39205.0</v>
      </c>
      <c r="B200" t="n">
        <v>9.0004666E7</v>
      </c>
      <c r="C200" t="s">
        <v>5000</v>
      </c>
      <c r="D200" t="n">
        <v>16800.0</v>
      </c>
      <c r="E200" t="s">
        <v>4965</v>
      </c>
      <c r="F200" t="n">
        <v>5.0</v>
      </c>
      <c r="G200" t="n">
        <v>2.0</v>
      </c>
      <c r="H200" t="n">
        <v>33600.0</v>
      </c>
      <c r="I200" t="n">
        <v>0.0</v>
      </c>
      <c r="J200" t="n">
        <v>0.0</v>
      </c>
      <c r="K200" t="n">
        <v>0.0</v>
      </c>
      <c r="L200" t="n">
        <v>0.0</v>
      </c>
      <c r="M200"/>
      <c r="N200" t="n">
        <v>0.0</v>
      </c>
      <c r="O200" t="n">
        <v>0.0</v>
      </c>
      <c r="P200" t="n">
        <v>0.0</v>
      </c>
      <c r="Q200" t="n">
        <v>2.0</v>
      </c>
      <c r="R200" t="n">
        <v>33600.0</v>
      </c>
      <c r="S200" t="n">
        <v>0.0</v>
      </c>
      <c r="T200"/>
      <c r="U200" t="n">
        <v>7840.0</v>
      </c>
      <c r="V200"/>
      <c r="W200"/>
      <c r="X200" t="n">
        <v>6720.0</v>
      </c>
      <c r="Y200" t="n">
        <v>0.0</v>
      </c>
      <c r="Z200" t="n">
        <v>14560.0</v>
      </c>
      <c r="AA200" t="n">
        <v>19040.0</v>
      </c>
      <c r="AB200" t="n">
        <v>560.0</v>
      </c>
      <c r="AC200" t="n">
        <v>560.0</v>
      </c>
      <c r="AD200" t="n">
        <v>560.0</v>
      </c>
      <c r="AE200" t="n">
        <v>560.0</v>
      </c>
      <c r="AF200" t="n">
        <v>560.0</v>
      </c>
      <c r="AG200" t="n">
        <v>560.0</v>
      </c>
      <c r="AH200" t="n">
        <v>560.0</v>
      </c>
      <c r="AI200" t="n">
        <v>560.0</v>
      </c>
      <c r="AJ200" t="n">
        <v>560.0</v>
      </c>
      <c r="AK200" t="n">
        <v>560.0</v>
      </c>
      <c r="AL200" t="n">
        <v>560.0</v>
      </c>
      <c r="AM200" t="n">
        <v>560.0</v>
      </c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>
      <c r="A201" t="n">
        <v>39205.0</v>
      </c>
      <c r="B201" t="n">
        <v>9.0004667E7</v>
      </c>
      <c r="C201" t="s">
        <v>5001</v>
      </c>
      <c r="D201" t="n">
        <v>28800.0</v>
      </c>
      <c r="E201" t="s">
        <v>4965</v>
      </c>
      <c r="F201" t="n">
        <v>5.0</v>
      </c>
      <c r="G201" t="n">
        <v>1.0</v>
      </c>
      <c r="H201" t="n">
        <v>28800.0</v>
      </c>
      <c r="I201" t="n">
        <v>0.0</v>
      </c>
      <c r="J201" t="n">
        <v>0.0</v>
      </c>
      <c r="K201" t="n">
        <v>0.0</v>
      </c>
      <c r="L201" t="n">
        <v>0.0</v>
      </c>
      <c r="M201"/>
      <c r="N201" t="n">
        <v>0.0</v>
      </c>
      <c r="O201" t="n">
        <v>0.0</v>
      </c>
      <c r="P201" t="n">
        <v>0.0</v>
      </c>
      <c r="Q201" t="n">
        <v>1.0</v>
      </c>
      <c r="R201" t="n">
        <v>28800.0</v>
      </c>
      <c r="S201" t="n">
        <v>0.0</v>
      </c>
      <c r="T201"/>
      <c r="U201" t="n">
        <v>6720.0</v>
      </c>
      <c r="V201"/>
      <c r="W201"/>
      <c r="X201" t="n">
        <v>5760.0</v>
      </c>
      <c r="Y201" t="n">
        <v>0.0</v>
      </c>
      <c r="Z201" t="n">
        <v>12480.0</v>
      </c>
      <c r="AA201" t="n">
        <v>16320.0</v>
      </c>
      <c r="AB201" t="n">
        <v>480.0</v>
      </c>
      <c r="AC201" t="n">
        <v>480.0</v>
      </c>
      <c r="AD201" t="n">
        <v>480.0</v>
      </c>
      <c r="AE201" t="n">
        <v>480.0</v>
      </c>
      <c r="AF201" t="n">
        <v>480.0</v>
      </c>
      <c r="AG201" t="n">
        <v>480.0</v>
      </c>
      <c r="AH201" t="n">
        <v>480.0</v>
      </c>
      <c r="AI201" t="n">
        <v>480.0</v>
      </c>
      <c r="AJ201" t="n">
        <v>480.0</v>
      </c>
      <c r="AK201" t="n">
        <v>480.0</v>
      </c>
      <c r="AL201" t="n">
        <v>480.0</v>
      </c>
      <c r="AM201" t="n">
        <v>480.0</v>
      </c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>
      <c r="A202" t="n">
        <v>39205.0</v>
      </c>
      <c r="B202" t="n">
        <v>9.0004668E7</v>
      </c>
      <c r="C202" t="s">
        <v>5002</v>
      </c>
      <c r="D202" t="n">
        <v>115200.0</v>
      </c>
      <c r="E202" t="s">
        <v>4965</v>
      </c>
      <c r="F202" t="n">
        <v>5.0</v>
      </c>
      <c r="G202" t="n">
        <v>2.0</v>
      </c>
      <c r="H202" t="n">
        <v>230400.0</v>
      </c>
      <c r="I202" t="n">
        <v>0.0</v>
      </c>
      <c r="J202" t="n">
        <v>0.0</v>
      </c>
      <c r="K202" t="n">
        <v>0.0</v>
      </c>
      <c r="L202" t="n">
        <v>0.0</v>
      </c>
      <c r="M202"/>
      <c r="N202" t="n">
        <v>0.0</v>
      </c>
      <c r="O202" t="n">
        <v>0.0</v>
      </c>
      <c r="P202" t="n">
        <v>0.0</v>
      </c>
      <c r="Q202" t="n">
        <v>2.0</v>
      </c>
      <c r="R202" t="n">
        <v>230400.0</v>
      </c>
      <c r="S202" t="n">
        <v>0.0</v>
      </c>
      <c r="T202"/>
      <c r="U202" t="n">
        <v>53760.0</v>
      </c>
      <c r="V202"/>
      <c r="W202"/>
      <c r="X202" t="n">
        <v>46080.0</v>
      </c>
      <c r="Y202" t="n">
        <v>0.0</v>
      </c>
      <c r="Z202" t="n">
        <v>99840.0</v>
      </c>
      <c r="AA202" t="n">
        <v>130560.0</v>
      </c>
      <c r="AB202" t="n">
        <v>3840.0</v>
      </c>
      <c r="AC202" t="n">
        <v>3840.0</v>
      </c>
      <c r="AD202" t="n">
        <v>3840.0</v>
      </c>
      <c r="AE202" t="n">
        <v>3840.0</v>
      </c>
      <c r="AF202" t="n">
        <v>3840.0</v>
      </c>
      <c r="AG202" t="n">
        <v>3840.0</v>
      </c>
      <c r="AH202" t="n">
        <v>3840.0</v>
      </c>
      <c r="AI202" t="n">
        <v>3840.0</v>
      </c>
      <c r="AJ202" t="n">
        <v>3840.0</v>
      </c>
      <c r="AK202" t="n">
        <v>3840.0</v>
      </c>
      <c r="AL202" t="n">
        <v>3840.0</v>
      </c>
      <c r="AM202" t="n">
        <v>3840.0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>
      <c r="A203" t="n">
        <v>39205.0</v>
      </c>
      <c r="B203" t="n">
        <v>9.0004669E7</v>
      </c>
      <c r="C203" t="s">
        <v>5003</v>
      </c>
      <c r="D203" t="n">
        <v>134000.0</v>
      </c>
      <c r="E203" t="s">
        <v>4965</v>
      </c>
      <c r="F203" t="n">
        <v>5.0</v>
      </c>
      <c r="G203" t="n">
        <v>1.0</v>
      </c>
      <c r="H203" t="n">
        <v>134000.0</v>
      </c>
      <c r="I203" t="n">
        <v>0.0</v>
      </c>
      <c r="J203" t="n">
        <v>0.0</v>
      </c>
      <c r="K203" t="n">
        <v>0.0</v>
      </c>
      <c r="L203" t="n">
        <v>0.0</v>
      </c>
      <c r="M203"/>
      <c r="N203" t="n">
        <v>0.0</v>
      </c>
      <c r="O203" t="n">
        <v>0.0</v>
      </c>
      <c r="P203" t="n">
        <v>0.0</v>
      </c>
      <c r="Q203" t="n">
        <v>1.0</v>
      </c>
      <c r="R203" t="n">
        <v>134000.0</v>
      </c>
      <c r="S203" t="n">
        <v>0.0</v>
      </c>
      <c r="T203"/>
      <c r="U203" t="n">
        <v>31266.67</v>
      </c>
      <c r="V203"/>
      <c r="W203"/>
      <c r="X203" t="n">
        <v>26799.96</v>
      </c>
      <c r="Y203" t="n">
        <v>0.0</v>
      </c>
      <c r="Z203" t="n">
        <v>58066.63</v>
      </c>
      <c r="AA203" t="n">
        <v>75933.37</v>
      </c>
      <c r="AB203" t="n">
        <v>2233.33</v>
      </c>
      <c r="AC203" t="n">
        <v>2233.33</v>
      </c>
      <c r="AD203" t="n">
        <v>2233.33</v>
      </c>
      <c r="AE203" t="n">
        <v>2233.33</v>
      </c>
      <c r="AF203" t="n">
        <v>2233.33</v>
      </c>
      <c r="AG203" t="n">
        <v>2233.33</v>
      </c>
      <c r="AH203" t="n">
        <v>2233.33</v>
      </c>
      <c r="AI203" t="n">
        <v>2233.33</v>
      </c>
      <c r="AJ203" t="n">
        <v>2233.33</v>
      </c>
      <c r="AK203" t="n">
        <v>2233.33</v>
      </c>
      <c r="AL203" t="n">
        <v>2233.33</v>
      </c>
      <c r="AM203" t="n">
        <v>2233.33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>
      <c r="A204" t="n">
        <v>39205.0</v>
      </c>
      <c r="B204" t="n">
        <v>9.000467E7</v>
      </c>
      <c r="C204" t="s">
        <v>5004</v>
      </c>
      <c r="D204" t="n">
        <v>576000.0</v>
      </c>
      <c r="E204" t="s">
        <v>4965</v>
      </c>
      <c r="F204" t="n">
        <v>5.0</v>
      </c>
      <c r="G204" t="n">
        <v>1.0</v>
      </c>
      <c r="H204" t="n">
        <v>576000.0</v>
      </c>
      <c r="I204" t="n">
        <v>0.0</v>
      </c>
      <c r="J204" t="n">
        <v>0.0</v>
      </c>
      <c r="K204" t="n">
        <v>0.0</v>
      </c>
      <c r="L204" t="n">
        <v>0.0</v>
      </c>
      <c r="M204"/>
      <c r="N204" t="n">
        <v>0.0</v>
      </c>
      <c r="O204" t="n">
        <v>0.0</v>
      </c>
      <c r="P204" t="n">
        <v>0.0</v>
      </c>
      <c r="Q204" t="n">
        <v>1.0</v>
      </c>
      <c r="R204" t="n">
        <v>576000.0</v>
      </c>
      <c r="S204" t="n">
        <v>0.0</v>
      </c>
      <c r="T204"/>
      <c r="U204" t="n">
        <v>134400.0</v>
      </c>
      <c r="V204"/>
      <c r="W204"/>
      <c r="X204" t="n">
        <v>115200.0</v>
      </c>
      <c r="Y204" t="n">
        <v>0.0</v>
      </c>
      <c r="Z204" t="n">
        <v>249600.0</v>
      </c>
      <c r="AA204" t="n">
        <v>326400.0</v>
      </c>
      <c r="AB204" t="n">
        <v>9600.0</v>
      </c>
      <c r="AC204" t="n">
        <v>9600.0</v>
      </c>
      <c r="AD204" t="n">
        <v>9600.0</v>
      </c>
      <c r="AE204" t="n">
        <v>9600.0</v>
      </c>
      <c r="AF204" t="n">
        <v>9600.0</v>
      </c>
      <c r="AG204" t="n">
        <v>9600.0</v>
      </c>
      <c r="AH204" t="n">
        <v>9600.0</v>
      </c>
      <c r="AI204" t="n">
        <v>9600.0</v>
      </c>
      <c r="AJ204" t="n">
        <v>9600.0</v>
      </c>
      <c r="AK204" t="n">
        <v>9600.0</v>
      </c>
      <c r="AL204" t="n">
        <v>9600.0</v>
      </c>
      <c r="AM204" t="n">
        <v>9600.0</v>
      </c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>
      <c r="A205" t="n">
        <v>39205.0</v>
      </c>
      <c r="B205" t="n">
        <v>9.0004672E7</v>
      </c>
      <c r="C205" t="s">
        <v>5005</v>
      </c>
      <c r="D205" t="n">
        <v>345600.0</v>
      </c>
      <c r="E205" t="s">
        <v>4965</v>
      </c>
      <c r="F205" t="n">
        <v>5.0</v>
      </c>
      <c r="G205" t="n">
        <v>1.0</v>
      </c>
      <c r="H205" t="n">
        <v>345600.0</v>
      </c>
      <c r="I205" t="n">
        <v>0.0</v>
      </c>
      <c r="J205" t="n">
        <v>0.0</v>
      </c>
      <c r="K205" t="n">
        <v>0.0</v>
      </c>
      <c r="L205" t="n">
        <v>0.0</v>
      </c>
      <c r="M205"/>
      <c r="N205" t="n">
        <v>0.0</v>
      </c>
      <c r="O205" t="n">
        <v>0.0</v>
      </c>
      <c r="P205" t="n">
        <v>0.0</v>
      </c>
      <c r="Q205" t="n">
        <v>1.0</v>
      </c>
      <c r="R205" t="n">
        <v>345600.0</v>
      </c>
      <c r="S205" t="n">
        <v>0.0</v>
      </c>
      <c r="T205"/>
      <c r="U205" t="n">
        <v>80640.0</v>
      </c>
      <c r="V205"/>
      <c r="W205"/>
      <c r="X205" t="n">
        <v>69120.0</v>
      </c>
      <c r="Y205" t="n">
        <v>0.0</v>
      </c>
      <c r="Z205" t="n">
        <v>149760.0</v>
      </c>
      <c r="AA205" t="n">
        <v>195840.0</v>
      </c>
      <c r="AB205" t="n">
        <v>5760.0</v>
      </c>
      <c r="AC205" t="n">
        <v>5760.0</v>
      </c>
      <c r="AD205" t="n">
        <v>5760.0</v>
      </c>
      <c r="AE205" t="n">
        <v>5760.0</v>
      </c>
      <c r="AF205" t="n">
        <v>5760.0</v>
      </c>
      <c r="AG205" t="n">
        <v>5760.0</v>
      </c>
      <c r="AH205" t="n">
        <v>5760.0</v>
      </c>
      <c r="AI205" t="n">
        <v>5760.0</v>
      </c>
      <c r="AJ205" t="n">
        <v>5760.0</v>
      </c>
      <c r="AK205" t="n">
        <v>5760.0</v>
      </c>
      <c r="AL205" t="n">
        <v>5760.0</v>
      </c>
      <c r="AM205" t="n">
        <v>5760.0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>
      <c r="A206" t="n">
        <v>39205.0</v>
      </c>
      <c r="B206" t="n">
        <v>9.0004677E7</v>
      </c>
      <c r="C206" t="s">
        <v>5006</v>
      </c>
      <c r="D206" t="n">
        <v>1626800.0</v>
      </c>
      <c r="E206" t="s">
        <v>4827</v>
      </c>
      <c r="F206" t="n">
        <v>5.0</v>
      </c>
      <c r="G206" t="n">
        <v>6.0</v>
      </c>
      <c r="H206" t="n">
        <v>9760800.0</v>
      </c>
      <c r="I206" t="n">
        <v>0.0</v>
      </c>
      <c r="J206" t="n">
        <v>0.0</v>
      </c>
      <c r="K206" t="n">
        <v>0.0</v>
      </c>
      <c r="L206" t="n">
        <v>0.0</v>
      </c>
      <c r="M206"/>
      <c r="N206" t="n">
        <v>0.0</v>
      </c>
      <c r="O206" t="n">
        <v>0.0</v>
      </c>
      <c r="P206" t="n">
        <v>0.0</v>
      </c>
      <c r="Q206" t="n">
        <v>6.0</v>
      </c>
      <c r="R206" t="n">
        <v>9760800.0</v>
      </c>
      <c r="S206" t="n">
        <v>0.0</v>
      </c>
      <c r="T206"/>
      <c r="U206" t="n">
        <v>2114840.0</v>
      </c>
      <c r="V206"/>
      <c r="W206"/>
      <c r="X206" t="n">
        <v>1952160.0</v>
      </c>
      <c r="Y206" t="n">
        <v>0.0</v>
      </c>
      <c r="Z206" t="n">
        <v>4067000.0</v>
      </c>
      <c r="AA206" t="n">
        <v>5693800.0</v>
      </c>
      <c r="AB206" t="n">
        <v>162680.0</v>
      </c>
      <c r="AC206" t="n">
        <v>162680.0</v>
      </c>
      <c r="AD206" t="n">
        <v>162680.0</v>
      </c>
      <c r="AE206" t="n">
        <v>162680.0</v>
      </c>
      <c r="AF206" t="n">
        <v>162680.0</v>
      </c>
      <c r="AG206" t="n">
        <v>162680.0</v>
      </c>
      <c r="AH206" t="n">
        <v>162680.0</v>
      </c>
      <c r="AI206" t="n">
        <v>162680.0</v>
      </c>
      <c r="AJ206" t="n">
        <v>162680.0</v>
      </c>
      <c r="AK206" t="n">
        <v>162680.0</v>
      </c>
      <c r="AL206" t="n">
        <v>162680.0</v>
      </c>
      <c r="AM206" t="n">
        <v>162680.0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>
      <c r="A207" t="n">
        <v>39205.0</v>
      </c>
      <c r="B207" t="n">
        <v>9.0004687E7</v>
      </c>
      <c r="C207" t="s">
        <v>5007</v>
      </c>
      <c r="D207" t="n">
        <v>2583000.0</v>
      </c>
      <c r="E207" t="s">
        <v>5008</v>
      </c>
      <c r="F207" t="n">
        <v>5.0</v>
      </c>
      <c r="G207" t="n">
        <v>1.0</v>
      </c>
      <c r="H207" t="n">
        <v>2583000.0</v>
      </c>
      <c r="I207" t="n">
        <v>0.0</v>
      </c>
      <c r="J207" t="n">
        <v>0.0</v>
      </c>
      <c r="K207" t="n">
        <v>0.0</v>
      </c>
      <c r="L207" t="n">
        <v>0.0</v>
      </c>
      <c r="M207"/>
      <c r="N207" t="n">
        <v>0.0</v>
      </c>
      <c r="O207" t="n">
        <v>0.0</v>
      </c>
      <c r="P207" t="n">
        <v>0.0</v>
      </c>
      <c r="Q207" t="n">
        <v>1.0</v>
      </c>
      <c r="R207" t="n">
        <v>2583000.0</v>
      </c>
      <c r="S207" t="n">
        <v>0.0</v>
      </c>
      <c r="T207"/>
      <c r="U207" t="n">
        <v>559650.0</v>
      </c>
      <c r="V207"/>
      <c r="W207"/>
      <c r="X207" t="n">
        <v>516600.0</v>
      </c>
      <c r="Y207" t="n">
        <v>0.0</v>
      </c>
      <c r="Z207" t="n">
        <v>1076250.0</v>
      </c>
      <c r="AA207" t="n">
        <v>1506750.0</v>
      </c>
      <c r="AB207" t="n">
        <v>43050.0</v>
      </c>
      <c r="AC207" t="n">
        <v>43050.0</v>
      </c>
      <c r="AD207" t="n">
        <v>43050.0</v>
      </c>
      <c r="AE207" t="n">
        <v>43050.0</v>
      </c>
      <c r="AF207" t="n">
        <v>43050.0</v>
      </c>
      <c r="AG207" t="n">
        <v>43050.0</v>
      </c>
      <c r="AH207" t="n">
        <v>43050.0</v>
      </c>
      <c r="AI207" t="n">
        <v>43050.0</v>
      </c>
      <c r="AJ207" t="n">
        <v>43050.0</v>
      </c>
      <c r="AK207" t="n">
        <v>43050.0</v>
      </c>
      <c r="AL207" t="n">
        <v>43050.0</v>
      </c>
      <c r="AM207" t="n">
        <v>43050.0</v>
      </c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>
      <c r="A208" t="n">
        <v>39205.0</v>
      </c>
      <c r="B208" t="n">
        <v>9.0004709E7</v>
      </c>
      <c r="C208" t="s">
        <v>5009</v>
      </c>
      <c r="D208" t="n">
        <v>400410.9</v>
      </c>
      <c r="E208" t="s">
        <v>4865</v>
      </c>
      <c r="F208" t="n">
        <v>5.0</v>
      </c>
      <c r="G208" t="n">
        <v>40.0</v>
      </c>
      <c r="H208" t="n">
        <v>1.6016436E7</v>
      </c>
      <c r="I208" t="n">
        <v>0.0</v>
      </c>
      <c r="J208" t="n">
        <v>0.0</v>
      </c>
      <c r="K208" t="n">
        <v>0.0</v>
      </c>
      <c r="L208" t="n">
        <v>0.0</v>
      </c>
      <c r="M208"/>
      <c r="N208" t="n">
        <v>0.0</v>
      </c>
      <c r="O208" t="n">
        <v>0.0</v>
      </c>
      <c r="P208" t="n">
        <v>0.0</v>
      </c>
      <c r="Q208" t="n">
        <v>40.0</v>
      </c>
      <c r="R208" t="n">
        <v>1.6016436E7</v>
      </c>
      <c r="S208" t="n">
        <v>0.0</v>
      </c>
      <c r="T208"/>
      <c r="U208" t="n">
        <v>3470227.8</v>
      </c>
      <c r="V208"/>
      <c r="W208"/>
      <c r="X208" t="n">
        <v>3203287.2</v>
      </c>
      <c r="Y208" t="n">
        <v>0.0</v>
      </c>
      <c r="Z208" t="n">
        <v>6673515.0</v>
      </c>
      <c r="AA208" t="n">
        <v>9342921.0</v>
      </c>
      <c r="AB208" t="n">
        <v>266940.6</v>
      </c>
      <c r="AC208" t="n">
        <v>266940.6</v>
      </c>
      <c r="AD208" t="n">
        <v>266940.6</v>
      </c>
      <c r="AE208" t="n">
        <v>266940.6</v>
      </c>
      <c r="AF208" t="n">
        <v>266940.6</v>
      </c>
      <c r="AG208" t="n">
        <v>266940.6</v>
      </c>
      <c r="AH208" t="n">
        <v>266940.6</v>
      </c>
      <c r="AI208" t="n">
        <v>266940.6</v>
      </c>
      <c r="AJ208" t="n">
        <v>266940.6</v>
      </c>
      <c r="AK208" t="n">
        <v>266940.6</v>
      </c>
      <c r="AL208" t="n">
        <v>266940.6</v>
      </c>
      <c r="AM208" t="n">
        <v>266940.6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>
      <c r="A209" t="n">
        <v>39205.0</v>
      </c>
      <c r="B209" t="n">
        <v>9.000471E7</v>
      </c>
      <c r="C209" t="s">
        <v>5010</v>
      </c>
      <c r="D209" t="n">
        <v>4.628066862E7</v>
      </c>
      <c r="E209" t="s">
        <v>4865</v>
      </c>
      <c r="F209" t="n">
        <v>7.0</v>
      </c>
      <c r="G209" t="n">
        <v>1.0</v>
      </c>
      <c r="H209" t="n">
        <v>4.628066862E7</v>
      </c>
      <c r="I209" t="n">
        <v>0.0</v>
      </c>
      <c r="J209" t="n">
        <v>0.0</v>
      </c>
      <c r="K209" t="n">
        <v>0.0</v>
      </c>
      <c r="L209" t="n">
        <v>0.0</v>
      </c>
      <c r="M209"/>
      <c r="N209" t="n">
        <v>0.0</v>
      </c>
      <c r="O209" t="n">
        <v>0.0</v>
      </c>
      <c r="P209" t="n">
        <v>0.0</v>
      </c>
      <c r="Q209" t="n">
        <v>1.0</v>
      </c>
      <c r="R209" t="n">
        <v>4.628066862E7</v>
      </c>
      <c r="S209" t="n">
        <v>0.0</v>
      </c>
      <c r="T209"/>
      <c r="U209" t="n">
        <v>7162484.43</v>
      </c>
      <c r="V209"/>
      <c r="W209"/>
      <c r="X209" t="n">
        <v>6611524.08</v>
      </c>
      <c r="Y209" t="n">
        <v>0.0</v>
      </c>
      <c r="Z209" t="n">
        <v>1.377400851E7</v>
      </c>
      <c r="AA209" t="n">
        <v>3.250666011E7</v>
      </c>
      <c r="AB209" t="n">
        <v>550960.34</v>
      </c>
      <c r="AC209" t="n">
        <v>550960.34</v>
      </c>
      <c r="AD209" t="n">
        <v>550960.34</v>
      </c>
      <c r="AE209" t="n">
        <v>550960.34</v>
      </c>
      <c r="AF209" t="n">
        <v>550960.34</v>
      </c>
      <c r="AG209" t="n">
        <v>550960.34</v>
      </c>
      <c r="AH209" t="n">
        <v>550960.34</v>
      </c>
      <c r="AI209" t="n">
        <v>550960.34</v>
      </c>
      <c r="AJ209" t="n">
        <v>550960.34</v>
      </c>
      <c r="AK209" t="n">
        <v>550960.34</v>
      </c>
      <c r="AL209" t="n">
        <v>550960.34</v>
      </c>
      <c r="AM209" t="n">
        <v>550960.34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>
      <c r="A210" t="n">
        <v>39205.0</v>
      </c>
      <c r="B210" t="n">
        <v>9.0004711E7</v>
      </c>
      <c r="C210" t="s">
        <v>5011</v>
      </c>
      <c r="D210" t="n">
        <v>6577365.81</v>
      </c>
      <c r="E210" t="s">
        <v>4865</v>
      </c>
      <c r="F210" t="n">
        <v>5.0</v>
      </c>
      <c r="G210" t="n">
        <v>2.0</v>
      </c>
      <c r="H210" t="n">
        <v>1.315473162E7</v>
      </c>
      <c r="I210" t="n">
        <v>0.0</v>
      </c>
      <c r="J210" t="n">
        <v>0.0</v>
      </c>
      <c r="K210" t="n">
        <v>0.0</v>
      </c>
      <c r="L210" t="n">
        <v>0.0</v>
      </c>
      <c r="M210"/>
      <c r="N210" t="n">
        <v>0.0</v>
      </c>
      <c r="O210" t="n">
        <v>0.0</v>
      </c>
      <c r="P210" t="n">
        <v>0.0</v>
      </c>
      <c r="Q210" t="n">
        <v>2.0</v>
      </c>
      <c r="R210" t="n">
        <v>1.315473162E7</v>
      </c>
      <c r="S210" t="n">
        <v>0.0</v>
      </c>
      <c r="T210"/>
      <c r="U210" t="n">
        <v>2850191.85</v>
      </c>
      <c r="V210"/>
      <c r="W210"/>
      <c r="X210" t="n">
        <v>2630946.36</v>
      </c>
      <c r="Y210" t="n">
        <v>0.0</v>
      </c>
      <c r="Z210" t="n">
        <v>5481138.21</v>
      </c>
      <c r="AA210" t="n">
        <v>7673593.41</v>
      </c>
      <c r="AB210" t="n">
        <v>219245.53</v>
      </c>
      <c r="AC210" t="n">
        <v>219245.53</v>
      </c>
      <c r="AD210" t="n">
        <v>219245.53</v>
      </c>
      <c r="AE210" t="n">
        <v>219245.53</v>
      </c>
      <c r="AF210" t="n">
        <v>219245.53</v>
      </c>
      <c r="AG210" t="n">
        <v>219245.53</v>
      </c>
      <c r="AH210" t="n">
        <v>219245.53</v>
      </c>
      <c r="AI210" t="n">
        <v>219245.53</v>
      </c>
      <c r="AJ210" t="n">
        <v>219245.53</v>
      </c>
      <c r="AK210" t="n">
        <v>219245.53</v>
      </c>
      <c r="AL210" t="n">
        <v>219245.53</v>
      </c>
      <c r="AM210" t="n">
        <v>219245.53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>
      <c r="A211" t="n">
        <v>39205.0</v>
      </c>
      <c r="B211" t="n">
        <v>9.0004717E7</v>
      </c>
      <c r="C211" t="s">
        <v>5012</v>
      </c>
      <c r="D211" t="n">
        <v>429688.0</v>
      </c>
      <c r="E211" t="s">
        <v>4896</v>
      </c>
      <c r="F211" t="n">
        <v>7.0</v>
      </c>
      <c r="G211" t="n">
        <v>1.0</v>
      </c>
      <c r="H211" t="n">
        <v>429688.0</v>
      </c>
      <c r="I211" t="n">
        <v>0.0</v>
      </c>
      <c r="J211" t="n">
        <v>0.0</v>
      </c>
      <c r="K211" t="n">
        <v>0.0</v>
      </c>
      <c r="L211" t="n">
        <v>0.0</v>
      </c>
      <c r="M211"/>
      <c r="N211" t="n">
        <v>0.0</v>
      </c>
      <c r="O211" t="n">
        <v>0.0</v>
      </c>
      <c r="P211" t="n">
        <v>0.0</v>
      </c>
      <c r="Q211" t="n">
        <v>1.0</v>
      </c>
      <c r="R211" t="n">
        <v>429688.0</v>
      </c>
      <c r="S211" t="n">
        <v>0.0</v>
      </c>
      <c r="T211"/>
      <c r="U211" t="n">
        <v>312035.33</v>
      </c>
      <c r="V211"/>
      <c r="W211"/>
      <c r="X211" t="n">
        <v>61383.96</v>
      </c>
      <c r="Y211" t="n">
        <v>0.0</v>
      </c>
      <c r="Z211" t="n">
        <v>373419.29</v>
      </c>
      <c r="AA211" t="n">
        <v>56268.71</v>
      </c>
      <c r="AB211" t="n">
        <v>5115.33</v>
      </c>
      <c r="AC211" t="n">
        <v>5115.33</v>
      </c>
      <c r="AD211" t="n">
        <v>5115.33</v>
      </c>
      <c r="AE211" t="n">
        <v>5115.33</v>
      </c>
      <c r="AF211" t="n">
        <v>5115.33</v>
      </c>
      <c r="AG211" t="n">
        <v>5115.33</v>
      </c>
      <c r="AH211" t="n">
        <v>5115.33</v>
      </c>
      <c r="AI211" t="n">
        <v>5115.33</v>
      </c>
      <c r="AJ211" t="n">
        <v>5115.33</v>
      </c>
      <c r="AK211" t="n">
        <v>5115.33</v>
      </c>
      <c r="AL211" t="n">
        <v>5115.33</v>
      </c>
      <c r="AM211" t="n">
        <v>5115.33</v>
      </c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>
      <c r="A212" t="n">
        <v>39205.0</v>
      </c>
      <c r="B212" t="n">
        <v>9.0004718E7</v>
      </c>
      <c r="C212" t="s">
        <v>5013</v>
      </c>
      <c r="D212" t="n">
        <v>1850000.0</v>
      </c>
      <c r="E212" t="s">
        <v>4838</v>
      </c>
      <c r="F212" t="n">
        <v>5.0</v>
      </c>
      <c r="G212" t="n">
        <v>2.0</v>
      </c>
      <c r="H212" t="n">
        <v>3700000.0</v>
      </c>
      <c r="I212" t="n">
        <v>0.0</v>
      </c>
      <c r="J212" t="n">
        <v>0.0</v>
      </c>
      <c r="K212" t="n">
        <v>0.0</v>
      </c>
      <c r="L212" t="n">
        <v>0.0</v>
      </c>
      <c r="M212"/>
      <c r="N212" t="n">
        <v>0.0</v>
      </c>
      <c r="O212" t="n">
        <v>0.0</v>
      </c>
      <c r="P212" t="n">
        <v>0.0</v>
      </c>
      <c r="Q212" t="n">
        <v>2.0</v>
      </c>
      <c r="R212" t="n">
        <v>3700000.0</v>
      </c>
      <c r="S212" t="n">
        <v>0.0</v>
      </c>
      <c r="T212"/>
      <c r="U212" t="n">
        <v>3700000.0</v>
      </c>
      <c r="V212"/>
      <c r="W212"/>
      <c r="X212" t="n">
        <v>0.0</v>
      </c>
      <c r="Y212" t="n">
        <v>0.0</v>
      </c>
      <c r="Z212" t="n">
        <v>3700000.0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>
      <c r="A213" t="n">
        <v>39205.0</v>
      </c>
      <c r="B213" t="n">
        <v>9.0004719E7</v>
      </c>
      <c r="C213" t="s">
        <v>5014</v>
      </c>
      <c r="D213" t="n">
        <v>380000.0</v>
      </c>
      <c r="E213" t="s">
        <v>5015</v>
      </c>
      <c r="F213" t="n">
        <v>5.0</v>
      </c>
      <c r="G213" t="n">
        <v>1.0</v>
      </c>
      <c r="H213" t="n">
        <v>380000.0</v>
      </c>
      <c r="I213" t="n">
        <v>0.0</v>
      </c>
      <c r="J213" t="n">
        <v>0.0</v>
      </c>
      <c r="K213" t="n">
        <v>0.0</v>
      </c>
      <c r="L213" t="n">
        <v>0.0</v>
      </c>
      <c r="M213"/>
      <c r="N213" t="n">
        <v>0.0</v>
      </c>
      <c r="O213" t="n">
        <v>0.0</v>
      </c>
      <c r="P213" t="n">
        <v>0.0</v>
      </c>
      <c r="Q213" t="n">
        <v>1.0</v>
      </c>
      <c r="R213" t="n">
        <v>380000.0</v>
      </c>
      <c r="S213" t="n">
        <v>0.0</v>
      </c>
      <c r="T213"/>
      <c r="U213" t="n">
        <v>361000.0</v>
      </c>
      <c r="V213"/>
      <c r="W213"/>
      <c r="X213" t="n">
        <v>19000.0</v>
      </c>
      <c r="Y213" t="n">
        <v>0.0</v>
      </c>
      <c r="Z213" t="n">
        <v>380000.0</v>
      </c>
      <c r="AA213" t="n">
        <v>0.0</v>
      </c>
      <c r="AB213" t="n">
        <v>6333.33</v>
      </c>
      <c r="AC213" t="n">
        <v>6333.33</v>
      </c>
      <c r="AD213" t="n">
        <v>6333.34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>
      <c r="A214" t="n">
        <v>39205.0</v>
      </c>
      <c r="B214" t="n">
        <v>9.000472E7</v>
      </c>
      <c r="C214" t="s">
        <v>5016</v>
      </c>
      <c r="D214" t="n">
        <v>793220.0</v>
      </c>
      <c r="E214" t="s">
        <v>4925</v>
      </c>
      <c r="F214" t="n">
        <v>5.0</v>
      </c>
      <c r="G214" t="n">
        <v>6.0</v>
      </c>
      <c r="H214" t="n">
        <v>4759320.0</v>
      </c>
      <c r="I214" t="n">
        <v>0.0</v>
      </c>
      <c r="J214" t="n">
        <v>0.0</v>
      </c>
      <c r="K214" t="n">
        <v>0.0</v>
      </c>
      <c r="L214" t="n">
        <v>0.0</v>
      </c>
      <c r="M214"/>
      <c r="N214" t="n">
        <v>0.0</v>
      </c>
      <c r="O214" t="n">
        <v>0.0</v>
      </c>
      <c r="P214" t="n">
        <v>0.0</v>
      </c>
      <c r="Q214" t="n">
        <v>6.0</v>
      </c>
      <c r="R214" t="n">
        <v>4759320.0</v>
      </c>
      <c r="S214" t="n">
        <v>0.0</v>
      </c>
      <c r="T214"/>
      <c r="U214" t="n">
        <v>4204066.0</v>
      </c>
      <c r="V214"/>
      <c r="W214"/>
      <c r="X214" t="n">
        <v>555254.0</v>
      </c>
      <c r="Y214" t="n">
        <v>0.0</v>
      </c>
      <c r="Z214" t="n">
        <v>4759320.0</v>
      </c>
      <c r="AA214" t="n">
        <v>0.0</v>
      </c>
      <c r="AB214" t="n">
        <v>79322.0</v>
      </c>
      <c r="AC214" t="n">
        <v>79322.0</v>
      </c>
      <c r="AD214" t="n">
        <v>79322.0</v>
      </c>
      <c r="AE214" t="n">
        <v>79322.0</v>
      </c>
      <c r="AF214" t="n">
        <v>79322.0</v>
      </c>
      <c r="AG214" t="n">
        <v>79322.0</v>
      </c>
      <c r="AH214" t="n">
        <v>79322.0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>
      <c r="A215" t="n">
        <v>39205.0</v>
      </c>
      <c r="B215" t="n">
        <v>9.000472E7</v>
      </c>
      <c r="C215" t="s">
        <v>5016</v>
      </c>
      <c r="D215" t="n">
        <v>948000.0</v>
      </c>
      <c r="E215" t="s">
        <v>4913</v>
      </c>
      <c r="F215" t="n">
        <v>5.0</v>
      </c>
      <c r="G215" t="n">
        <v>4.0</v>
      </c>
      <c r="H215" t="n">
        <v>3792000.0</v>
      </c>
      <c r="I215" t="n">
        <v>0.0</v>
      </c>
      <c r="J215" t="n">
        <v>0.0</v>
      </c>
      <c r="K215" t="n">
        <v>0.0</v>
      </c>
      <c r="L215" t="n">
        <v>0.0</v>
      </c>
      <c r="M215"/>
      <c r="N215" t="n">
        <v>0.0</v>
      </c>
      <c r="O215" t="n">
        <v>0.0</v>
      </c>
      <c r="P215" t="n">
        <v>0.0</v>
      </c>
      <c r="Q215" t="n">
        <v>4.0</v>
      </c>
      <c r="R215" t="n">
        <v>3792000.0</v>
      </c>
      <c r="S215" t="n">
        <v>0.0</v>
      </c>
      <c r="T215"/>
      <c r="U215" t="n">
        <v>3665600.0</v>
      </c>
      <c r="V215"/>
      <c r="W215"/>
      <c r="X215" t="n">
        <v>126400.0</v>
      </c>
      <c r="Y215" t="n">
        <v>0.0</v>
      </c>
      <c r="Z215" t="n">
        <v>3792000.0</v>
      </c>
      <c r="AA215" t="n">
        <v>0.0</v>
      </c>
      <c r="AB215" t="n">
        <v>63200.0</v>
      </c>
      <c r="AC215" t="n">
        <v>63200.0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>
      <c r="A216" t="n">
        <v>39205.0</v>
      </c>
      <c r="B216" t="n">
        <v>9.0004721E7</v>
      </c>
      <c r="C216" t="s">
        <v>5017</v>
      </c>
      <c r="D216" t="n">
        <v>1571100.0</v>
      </c>
      <c r="E216" t="s">
        <v>4925</v>
      </c>
      <c r="F216" t="n">
        <v>5.0</v>
      </c>
      <c r="G216" t="n">
        <v>1.0</v>
      </c>
      <c r="H216" t="n">
        <v>1571100.0</v>
      </c>
      <c r="I216" t="n">
        <v>0.0</v>
      </c>
      <c r="J216" t="n">
        <v>0.0</v>
      </c>
      <c r="K216" t="n">
        <v>0.0</v>
      </c>
      <c r="L216" t="n">
        <v>0.0</v>
      </c>
      <c r="M216"/>
      <c r="N216" t="n">
        <v>0.0</v>
      </c>
      <c r="O216" t="n">
        <v>0.0</v>
      </c>
      <c r="P216" t="n">
        <v>0.0</v>
      </c>
      <c r="Q216" t="n">
        <v>1.0</v>
      </c>
      <c r="R216" t="n">
        <v>1571100.0</v>
      </c>
      <c r="S216" t="n">
        <v>0.0</v>
      </c>
      <c r="T216"/>
      <c r="U216" t="n">
        <v>1387805.0</v>
      </c>
      <c r="V216"/>
      <c r="W216"/>
      <c r="X216" t="n">
        <v>183295.0</v>
      </c>
      <c r="Y216" t="n">
        <v>0.0</v>
      </c>
      <c r="Z216" t="n">
        <v>1571100.0</v>
      </c>
      <c r="AA216" t="n">
        <v>0.0</v>
      </c>
      <c r="AB216" t="n">
        <v>26185.0</v>
      </c>
      <c r="AC216" t="n">
        <v>26185.0</v>
      </c>
      <c r="AD216" t="n">
        <v>26185.0</v>
      </c>
      <c r="AE216" t="n">
        <v>26185.0</v>
      </c>
      <c r="AF216" t="n">
        <v>26185.0</v>
      </c>
      <c r="AG216" t="n">
        <v>26185.0</v>
      </c>
      <c r="AH216" t="n">
        <v>26185.0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>
      <c r="A217" t="n">
        <v>39205.0</v>
      </c>
      <c r="B217" t="n">
        <v>9.0004722E7</v>
      </c>
      <c r="C217" t="s">
        <v>5018</v>
      </c>
      <c r="D217" t="n">
        <v>280000.0</v>
      </c>
      <c r="E217" t="s">
        <v>4925</v>
      </c>
      <c r="F217" t="n">
        <v>5.0</v>
      </c>
      <c r="G217" t="n">
        <v>2.0</v>
      </c>
      <c r="H217" t="n">
        <v>560000.0</v>
      </c>
      <c r="I217" t="n">
        <v>0.0</v>
      </c>
      <c r="J217" t="n">
        <v>0.0</v>
      </c>
      <c r="K217" t="n">
        <v>0.0</v>
      </c>
      <c r="L217" t="n">
        <v>0.0</v>
      </c>
      <c r="M217"/>
      <c r="N217" t="n">
        <v>0.0</v>
      </c>
      <c r="O217" t="n">
        <v>0.0</v>
      </c>
      <c r="P217" t="n">
        <v>0.0</v>
      </c>
      <c r="Q217" t="n">
        <v>2.0</v>
      </c>
      <c r="R217" t="n">
        <v>560000.0</v>
      </c>
      <c r="S217" t="n">
        <v>0.0</v>
      </c>
      <c r="T217"/>
      <c r="U217" t="n">
        <v>494666.67</v>
      </c>
      <c r="V217"/>
      <c r="W217"/>
      <c r="X217" t="n">
        <v>65333.33</v>
      </c>
      <c r="Y217" t="n">
        <v>0.0</v>
      </c>
      <c r="Z217" t="n">
        <v>560000.0</v>
      </c>
      <c r="AA217" t="n">
        <v>0.0</v>
      </c>
      <c r="AB217" t="n">
        <v>9333.33</v>
      </c>
      <c r="AC217" t="n">
        <v>9333.33</v>
      </c>
      <c r="AD217" t="n">
        <v>9333.33</v>
      </c>
      <c r="AE217" t="n">
        <v>9333.33</v>
      </c>
      <c r="AF217" t="n">
        <v>9333.33</v>
      </c>
      <c r="AG217" t="n">
        <v>9333.33</v>
      </c>
      <c r="AH217" t="n">
        <v>9333.35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>
      <c r="A218" t="n">
        <v>39205.0</v>
      </c>
      <c r="B218" t="n">
        <v>9.0004723E7</v>
      </c>
      <c r="C218" t="s">
        <v>4735</v>
      </c>
      <c r="D218" t="n">
        <v>210000.0</v>
      </c>
      <c r="E218" t="s">
        <v>5019</v>
      </c>
      <c r="F218" t="n">
        <v>5.0</v>
      </c>
      <c r="G218" t="n">
        <v>1.0</v>
      </c>
      <c r="H218" t="n">
        <v>210000.0</v>
      </c>
      <c r="I218" t="n">
        <v>0.0</v>
      </c>
      <c r="J218" t="n">
        <v>0.0</v>
      </c>
      <c r="K218" t="n">
        <v>0.0</v>
      </c>
      <c r="L218" t="n">
        <v>0.0</v>
      </c>
      <c r="M218"/>
      <c r="N218" t="n">
        <v>1.0</v>
      </c>
      <c r="O218" t="n">
        <v>210000.0</v>
      </c>
      <c r="P218" t="n">
        <v>0.0</v>
      </c>
      <c r="Q218" t="n">
        <v>0.0</v>
      </c>
      <c r="R218" t="n">
        <v>0.0</v>
      </c>
      <c r="S218" t="n">
        <v>0.0</v>
      </c>
      <c r="T218"/>
      <c r="U218" t="n">
        <v>210000.0</v>
      </c>
      <c r="V218"/>
      <c r="W218"/>
      <c r="X218" t="n">
        <v>0.0</v>
      </c>
      <c r="Y218" t="n">
        <v>210000.0</v>
      </c>
      <c r="Z218" t="n">
        <v>0.0</v>
      </c>
      <c r="AA218" t="n">
        <v>-210000.0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>
      <c r="A219" t="n">
        <v>39205.0</v>
      </c>
      <c r="B219" t="n">
        <v>9.0004723E7</v>
      </c>
      <c r="C219" t="s">
        <v>4735</v>
      </c>
      <c r="D219" t="n">
        <v>289000.0</v>
      </c>
      <c r="E219" t="s">
        <v>4843</v>
      </c>
      <c r="F219" t="n">
        <v>5.0</v>
      </c>
      <c r="G219" t="n">
        <v>4.0</v>
      </c>
      <c r="H219" t="n">
        <v>1156000.0</v>
      </c>
      <c r="I219" t="n">
        <v>0.0</v>
      </c>
      <c r="J219" t="n">
        <v>0.0</v>
      </c>
      <c r="K219" t="n">
        <v>0.0</v>
      </c>
      <c r="L219" t="n">
        <v>0.0</v>
      </c>
      <c r="M219"/>
      <c r="N219" t="n">
        <v>0.0</v>
      </c>
      <c r="O219" t="n">
        <v>0.0</v>
      </c>
      <c r="P219" t="n">
        <v>0.0</v>
      </c>
      <c r="Q219" t="n">
        <v>4.0</v>
      </c>
      <c r="R219" t="n">
        <v>1156000.0</v>
      </c>
      <c r="S219" t="n">
        <v>0.0</v>
      </c>
      <c r="T219"/>
      <c r="U219" t="n">
        <v>19266.67</v>
      </c>
      <c r="V219"/>
      <c r="W219"/>
      <c r="X219" t="n">
        <v>231200.04</v>
      </c>
      <c r="Y219" t="n">
        <v>0.0</v>
      </c>
      <c r="Z219" t="n">
        <v>250466.71</v>
      </c>
      <c r="AA219" t="n">
        <v>905533.29</v>
      </c>
      <c r="AB219" t="n">
        <v>19266.67</v>
      </c>
      <c r="AC219" t="n">
        <v>19266.67</v>
      </c>
      <c r="AD219" t="n">
        <v>19266.67</v>
      </c>
      <c r="AE219" t="n">
        <v>19266.67</v>
      </c>
      <c r="AF219" t="n">
        <v>19266.67</v>
      </c>
      <c r="AG219" t="n">
        <v>19266.67</v>
      </c>
      <c r="AH219" t="n">
        <v>19266.67</v>
      </c>
      <c r="AI219" t="n">
        <v>19266.67</v>
      </c>
      <c r="AJ219" t="n">
        <v>19266.67</v>
      </c>
      <c r="AK219" t="n">
        <v>19266.67</v>
      </c>
      <c r="AL219" t="n">
        <v>19266.67</v>
      </c>
      <c r="AM219" t="n">
        <v>19266.67</v>
      </c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>
      <c r="A220" t="n">
        <v>39205.0</v>
      </c>
      <c r="B220" t="n">
        <v>9.0004725E7</v>
      </c>
      <c r="C220" t="s">
        <v>5020</v>
      </c>
      <c r="D220" t="n">
        <v>1600000.0</v>
      </c>
      <c r="E220" t="s">
        <v>4945</v>
      </c>
      <c r="F220" t="n">
        <v>5.0</v>
      </c>
      <c r="G220" t="n">
        <v>1.0</v>
      </c>
      <c r="H220" t="n">
        <v>1600000.0</v>
      </c>
      <c r="I220" t="n">
        <v>0.0</v>
      </c>
      <c r="J220" t="n">
        <v>0.0</v>
      </c>
      <c r="K220" t="n">
        <v>0.0</v>
      </c>
      <c r="L220" t="n">
        <v>0.0</v>
      </c>
      <c r="M220"/>
      <c r="N220" t="n">
        <v>0.0</v>
      </c>
      <c r="O220" t="n">
        <v>0.0</v>
      </c>
      <c r="P220" t="n">
        <v>0.0</v>
      </c>
      <c r="Q220" t="n">
        <v>1.0</v>
      </c>
      <c r="R220" t="n">
        <v>1600000.0</v>
      </c>
      <c r="S220" t="n">
        <v>0.0</v>
      </c>
      <c r="T220"/>
      <c r="U220" t="n">
        <v>773333.33</v>
      </c>
      <c r="V220"/>
      <c r="W220"/>
      <c r="X220" t="n">
        <v>320000.04</v>
      </c>
      <c r="Y220" t="n">
        <v>0.0</v>
      </c>
      <c r="Z220" t="n">
        <v>1093333.37</v>
      </c>
      <c r="AA220" t="n">
        <v>506666.63</v>
      </c>
      <c r="AB220" t="n">
        <v>26666.67</v>
      </c>
      <c r="AC220" t="n">
        <v>26666.67</v>
      </c>
      <c r="AD220" t="n">
        <v>26666.67</v>
      </c>
      <c r="AE220" t="n">
        <v>26666.67</v>
      </c>
      <c r="AF220" t="n">
        <v>26666.67</v>
      </c>
      <c r="AG220" t="n">
        <v>26666.67</v>
      </c>
      <c r="AH220" t="n">
        <v>26666.67</v>
      </c>
      <c r="AI220" t="n">
        <v>26666.67</v>
      </c>
      <c r="AJ220" t="n">
        <v>26666.67</v>
      </c>
      <c r="AK220" t="n">
        <v>26666.67</v>
      </c>
      <c r="AL220" t="n">
        <v>26666.67</v>
      </c>
      <c r="AM220" t="n">
        <v>26666.67</v>
      </c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>
      <c r="A221" t="n">
        <v>39205.0</v>
      </c>
      <c r="B221" t="n">
        <v>9.0004726E7</v>
      </c>
      <c r="C221" t="s">
        <v>5021</v>
      </c>
      <c r="D221" t="n">
        <v>229000.0</v>
      </c>
      <c r="E221" t="s">
        <v>5022</v>
      </c>
      <c r="F221" t="n">
        <v>5.0</v>
      </c>
      <c r="G221" t="n">
        <v>1.0</v>
      </c>
      <c r="H221" t="n">
        <v>229000.0</v>
      </c>
      <c r="I221" t="n">
        <v>0.0</v>
      </c>
      <c r="J221" t="n">
        <v>0.0</v>
      </c>
      <c r="K221" t="n">
        <v>0.0</v>
      </c>
      <c r="L221" t="n">
        <v>0.0</v>
      </c>
      <c r="M221"/>
      <c r="N221" t="n">
        <v>0.0</v>
      </c>
      <c r="O221" t="n">
        <v>0.0</v>
      </c>
      <c r="P221" t="n">
        <v>0.0</v>
      </c>
      <c r="Q221" t="n">
        <v>1.0</v>
      </c>
      <c r="R221" t="n">
        <v>229000.0</v>
      </c>
      <c r="S221" t="n">
        <v>0.0</v>
      </c>
      <c r="T221"/>
      <c r="U221" t="n">
        <v>129766.67</v>
      </c>
      <c r="V221"/>
      <c r="W221"/>
      <c r="X221" t="n">
        <v>45800.04</v>
      </c>
      <c r="Y221" t="n">
        <v>0.0</v>
      </c>
      <c r="Z221" t="n">
        <v>175566.71</v>
      </c>
      <c r="AA221" t="n">
        <v>53433.29</v>
      </c>
      <c r="AB221" t="n">
        <v>3816.67</v>
      </c>
      <c r="AC221" t="n">
        <v>3816.67</v>
      </c>
      <c r="AD221" t="n">
        <v>3816.67</v>
      </c>
      <c r="AE221" t="n">
        <v>3816.67</v>
      </c>
      <c r="AF221" t="n">
        <v>3816.67</v>
      </c>
      <c r="AG221" t="n">
        <v>3816.67</v>
      </c>
      <c r="AH221" t="n">
        <v>3816.67</v>
      </c>
      <c r="AI221" t="n">
        <v>3816.67</v>
      </c>
      <c r="AJ221" t="n">
        <v>3816.67</v>
      </c>
      <c r="AK221" t="n">
        <v>3816.67</v>
      </c>
      <c r="AL221" t="n">
        <v>3816.67</v>
      </c>
      <c r="AM221" t="n">
        <v>3816.67</v>
      </c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>
      <c r="A222" t="n">
        <v>39205.0</v>
      </c>
      <c r="B222" t="n">
        <v>9.0004727E7</v>
      </c>
      <c r="C222" t="s">
        <v>5023</v>
      </c>
      <c r="D222" t="n">
        <v>8465400.0</v>
      </c>
      <c r="E222" t="s">
        <v>5024</v>
      </c>
      <c r="F222" t="n">
        <v>5.0</v>
      </c>
      <c r="G222" t="n">
        <v>1.0</v>
      </c>
      <c r="H222" t="n">
        <v>8465400.0</v>
      </c>
      <c r="I222" t="n">
        <v>0.0</v>
      </c>
      <c r="J222" t="n">
        <v>0.0</v>
      </c>
      <c r="K222" t="n">
        <v>0.0</v>
      </c>
      <c r="L222" t="n">
        <v>0.0</v>
      </c>
      <c r="M222"/>
      <c r="N222" t="n">
        <v>0.0</v>
      </c>
      <c r="O222" t="n">
        <v>0.0</v>
      </c>
      <c r="P222" t="n">
        <v>0.0</v>
      </c>
      <c r="Q222" t="n">
        <v>1.0</v>
      </c>
      <c r="R222" t="n">
        <v>8465400.0</v>
      </c>
      <c r="S222" t="n">
        <v>0.0</v>
      </c>
      <c r="T222"/>
      <c r="U222" t="n">
        <v>3668340.0</v>
      </c>
      <c r="V222"/>
      <c r="W222"/>
      <c r="X222" t="n">
        <v>1693080.0</v>
      </c>
      <c r="Y222" t="n">
        <v>0.0</v>
      </c>
      <c r="Z222" t="n">
        <v>5361420.0</v>
      </c>
      <c r="AA222" t="n">
        <v>3103980.0</v>
      </c>
      <c r="AB222" t="n">
        <v>141090.0</v>
      </c>
      <c r="AC222" t="n">
        <v>141090.0</v>
      </c>
      <c r="AD222" t="n">
        <v>141090.0</v>
      </c>
      <c r="AE222" t="n">
        <v>141090.0</v>
      </c>
      <c r="AF222" t="n">
        <v>141090.0</v>
      </c>
      <c r="AG222" t="n">
        <v>141090.0</v>
      </c>
      <c r="AH222" t="n">
        <v>141090.0</v>
      </c>
      <c r="AI222" t="n">
        <v>141090.0</v>
      </c>
      <c r="AJ222" t="n">
        <v>141090.0</v>
      </c>
      <c r="AK222" t="n">
        <v>141090.0</v>
      </c>
      <c r="AL222" t="n">
        <v>141090.0</v>
      </c>
      <c r="AM222" t="n">
        <v>141090.0</v>
      </c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>
      <c r="A223" t="n">
        <v>39205.0</v>
      </c>
      <c r="B223" t="n">
        <v>9.0004728E7</v>
      </c>
      <c r="C223" t="s">
        <v>5025</v>
      </c>
      <c r="D223" t="n">
        <v>965000.0</v>
      </c>
      <c r="E223" t="s">
        <v>5024</v>
      </c>
      <c r="F223" t="n">
        <v>5.0</v>
      </c>
      <c r="G223" t="n">
        <v>1.0</v>
      </c>
      <c r="H223" t="n">
        <v>965000.0</v>
      </c>
      <c r="I223" t="n">
        <v>0.0</v>
      </c>
      <c r="J223" t="n">
        <v>0.0</v>
      </c>
      <c r="K223" t="n">
        <v>0.0</v>
      </c>
      <c r="L223" t="n">
        <v>0.0</v>
      </c>
      <c r="M223"/>
      <c r="N223" t="n">
        <v>0.0</v>
      </c>
      <c r="O223" t="n">
        <v>0.0</v>
      </c>
      <c r="P223" t="n">
        <v>0.0</v>
      </c>
      <c r="Q223" t="n">
        <v>1.0</v>
      </c>
      <c r="R223" t="n">
        <v>965000.0</v>
      </c>
      <c r="S223" t="n">
        <v>0.0</v>
      </c>
      <c r="T223"/>
      <c r="U223" t="n">
        <v>402083.33</v>
      </c>
      <c r="V223"/>
      <c r="W223"/>
      <c r="X223" t="n">
        <v>192999.96</v>
      </c>
      <c r="Y223" t="n">
        <v>0.0</v>
      </c>
      <c r="Z223" t="n">
        <v>595083.29</v>
      </c>
      <c r="AA223" t="n">
        <v>369916.71</v>
      </c>
      <c r="AB223" t="n">
        <v>16083.33</v>
      </c>
      <c r="AC223" t="n">
        <v>16083.33</v>
      </c>
      <c r="AD223" t="n">
        <v>16083.33</v>
      </c>
      <c r="AE223" t="n">
        <v>16083.33</v>
      </c>
      <c r="AF223" t="n">
        <v>16083.33</v>
      </c>
      <c r="AG223" t="n">
        <v>16083.33</v>
      </c>
      <c r="AH223" t="n">
        <v>16083.33</v>
      </c>
      <c r="AI223" t="n">
        <v>16083.33</v>
      </c>
      <c r="AJ223" t="n">
        <v>16083.33</v>
      </c>
      <c r="AK223" t="n">
        <v>16083.33</v>
      </c>
      <c r="AL223" t="n">
        <v>16083.33</v>
      </c>
      <c r="AM223" t="n">
        <v>16083.33</v>
      </c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>
      <c r="A224" t="n">
        <v>39205.0</v>
      </c>
      <c r="B224" t="n">
        <v>9.0004729E7</v>
      </c>
      <c r="C224" t="s">
        <v>5026</v>
      </c>
      <c r="D224" t="n">
        <v>6963600.0</v>
      </c>
      <c r="E224" t="s">
        <v>5024</v>
      </c>
      <c r="F224" t="n">
        <v>5.0</v>
      </c>
      <c r="G224" t="n">
        <v>1.0</v>
      </c>
      <c r="H224" t="n">
        <v>6963600.0</v>
      </c>
      <c r="I224" t="n">
        <v>0.0</v>
      </c>
      <c r="J224" t="n">
        <v>0.0</v>
      </c>
      <c r="K224" t="n">
        <v>0.0</v>
      </c>
      <c r="L224" t="n">
        <v>0.0</v>
      </c>
      <c r="M224"/>
      <c r="N224" t="n">
        <v>0.0</v>
      </c>
      <c r="O224" t="n">
        <v>0.0</v>
      </c>
      <c r="P224" t="n">
        <v>0.0</v>
      </c>
      <c r="Q224" t="n">
        <v>1.0</v>
      </c>
      <c r="R224" t="n">
        <v>6963600.0</v>
      </c>
      <c r="S224" t="n">
        <v>0.0</v>
      </c>
      <c r="T224"/>
      <c r="U224" t="n">
        <v>2901500.0</v>
      </c>
      <c r="V224"/>
      <c r="W224"/>
      <c r="X224" t="n">
        <v>1392720.0</v>
      </c>
      <c r="Y224" t="n">
        <v>0.0</v>
      </c>
      <c r="Z224" t="n">
        <v>4294220.0</v>
      </c>
      <c r="AA224" t="n">
        <v>2669380.0</v>
      </c>
      <c r="AB224" t="n">
        <v>116060.0</v>
      </c>
      <c r="AC224" t="n">
        <v>116060.0</v>
      </c>
      <c r="AD224" t="n">
        <v>116060.0</v>
      </c>
      <c r="AE224" t="n">
        <v>116060.0</v>
      </c>
      <c r="AF224" t="n">
        <v>116060.0</v>
      </c>
      <c r="AG224" t="n">
        <v>116060.0</v>
      </c>
      <c r="AH224" t="n">
        <v>116060.0</v>
      </c>
      <c r="AI224" t="n">
        <v>116060.0</v>
      </c>
      <c r="AJ224" t="n">
        <v>116060.0</v>
      </c>
      <c r="AK224" t="n">
        <v>116060.0</v>
      </c>
      <c r="AL224" t="n">
        <v>116060.0</v>
      </c>
      <c r="AM224" t="n">
        <v>116060.0</v>
      </c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>
      <c r="A225" t="n">
        <v>39205.0</v>
      </c>
      <c r="B225" t="n">
        <v>9.000473E7</v>
      </c>
      <c r="C225" t="s">
        <v>5027</v>
      </c>
      <c r="D225" t="n">
        <v>1736379.03</v>
      </c>
      <c r="E225" t="s">
        <v>4865</v>
      </c>
      <c r="F225" t="n">
        <v>5.0</v>
      </c>
      <c r="G225" t="n">
        <v>40.0</v>
      </c>
      <c r="H225" t="n">
        <v>6.94551612E7</v>
      </c>
      <c r="I225" t="n">
        <v>0.0</v>
      </c>
      <c r="J225" t="n">
        <v>0.0</v>
      </c>
      <c r="K225" t="n">
        <v>0.0</v>
      </c>
      <c r="L225" t="n">
        <v>0.0</v>
      </c>
      <c r="M225"/>
      <c r="N225" t="n">
        <v>0.0</v>
      </c>
      <c r="O225" t="n">
        <v>0.0</v>
      </c>
      <c r="P225" t="n">
        <v>0.0</v>
      </c>
      <c r="Q225" t="n">
        <v>40.0</v>
      </c>
      <c r="R225" t="n">
        <v>6.94551612E7</v>
      </c>
      <c r="S225" t="n">
        <v>0.0</v>
      </c>
      <c r="T225"/>
      <c r="U225" t="n">
        <v>1.504861826E7</v>
      </c>
      <c r="V225"/>
      <c r="W225"/>
      <c r="X225" t="n">
        <v>1.389103224E7</v>
      </c>
      <c r="Y225" t="n">
        <v>0.0</v>
      </c>
      <c r="Z225" t="n">
        <v>2.89396505E7</v>
      </c>
      <c r="AA225" t="n">
        <v>4.05155107E7</v>
      </c>
      <c r="AB225" t="n">
        <v>1157586.02</v>
      </c>
      <c r="AC225" t="n">
        <v>1157586.02</v>
      </c>
      <c r="AD225" t="n">
        <v>1157586.02</v>
      </c>
      <c r="AE225" t="n">
        <v>1157586.02</v>
      </c>
      <c r="AF225" t="n">
        <v>1157586.02</v>
      </c>
      <c r="AG225" t="n">
        <v>1157586.02</v>
      </c>
      <c r="AH225" t="n">
        <v>1157586.02</v>
      </c>
      <c r="AI225" t="n">
        <v>1157586.02</v>
      </c>
      <c r="AJ225" t="n">
        <v>1157586.02</v>
      </c>
      <c r="AK225" t="n">
        <v>1157586.02</v>
      </c>
      <c r="AL225" t="n">
        <v>1157586.02</v>
      </c>
      <c r="AM225" t="n">
        <v>1157586.02</v>
      </c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>
      <c r="A226" t="n">
        <v>39205.0</v>
      </c>
      <c r="B226" t="n">
        <v>9.0004733E7</v>
      </c>
      <c r="C226" t="s">
        <v>5028</v>
      </c>
      <c r="D226" t="n">
        <v>380000.0</v>
      </c>
      <c r="E226" t="s">
        <v>5029</v>
      </c>
      <c r="F226" t="n">
        <v>5.0</v>
      </c>
      <c r="G226" t="n">
        <v>1.0</v>
      </c>
      <c r="H226" t="n">
        <v>380000.0</v>
      </c>
      <c r="I226" t="n">
        <v>0.0</v>
      </c>
      <c r="J226" t="n">
        <v>0.0</v>
      </c>
      <c r="K226" t="n">
        <v>0.0</v>
      </c>
      <c r="L226" t="n">
        <v>0.0</v>
      </c>
      <c r="M226"/>
      <c r="N226" t="n">
        <v>0.0</v>
      </c>
      <c r="O226" t="n">
        <v>0.0</v>
      </c>
      <c r="P226" t="n">
        <v>0.0</v>
      </c>
      <c r="Q226" t="n">
        <v>1.0</v>
      </c>
      <c r="R226" t="n">
        <v>380000.0</v>
      </c>
      <c r="S226" t="n">
        <v>0.0</v>
      </c>
      <c r="T226"/>
      <c r="U226" t="n">
        <v>380000.0</v>
      </c>
      <c r="V226"/>
      <c r="W226"/>
      <c r="X226" t="n">
        <v>0.0</v>
      </c>
      <c r="Y226" t="n">
        <v>0.0</v>
      </c>
      <c r="Z226" t="n">
        <v>380000.0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>
      <c r="A227" t="n">
        <v>39205.0</v>
      </c>
      <c r="B227" t="n">
        <v>9.0004733E7</v>
      </c>
      <c r="C227" t="s">
        <v>5028</v>
      </c>
      <c r="D227" t="n">
        <v>380000.0</v>
      </c>
      <c r="E227" t="s">
        <v>5030</v>
      </c>
      <c r="F227" t="n">
        <v>5.0</v>
      </c>
      <c r="G227" t="n">
        <v>1.0</v>
      </c>
      <c r="H227" t="n">
        <v>380000.0</v>
      </c>
      <c r="I227" t="n">
        <v>0.0</v>
      </c>
      <c r="J227" t="n">
        <v>0.0</v>
      </c>
      <c r="K227" t="n">
        <v>0.0</v>
      </c>
      <c r="L227" t="n">
        <v>0.0</v>
      </c>
      <c r="M227"/>
      <c r="N227" t="n">
        <v>0.0</v>
      </c>
      <c r="O227" t="n">
        <v>0.0</v>
      </c>
      <c r="P227" t="n">
        <v>0.0</v>
      </c>
      <c r="Q227" t="n">
        <v>1.0</v>
      </c>
      <c r="R227" t="n">
        <v>380000.0</v>
      </c>
      <c r="S227" t="n">
        <v>0.0</v>
      </c>
      <c r="T227"/>
      <c r="U227" t="n">
        <v>361000.0</v>
      </c>
      <c r="V227"/>
      <c r="W227"/>
      <c r="X227" t="n">
        <v>19000.0</v>
      </c>
      <c r="Y227" t="n">
        <v>0.0</v>
      </c>
      <c r="Z227" t="n">
        <v>380000.0</v>
      </c>
      <c r="AA227" t="n">
        <v>0.0</v>
      </c>
      <c r="AB227" t="n">
        <v>6333.33</v>
      </c>
      <c r="AC227" t="n">
        <v>6333.33</v>
      </c>
      <c r="AD227" t="n">
        <v>6333.34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>
      <c r="A228" t="n">
        <v>39205.0</v>
      </c>
      <c r="B228" t="n">
        <v>9.0004733E7</v>
      </c>
      <c r="C228" t="s">
        <v>5028</v>
      </c>
      <c r="D228" t="n">
        <v>450000.0</v>
      </c>
      <c r="E228" t="s">
        <v>5031</v>
      </c>
      <c r="F228" t="n">
        <v>5.0</v>
      </c>
      <c r="G228" t="n">
        <v>1.0</v>
      </c>
      <c r="H228" t="n">
        <v>450000.0</v>
      </c>
      <c r="I228" t="n">
        <v>0.0</v>
      </c>
      <c r="J228" t="n">
        <v>0.0</v>
      </c>
      <c r="K228" t="n">
        <v>0.0</v>
      </c>
      <c r="L228" t="n">
        <v>0.0</v>
      </c>
      <c r="M228"/>
      <c r="N228" t="n">
        <v>0.0</v>
      </c>
      <c r="O228" t="n">
        <v>0.0</v>
      </c>
      <c r="P228" t="n">
        <v>0.0</v>
      </c>
      <c r="Q228" t="n">
        <v>1.0</v>
      </c>
      <c r="R228" t="n">
        <v>450000.0</v>
      </c>
      <c r="S228" t="n">
        <v>0.0</v>
      </c>
      <c r="T228"/>
      <c r="U228" t="n">
        <v>450000.0</v>
      </c>
      <c r="V228"/>
      <c r="W228"/>
      <c r="X228" t="n">
        <v>0.0</v>
      </c>
      <c r="Y228" t="n">
        <v>0.0</v>
      </c>
      <c r="Z228" t="n">
        <v>450000.0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>
      <c r="A229" t="n">
        <v>39205.0</v>
      </c>
      <c r="B229" t="n">
        <v>9.0004736E7</v>
      </c>
      <c r="C229" t="s">
        <v>5032</v>
      </c>
      <c r="D229" t="n">
        <v>729000.0</v>
      </c>
      <c r="E229" t="s">
        <v>4918</v>
      </c>
      <c r="F229" t="n">
        <v>5.0</v>
      </c>
      <c r="G229" t="n">
        <v>4.0</v>
      </c>
      <c r="H229" t="n">
        <v>2916000.0</v>
      </c>
      <c r="I229" t="n">
        <v>0.0</v>
      </c>
      <c r="J229" t="n">
        <v>0.0</v>
      </c>
      <c r="K229" t="n">
        <v>0.0</v>
      </c>
      <c r="L229" t="n">
        <v>0.0</v>
      </c>
      <c r="M229"/>
      <c r="N229" t="n">
        <v>0.0</v>
      </c>
      <c r="O229" t="n">
        <v>0.0</v>
      </c>
      <c r="P229" t="n">
        <v>0.0</v>
      </c>
      <c r="Q229" t="n">
        <v>4.0</v>
      </c>
      <c r="R229" t="n">
        <v>2916000.0</v>
      </c>
      <c r="S229" t="n">
        <v>0.0</v>
      </c>
      <c r="T229"/>
      <c r="U229" t="n">
        <v>2673000.0</v>
      </c>
      <c r="V229"/>
      <c r="W229"/>
      <c r="X229" t="n">
        <v>243000.0</v>
      </c>
      <c r="Y229" t="n">
        <v>0.0</v>
      </c>
      <c r="Z229" t="n">
        <v>2916000.0</v>
      </c>
      <c r="AA229" t="n">
        <v>0.0</v>
      </c>
      <c r="AB229" t="n">
        <v>48600.0</v>
      </c>
      <c r="AC229" t="n">
        <v>48600.0</v>
      </c>
      <c r="AD229" t="n">
        <v>48600.0</v>
      </c>
      <c r="AE229" t="n">
        <v>48600.0</v>
      </c>
      <c r="AF229" t="n">
        <v>48600.0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>
      <c r="A230" t="n">
        <v>39205.0</v>
      </c>
      <c r="B230" t="n">
        <v>9.0004737E7</v>
      </c>
      <c r="C230" t="s">
        <v>5033</v>
      </c>
      <c r="D230" t="n">
        <v>1150000.0</v>
      </c>
      <c r="E230" t="s">
        <v>4831</v>
      </c>
      <c r="F230" t="n">
        <v>5.0</v>
      </c>
      <c r="G230" t="n">
        <v>1.0</v>
      </c>
      <c r="H230" t="n">
        <v>1150000.0</v>
      </c>
      <c r="I230" t="n">
        <v>0.0</v>
      </c>
      <c r="J230" t="n">
        <v>0.0</v>
      </c>
      <c r="K230" t="n">
        <v>0.0</v>
      </c>
      <c r="L230" t="n">
        <v>0.0</v>
      </c>
      <c r="M230"/>
      <c r="N230" t="n">
        <v>0.0</v>
      </c>
      <c r="O230" t="n">
        <v>0.0</v>
      </c>
      <c r="P230" t="n">
        <v>0.0</v>
      </c>
      <c r="Q230" t="n">
        <v>1.0</v>
      </c>
      <c r="R230" t="n">
        <v>1150000.0</v>
      </c>
      <c r="S230" t="n">
        <v>0.0</v>
      </c>
      <c r="T230"/>
      <c r="U230" t="n">
        <v>1150000.0</v>
      </c>
      <c r="V230"/>
      <c r="W230"/>
      <c r="X230" t="n">
        <v>0.0</v>
      </c>
      <c r="Y230" t="n">
        <v>0.0</v>
      </c>
      <c r="Z230" t="n">
        <v>1150000.0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>
      <c r="A231" t="n">
        <v>39205.0</v>
      </c>
      <c r="B231" t="n">
        <v>9.0004738E7</v>
      </c>
      <c r="C231" t="s">
        <v>5034</v>
      </c>
      <c r="D231" t="n">
        <v>320000.0</v>
      </c>
      <c r="E231" t="s">
        <v>4847</v>
      </c>
      <c r="F231" t="n">
        <v>5.0</v>
      </c>
      <c r="G231" t="n">
        <v>1.0</v>
      </c>
      <c r="H231" t="n">
        <v>320000.0</v>
      </c>
      <c r="I231" t="n">
        <v>0.0</v>
      </c>
      <c r="J231" t="n">
        <v>0.0</v>
      </c>
      <c r="K231" t="n">
        <v>0.0</v>
      </c>
      <c r="L231" t="n">
        <v>0.0</v>
      </c>
      <c r="M231"/>
      <c r="N231" t="n">
        <v>0.0</v>
      </c>
      <c r="O231" t="n">
        <v>0.0</v>
      </c>
      <c r="P231" t="n">
        <v>0.0</v>
      </c>
      <c r="Q231" t="n">
        <v>1.0</v>
      </c>
      <c r="R231" t="n">
        <v>320000.0</v>
      </c>
      <c r="S231" t="n">
        <v>0.0</v>
      </c>
      <c r="T231"/>
      <c r="U231" t="n">
        <v>320000.0</v>
      </c>
      <c r="V231"/>
      <c r="W231"/>
      <c r="X231" t="n">
        <v>0.0</v>
      </c>
      <c r="Y231" t="n">
        <v>0.0</v>
      </c>
      <c r="Z231" t="n">
        <v>320000.0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>
      <c r="A232" t="n">
        <v>39205.0</v>
      </c>
      <c r="B232" t="n">
        <v>9.0004739E7</v>
      </c>
      <c r="C232" t="s">
        <v>5035</v>
      </c>
      <c r="D232" t="n">
        <v>480000.0</v>
      </c>
      <c r="E232" t="s">
        <v>4847</v>
      </c>
      <c r="F232" t="n">
        <v>5.0</v>
      </c>
      <c r="G232" t="n">
        <v>1.0</v>
      </c>
      <c r="H232" t="n">
        <v>480000.0</v>
      </c>
      <c r="I232" t="n">
        <v>0.0</v>
      </c>
      <c r="J232" t="n">
        <v>0.0</v>
      </c>
      <c r="K232" t="n">
        <v>0.0</v>
      </c>
      <c r="L232" t="n">
        <v>0.0</v>
      </c>
      <c r="M232"/>
      <c r="N232" t="n">
        <v>0.0</v>
      </c>
      <c r="O232" t="n">
        <v>0.0</v>
      </c>
      <c r="P232" t="n">
        <v>0.0</v>
      </c>
      <c r="Q232" t="n">
        <v>1.0</v>
      </c>
      <c r="R232" t="n">
        <v>480000.0</v>
      </c>
      <c r="S232" t="n">
        <v>0.0</v>
      </c>
      <c r="T232"/>
      <c r="U232" t="n">
        <v>480000.0</v>
      </c>
      <c r="V232"/>
      <c r="W232"/>
      <c r="X232" t="n">
        <v>0.0</v>
      </c>
      <c r="Y232" t="n">
        <v>0.0</v>
      </c>
      <c r="Z232" t="n">
        <v>480000.0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>
      <c r="A233" t="n">
        <v>39205.0</v>
      </c>
      <c r="B233" t="n">
        <v>9.000474E7</v>
      </c>
      <c r="C233" t="s">
        <v>5036</v>
      </c>
      <c r="D233" t="n">
        <v>1090000.0</v>
      </c>
      <c r="E233" t="s">
        <v>4831</v>
      </c>
      <c r="F233" t="n">
        <v>5.0</v>
      </c>
      <c r="G233" t="n">
        <v>1.0</v>
      </c>
      <c r="H233" t="n">
        <v>1090000.0</v>
      </c>
      <c r="I233" t="n">
        <v>0.0</v>
      </c>
      <c r="J233" t="n">
        <v>0.0</v>
      </c>
      <c r="K233" t="n">
        <v>0.0</v>
      </c>
      <c r="L233" t="n">
        <v>0.0</v>
      </c>
      <c r="M233"/>
      <c r="N233" t="n">
        <v>0.0</v>
      </c>
      <c r="O233" t="n">
        <v>0.0</v>
      </c>
      <c r="P233" t="n">
        <v>0.0</v>
      </c>
      <c r="Q233" t="n">
        <v>1.0</v>
      </c>
      <c r="R233" t="n">
        <v>1090000.0</v>
      </c>
      <c r="S233" t="n">
        <v>0.0</v>
      </c>
      <c r="T233"/>
      <c r="U233" t="n">
        <v>1090000.0</v>
      </c>
      <c r="V233"/>
      <c r="W233"/>
      <c r="X233" t="n">
        <v>0.0</v>
      </c>
      <c r="Y233" t="n">
        <v>0.0</v>
      </c>
      <c r="Z233" t="n">
        <v>1090000.0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>
      <c r="A234" t="n">
        <v>39205.0</v>
      </c>
      <c r="B234" t="n">
        <v>9.0004741E7</v>
      </c>
      <c r="C234" t="s">
        <v>5037</v>
      </c>
      <c r="D234" t="n">
        <v>2650000.0</v>
      </c>
      <c r="E234" t="s">
        <v>4831</v>
      </c>
      <c r="F234" t="n">
        <v>5.0</v>
      </c>
      <c r="G234" t="n">
        <v>1.0</v>
      </c>
      <c r="H234" t="n">
        <v>2650000.0</v>
      </c>
      <c r="I234" t="n">
        <v>0.0</v>
      </c>
      <c r="J234" t="n">
        <v>0.0</v>
      </c>
      <c r="K234" t="n">
        <v>0.0</v>
      </c>
      <c r="L234" t="n">
        <v>0.0</v>
      </c>
      <c r="M234"/>
      <c r="N234" t="n">
        <v>0.0</v>
      </c>
      <c r="O234" t="n">
        <v>0.0</v>
      </c>
      <c r="P234" t="n">
        <v>0.0</v>
      </c>
      <c r="Q234" t="n">
        <v>1.0</v>
      </c>
      <c r="R234" t="n">
        <v>2650000.0</v>
      </c>
      <c r="S234" t="n">
        <v>0.0</v>
      </c>
      <c r="T234"/>
      <c r="U234" t="n">
        <v>2650000.0</v>
      </c>
      <c r="V234"/>
      <c r="W234"/>
      <c r="X234" t="n">
        <v>0.0</v>
      </c>
      <c r="Y234" t="n">
        <v>0.0</v>
      </c>
      <c r="Z234" t="n">
        <v>2650000.0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>
      <c r="A235" t="n">
        <v>39205.0</v>
      </c>
      <c r="B235" t="n">
        <v>9.0004742E7</v>
      </c>
      <c r="C235" t="s">
        <v>5038</v>
      </c>
      <c r="D235" t="n">
        <v>3700000.0</v>
      </c>
      <c r="E235" t="s">
        <v>4913</v>
      </c>
      <c r="F235" t="n">
        <v>4.0</v>
      </c>
      <c r="G235" t="n">
        <v>1.0</v>
      </c>
      <c r="H235" t="n">
        <v>3700000.0</v>
      </c>
      <c r="I235" t="n">
        <v>0.0</v>
      </c>
      <c r="J235" t="n">
        <v>0.0</v>
      </c>
      <c r="K235" t="n">
        <v>0.0</v>
      </c>
      <c r="L235" t="n">
        <v>0.0</v>
      </c>
      <c r="M235"/>
      <c r="N235" t="n">
        <v>0.0</v>
      </c>
      <c r="O235" t="n">
        <v>0.0</v>
      </c>
      <c r="P235" t="n">
        <v>0.0</v>
      </c>
      <c r="Q235" t="n">
        <v>1.0</v>
      </c>
      <c r="R235" t="n">
        <v>3700000.0</v>
      </c>
      <c r="S235" t="n">
        <v>0.0</v>
      </c>
      <c r="T235"/>
      <c r="U235" t="n">
        <v>3700000.0</v>
      </c>
      <c r="V235"/>
      <c r="W235"/>
      <c r="X235" t="n">
        <v>0.0</v>
      </c>
      <c r="Y235" t="n">
        <v>0.0</v>
      </c>
      <c r="Z235" t="n">
        <v>3700000.0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>
      <c r="A236" t="n">
        <v>39205.0</v>
      </c>
      <c r="B236" t="n">
        <v>9.0004743E7</v>
      </c>
      <c r="C236" t="s">
        <v>5039</v>
      </c>
      <c r="D236" t="n">
        <v>380000.0</v>
      </c>
      <c r="E236" t="s">
        <v>5029</v>
      </c>
      <c r="F236" t="n">
        <v>5.0</v>
      </c>
      <c r="G236" t="n">
        <v>1.0</v>
      </c>
      <c r="H236" t="n">
        <v>380000.0</v>
      </c>
      <c r="I236" t="n">
        <v>0.0</v>
      </c>
      <c r="J236" t="n">
        <v>0.0</v>
      </c>
      <c r="K236" t="n">
        <v>0.0</v>
      </c>
      <c r="L236" t="n">
        <v>0.0</v>
      </c>
      <c r="M236"/>
      <c r="N236" t="n">
        <v>0.0</v>
      </c>
      <c r="O236" t="n">
        <v>0.0</v>
      </c>
      <c r="P236" t="n">
        <v>0.0</v>
      </c>
      <c r="Q236" t="n">
        <v>1.0</v>
      </c>
      <c r="R236" t="n">
        <v>380000.0</v>
      </c>
      <c r="S236" t="n">
        <v>0.0</v>
      </c>
      <c r="T236"/>
      <c r="U236" t="n">
        <v>380000.0</v>
      </c>
      <c r="V236"/>
      <c r="W236"/>
      <c r="X236" t="n">
        <v>0.0</v>
      </c>
      <c r="Y236" t="n">
        <v>0.0</v>
      </c>
      <c r="Z236" t="n">
        <v>380000.0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>
      <c r="A237" t="n">
        <v>39205.0</v>
      </c>
      <c r="B237" t="n">
        <v>9.0004746E7</v>
      </c>
      <c r="C237" t="s">
        <v>4848</v>
      </c>
      <c r="D237" t="n">
        <v>299900.0</v>
      </c>
      <c r="E237" t="s">
        <v>4834</v>
      </c>
      <c r="F237" t="n">
        <v>5.0</v>
      </c>
      <c r="G237" t="n">
        <v>1.0</v>
      </c>
      <c r="H237" t="n">
        <v>299900.0</v>
      </c>
      <c r="I237" t="n">
        <v>0.0</v>
      </c>
      <c r="J237" t="n">
        <v>0.0</v>
      </c>
      <c r="K237" t="n">
        <v>0.0</v>
      </c>
      <c r="L237" t="n">
        <v>0.0</v>
      </c>
      <c r="M237"/>
      <c r="N237" t="n">
        <v>0.0</v>
      </c>
      <c r="O237" t="n">
        <v>0.0</v>
      </c>
      <c r="P237" t="n">
        <v>0.0</v>
      </c>
      <c r="Q237" t="n">
        <v>1.0</v>
      </c>
      <c r="R237" t="n">
        <v>299900.0</v>
      </c>
      <c r="S237" t="n">
        <v>0.0</v>
      </c>
      <c r="T237"/>
      <c r="U237" t="n">
        <v>164945.0</v>
      </c>
      <c r="V237"/>
      <c r="W237"/>
      <c r="X237" t="n">
        <v>59979.96</v>
      </c>
      <c r="Y237" t="n">
        <v>0.0</v>
      </c>
      <c r="Z237" t="n">
        <v>224924.96</v>
      </c>
      <c r="AA237" t="n">
        <v>74975.04</v>
      </c>
      <c r="AB237" t="n">
        <v>4998.33</v>
      </c>
      <c r="AC237" t="n">
        <v>4998.33</v>
      </c>
      <c r="AD237" t="n">
        <v>4998.33</v>
      </c>
      <c r="AE237" t="n">
        <v>4998.33</v>
      </c>
      <c r="AF237" t="n">
        <v>4998.33</v>
      </c>
      <c r="AG237" t="n">
        <v>4998.33</v>
      </c>
      <c r="AH237" t="n">
        <v>4998.33</v>
      </c>
      <c r="AI237" t="n">
        <v>4998.33</v>
      </c>
      <c r="AJ237" t="n">
        <v>4998.33</v>
      </c>
      <c r="AK237" t="n">
        <v>4998.33</v>
      </c>
      <c r="AL237" t="n">
        <v>4998.33</v>
      </c>
      <c r="AM237" t="n">
        <v>4998.33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>
      <c r="A238" t="n">
        <v>39205.0</v>
      </c>
      <c r="B238" t="n">
        <v>9.0004747E7</v>
      </c>
      <c r="C238" t="s">
        <v>4739</v>
      </c>
      <c r="D238" t="n">
        <v>2750000.0</v>
      </c>
      <c r="E238" t="s">
        <v>4867</v>
      </c>
      <c r="F238" t="n">
        <v>5.0</v>
      </c>
      <c r="G238" t="n">
        <v>1.0</v>
      </c>
      <c r="H238" t="n">
        <v>2750000.0</v>
      </c>
      <c r="I238" t="n">
        <v>0.0</v>
      </c>
      <c r="J238" t="n">
        <v>0.0</v>
      </c>
      <c r="K238" t="n">
        <v>0.0</v>
      </c>
      <c r="L238" t="n">
        <v>0.0</v>
      </c>
      <c r="M238"/>
      <c r="N238" t="n">
        <v>1.0</v>
      </c>
      <c r="O238" t="n">
        <v>2750000.0</v>
      </c>
      <c r="P238" t="n">
        <v>0.0</v>
      </c>
      <c r="Q238" t="n">
        <v>0.0</v>
      </c>
      <c r="R238" t="n">
        <v>0.0</v>
      </c>
      <c r="S238" t="n">
        <v>0.0</v>
      </c>
      <c r="T238"/>
      <c r="U238" t="n">
        <v>2750000.0</v>
      </c>
      <c r="V238"/>
      <c r="W238"/>
      <c r="X238" t="n">
        <v>0.0</v>
      </c>
      <c r="Y238" t="n">
        <v>2750000.0</v>
      </c>
      <c r="Z238" t="n">
        <v>0.0</v>
      </c>
      <c r="AA238" t="n">
        <v>-2750000.0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>
      <c r="A239" t="n">
        <v>39205.0</v>
      </c>
      <c r="B239" t="n">
        <v>9.0004747E7</v>
      </c>
      <c r="C239" t="s">
        <v>4739</v>
      </c>
      <c r="D239" t="n">
        <v>3190000.0</v>
      </c>
      <c r="E239" t="s">
        <v>4867</v>
      </c>
      <c r="F239" t="n">
        <v>5.0</v>
      </c>
      <c r="G239" t="n">
        <v>1.0</v>
      </c>
      <c r="H239" t="n">
        <v>3190000.0</v>
      </c>
      <c r="I239" t="n">
        <v>0.0</v>
      </c>
      <c r="J239" t="n">
        <v>0.0</v>
      </c>
      <c r="K239" t="n">
        <v>0.0</v>
      </c>
      <c r="L239" t="n">
        <v>0.0</v>
      </c>
      <c r="M239"/>
      <c r="N239" t="n">
        <v>1.0</v>
      </c>
      <c r="O239" t="n">
        <v>3190000.0</v>
      </c>
      <c r="P239" t="n">
        <v>0.0</v>
      </c>
      <c r="Q239" t="n">
        <v>0.0</v>
      </c>
      <c r="R239" t="n">
        <v>0.0</v>
      </c>
      <c r="S239" t="n">
        <v>0.0</v>
      </c>
      <c r="T239"/>
      <c r="U239" t="n">
        <v>3190000.0</v>
      </c>
      <c r="V239"/>
      <c r="W239"/>
      <c r="X239" t="n">
        <v>0.0</v>
      </c>
      <c r="Y239" t="n">
        <v>3190000.0</v>
      </c>
      <c r="Z239" t="n">
        <v>0.0</v>
      </c>
      <c r="AA239" t="n">
        <v>-3190000.0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>
      <c r="A240" t="n">
        <v>39205.0</v>
      </c>
      <c r="B240" t="n">
        <v>9.0004748E7</v>
      </c>
      <c r="C240" t="s">
        <v>5040</v>
      </c>
      <c r="D240" t="n">
        <v>1.114E7</v>
      </c>
      <c r="E240" t="s">
        <v>4913</v>
      </c>
      <c r="F240" t="n">
        <v>5.0</v>
      </c>
      <c r="G240" t="n">
        <v>1.0</v>
      </c>
      <c r="H240" t="n">
        <v>1.114E7</v>
      </c>
      <c r="I240" t="n">
        <v>0.0</v>
      </c>
      <c r="J240" t="n">
        <v>0.0</v>
      </c>
      <c r="K240" t="n">
        <v>0.0</v>
      </c>
      <c r="L240" t="n">
        <v>0.0</v>
      </c>
      <c r="M240"/>
      <c r="N240" t="n">
        <v>0.0</v>
      </c>
      <c r="O240" t="n">
        <v>0.0</v>
      </c>
      <c r="P240" t="n">
        <v>0.0</v>
      </c>
      <c r="Q240" t="n">
        <v>1.0</v>
      </c>
      <c r="R240" t="n">
        <v>1.114E7</v>
      </c>
      <c r="S240" t="n">
        <v>0.0</v>
      </c>
      <c r="T240"/>
      <c r="U240" t="n">
        <v>1.076866667E7</v>
      </c>
      <c r="V240"/>
      <c r="W240"/>
      <c r="X240" t="n">
        <v>371333.33</v>
      </c>
      <c r="Y240" t="n">
        <v>0.0</v>
      </c>
      <c r="Z240" t="n">
        <v>1.114E7</v>
      </c>
      <c r="AA240" t="n">
        <v>0.0</v>
      </c>
      <c r="AB240" t="n">
        <v>185666.67</v>
      </c>
      <c r="AC240" t="n">
        <v>185666.66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>
      <c r="A241" t="n">
        <v>39205.0</v>
      </c>
      <c r="B241" t="n">
        <v>9.0004749E7</v>
      </c>
      <c r="C241" t="s">
        <v>5041</v>
      </c>
      <c r="D241" t="n">
        <v>5346600.0</v>
      </c>
      <c r="E241" t="s">
        <v>4925</v>
      </c>
      <c r="F241" t="n">
        <v>5.0</v>
      </c>
      <c r="G241" t="n">
        <v>2.0</v>
      </c>
      <c r="H241" t="n">
        <v>1.06932E7</v>
      </c>
      <c r="I241" t="n">
        <v>0.0</v>
      </c>
      <c r="J241" t="n">
        <v>0.0</v>
      </c>
      <c r="K241" t="n">
        <v>0.0</v>
      </c>
      <c r="L241" t="n">
        <v>0.0</v>
      </c>
      <c r="M241"/>
      <c r="N241" t="n">
        <v>0.0</v>
      </c>
      <c r="O241" t="n">
        <v>0.0</v>
      </c>
      <c r="P241" t="n">
        <v>0.0</v>
      </c>
      <c r="Q241" t="n">
        <v>2.0</v>
      </c>
      <c r="R241" t="n">
        <v>1.06932E7</v>
      </c>
      <c r="S241" t="n">
        <v>0.0</v>
      </c>
      <c r="T241"/>
      <c r="U241" t="n">
        <v>9445660.0</v>
      </c>
      <c r="V241"/>
      <c r="W241"/>
      <c r="X241" t="n">
        <v>1247540.0</v>
      </c>
      <c r="Y241" t="n">
        <v>0.0</v>
      </c>
      <c r="Z241" t="n">
        <v>1.06932E7</v>
      </c>
      <c r="AA241" t="n">
        <v>0.0</v>
      </c>
      <c r="AB241" t="n">
        <v>178220.0</v>
      </c>
      <c r="AC241" t="n">
        <v>178220.0</v>
      </c>
      <c r="AD241" t="n">
        <v>178220.0</v>
      </c>
      <c r="AE241" t="n">
        <v>178220.0</v>
      </c>
      <c r="AF241" t="n">
        <v>178220.0</v>
      </c>
      <c r="AG241" t="n">
        <v>178220.0</v>
      </c>
      <c r="AH241" t="n">
        <v>178220.0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>
      <c r="A242" t="n">
        <v>39205.0</v>
      </c>
      <c r="B242" t="n">
        <v>9.000475E7</v>
      </c>
      <c r="C242" t="s">
        <v>5042</v>
      </c>
      <c r="D242" t="n">
        <v>3552000.0</v>
      </c>
      <c r="E242" t="s">
        <v>5043</v>
      </c>
      <c r="F242" t="n">
        <v>5.0</v>
      </c>
      <c r="G242" t="n">
        <v>1.0</v>
      </c>
      <c r="H242" t="n">
        <v>3552000.0</v>
      </c>
      <c r="I242" t="n">
        <v>0.0</v>
      </c>
      <c r="J242" t="n">
        <v>0.0</v>
      </c>
      <c r="K242" t="n">
        <v>0.0</v>
      </c>
      <c r="L242" t="n">
        <v>0.0</v>
      </c>
      <c r="M242"/>
      <c r="N242" t="n">
        <v>0.0</v>
      </c>
      <c r="O242" t="n">
        <v>0.0</v>
      </c>
      <c r="P242" t="n">
        <v>0.0</v>
      </c>
      <c r="Q242" t="n">
        <v>1.0</v>
      </c>
      <c r="R242" t="n">
        <v>3552000.0</v>
      </c>
      <c r="S242" t="n">
        <v>0.0</v>
      </c>
      <c r="T242"/>
      <c r="U242" t="n">
        <v>3552000.0</v>
      </c>
      <c r="V242"/>
      <c r="W242"/>
      <c r="X242" t="n">
        <v>0.0</v>
      </c>
      <c r="Y242" t="n">
        <v>0.0</v>
      </c>
      <c r="Z242" t="n">
        <v>3552000.0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>
      <c r="A243" t="n">
        <v>39205.0</v>
      </c>
      <c r="B243" t="n">
        <v>9.0004751E7</v>
      </c>
      <c r="C243" t="s">
        <v>5044</v>
      </c>
      <c r="D243" t="n">
        <v>761000.0</v>
      </c>
      <c r="E243" t="s">
        <v>4858</v>
      </c>
      <c r="F243" t="n">
        <v>5.0</v>
      </c>
      <c r="G243" t="n">
        <v>1.0</v>
      </c>
      <c r="H243" t="n">
        <v>761000.0</v>
      </c>
      <c r="I243" t="n">
        <v>0.0</v>
      </c>
      <c r="J243" t="n">
        <v>0.0</v>
      </c>
      <c r="K243" t="n">
        <v>0.0</v>
      </c>
      <c r="L243" t="n">
        <v>0.0</v>
      </c>
      <c r="M243"/>
      <c r="N243" t="n">
        <v>0.0</v>
      </c>
      <c r="O243" t="n">
        <v>0.0</v>
      </c>
      <c r="P243" t="n">
        <v>0.0</v>
      </c>
      <c r="Q243" t="n">
        <v>1.0</v>
      </c>
      <c r="R243" t="n">
        <v>761000.0</v>
      </c>
      <c r="S243" t="n">
        <v>0.0</v>
      </c>
      <c r="T243"/>
      <c r="U243" t="n">
        <v>761000.0</v>
      </c>
      <c r="V243"/>
      <c r="W243"/>
      <c r="X243" t="n">
        <v>0.0</v>
      </c>
      <c r="Y243" t="n">
        <v>0.0</v>
      </c>
      <c r="Z243" t="n">
        <v>761000.0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>
      <c r="A244" t="n">
        <v>39205.0</v>
      </c>
      <c r="B244" t="n">
        <v>9.0004752E7</v>
      </c>
      <c r="C244" t="s">
        <v>5045</v>
      </c>
      <c r="D244" t="n">
        <v>149900.0</v>
      </c>
      <c r="E244" t="s">
        <v>5046</v>
      </c>
      <c r="F244" t="n">
        <v>5.0</v>
      </c>
      <c r="G244" t="n">
        <v>1.0</v>
      </c>
      <c r="H244" t="n">
        <v>149900.0</v>
      </c>
      <c r="I244" t="n">
        <v>0.0</v>
      </c>
      <c r="J244" t="n">
        <v>0.0</v>
      </c>
      <c r="K244" t="n">
        <v>0.0</v>
      </c>
      <c r="L244" t="n">
        <v>0.0</v>
      </c>
      <c r="M244"/>
      <c r="N244" t="n">
        <v>0.0</v>
      </c>
      <c r="O244" t="n">
        <v>0.0</v>
      </c>
      <c r="P244" t="n">
        <v>0.0</v>
      </c>
      <c r="Q244" t="n">
        <v>1.0</v>
      </c>
      <c r="R244" t="n">
        <v>149900.0</v>
      </c>
      <c r="S244" t="n">
        <v>0.0</v>
      </c>
      <c r="T244"/>
      <c r="U244" t="n">
        <v>149900.0</v>
      </c>
      <c r="V244"/>
      <c r="W244"/>
      <c r="X244" t="n">
        <v>0.0</v>
      </c>
      <c r="Y244" t="n">
        <v>0.0</v>
      </c>
      <c r="Z244" t="n">
        <v>149900.0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>
      <c r="A245" t="n">
        <v>39205.0</v>
      </c>
      <c r="B245" t="n">
        <v>9.0004754E7</v>
      </c>
      <c r="C245" t="s">
        <v>5047</v>
      </c>
      <c r="D245" t="n">
        <v>1.077314071E7</v>
      </c>
      <c r="E245" t="s">
        <v>4865</v>
      </c>
      <c r="F245" t="n">
        <v>5.0</v>
      </c>
      <c r="G245" t="n">
        <v>1.0</v>
      </c>
      <c r="H245" t="n">
        <v>1.077314071E7</v>
      </c>
      <c r="I245" t="n">
        <v>0.0</v>
      </c>
      <c r="J245" t="n">
        <v>0.0</v>
      </c>
      <c r="K245" t="n">
        <v>0.0</v>
      </c>
      <c r="L245" t="n">
        <v>0.0</v>
      </c>
      <c r="M245"/>
      <c r="N245" t="n">
        <v>0.0</v>
      </c>
      <c r="O245" t="n">
        <v>0.0</v>
      </c>
      <c r="P245" t="n">
        <v>0.0</v>
      </c>
      <c r="Q245" t="n">
        <v>1.0</v>
      </c>
      <c r="R245" t="n">
        <v>1.077314071E7</v>
      </c>
      <c r="S245" t="n">
        <v>0.0</v>
      </c>
      <c r="T245"/>
      <c r="U245" t="n">
        <v>2334180.49</v>
      </c>
      <c r="V245"/>
      <c r="W245"/>
      <c r="X245" t="n">
        <v>2154628.2</v>
      </c>
      <c r="Y245" t="n">
        <v>0.0</v>
      </c>
      <c r="Z245" t="n">
        <v>4488808.69</v>
      </c>
      <c r="AA245" t="n">
        <v>6284332.02</v>
      </c>
      <c r="AB245" t="n">
        <v>179552.35</v>
      </c>
      <c r="AC245" t="n">
        <v>179552.35</v>
      </c>
      <c r="AD245" t="n">
        <v>179552.35</v>
      </c>
      <c r="AE245" t="n">
        <v>179552.35</v>
      </c>
      <c r="AF245" t="n">
        <v>179552.35</v>
      </c>
      <c r="AG245" t="n">
        <v>179552.35</v>
      </c>
      <c r="AH245" t="n">
        <v>179552.35</v>
      </c>
      <c r="AI245" t="n">
        <v>179552.35</v>
      </c>
      <c r="AJ245" t="n">
        <v>179552.35</v>
      </c>
      <c r="AK245" t="n">
        <v>179552.35</v>
      </c>
      <c r="AL245" t="n">
        <v>179552.35</v>
      </c>
      <c r="AM245" t="n">
        <v>179552.35</v>
      </c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>
      <c r="A246" t="n">
        <v>39205.0</v>
      </c>
      <c r="B246" t="n">
        <v>9.0004754E7</v>
      </c>
      <c r="C246" t="s">
        <v>5047</v>
      </c>
      <c r="D246" t="n">
        <v>1.934497031E7</v>
      </c>
      <c r="E246" t="s">
        <v>4865</v>
      </c>
      <c r="F246" t="n">
        <v>5.0</v>
      </c>
      <c r="G246" t="n">
        <v>1.0</v>
      </c>
      <c r="H246" t="n">
        <v>1.934497031E7</v>
      </c>
      <c r="I246" t="n">
        <v>0.0</v>
      </c>
      <c r="J246" t="n">
        <v>0.0</v>
      </c>
      <c r="K246" t="n">
        <v>0.0</v>
      </c>
      <c r="L246" t="n">
        <v>0.0</v>
      </c>
      <c r="M246"/>
      <c r="N246" t="n">
        <v>0.0</v>
      </c>
      <c r="O246" t="n">
        <v>0.0</v>
      </c>
      <c r="P246" t="n">
        <v>0.0</v>
      </c>
      <c r="Q246" t="n">
        <v>1.0</v>
      </c>
      <c r="R246" t="n">
        <v>1.934497031E7</v>
      </c>
      <c r="S246" t="n">
        <v>0.0</v>
      </c>
      <c r="T246"/>
      <c r="U246" t="n">
        <v>4191410.23</v>
      </c>
      <c r="V246"/>
      <c r="W246"/>
      <c r="X246" t="n">
        <v>3868994.04</v>
      </c>
      <c r="Y246" t="n">
        <v>0.0</v>
      </c>
      <c r="Z246" t="n">
        <v>8060404.27</v>
      </c>
      <c r="AA246" t="n">
        <v>1.128456604E7</v>
      </c>
      <c r="AB246" t="n">
        <v>322416.17</v>
      </c>
      <c r="AC246" t="n">
        <v>322416.17</v>
      </c>
      <c r="AD246" t="n">
        <v>322416.17</v>
      </c>
      <c r="AE246" t="n">
        <v>322416.17</v>
      </c>
      <c r="AF246" t="n">
        <v>322416.17</v>
      </c>
      <c r="AG246" t="n">
        <v>322416.17</v>
      </c>
      <c r="AH246" t="n">
        <v>322416.17</v>
      </c>
      <c r="AI246" t="n">
        <v>322416.17</v>
      </c>
      <c r="AJ246" t="n">
        <v>322416.17</v>
      </c>
      <c r="AK246" t="n">
        <v>322416.17</v>
      </c>
      <c r="AL246" t="n">
        <v>322416.17</v>
      </c>
      <c r="AM246" t="n">
        <v>322416.17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>
      <c r="A247" t="n">
        <v>39205.0</v>
      </c>
      <c r="B247" t="n">
        <v>9.0004755E7</v>
      </c>
      <c r="C247" t="s">
        <v>5048</v>
      </c>
      <c r="D247" t="n">
        <v>1320000.0</v>
      </c>
      <c r="E247" t="s">
        <v>4867</v>
      </c>
      <c r="F247" t="n">
        <v>5.0</v>
      </c>
      <c r="G247" t="n">
        <v>1.0</v>
      </c>
      <c r="H247" t="n">
        <v>1320000.0</v>
      </c>
      <c r="I247" t="n">
        <v>0.0</v>
      </c>
      <c r="J247" t="n">
        <v>0.0</v>
      </c>
      <c r="K247" t="n">
        <v>0.0</v>
      </c>
      <c r="L247" t="n">
        <v>0.0</v>
      </c>
      <c r="M247"/>
      <c r="N247" t="n">
        <v>0.0</v>
      </c>
      <c r="O247" t="n">
        <v>0.0</v>
      </c>
      <c r="P247" t="n">
        <v>0.0</v>
      </c>
      <c r="Q247" t="n">
        <v>1.0</v>
      </c>
      <c r="R247" t="n">
        <v>1320000.0</v>
      </c>
      <c r="S247" t="n">
        <v>0.0</v>
      </c>
      <c r="T247"/>
      <c r="U247" t="n">
        <v>1320000.0</v>
      </c>
      <c r="V247"/>
      <c r="W247"/>
      <c r="X247" t="n">
        <v>0.0</v>
      </c>
      <c r="Y247" t="n">
        <v>0.0</v>
      </c>
      <c r="Z247" t="n">
        <v>1320000.0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>
      <c r="A248" t="n">
        <v>39205.0</v>
      </c>
      <c r="B248" t="n">
        <v>9.0004781E7</v>
      </c>
      <c r="C248" t="s">
        <v>5049</v>
      </c>
      <c r="D248" t="n">
        <v>6995520.0</v>
      </c>
      <c r="E248" t="s">
        <v>5050</v>
      </c>
      <c r="F248" t="n">
        <v>5.0</v>
      </c>
      <c r="G248" t="n">
        <v>1.0</v>
      </c>
      <c r="H248" t="n">
        <v>6995520.0</v>
      </c>
      <c r="I248" t="n">
        <v>0.0</v>
      </c>
      <c r="J248" t="n">
        <v>0.0</v>
      </c>
      <c r="K248" t="n">
        <v>0.0</v>
      </c>
      <c r="L248" t="n">
        <v>0.0</v>
      </c>
      <c r="M248"/>
      <c r="N248" t="n">
        <v>0.0</v>
      </c>
      <c r="O248" t="n">
        <v>0.0</v>
      </c>
      <c r="P248" t="n">
        <v>0.0</v>
      </c>
      <c r="Q248" t="n">
        <v>1.0</v>
      </c>
      <c r="R248" t="n">
        <v>6995520.0</v>
      </c>
      <c r="S248" t="n">
        <v>0.0</v>
      </c>
      <c r="T248"/>
      <c r="U248" t="n">
        <v>932736.0</v>
      </c>
      <c r="V248"/>
      <c r="W248"/>
      <c r="X248" t="n">
        <v>1399104.0</v>
      </c>
      <c r="Y248" t="n">
        <v>0.0</v>
      </c>
      <c r="Z248" t="n">
        <v>2331840.0</v>
      </c>
      <c r="AA248" t="n">
        <v>4663680.0</v>
      </c>
      <c r="AB248" t="n">
        <v>116592.0</v>
      </c>
      <c r="AC248" t="n">
        <v>116592.0</v>
      </c>
      <c r="AD248" t="n">
        <v>116592.0</v>
      </c>
      <c r="AE248" t="n">
        <v>116592.0</v>
      </c>
      <c r="AF248" t="n">
        <v>116592.0</v>
      </c>
      <c r="AG248" t="n">
        <v>116592.0</v>
      </c>
      <c r="AH248" t="n">
        <v>116592.0</v>
      </c>
      <c r="AI248" t="n">
        <v>116592.0</v>
      </c>
      <c r="AJ248" t="n">
        <v>116592.0</v>
      </c>
      <c r="AK248" t="n">
        <v>116592.0</v>
      </c>
      <c r="AL248" t="n">
        <v>116592.0</v>
      </c>
      <c r="AM248" t="n">
        <v>116592.0</v>
      </c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>
      <c r="A249" t="n">
        <v>39205.0</v>
      </c>
      <c r="B249" t="n">
        <v>9.0004843E7</v>
      </c>
      <c r="C249" t="s">
        <v>5051</v>
      </c>
      <c r="D249" t="n">
        <v>1599000.0</v>
      </c>
      <c r="E249" t="s">
        <v>5052</v>
      </c>
      <c r="F249" t="n">
        <v>5.0</v>
      </c>
      <c r="G249" t="n">
        <v>1.0</v>
      </c>
      <c r="H249" t="n">
        <v>1599000.0</v>
      </c>
      <c r="I249" t="n">
        <v>0.0</v>
      </c>
      <c r="J249" t="n">
        <v>0.0</v>
      </c>
      <c r="K249" t="n">
        <v>0.0</v>
      </c>
      <c r="L249" t="n">
        <v>0.0</v>
      </c>
      <c r="M249"/>
      <c r="N249" t="n">
        <v>0.0</v>
      </c>
      <c r="O249" t="n">
        <v>0.0</v>
      </c>
      <c r="P249" t="n">
        <v>0.0</v>
      </c>
      <c r="Q249" t="n">
        <v>1.0</v>
      </c>
      <c r="R249" t="n">
        <v>1599000.0</v>
      </c>
      <c r="S249" t="n">
        <v>0.0</v>
      </c>
      <c r="T249"/>
      <c r="U249" t="n">
        <v>106600.0</v>
      </c>
      <c r="V249"/>
      <c r="W249"/>
      <c r="X249" t="n">
        <v>319800.0</v>
      </c>
      <c r="Y249" t="n">
        <v>0.0</v>
      </c>
      <c r="Z249" t="n">
        <v>426400.0</v>
      </c>
      <c r="AA249" t="n">
        <v>1172600.0</v>
      </c>
      <c r="AB249" t="n">
        <v>26650.0</v>
      </c>
      <c r="AC249" t="n">
        <v>26650.0</v>
      </c>
      <c r="AD249" t="n">
        <v>26650.0</v>
      </c>
      <c r="AE249" t="n">
        <v>26650.0</v>
      </c>
      <c r="AF249" t="n">
        <v>26650.0</v>
      </c>
      <c r="AG249" t="n">
        <v>26650.0</v>
      </c>
      <c r="AH249" t="n">
        <v>26650.0</v>
      </c>
      <c r="AI249" t="n">
        <v>26650.0</v>
      </c>
      <c r="AJ249" t="n">
        <v>26650.0</v>
      </c>
      <c r="AK249" t="n">
        <v>26650.0</v>
      </c>
      <c r="AL249" t="n">
        <v>26650.0</v>
      </c>
      <c r="AM249" t="n">
        <v>26650.0</v>
      </c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>
      <c r="A250" t="n">
        <v>39205.0</v>
      </c>
      <c r="B250" t="n">
        <v>9.0004858E7</v>
      </c>
      <c r="C250" t="s">
        <v>5053</v>
      </c>
      <c r="D250" t="n">
        <v>490000.0</v>
      </c>
      <c r="E250" t="s">
        <v>5054</v>
      </c>
      <c r="F250" t="n">
        <v>4.0</v>
      </c>
      <c r="G250" t="n">
        <v>2.0</v>
      </c>
      <c r="H250" t="n">
        <v>980000.0</v>
      </c>
      <c r="I250" t="n">
        <v>0.0</v>
      </c>
      <c r="J250" t="n">
        <v>0.0</v>
      </c>
      <c r="K250" t="n">
        <v>0.0</v>
      </c>
      <c r="L250" t="n">
        <v>0.0</v>
      </c>
      <c r="M250"/>
      <c r="N250" t="n">
        <v>0.0</v>
      </c>
      <c r="O250" t="n">
        <v>0.0</v>
      </c>
      <c r="P250" t="n">
        <v>0.0</v>
      </c>
      <c r="Q250" t="n">
        <v>2.0</v>
      </c>
      <c r="R250" t="n">
        <v>980000.0</v>
      </c>
      <c r="S250" t="n">
        <v>0.0</v>
      </c>
      <c r="T250"/>
      <c r="U250" t="n">
        <v>40833.34</v>
      </c>
      <c r="V250"/>
      <c r="W250"/>
      <c r="X250" t="n">
        <v>245000.04</v>
      </c>
      <c r="Y250" t="n">
        <v>0.0</v>
      </c>
      <c r="Z250" t="n">
        <v>285833.38</v>
      </c>
      <c r="AA250" t="n">
        <v>694166.62</v>
      </c>
      <c r="AB250" t="n">
        <v>20416.67</v>
      </c>
      <c r="AC250" t="n">
        <v>20416.67</v>
      </c>
      <c r="AD250" t="n">
        <v>20416.67</v>
      </c>
      <c r="AE250" t="n">
        <v>20416.67</v>
      </c>
      <c r="AF250" t="n">
        <v>20416.67</v>
      </c>
      <c r="AG250" t="n">
        <v>20416.67</v>
      </c>
      <c r="AH250" t="n">
        <v>20416.67</v>
      </c>
      <c r="AI250" t="n">
        <v>20416.67</v>
      </c>
      <c r="AJ250" t="n">
        <v>20416.67</v>
      </c>
      <c r="AK250" t="n">
        <v>20416.67</v>
      </c>
      <c r="AL250" t="n">
        <v>20416.67</v>
      </c>
      <c r="AM250" t="n">
        <v>20416.67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>
      <c r="A251" t="n">
        <v>39205.0</v>
      </c>
      <c r="B251" t="n">
        <v>9.0004859E7</v>
      </c>
      <c r="C251" t="s">
        <v>5055</v>
      </c>
      <c r="D251" t="n">
        <v>490000.0</v>
      </c>
      <c r="E251" t="s">
        <v>5054</v>
      </c>
      <c r="F251" t="n">
        <v>4.0</v>
      </c>
      <c r="G251" t="n">
        <v>2.0</v>
      </c>
      <c r="H251" t="n">
        <v>980000.0</v>
      </c>
      <c r="I251" t="n">
        <v>0.0</v>
      </c>
      <c r="J251" t="n">
        <v>0.0</v>
      </c>
      <c r="K251" t="n">
        <v>0.0</v>
      </c>
      <c r="L251" t="n">
        <v>0.0</v>
      </c>
      <c r="M251"/>
      <c r="N251" t="n">
        <v>0.0</v>
      </c>
      <c r="O251" t="n">
        <v>0.0</v>
      </c>
      <c r="P251" t="n">
        <v>0.0</v>
      </c>
      <c r="Q251" t="n">
        <v>2.0</v>
      </c>
      <c r="R251" t="n">
        <v>980000.0</v>
      </c>
      <c r="S251" t="n">
        <v>0.0</v>
      </c>
      <c r="T251"/>
      <c r="U251" t="n">
        <v>40833.34</v>
      </c>
      <c r="V251"/>
      <c r="W251"/>
      <c r="X251" t="n">
        <v>245000.04</v>
      </c>
      <c r="Y251" t="n">
        <v>0.0</v>
      </c>
      <c r="Z251" t="n">
        <v>285833.38</v>
      </c>
      <c r="AA251" t="n">
        <v>694166.62</v>
      </c>
      <c r="AB251" t="n">
        <v>20416.67</v>
      </c>
      <c r="AC251" t="n">
        <v>20416.67</v>
      </c>
      <c r="AD251" t="n">
        <v>20416.67</v>
      </c>
      <c r="AE251" t="n">
        <v>20416.67</v>
      </c>
      <c r="AF251" t="n">
        <v>20416.67</v>
      </c>
      <c r="AG251" t="n">
        <v>20416.67</v>
      </c>
      <c r="AH251" t="n">
        <v>20416.67</v>
      </c>
      <c r="AI251" t="n">
        <v>20416.67</v>
      </c>
      <c r="AJ251" t="n">
        <v>20416.67</v>
      </c>
      <c r="AK251" t="n">
        <v>20416.67</v>
      </c>
      <c r="AL251" t="n">
        <v>20416.67</v>
      </c>
      <c r="AM251" t="n">
        <v>20416.67</v>
      </c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>
      <c r="A252" t="n">
        <v>39205.0</v>
      </c>
      <c r="B252" t="n">
        <v>9.0004868E7</v>
      </c>
      <c r="C252" t="s">
        <v>5056</v>
      </c>
      <c r="D252" t="n">
        <v>269500.0</v>
      </c>
      <c r="E252" t="s">
        <v>4843</v>
      </c>
      <c r="F252" t="n">
        <v>5.0</v>
      </c>
      <c r="G252" t="n">
        <v>1.0</v>
      </c>
      <c r="H252" t="n">
        <v>269500.0</v>
      </c>
      <c r="I252" t="n">
        <v>0.0</v>
      </c>
      <c r="J252" t="n">
        <v>0.0</v>
      </c>
      <c r="K252" t="n">
        <v>0.0</v>
      </c>
      <c r="L252" t="n">
        <v>0.0</v>
      </c>
      <c r="M252"/>
      <c r="N252" t="n">
        <v>0.0</v>
      </c>
      <c r="O252" t="n">
        <v>0.0</v>
      </c>
      <c r="P252" t="n">
        <v>0.0</v>
      </c>
      <c r="Q252" t="n">
        <v>1.0</v>
      </c>
      <c r="R252" t="n">
        <v>269500.0</v>
      </c>
      <c r="S252" t="n">
        <v>0.0</v>
      </c>
      <c r="T252"/>
      <c r="U252" t="n">
        <v>4491.67</v>
      </c>
      <c r="V252"/>
      <c r="W252"/>
      <c r="X252" t="n">
        <v>53900.04</v>
      </c>
      <c r="Y252" t="n">
        <v>0.0</v>
      </c>
      <c r="Z252" t="n">
        <v>58391.71</v>
      </c>
      <c r="AA252" t="n">
        <v>211108.29</v>
      </c>
      <c r="AB252" t="n">
        <v>4491.67</v>
      </c>
      <c r="AC252" t="n">
        <v>4491.67</v>
      </c>
      <c r="AD252" t="n">
        <v>4491.67</v>
      </c>
      <c r="AE252" t="n">
        <v>4491.67</v>
      </c>
      <c r="AF252" t="n">
        <v>4491.67</v>
      </c>
      <c r="AG252" t="n">
        <v>4491.67</v>
      </c>
      <c r="AH252" t="n">
        <v>4491.67</v>
      </c>
      <c r="AI252" t="n">
        <v>4491.67</v>
      </c>
      <c r="AJ252" t="n">
        <v>4491.67</v>
      </c>
      <c r="AK252" t="n">
        <v>4491.67</v>
      </c>
      <c r="AL252" t="n">
        <v>4491.67</v>
      </c>
      <c r="AM252" t="n">
        <v>4491.67</v>
      </c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>
      <c r="A253" t="n">
        <v>39205.0</v>
      </c>
      <c r="B253" t="n">
        <v>9.0004869E7</v>
      </c>
      <c r="C253" t="s">
        <v>5057</v>
      </c>
      <c r="D253" t="n">
        <v>1589000.0</v>
      </c>
      <c r="E253" t="s">
        <v>4843</v>
      </c>
      <c r="F253" t="n">
        <v>5.0</v>
      </c>
      <c r="G253" t="n">
        <v>1.0</v>
      </c>
      <c r="H253" t="n">
        <v>1589000.0</v>
      </c>
      <c r="I253" t="n">
        <v>0.0</v>
      </c>
      <c r="J253" t="n">
        <v>0.0</v>
      </c>
      <c r="K253" t="n">
        <v>0.0</v>
      </c>
      <c r="L253" t="n">
        <v>0.0</v>
      </c>
      <c r="M253"/>
      <c r="N253" t="n">
        <v>0.0</v>
      </c>
      <c r="O253" t="n">
        <v>0.0</v>
      </c>
      <c r="P253" t="n">
        <v>0.0</v>
      </c>
      <c r="Q253" t="n">
        <v>1.0</v>
      </c>
      <c r="R253" t="n">
        <v>1589000.0</v>
      </c>
      <c r="S253" t="n">
        <v>0.0</v>
      </c>
      <c r="T253"/>
      <c r="U253" t="n">
        <v>26483.33</v>
      </c>
      <c r="V253"/>
      <c r="W253"/>
      <c r="X253" t="n">
        <v>317799.96</v>
      </c>
      <c r="Y253" t="n">
        <v>0.0</v>
      </c>
      <c r="Z253" t="n">
        <v>344283.29</v>
      </c>
      <c r="AA253" t="n">
        <v>1244716.71</v>
      </c>
      <c r="AB253" t="n">
        <v>26483.33</v>
      </c>
      <c r="AC253" t="n">
        <v>26483.33</v>
      </c>
      <c r="AD253" t="n">
        <v>26483.33</v>
      </c>
      <c r="AE253" t="n">
        <v>26483.33</v>
      </c>
      <c r="AF253" t="n">
        <v>26483.33</v>
      </c>
      <c r="AG253" t="n">
        <v>26483.33</v>
      </c>
      <c r="AH253" t="n">
        <v>26483.33</v>
      </c>
      <c r="AI253" t="n">
        <v>26483.33</v>
      </c>
      <c r="AJ253" t="n">
        <v>26483.33</v>
      </c>
      <c r="AK253" t="n">
        <v>26483.33</v>
      </c>
      <c r="AL253" t="n">
        <v>26483.33</v>
      </c>
      <c r="AM253" t="n">
        <v>26483.33</v>
      </c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>
      <c r="A254" t="n">
        <v>39205.0</v>
      </c>
      <c r="B254" t="n">
        <v>9.000487E7</v>
      </c>
      <c r="C254" t="s">
        <v>5058</v>
      </c>
      <c r="D254" t="n">
        <v>1449900.0</v>
      </c>
      <c r="E254" t="s">
        <v>4843</v>
      </c>
      <c r="F254" t="n">
        <v>5.0</v>
      </c>
      <c r="G254" t="n">
        <v>1.0</v>
      </c>
      <c r="H254" t="n">
        <v>1449900.0</v>
      </c>
      <c r="I254" t="n">
        <v>0.0</v>
      </c>
      <c r="J254" t="n">
        <v>0.0</v>
      </c>
      <c r="K254" t="n">
        <v>0.0</v>
      </c>
      <c r="L254" t="n">
        <v>0.0</v>
      </c>
      <c r="M254"/>
      <c r="N254" t="n">
        <v>0.0</v>
      </c>
      <c r="O254" t="n">
        <v>0.0</v>
      </c>
      <c r="P254" t="n">
        <v>0.0</v>
      </c>
      <c r="Q254" t="n">
        <v>1.0</v>
      </c>
      <c r="R254" t="n">
        <v>1449900.0</v>
      </c>
      <c r="S254" t="n">
        <v>0.0</v>
      </c>
      <c r="T254"/>
      <c r="U254" t="n">
        <v>24165.0</v>
      </c>
      <c r="V254"/>
      <c r="W254"/>
      <c r="X254" t="n">
        <v>289980.0</v>
      </c>
      <c r="Y254" t="n">
        <v>0.0</v>
      </c>
      <c r="Z254" t="n">
        <v>314145.0</v>
      </c>
      <c r="AA254" t="n">
        <v>1135755.0</v>
      </c>
      <c r="AB254" t="n">
        <v>24165.0</v>
      </c>
      <c r="AC254" t="n">
        <v>24165.0</v>
      </c>
      <c r="AD254" t="n">
        <v>24165.0</v>
      </c>
      <c r="AE254" t="n">
        <v>24165.0</v>
      </c>
      <c r="AF254" t="n">
        <v>24165.0</v>
      </c>
      <c r="AG254" t="n">
        <v>24165.0</v>
      </c>
      <c r="AH254" t="n">
        <v>24165.0</v>
      </c>
      <c r="AI254" t="n">
        <v>24165.0</v>
      </c>
      <c r="AJ254" t="n">
        <v>24165.0</v>
      </c>
      <c r="AK254" t="n">
        <v>24165.0</v>
      </c>
      <c r="AL254" t="n">
        <v>24165.0</v>
      </c>
      <c r="AM254" t="n">
        <v>24165.0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>
      <c r="A255" t="n">
        <v>39205.0</v>
      </c>
      <c r="B255" t="n">
        <v>9.0004871E7</v>
      </c>
      <c r="C255" t="s">
        <v>5059</v>
      </c>
      <c r="D255" t="n">
        <v>349900.0</v>
      </c>
      <c r="E255" t="s">
        <v>4843</v>
      </c>
      <c r="F255" t="n">
        <v>5.0</v>
      </c>
      <c r="G255" t="n">
        <v>1.0</v>
      </c>
      <c r="H255" t="n">
        <v>349900.0</v>
      </c>
      <c r="I255" t="n">
        <v>0.0</v>
      </c>
      <c r="J255" t="n">
        <v>0.0</v>
      </c>
      <c r="K255" t="n">
        <v>0.0</v>
      </c>
      <c r="L255" t="n">
        <v>0.0</v>
      </c>
      <c r="M255"/>
      <c r="N255" t="n">
        <v>0.0</v>
      </c>
      <c r="O255" t="n">
        <v>0.0</v>
      </c>
      <c r="P255" t="n">
        <v>0.0</v>
      </c>
      <c r="Q255" t="n">
        <v>1.0</v>
      </c>
      <c r="R255" t="n">
        <v>349900.0</v>
      </c>
      <c r="S255" t="n">
        <v>0.0</v>
      </c>
      <c r="T255"/>
      <c r="U255" t="n">
        <v>5831.67</v>
      </c>
      <c r="V255"/>
      <c r="W255"/>
      <c r="X255" t="n">
        <v>69980.04</v>
      </c>
      <c r="Y255" t="n">
        <v>0.0</v>
      </c>
      <c r="Z255" t="n">
        <v>75811.71</v>
      </c>
      <c r="AA255" t="n">
        <v>274088.29</v>
      </c>
      <c r="AB255" t="n">
        <v>5831.67</v>
      </c>
      <c r="AC255" t="n">
        <v>5831.67</v>
      </c>
      <c r="AD255" t="n">
        <v>5831.67</v>
      </c>
      <c r="AE255" t="n">
        <v>5831.67</v>
      </c>
      <c r="AF255" t="n">
        <v>5831.67</v>
      </c>
      <c r="AG255" t="n">
        <v>5831.67</v>
      </c>
      <c r="AH255" t="n">
        <v>5831.67</v>
      </c>
      <c r="AI255" t="n">
        <v>5831.67</v>
      </c>
      <c r="AJ255" t="n">
        <v>5831.67</v>
      </c>
      <c r="AK255" t="n">
        <v>5831.67</v>
      </c>
      <c r="AL255" t="n">
        <v>5831.67</v>
      </c>
      <c r="AM255" t="n">
        <v>5831.67</v>
      </c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>
      <c r="A256" t="n">
        <v>39205.0</v>
      </c>
      <c r="B256" t="n">
        <v>9.0004872E7</v>
      </c>
      <c r="C256" t="s">
        <v>5060</v>
      </c>
      <c r="D256" t="n">
        <v>89900.0</v>
      </c>
      <c r="E256" t="s">
        <v>4843</v>
      </c>
      <c r="F256" t="n">
        <v>5.0</v>
      </c>
      <c r="G256" t="n">
        <v>1.0</v>
      </c>
      <c r="H256" t="n">
        <v>89900.0</v>
      </c>
      <c r="I256" t="n">
        <v>0.0</v>
      </c>
      <c r="J256" t="n">
        <v>0.0</v>
      </c>
      <c r="K256" t="n">
        <v>0.0</v>
      </c>
      <c r="L256" t="n">
        <v>0.0</v>
      </c>
      <c r="M256"/>
      <c r="N256" t="n">
        <v>0.0</v>
      </c>
      <c r="O256" t="n">
        <v>0.0</v>
      </c>
      <c r="P256" t="n">
        <v>0.0</v>
      </c>
      <c r="Q256" t="n">
        <v>1.0</v>
      </c>
      <c r="R256" t="n">
        <v>89900.0</v>
      </c>
      <c r="S256" t="n">
        <v>0.0</v>
      </c>
      <c r="T256"/>
      <c r="U256" t="n">
        <v>1498.33</v>
      </c>
      <c r="V256"/>
      <c r="W256"/>
      <c r="X256" t="n">
        <v>17979.96</v>
      </c>
      <c r="Y256" t="n">
        <v>0.0</v>
      </c>
      <c r="Z256" t="n">
        <v>19478.29</v>
      </c>
      <c r="AA256" t="n">
        <v>70421.71</v>
      </c>
      <c r="AB256" t="n">
        <v>1498.33</v>
      </c>
      <c r="AC256" t="n">
        <v>1498.33</v>
      </c>
      <c r="AD256" t="n">
        <v>1498.33</v>
      </c>
      <c r="AE256" t="n">
        <v>1498.33</v>
      </c>
      <c r="AF256" t="n">
        <v>1498.33</v>
      </c>
      <c r="AG256" t="n">
        <v>1498.33</v>
      </c>
      <c r="AH256" t="n">
        <v>1498.33</v>
      </c>
      <c r="AI256" t="n">
        <v>1498.33</v>
      </c>
      <c r="AJ256" t="n">
        <v>1498.33</v>
      </c>
      <c r="AK256" t="n">
        <v>1498.33</v>
      </c>
      <c r="AL256" t="n">
        <v>1498.33</v>
      </c>
      <c r="AM256" t="n">
        <v>1498.33</v>
      </c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>
      <c r="A257" t="n">
        <v>39205.0</v>
      </c>
      <c r="B257" t="n">
        <v>9.0004873E7</v>
      </c>
      <c r="C257" t="s">
        <v>5061</v>
      </c>
      <c r="D257" t="n">
        <v>2100000.0</v>
      </c>
      <c r="E257" t="s">
        <v>4843</v>
      </c>
      <c r="F257" t="n">
        <v>5.0</v>
      </c>
      <c r="G257" t="n">
        <v>1.0</v>
      </c>
      <c r="H257" t="n">
        <v>2100000.0</v>
      </c>
      <c r="I257" t="n">
        <v>0.0</v>
      </c>
      <c r="J257" t="n">
        <v>0.0</v>
      </c>
      <c r="K257" t="n">
        <v>0.0</v>
      </c>
      <c r="L257" t="n">
        <v>0.0</v>
      </c>
      <c r="M257"/>
      <c r="N257" t="n">
        <v>0.0</v>
      </c>
      <c r="O257" t="n">
        <v>0.0</v>
      </c>
      <c r="P257" t="n">
        <v>0.0</v>
      </c>
      <c r="Q257" t="n">
        <v>1.0</v>
      </c>
      <c r="R257" t="n">
        <v>2100000.0</v>
      </c>
      <c r="S257" t="n">
        <v>0.0</v>
      </c>
      <c r="T257"/>
      <c r="U257" t="n">
        <v>35000.0</v>
      </c>
      <c r="V257"/>
      <c r="W257"/>
      <c r="X257" t="n">
        <v>420000.0</v>
      </c>
      <c r="Y257" t="n">
        <v>0.0</v>
      </c>
      <c r="Z257" t="n">
        <v>455000.0</v>
      </c>
      <c r="AA257" t="n">
        <v>1645000.0</v>
      </c>
      <c r="AB257" t="n">
        <v>35000.0</v>
      </c>
      <c r="AC257" t="n">
        <v>35000.0</v>
      </c>
      <c r="AD257" t="n">
        <v>35000.0</v>
      </c>
      <c r="AE257" t="n">
        <v>35000.0</v>
      </c>
      <c r="AF257" t="n">
        <v>35000.0</v>
      </c>
      <c r="AG257" t="n">
        <v>35000.0</v>
      </c>
      <c r="AH257" t="n">
        <v>35000.0</v>
      </c>
      <c r="AI257" t="n">
        <v>35000.0</v>
      </c>
      <c r="AJ257" t="n">
        <v>35000.0</v>
      </c>
      <c r="AK257" t="n">
        <v>35000.0</v>
      </c>
      <c r="AL257" t="n">
        <v>35000.0</v>
      </c>
      <c r="AM257" t="n">
        <v>35000.0</v>
      </c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>
      <c r="A258" t="n">
        <v>39205.0</v>
      </c>
      <c r="B258" t="n">
        <v>9.0004881E7</v>
      </c>
      <c r="C258" t="s">
        <v>5062</v>
      </c>
      <c r="D258" t="n">
        <v>249000.0</v>
      </c>
      <c r="E258" t="s">
        <v>5063</v>
      </c>
      <c r="F258" t="n">
        <v>5.0</v>
      </c>
      <c r="G258" t="n">
        <v>1.0</v>
      </c>
      <c r="H258" t="n">
        <v>249000.0</v>
      </c>
      <c r="I258" t="n">
        <v>0.0</v>
      </c>
      <c r="J258" t="n">
        <v>0.0</v>
      </c>
      <c r="K258" t="n">
        <v>0.0</v>
      </c>
      <c r="L258" t="n">
        <v>0.0</v>
      </c>
      <c r="M258"/>
      <c r="N258" t="n">
        <v>0.0</v>
      </c>
      <c r="O258" t="n">
        <v>0.0</v>
      </c>
      <c r="P258" t="n">
        <v>0.0</v>
      </c>
      <c r="Q258" t="n">
        <v>1.0</v>
      </c>
      <c r="R258" t="n">
        <v>249000.0</v>
      </c>
      <c r="S258" t="n">
        <v>0.0</v>
      </c>
      <c r="T258"/>
      <c r="U258" t="n">
        <v>4150.0</v>
      </c>
      <c r="V258"/>
      <c r="W258"/>
      <c r="X258" t="n">
        <v>49800.0</v>
      </c>
      <c r="Y258" t="n">
        <v>0.0</v>
      </c>
      <c r="Z258" t="n">
        <v>53950.0</v>
      </c>
      <c r="AA258" t="n">
        <v>195050.0</v>
      </c>
      <c r="AB258" t="n">
        <v>4150.0</v>
      </c>
      <c r="AC258" t="n">
        <v>4150.0</v>
      </c>
      <c r="AD258" t="n">
        <v>4150.0</v>
      </c>
      <c r="AE258" t="n">
        <v>4150.0</v>
      </c>
      <c r="AF258" t="n">
        <v>4150.0</v>
      </c>
      <c r="AG258" t="n">
        <v>4150.0</v>
      </c>
      <c r="AH258" t="n">
        <v>4150.0</v>
      </c>
      <c r="AI258" t="n">
        <v>4150.0</v>
      </c>
      <c r="AJ258" t="n">
        <v>4150.0</v>
      </c>
      <c r="AK258" t="n">
        <v>4150.0</v>
      </c>
      <c r="AL258" t="n">
        <v>4150.0</v>
      </c>
      <c r="AM258" t="n">
        <v>4150.0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>
      <c r="A259" t="n">
        <v>39205.0</v>
      </c>
      <c r="B259" t="n">
        <v>9.0004941E7</v>
      </c>
      <c r="C259" t="s">
        <v>3535</v>
      </c>
      <c r="D259" t="n">
        <v>467500.0</v>
      </c>
      <c r="E259" t="s">
        <v>3533</v>
      </c>
      <c r="F259" t="n">
        <v>5.0</v>
      </c>
      <c r="G259" t="n">
        <v>0.0</v>
      </c>
      <c r="H259" t="n">
        <v>0.0</v>
      </c>
      <c r="I259" t="n">
        <v>0.0</v>
      </c>
      <c r="J259" t="n">
        <v>1.0</v>
      </c>
      <c r="K259" t="n">
        <v>467500.0</v>
      </c>
      <c r="L259" t="n">
        <v>0.0</v>
      </c>
      <c r="M259"/>
      <c r="N259" t="n">
        <v>0.0</v>
      </c>
      <c r="O259" t="n">
        <v>0.0</v>
      </c>
      <c r="P259" t="n">
        <v>0.0</v>
      </c>
      <c r="Q259" t="n">
        <v>1.0</v>
      </c>
      <c r="R259" t="n">
        <v>467500.0</v>
      </c>
      <c r="S259" t="n">
        <v>0.0</v>
      </c>
      <c r="T259"/>
      <c r="U259" t="n">
        <v>0.0</v>
      </c>
      <c r="V259"/>
      <c r="W259"/>
      <c r="X259" t="n">
        <v>54541.69</v>
      </c>
      <c r="Y259" t="n">
        <v>0.0</v>
      </c>
      <c r="Z259" t="n">
        <v>54541.69</v>
      </c>
      <c r="AA259" t="n">
        <v>412958.31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7791.67</v>
      </c>
      <c r="AH259" t="n">
        <v>7791.67</v>
      </c>
      <c r="AI259" t="n">
        <v>7791.67</v>
      </c>
      <c r="AJ259" t="n">
        <v>7791.67</v>
      </c>
      <c r="AK259" t="n">
        <v>7791.67</v>
      </c>
      <c r="AL259" t="n">
        <v>7791.67</v>
      </c>
      <c r="AM259" t="n">
        <v>7791.67</v>
      </c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>
      <c r="A260" t="n">
        <v>39205.0</v>
      </c>
      <c r="B260" t="n">
        <v>9.0004954E7</v>
      </c>
      <c r="C260" t="s">
        <v>3639</v>
      </c>
      <c r="D260" t="n">
        <v>7162100.0</v>
      </c>
      <c r="E260" t="s">
        <v>3634</v>
      </c>
      <c r="F260" t="n">
        <v>5.0</v>
      </c>
      <c r="G260" t="n">
        <v>0.0</v>
      </c>
      <c r="H260" t="n">
        <v>0.0</v>
      </c>
      <c r="I260" t="n">
        <v>0.0</v>
      </c>
      <c r="J260" t="n">
        <v>1.0</v>
      </c>
      <c r="K260" t="n">
        <v>7162100.0</v>
      </c>
      <c r="L260" t="n">
        <v>0.0</v>
      </c>
      <c r="M260"/>
      <c r="N260" t="n">
        <v>0.0</v>
      </c>
      <c r="O260" t="n">
        <v>0.0</v>
      </c>
      <c r="P260" t="n">
        <v>0.0</v>
      </c>
      <c r="Q260" t="n">
        <v>1.0</v>
      </c>
      <c r="R260" t="n">
        <v>7162100.0</v>
      </c>
      <c r="S260" t="n">
        <v>0.0</v>
      </c>
      <c r="T260"/>
      <c r="U260" t="n">
        <v>0.0</v>
      </c>
      <c r="V260"/>
      <c r="W260"/>
      <c r="X260" t="n">
        <v>835578.31</v>
      </c>
      <c r="Y260" t="n">
        <v>0.0</v>
      </c>
      <c r="Z260" t="n">
        <v>835578.31</v>
      </c>
      <c r="AA260" t="n">
        <v>6326521.69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119368.33</v>
      </c>
      <c r="AH260" t="n">
        <v>119368.33</v>
      </c>
      <c r="AI260" t="n">
        <v>119368.33</v>
      </c>
      <c r="AJ260" t="n">
        <v>119368.33</v>
      </c>
      <c r="AK260" t="n">
        <v>119368.33</v>
      </c>
      <c r="AL260" t="n">
        <v>119368.33</v>
      </c>
      <c r="AM260" t="n">
        <v>119368.33</v>
      </c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>
      <c r="A261" t="n">
        <v>39205.0</v>
      </c>
      <c r="B261" t="n">
        <v>9.0004984E7</v>
      </c>
      <c r="C261" t="s">
        <v>4703</v>
      </c>
      <c r="D261" t="n">
        <v>5000000.0</v>
      </c>
      <c r="E261" t="s">
        <v>4685</v>
      </c>
      <c r="F261" t="n">
        <v>5.0</v>
      </c>
      <c r="G261" t="n">
        <v>0.0</v>
      </c>
      <c r="H261" t="n">
        <v>0.0</v>
      </c>
      <c r="I261" t="n">
        <v>0.0</v>
      </c>
      <c r="J261" t="n">
        <v>1.0</v>
      </c>
      <c r="K261" t="n">
        <v>5000000.0</v>
      </c>
      <c r="L261" t="n">
        <v>0.0</v>
      </c>
      <c r="M261"/>
      <c r="N261" t="n">
        <v>0.0</v>
      </c>
      <c r="O261" t="n">
        <v>0.0</v>
      </c>
      <c r="P261" t="n">
        <v>0.0</v>
      </c>
      <c r="Q261" t="n">
        <v>1.0</v>
      </c>
      <c r="R261" t="n">
        <v>5000000.0</v>
      </c>
      <c r="S261" t="n">
        <v>0.0</v>
      </c>
      <c r="T261"/>
      <c r="U261" t="n">
        <v>0.0</v>
      </c>
      <c r="V261"/>
      <c r="W261"/>
      <c r="X261" t="n">
        <v>0.0</v>
      </c>
      <c r="Y261" t="n">
        <v>0.0</v>
      </c>
      <c r="Z261" t="n">
        <v>0.0</v>
      </c>
      <c r="AA261" t="n">
        <v>5000000.0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>
      <c r="A262" t="n">
        <v>39207.0</v>
      </c>
      <c r="B262" t="n">
        <v>9.0002562E7</v>
      </c>
      <c r="C262" t="s">
        <v>4763</v>
      </c>
      <c r="D262" t="n">
        <v>169900.0</v>
      </c>
      <c r="E262" t="s">
        <v>5064</v>
      </c>
      <c r="F262" t="n">
        <v>10.0</v>
      </c>
      <c r="G262" t="n">
        <v>1.0</v>
      </c>
      <c r="H262" t="n">
        <v>169900.0</v>
      </c>
      <c r="I262" t="n">
        <v>0.0</v>
      </c>
      <c r="J262" t="n">
        <v>0.0</v>
      </c>
      <c r="K262" t="n">
        <v>0.0</v>
      </c>
      <c r="L262" t="n">
        <v>0.0</v>
      </c>
      <c r="M262"/>
      <c r="N262" t="n">
        <v>1.0</v>
      </c>
      <c r="O262" t="n">
        <v>169900.0</v>
      </c>
      <c r="P262" t="n">
        <v>0.0</v>
      </c>
      <c r="Q262" t="n">
        <v>0.0</v>
      </c>
      <c r="R262" t="n">
        <v>0.0</v>
      </c>
      <c r="S262" t="n">
        <v>0.0</v>
      </c>
      <c r="T262"/>
      <c r="U262" t="n">
        <v>169900.0</v>
      </c>
      <c r="V262"/>
      <c r="W262"/>
      <c r="X262" t="n">
        <v>0.0</v>
      </c>
      <c r="Y262" t="n">
        <v>339800.0</v>
      </c>
      <c r="Z262" t="n">
        <v>-169900.0</v>
      </c>
      <c r="AA262" t="n">
        <v>-169900.0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>
      <c r="A263" t="n">
        <v>39207.0</v>
      </c>
      <c r="B263" t="n">
        <v>9.0002616E7</v>
      </c>
      <c r="C263" t="s">
        <v>5065</v>
      </c>
      <c r="D263" t="n">
        <v>130000.0</v>
      </c>
      <c r="E263" t="s">
        <v>4795</v>
      </c>
      <c r="F263" t="n">
        <v>10.0</v>
      </c>
      <c r="G263" t="n">
        <v>4.0</v>
      </c>
      <c r="H263" t="n">
        <v>520000.0</v>
      </c>
      <c r="I263" t="n">
        <v>0.0</v>
      </c>
      <c r="J263" t="n">
        <v>0.0</v>
      </c>
      <c r="K263" t="n">
        <v>0.0</v>
      </c>
      <c r="L263" t="n">
        <v>0.0</v>
      </c>
      <c r="M263"/>
      <c r="N263" t="n">
        <v>0.0</v>
      </c>
      <c r="O263" t="n">
        <v>0.0</v>
      </c>
      <c r="P263" t="n">
        <v>0.0</v>
      </c>
      <c r="Q263" t="n">
        <v>4.0</v>
      </c>
      <c r="R263" t="n">
        <v>520000.0</v>
      </c>
      <c r="S263" t="n">
        <v>0.0</v>
      </c>
      <c r="T263"/>
      <c r="U263" t="n">
        <v>520000.0</v>
      </c>
      <c r="V263"/>
      <c r="W263"/>
      <c r="X263" t="n">
        <v>0.0</v>
      </c>
      <c r="Y263" t="n">
        <v>0.0</v>
      </c>
      <c r="Z263" t="n">
        <v>520000.0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>
      <c r="A264" t="n">
        <v>39207.0</v>
      </c>
      <c r="B264" t="n">
        <v>9.0002708E7</v>
      </c>
      <c r="C264" t="s">
        <v>4754</v>
      </c>
      <c r="D264" t="n">
        <v>90000.0</v>
      </c>
      <c r="E264" t="s">
        <v>5066</v>
      </c>
      <c r="F264" t="n">
        <v>10.0</v>
      </c>
      <c r="G264" t="n">
        <v>2.0</v>
      </c>
      <c r="H264" t="n">
        <v>180000.0</v>
      </c>
      <c r="I264" t="n">
        <v>0.0</v>
      </c>
      <c r="J264" t="n">
        <v>0.0</v>
      </c>
      <c r="K264" t="n">
        <v>0.0</v>
      </c>
      <c r="L264" t="n">
        <v>0.0</v>
      </c>
      <c r="M264"/>
      <c r="N264" t="n">
        <v>2.0</v>
      </c>
      <c r="O264" t="n">
        <v>180000.0</v>
      </c>
      <c r="P264" t="n">
        <v>0.0</v>
      </c>
      <c r="Q264" t="n">
        <v>0.0</v>
      </c>
      <c r="R264" t="n">
        <v>0.0</v>
      </c>
      <c r="S264" t="n">
        <v>0.0</v>
      </c>
      <c r="T264"/>
      <c r="U264" t="n">
        <v>180000.0</v>
      </c>
      <c r="V264"/>
      <c r="W264"/>
      <c r="X264" t="n">
        <v>0.0</v>
      </c>
      <c r="Y264" t="n">
        <v>180000.0</v>
      </c>
      <c r="Z264" t="n">
        <v>0.0</v>
      </c>
      <c r="AA264" t="n">
        <v>-180000.0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>
      <c r="A265" t="n">
        <v>39207.0</v>
      </c>
      <c r="B265" t="n">
        <v>9.0002713E7</v>
      </c>
      <c r="C265" t="s">
        <v>5067</v>
      </c>
      <c r="D265" t="n">
        <v>288000.0</v>
      </c>
      <c r="E265" t="s">
        <v>4797</v>
      </c>
      <c r="F265" t="n">
        <v>10.0</v>
      </c>
      <c r="G265" t="n">
        <v>1.0</v>
      </c>
      <c r="H265" t="n">
        <v>288000.0</v>
      </c>
      <c r="I265" t="n">
        <v>0.0</v>
      </c>
      <c r="J265" t="n">
        <v>0.0</v>
      </c>
      <c r="K265" t="n">
        <v>0.0</v>
      </c>
      <c r="L265" t="n">
        <v>0.0</v>
      </c>
      <c r="M265"/>
      <c r="N265" t="n">
        <v>0.0</v>
      </c>
      <c r="O265" t="n">
        <v>0.0</v>
      </c>
      <c r="P265" t="n">
        <v>0.0</v>
      </c>
      <c r="Q265" t="n">
        <v>1.0</v>
      </c>
      <c r="R265" t="n">
        <v>288000.0</v>
      </c>
      <c r="S265" t="n">
        <v>0.0</v>
      </c>
      <c r="T265"/>
      <c r="U265" t="n">
        <v>288000.0</v>
      </c>
      <c r="V265"/>
      <c r="W265"/>
      <c r="X265" t="n">
        <v>0.0</v>
      </c>
      <c r="Y265" t="n">
        <v>0.0</v>
      </c>
      <c r="Z265" t="n">
        <v>288000.0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>
      <c r="A266" t="n">
        <v>39207.0</v>
      </c>
      <c r="B266" t="n">
        <v>9.0002716E7</v>
      </c>
      <c r="C266" t="s">
        <v>5068</v>
      </c>
      <c r="D266" t="n">
        <v>74900.0</v>
      </c>
      <c r="E266" t="s">
        <v>4828</v>
      </c>
      <c r="F266" t="n">
        <v>10.0</v>
      </c>
      <c r="G266" t="n">
        <v>1.0</v>
      </c>
      <c r="H266" t="n">
        <v>74900.0</v>
      </c>
      <c r="I266" t="n">
        <v>0.0</v>
      </c>
      <c r="J266" t="n">
        <v>0.0</v>
      </c>
      <c r="K266" t="n">
        <v>0.0</v>
      </c>
      <c r="L266" t="n">
        <v>0.0</v>
      </c>
      <c r="M266"/>
      <c r="N266" t="n">
        <v>0.0</v>
      </c>
      <c r="O266" t="n">
        <v>0.0</v>
      </c>
      <c r="P266" t="n">
        <v>0.0</v>
      </c>
      <c r="Q266" t="n">
        <v>1.0</v>
      </c>
      <c r="R266" t="n">
        <v>74900.0</v>
      </c>
      <c r="S266" t="n">
        <v>0.0</v>
      </c>
      <c r="T266"/>
      <c r="U266" t="n">
        <v>62416.79</v>
      </c>
      <c r="V266"/>
      <c r="W266"/>
      <c r="X266" t="n">
        <v>7490.04</v>
      </c>
      <c r="Y266" t="n">
        <v>0.0</v>
      </c>
      <c r="Z266" t="n">
        <v>69906.83</v>
      </c>
      <c r="AA266" t="n">
        <v>4993.17</v>
      </c>
      <c r="AB266" t="n">
        <v>624.17</v>
      </c>
      <c r="AC266" t="n">
        <v>624.17</v>
      </c>
      <c r="AD266" t="n">
        <v>624.17</v>
      </c>
      <c r="AE266" t="n">
        <v>624.17</v>
      </c>
      <c r="AF266" t="n">
        <v>624.17</v>
      </c>
      <c r="AG266" t="n">
        <v>624.17</v>
      </c>
      <c r="AH266" t="n">
        <v>624.17</v>
      </c>
      <c r="AI266" t="n">
        <v>624.17</v>
      </c>
      <c r="AJ266" t="n">
        <v>624.17</v>
      </c>
      <c r="AK266" t="n">
        <v>624.17</v>
      </c>
      <c r="AL266" t="n">
        <v>624.17</v>
      </c>
      <c r="AM266" t="n">
        <v>624.17</v>
      </c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>
      <c r="A267" t="n">
        <v>39207.0</v>
      </c>
      <c r="B267" t="n">
        <v>9.0002718E7</v>
      </c>
      <c r="C267" t="s">
        <v>5069</v>
      </c>
      <c r="D267" t="n">
        <v>25000.0</v>
      </c>
      <c r="E267" t="s">
        <v>4795</v>
      </c>
      <c r="F267" t="n">
        <v>10.0</v>
      </c>
      <c r="G267" t="n">
        <v>27.0</v>
      </c>
      <c r="H267" t="n">
        <v>675000.0</v>
      </c>
      <c r="I267" t="n">
        <v>0.0</v>
      </c>
      <c r="J267" t="n">
        <v>0.0</v>
      </c>
      <c r="K267" t="n">
        <v>0.0</v>
      </c>
      <c r="L267" t="n">
        <v>0.0</v>
      </c>
      <c r="M267"/>
      <c r="N267" t="n">
        <v>0.0</v>
      </c>
      <c r="O267" t="n">
        <v>0.0</v>
      </c>
      <c r="P267" t="n">
        <v>0.0</v>
      </c>
      <c r="Q267" t="n">
        <v>27.0</v>
      </c>
      <c r="R267" t="n">
        <v>675000.0</v>
      </c>
      <c r="S267" t="n">
        <v>0.0</v>
      </c>
      <c r="T267"/>
      <c r="U267" t="n">
        <v>675000.0</v>
      </c>
      <c r="V267"/>
      <c r="W267"/>
      <c r="X267" t="n">
        <v>0.0</v>
      </c>
      <c r="Y267" t="n">
        <v>0.0</v>
      </c>
      <c r="Z267" t="n">
        <v>675000.0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>
      <c r="A268" t="n">
        <v>39207.0</v>
      </c>
      <c r="B268" t="n">
        <v>9.0002722E7</v>
      </c>
      <c r="C268" t="s">
        <v>4765</v>
      </c>
      <c r="D268" t="n">
        <v>64860.0</v>
      </c>
      <c r="E268" t="s">
        <v>4847</v>
      </c>
      <c r="F268" t="n">
        <v>10.0</v>
      </c>
      <c r="G268" t="n">
        <v>1.0</v>
      </c>
      <c r="H268" t="n">
        <v>64860.0</v>
      </c>
      <c r="I268" t="n">
        <v>0.0</v>
      </c>
      <c r="J268" t="n">
        <v>0.0</v>
      </c>
      <c r="K268" t="n">
        <v>0.0</v>
      </c>
      <c r="L268" t="n">
        <v>0.0</v>
      </c>
      <c r="M268"/>
      <c r="N268" t="n">
        <v>1.0</v>
      </c>
      <c r="O268" t="n">
        <v>64860.0</v>
      </c>
      <c r="P268" t="n">
        <v>0.0</v>
      </c>
      <c r="Q268" t="n">
        <v>0.0</v>
      </c>
      <c r="R268" t="n">
        <v>0.0</v>
      </c>
      <c r="S268" t="n">
        <v>0.0</v>
      </c>
      <c r="T268"/>
      <c r="U268" t="n">
        <v>64860.0</v>
      </c>
      <c r="V268"/>
      <c r="W268"/>
      <c r="X268" t="n">
        <v>0.0</v>
      </c>
      <c r="Y268" t="n">
        <v>129720.0</v>
      </c>
      <c r="Z268" t="n">
        <v>-64860.0</v>
      </c>
      <c r="AA268" t="n">
        <v>-64860.0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>
      <c r="A269" t="n">
        <v>39207.0</v>
      </c>
      <c r="B269" t="n">
        <v>9.0002723E7</v>
      </c>
      <c r="C269" t="s">
        <v>4757</v>
      </c>
      <c r="D269" t="n">
        <v>36660.0</v>
      </c>
      <c r="E269" t="s">
        <v>4847</v>
      </c>
      <c r="F269" t="n">
        <v>10.0</v>
      </c>
      <c r="G269" t="n">
        <v>1.0</v>
      </c>
      <c r="H269" t="n">
        <v>36660.0</v>
      </c>
      <c r="I269" t="n">
        <v>0.0</v>
      </c>
      <c r="J269" t="n">
        <v>0.0</v>
      </c>
      <c r="K269" t="n">
        <v>0.0</v>
      </c>
      <c r="L269" t="n">
        <v>0.0</v>
      </c>
      <c r="M269"/>
      <c r="N269" t="n">
        <v>1.0</v>
      </c>
      <c r="O269" t="n">
        <v>36660.0</v>
      </c>
      <c r="P269" t="n">
        <v>0.0</v>
      </c>
      <c r="Q269" t="n">
        <v>0.0</v>
      </c>
      <c r="R269" t="n">
        <v>0.0</v>
      </c>
      <c r="S269" t="n">
        <v>0.0</v>
      </c>
      <c r="T269"/>
      <c r="U269" t="n">
        <v>36660.0</v>
      </c>
      <c r="V269"/>
      <c r="W269"/>
      <c r="X269" t="n">
        <v>0.0</v>
      </c>
      <c r="Y269" t="n">
        <v>36660.0</v>
      </c>
      <c r="Z269" t="n">
        <v>0.0</v>
      </c>
      <c r="AA269" t="n">
        <v>-36660.0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>
      <c r="A270" t="n">
        <v>39207.0</v>
      </c>
      <c r="B270" t="n">
        <v>9.0002723E7</v>
      </c>
      <c r="C270" t="s">
        <v>4757</v>
      </c>
      <c r="D270" t="n">
        <v>77326.0</v>
      </c>
      <c r="E270" t="s">
        <v>4795</v>
      </c>
      <c r="F270" t="n">
        <v>10.0</v>
      </c>
      <c r="G270" t="n">
        <v>3.0</v>
      </c>
      <c r="H270" t="n">
        <v>231978.0</v>
      </c>
      <c r="I270" t="n">
        <v>0.0</v>
      </c>
      <c r="J270" t="n">
        <v>0.0</v>
      </c>
      <c r="K270" t="n">
        <v>0.0</v>
      </c>
      <c r="L270" t="n">
        <v>0.0</v>
      </c>
      <c r="M270"/>
      <c r="N270" t="n">
        <v>0.0</v>
      </c>
      <c r="O270" t="n">
        <v>0.0</v>
      </c>
      <c r="P270" t="n">
        <v>0.0</v>
      </c>
      <c r="Q270" t="n">
        <v>3.0</v>
      </c>
      <c r="R270" t="n">
        <v>231978.0</v>
      </c>
      <c r="S270" t="n">
        <v>0.0</v>
      </c>
      <c r="T270"/>
      <c r="U270" t="n">
        <v>231978.0</v>
      </c>
      <c r="V270"/>
      <c r="W270"/>
      <c r="X270" t="n">
        <v>0.0</v>
      </c>
      <c r="Y270" t="n">
        <v>0.0</v>
      </c>
      <c r="Z270" t="n">
        <v>231978.0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>
      <c r="A271" t="n">
        <v>39207.0</v>
      </c>
      <c r="B271" t="n">
        <v>9.0002725E7</v>
      </c>
      <c r="C271" t="s">
        <v>4748</v>
      </c>
      <c r="D271" t="n">
        <v>87000.0</v>
      </c>
      <c r="E271" t="s">
        <v>4847</v>
      </c>
      <c r="F271" t="n">
        <v>10.0</v>
      </c>
      <c r="G271" t="n">
        <v>1.0</v>
      </c>
      <c r="H271" t="n">
        <v>87000.0</v>
      </c>
      <c r="I271" t="n">
        <v>0.0</v>
      </c>
      <c r="J271" t="n">
        <v>0.0</v>
      </c>
      <c r="K271" t="n">
        <v>0.0</v>
      </c>
      <c r="L271" t="n">
        <v>0.0</v>
      </c>
      <c r="M271"/>
      <c r="N271" t="n">
        <v>1.0</v>
      </c>
      <c r="O271" t="n">
        <v>87000.0</v>
      </c>
      <c r="P271" t="n">
        <v>0.0</v>
      </c>
      <c r="Q271" t="n">
        <v>0.0</v>
      </c>
      <c r="R271" t="n">
        <v>0.0</v>
      </c>
      <c r="S271" t="n">
        <v>0.0</v>
      </c>
      <c r="T271"/>
      <c r="U271" t="n">
        <v>87000.0</v>
      </c>
      <c r="V271"/>
      <c r="W271"/>
      <c r="X271" t="n">
        <v>0.0</v>
      </c>
      <c r="Y271" t="n">
        <v>174000.0</v>
      </c>
      <c r="Z271" t="n">
        <v>-87000.0</v>
      </c>
      <c r="AA271" t="n">
        <v>-87000.0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>
      <c r="A272" t="n">
        <v>39207.0</v>
      </c>
      <c r="B272" t="n">
        <v>9.0002725E7</v>
      </c>
      <c r="C272" t="s">
        <v>4748</v>
      </c>
      <c r="D272" t="n">
        <v>99500.0</v>
      </c>
      <c r="E272" t="s">
        <v>5070</v>
      </c>
      <c r="F272" t="n">
        <v>10.0</v>
      </c>
      <c r="G272" t="n">
        <v>1.0</v>
      </c>
      <c r="H272" t="n">
        <v>99500.0</v>
      </c>
      <c r="I272" t="n">
        <v>0.0</v>
      </c>
      <c r="J272" t="n">
        <v>0.0</v>
      </c>
      <c r="K272" t="n">
        <v>0.0</v>
      </c>
      <c r="L272" t="n">
        <v>0.0</v>
      </c>
      <c r="M272"/>
      <c r="N272" t="n">
        <v>0.0</v>
      </c>
      <c r="O272" t="n">
        <v>0.0</v>
      </c>
      <c r="P272" t="n">
        <v>0.0</v>
      </c>
      <c r="Q272" t="n">
        <v>1.0</v>
      </c>
      <c r="R272" t="n">
        <v>99500.0</v>
      </c>
      <c r="S272" t="n">
        <v>0.0</v>
      </c>
      <c r="T272"/>
      <c r="U272" t="n">
        <v>99500.0</v>
      </c>
      <c r="V272"/>
      <c r="W272"/>
      <c r="X272" t="n">
        <v>0.0</v>
      </c>
      <c r="Y272" t="n">
        <v>0.0</v>
      </c>
      <c r="Z272" t="n">
        <v>99500.0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>
      <c r="A273" t="n">
        <v>39207.0</v>
      </c>
      <c r="B273" t="n">
        <v>9.0002725E7</v>
      </c>
      <c r="C273" t="s">
        <v>4748</v>
      </c>
      <c r="D273" t="n">
        <v>130883.1</v>
      </c>
      <c r="E273" t="s">
        <v>4849</v>
      </c>
      <c r="F273" t="n">
        <v>10.0</v>
      </c>
      <c r="G273" t="n">
        <v>3.0</v>
      </c>
      <c r="H273" t="n">
        <v>392649.3</v>
      </c>
      <c r="I273" t="n">
        <v>0.0</v>
      </c>
      <c r="J273" t="n">
        <v>0.0</v>
      </c>
      <c r="K273" t="n">
        <v>0.0</v>
      </c>
      <c r="L273" t="n">
        <v>0.0</v>
      </c>
      <c r="M273"/>
      <c r="N273" t="n">
        <v>0.0</v>
      </c>
      <c r="O273" t="n">
        <v>0.0</v>
      </c>
      <c r="P273" t="n">
        <v>0.0</v>
      </c>
      <c r="Q273" t="n">
        <v>3.0</v>
      </c>
      <c r="R273" t="n">
        <v>392649.3</v>
      </c>
      <c r="S273" t="n">
        <v>0.0</v>
      </c>
      <c r="T273"/>
      <c r="U273" t="n">
        <v>49081.16</v>
      </c>
      <c r="V273"/>
      <c r="W273"/>
      <c r="X273" t="n">
        <v>39264.96</v>
      </c>
      <c r="Y273" t="n">
        <v>0.0</v>
      </c>
      <c r="Z273" t="n">
        <v>88346.12</v>
      </c>
      <c r="AA273" t="n">
        <v>304303.18</v>
      </c>
      <c r="AB273" t="n">
        <v>3272.08</v>
      </c>
      <c r="AC273" t="n">
        <v>3272.08</v>
      </c>
      <c r="AD273" t="n">
        <v>3272.08</v>
      </c>
      <c r="AE273" t="n">
        <v>3272.08</v>
      </c>
      <c r="AF273" t="n">
        <v>3272.08</v>
      </c>
      <c r="AG273" t="n">
        <v>3272.08</v>
      </c>
      <c r="AH273" t="n">
        <v>3272.08</v>
      </c>
      <c r="AI273" t="n">
        <v>3272.08</v>
      </c>
      <c r="AJ273" t="n">
        <v>3272.08</v>
      </c>
      <c r="AK273" t="n">
        <v>3272.08</v>
      </c>
      <c r="AL273" t="n">
        <v>3272.08</v>
      </c>
      <c r="AM273" t="n">
        <v>3272.08</v>
      </c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>
      <c r="A274" t="n">
        <v>39207.0</v>
      </c>
      <c r="B274" t="n">
        <v>9.0002725E7</v>
      </c>
      <c r="C274" t="s">
        <v>4748</v>
      </c>
      <c r="D274" t="n">
        <v>145000.0</v>
      </c>
      <c r="E274" t="s">
        <v>4856</v>
      </c>
      <c r="F274" t="n">
        <v>10.0</v>
      </c>
      <c r="G274" t="n">
        <v>2.0</v>
      </c>
      <c r="H274" t="n">
        <v>290000.0</v>
      </c>
      <c r="I274" t="n">
        <v>0.0</v>
      </c>
      <c r="J274" t="n">
        <v>0.0</v>
      </c>
      <c r="K274" t="n">
        <v>0.0</v>
      </c>
      <c r="L274" t="n">
        <v>0.0</v>
      </c>
      <c r="M274"/>
      <c r="N274" t="n">
        <v>0.0</v>
      </c>
      <c r="O274" t="n">
        <v>0.0</v>
      </c>
      <c r="P274" t="n">
        <v>0.0</v>
      </c>
      <c r="Q274" t="n">
        <v>2.0</v>
      </c>
      <c r="R274" t="n">
        <v>290000.0</v>
      </c>
      <c r="S274" t="n">
        <v>0.0</v>
      </c>
      <c r="T274"/>
      <c r="U274" t="n">
        <v>236833.45</v>
      </c>
      <c r="V274"/>
      <c r="W274"/>
      <c r="X274" t="n">
        <v>29000.04</v>
      </c>
      <c r="Y274" t="n">
        <v>0.0</v>
      </c>
      <c r="Z274" t="n">
        <v>265833.49</v>
      </c>
      <c r="AA274" t="n">
        <v>24166.51</v>
      </c>
      <c r="AB274" t="n">
        <v>2416.67</v>
      </c>
      <c r="AC274" t="n">
        <v>2416.67</v>
      </c>
      <c r="AD274" t="n">
        <v>2416.67</v>
      </c>
      <c r="AE274" t="n">
        <v>2416.67</v>
      </c>
      <c r="AF274" t="n">
        <v>2416.67</v>
      </c>
      <c r="AG274" t="n">
        <v>2416.67</v>
      </c>
      <c r="AH274" t="n">
        <v>2416.67</v>
      </c>
      <c r="AI274" t="n">
        <v>2416.67</v>
      </c>
      <c r="AJ274" t="n">
        <v>2416.67</v>
      </c>
      <c r="AK274" t="n">
        <v>2416.67</v>
      </c>
      <c r="AL274" t="n">
        <v>2416.67</v>
      </c>
      <c r="AM274" t="n">
        <v>2416.67</v>
      </c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>
      <c r="A275" t="n">
        <v>39207.0</v>
      </c>
      <c r="B275" t="n">
        <v>9.0002727E7</v>
      </c>
      <c r="C275" t="s">
        <v>4750</v>
      </c>
      <c r="D275" t="n">
        <v>46116.0</v>
      </c>
      <c r="E275" t="s">
        <v>5064</v>
      </c>
      <c r="F275" t="n">
        <v>10.0</v>
      </c>
      <c r="G275" t="n">
        <v>1.0</v>
      </c>
      <c r="H275" t="n">
        <v>46116.0</v>
      </c>
      <c r="I275" t="n">
        <v>0.0</v>
      </c>
      <c r="J275" t="n">
        <v>0.0</v>
      </c>
      <c r="K275" t="n">
        <v>0.0</v>
      </c>
      <c r="L275" t="n">
        <v>0.0</v>
      </c>
      <c r="M275"/>
      <c r="N275" t="n">
        <v>1.0</v>
      </c>
      <c r="O275" t="n">
        <v>46116.0</v>
      </c>
      <c r="P275" t="n">
        <v>0.0</v>
      </c>
      <c r="Q275" t="n">
        <v>0.0</v>
      </c>
      <c r="R275" t="n">
        <v>0.0</v>
      </c>
      <c r="S275" t="n">
        <v>0.0</v>
      </c>
      <c r="T275"/>
      <c r="U275" t="n">
        <v>46116.0</v>
      </c>
      <c r="V275"/>
      <c r="W275"/>
      <c r="X275" t="n">
        <v>0.0</v>
      </c>
      <c r="Y275" t="n">
        <v>46116.0</v>
      </c>
      <c r="Z275" t="n">
        <v>0.0</v>
      </c>
      <c r="AA275" t="n">
        <v>-46116.0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>
      <c r="A276" t="n">
        <v>39207.0</v>
      </c>
      <c r="B276" t="n">
        <v>9.0002727E7</v>
      </c>
      <c r="C276" t="s">
        <v>4750</v>
      </c>
      <c r="D276" t="n">
        <v>53871.0</v>
      </c>
      <c r="E276" t="s">
        <v>4795</v>
      </c>
      <c r="F276" t="n">
        <v>10.0</v>
      </c>
      <c r="G276" t="n">
        <v>28.0</v>
      </c>
      <c r="H276" t="n">
        <v>1508388.0</v>
      </c>
      <c r="I276" t="n">
        <v>0.0</v>
      </c>
      <c r="J276" t="n">
        <v>0.0</v>
      </c>
      <c r="K276" t="n">
        <v>0.0</v>
      </c>
      <c r="L276" t="n">
        <v>0.0</v>
      </c>
      <c r="M276"/>
      <c r="N276" t="n">
        <v>0.0</v>
      </c>
      <c r="O276" t="n">
        <v>0.0</v>
      </c>
      <c r="P276" t="n">
        <v>0.0</v>
      </c>
      <c r="Q276" t="n">
        <v>28.0</v>
      </c>
      <c r="R276" t="n">
        <v>1508388.0</v>
      </c>
      <c r="S276" t="n">
        <v>0.0</v>
      </c>
      <c r="T276"/>
      <c r="U276" t="n">
        <v>1508388.0</v>
      </c>
      <c r="V276"/>
      <c r="W276"/>
      <c r="X276" t="n">
        <v>0.0</v>
      </c>
      <c r="Y276" t="n">
        <v>0.0</v>
      </c>
      <c r="Z276" t="n">
        <v>1508388.0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>
      <c r="A277" t="n">
        <v>39207.0</v>
      </c>
      <c r="B277" t="n">
        <v>9.0002727E7</v>
      </c>
      <c r="C277" t="s">
        <v>4750</v>
      </c>
      <c r="D277" t="n">
        <v>81120.0</v>
      </c>
      <c r="E277" t="s">
        <v>4797</v>
      </c>
      <c r="F277" t="n">
        <v>10.0</v>
      </c>
      <c r="G277" t="n">
        <v>1.0</v>
      </c>
      <c r="H277" t="n">
        <v>81120.0</v>
      </c>
      <c r="I277" t="n">
        <v>0.0</v>
      </c>
      <c r="J277" t="n">
        <v>0.0</v>
      </c>
      <c r="K277" t="n">
        <v>0.0</v>
      </c>
      <c r="L277" t="n">
        <v>0.0</v>
      </c>
      <c r="M277"/>
      <c r="N277" t="n">
        <v>1.0</v>
      </c>
      <c r="O277" t="n">
        <v>81120.0</v>
      </c>
      <c r="P277" t="n">
        <v>0.0</v>
      </c>
      <c r="Q277" t="n">
        <v>0.0</v>
      </c>
      <c r="R277" t="n">
        <v>0.0</v>
      </c>
      <c r="S277" t="n">
        <v>0.0</v>
      </c>
      <c r="T277"/>
      <c r="U277" t="n">
        <v>81120.0</v>
      </c>
      <c r="V277"/>
      <c r="W277"/>
      <c r="X277" t="n">
        <v>0.0</v>
      </c>
      <c r="Y277" t="n">
        <v>162240.0</v>
      </c>
      <c r="Z277" t="n">
        <v>-81120.0</v>
      </c>
      <c r="AA277" t="n">
        <v>-81120.0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>
      <c r="A278" t="n">
        <v>39207.0</v>
      </c>
      <c r="B278" t="n">
        <v>9.0002727E7</v>
      </c>
      <c r="C278" t="s">
        <v>4750</v>
      </c>
      <c r="D278" t="n">
        <v>150000.0</v>
      </c>
      <c r="E278" t="s">
        <v>4795</v>
      </c>
      <c r="F278" t="n">
        <v>10.0</v>
      </c>
      <c r="G278" t="n">
        <v>1.0</v>
      </c>
      <c r="H278" t="n">
        <v>150000.0</v>
      </c>
      <c r="I278" t="n">
        <v>0.0</v>
      </c>
      <c r="J278" t="n">
        <v>0.0</v>
      </c>
      <c r="K278" t="n">
        <v>0.0</v>
      </c>
      <c r="L278" t="n">
        <v>0.0</v>
      </c>
      <c r="M278"/>
      <c r="N278" t="n">
        <v>0.0</v>
      </c>
      <c r="O278" t="n">
        <v>0.0</v>
      </c>
      <c r="P278" t="n">
        <v>0.0</v>
      </c>
      <c r="Q278" t="n">
        <v>1.0</v>
      </c>
      <c r="R278" t="n">
        <v>150000.0</v>
      </c>
      <c r="S278" t="n">
        <v>0.0</v>
      </c>
      <c r="T278"/>
      <c r="U278" t="n">
        <v>150000.0</v>
      </c>
      <c r="V278"/>
      <c r="W278"/>
      <c r="X278" t="n">
        <v>0.0</v>
      </c>
      <c r="Y278" t="n">
        <v>0.0</v>
      </c>
      <c r="Z278" t="n">
        <v>150000.0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>
      <c r="A279" t="n">
        <v>39207.0</v>
      </c>
      <c r="B279" t="n">
        <v>9.0002727E7</v>
      </c>
      <c r="C279" t="s">
        <v>4750</v>
      </c>
      <c r="D279" t="n">
        <v>165000.0</v>
      </c>
      <c r="E279" t="s">
        <v>4828</v>
      </c>
      <c r="F279" t="n">
        <v>10.0</v>
      </c>
      <c r="G279" t="n">
        <v>1.0</v>
      </c>
      <c r="H279" t="n">
        <v>165000.0</v>
      </c>
      <c r="I279" t="n">
        <v>0.0</v>
      </c>
      <c r="J279" t="n">
        <v>0.0</v>
      </c>
      <c r="K279" t="n">
        <v>0.0</v>
      </c>
      <c r="L279" t="n">
        <v>0.0</v>
      </c>
      <c r="M279"/>
      <c r="N279" t="n">
        <v>0.0</v>
      </c>
      <c r="O279" t="n">
        <v>0.0</v>
      </c>
      <c r="P279" t="n">
        <v>0.0</v>
      </c>
      <c r="Q279" t="n">
        <v>1.0</v>
      </c>
      <c r="R279" t="n">
        <v>165000.0</v>
      </c>
      <c r="S279" t="n">
        <v>0.0</v>
      </c>
      <c r="T279"/>
      <c r="U279" t="n">
        <v>137500.0</v>
      </c>
      <c r="V279"/>
      <c r="W279"/>
      <c r="X279" t="n">
        <v>16500.0</v>
      </c>
      <c r="Y279" t="n">
        <v>0.0</v>
      </c>
      <c r="Z279" t="n">
        <v>154000.0</v>
      </c>
      <c r="AA279" t="n">
        <v>11000.0</v>
      </c>
      <c r="AB279" t="n">
        <v>1375.0</v>
      </c>
      <c r="AC279" t="n">
        <v>1375.0</v>
      </c>
      <c r="AD279" t="n">
        <v>1375.0</v>
      </c>
      <c r="AE279" t="n">
        <v>1375.0</v>
      </c>
      <c r="AF279" t="n">
        <v>1375.0</v>
      </c>
      <c r="AG279" t="n">
        <v>1375.0</v>
      </c>
      <c r="AH279" t="n">
        <v>1375.0</v>
      </c>
      <c r="AI279" t="n">
        <v>1375.0</v>
      </c>
      <c r="AJ279" t="n">
        <v>1375.0</v>
      </c>
      <c r="AK279" t="n">
        <v>1375.0</v>
      </c>
      <c r="AL279" t="n">
        <v>1375.0</v>
      </c>
      <c r="AM279" t="n">
        <v>1375.0</v>
      </c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>
      <c r="A280" t="n">
        <v>39207.0</v>
      </c>
      <c r="B280" t="n">
        <v>9.0002727E7</v>
      </c>
      <c r="C280" t="s">
        <v>4750</v>
      </c>
      <c r="D280" t="n">
        <v>178054.0</v>
      </c>
      <c r="E280" t="s">
        <v>4795</v>
      </c>
      <c r="F280" t="n">
        <v>10.0</v>
      </c>
      <c r="G280" t="n">
        <v>1.0</v>
      </c>
      <c r="H280" t="n">
        <v>178054.0</v>
      </c>
      <c r="I280" t="n">
        <v>0.0</v>
      </c>
      <c r="J280" t="n">
        <v>0.0</v>
      </c>
      <c r="K280" t="n">
        <v>0.0</v>
      </c>
      <c r="L280" t="n">
        <v>0.0</v>
      </c>
      <c r="M280"/>
      <c r="N280" t="n">
        <v>0.0</v>
      </c>
      <c r="O280" t="n">
        <v>0.0</v>
      </c>
      <c r="P280" t="n">
        <v>0.0</v>
      </c>
      <c r="Q280" t="n">
        <v>1.0</v>
      </c>
      <c r="R280" t="n">
        <v>178054.0</v>
      </c>
      <c r="S280" t="n">
        <v>0.0</v>
      </c>
      <c r="T280"/>
      <c r="U280" t="n">
        <v>178054.0</v>
      </c>
      <c r="V280"/>
      <c r="W280"/>
      <c r="X280" t="n">
        <v>0.0</v>
      </c>
      <c r="Y280" t="n">
        <v>0.0</v>
      </c>
      <c r="Z280" t="n">
        <v>178054.0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>
      <c r="A281" t="n">
        <v>39207.0</v>
      </c>
      <c r="B281" t="n">
        <v>9.0002727E7</v>
      </c>
      <c r="C281" t="s">
        <v>4750</v>
      </c>
      <c r="D281" t="n">
        <v>250000.0</v>
      </c>
      <c r="E281" t="s">
        <v>4795</v>
      </c>
      <c r="F281" t="n">
        <v>10.0</v>
      </c>
      <c r="G281" t="n">
        <v>1.0</v>
      </c>
      <c r="H281" t="n">
        <v>250000.0</v>
      </c>
      <c r="I281" t="n">
        <v>0.0</v>
      </c>
      <c r="J281" t="n">
        <v>0.0</v>
      </c>
      <c r="K281" t="n">
        <v>0.0</v>
      </c>
      <c r="L281" t="n">
        <v>0.0</v>
      </c>
      <c r="M281"/>
      <c r="N281" t="n">
        <v>0.0</v>
      </c>
      <c r="O281" t="n">
        <v>0.0</v>
      </c>
      <c r="P281" t="n">
        <v>0.0</v>
      </c>
      <c r="Q281" t="n">
        <v>1.0</v>
      </c>
      <c r="R281" t="n">
        <v>250000.0</v>
      </c>
      <c r="S281" t="n">
        <v>0.0</v>
      </c>
      <c r="T281"/>
      <c r="U281" t="n">
        <v>250000.0</v>
      </c>
      <c r="V281"/>
      <c r="W281"/>
      <c r="X281" t="n">
        <v>0.0</v>
      </c>
      <c r="Y281" t="n">
        <v>0.0</v>
      </c>
      <c r="Z281" t="n">
        <v>250000.0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>
      <c r="A282" t="n">
        <v>39207.0</v>
      </c>
      <c r="B282" t="n">
        <v>9.0002728E7</v>
      </c>
      <c r="C282" t="s">
        <v>5071</v>
      </c>
      <c r="D282" t="n">
        <v>183147.0</v>
      </c>
      <c r="E282" t="s">
        <v>4849</v>
      </c>
      <c r="F282" t="n">
        <v>10.0</v>
      </c>
      <c r="G282" t="n">
        <v>1.0</v>
      </c>
      <c r="H282" t="n">
        <v>183147.0</v>
      </c>
      <c r="I282" t="n">
        <v>0.0</v>
      </c>
      <c r="J282" t="n">
        <v>0.0</v>
      </c>
      <c r="K282" t="n">
        <v>0.0</v>
      </c>
      <c r="L282" t="n">
        <v>0.0</v>
      </c>
      <c r="M282"/>
      <c r="N282" t="n">
        <v>0.0</v>
      </c>
      <c r="O282" t="n">
        <v>0.0</v>
      </c>
      <c r="P282" t="n">
        <v>0.0</v>
      </c>
      <c r="Q282" t="n">
        <v>1.0</v>
      </c>
      <c r="R282" t="n">
        <v>183147.0</v>
      </c>
      <c r="S282" t="n">
        <v>0.0</v>
      </c>
      <c r="T282"/>
      <c r="U282" t="n">
        <v>22893.38</v>
      </c>
      <c r="V282"/>
      <c r="W282"/>
      <c r="X282" t="n">
        <v>18314.76</v>
      </c>
      <c r="Y282" t="n">
        <v>0.0</v>
      </c>
      <c r="Z282" t="n">
        <v>41208.14</v>
      </c>
      <c r="AA282" t="n">
        <v>141938.86</v>
      </c>
      <c r="AB282" t="n">
        <v>1526.23</v>
      </c>
      <c r="AC282" t="n">
        <v>1526.23</v>
      </c>
      <c r="AD282" t="n">
        <v>1526.23</v>
      </c>
      <c r="AE282" t="n">
        <v>1526.23</v>
      </c>
      <c r="AF282" t="n">
        <v>1526.23</v>
      </c>
      <c r="AG282" t="n">
        <v>1526.23</v>
      </c>
      <c r="AH282" t="n">
        <v>1526.23</v>
      </c>
      <c r="AI282" t="n">
        <v>1526.23</v>
      </c>
      <c r="AJ282" t="n">
        <v>1526.23</v>
      </c>
      <c r="AK282" t="n">
        <v>1526.23</v>
      </c>
      <c r="AL282" t="n">
        <v>1526.23</v>
      </c>
      <c r="AM282" t="n">
        <v>1526.23</v>
      </c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>
      <c r="A283" t="n">
        <v>39207.0</v>
      </c>
      <c r="B283" t="n">
        <v>9.0002728E7</v>
      </c>
      <c r="C283" t="s">
        <v>5071</v>
      </c>
      <c r="D283" t="n">
        <v>370284.2</v>
      </c>
      <c r="E283" t="s">
        <v>4849</v>
      </c>
      <c r="F283" t="n">
        <v>10.0</v>
      </c>
      <c r="G283" t="n">
        <v>1.0</v>
      </c>
      <c r="H283" t="n">
        <v>370284.2</v>
      </c>
      <c r="I283" t="n">
        <v>0.0</v>
      </c>
      <c r="J283" t="n">
        <v>0.0</v>
      </c>
      <c r="K283" t="n">
        <v>0.0</v>
      </c>
      <c r="L283" t="n">
        <v>0.0</v>
      </c>
      <c r="M283"/>
      <c r="N283" t="n">
        <v>0.0</v>
      </c>
      <c r="O283" t="n">
        <v>0.0</v>
      </c>
      <c r="P283" t="n">
        <v>0.0</v>
      </c>
      <c r="Q283" t="n">
        <v>1.0</v>
      </c>
      <c r="R283" t="n">
        <v>370284.2</v>
      </c>
      <c r="S283" t="n">
        <v>0.0</v>
      </c>
      <c r="T283"/>
      <c r="U283" t="n">
        <v>46285.53</v>
      </c>
      <c r="V283"/>
      <c r="W283"/>
      <c r="X283" t="n">
        <v>37028.4</v>
      </c>
      <c r="Y283" t="n">
        <v>0.0</v>
      </c>
      <c r="Z283" t="n">
        <v>83313.93</v>
      </c>
      <c r="AA283" t="n">
        <v>286970.27</v>
      </c>
      <c r="AB283" t="n">
        <v>3085.7</v>
      </c>
      <c r="AC283" t="n">
        <v>3085.7</v>
      </c>
      <c r="AD283" t="n">
        <v>3085.7</v>
      </c>
      <c r="AE283" t="n">
        <v>3085.7</v>
      </c>
      <c r="AF283" t="n">
        <v>3085.7</v>
      </c>
      <c r="AG283" t="n">
        <v>3085.7</v>
      </c>
      <c r="AH283" t="n">
        <v>3085.7</v>
      </c>
      <c r="AI283" t="n">
        <v>3085.7</v>
      </c>
      <c r="AJ283" t="n">
        <v>3085.7</v>
      </c>
      <c r="AK283" t="n">
        <v>3085.7</v>
      </c>
      <c r="AL283" t="n">
        <v>3085.7</v>
      </c>
      <c r="AM283" t="n">
        <v>3085.7</v>
      </c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>
      <c r="A284" t="n">
        <v>39207.0</v>
      </c>
      <c r="B284" t="n">
        <v>9.0002728E7</v>
      </c>
      <c r="C284" t="s">
        <v>5071</v>
      </c>
      <c r="D284" t="n">
        <v>972030.0</v>
      </c>
      <c r="E284" t="s">
        <v>4795</v>
      </c>
      <c r="F284" t="n">
        <v>10.0</v>
      </c>
      <c r="G284" t="n">
        <v>1.0</v>
      </c>
      <c r="H284" t="n">
        <v>972030.0</v>
      </c>
      <c r="I284" t="n">
        <v>0.0</v>
      </c>
      <c r="J284" t="n">
        <v>0.0</v>
      </c>
      <c r="K284" t="n">
        <v>0.0</v>
      </c>
      <c r="L284" t="n">
        <v>0.0</v>
      </c>
      <c r="M284"/>
      <c r="N284" t="n">
        <v>0.0</v>
      </c>
      <c r="O284" t="n">
        <v>0.0</v>
      </c>
      <c r="P284" t="n">
        <v>0.0</v>
      </c>
      <c r="Q284" t="n">
        <v>1.0</v>
      </c>
      <c r="R284" t="n">
        <v>972030.0</v>
      </c>
      <c r="S284" t="n">
        <v>0.0</v>
      </c>
      <c r="T284"/>
      <c r="U284" t="n">
        <v>972030.0</v>
      </c>
      <c r="V284"/>
      <c r="W284"/>
      <c r="X284" t="n">
        <v>0.0</v>
      </c>
      <c r="Y284" t="n">
        <v>0.0</v>
      </c>
      <c r="Z284" t="n">
        <v>972030.0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>
      <c r="A285" t="n">
        <v>39207.0</v>
      </c>
      <c r="B285" t="n">
        <v>9.0002731E7</v>
      </c>
      <c r="C285" t="s">
        <v>4756</v>
      </c>
      <c r="D285" t="n">
        <v>54000.0</v>
      </c>
      <c r="E285" t="s">
        <v>5064</v>
      </c>
      <c r="F285" t="n">
        <v>10.0</v>
      </c>
      <c r="G285" t="n">
        <v>1.0</v>
      </c>
      <c r="H285" t="n">
        <v>54000.0</v>
      </c>
      <c r="I285" t="n">
        <v>0.0</v>
      </c>
      <c r="J285" t="n">
        <v>0.0</v>
      </c>
      <c r="K285" t="n">
        <v>0.0</v>
      </c>
      <c r="L285" t="n">
        <v>0.0</v>
      </c>
      <c r="M285"/>
      <c r="N285" t="n">
        <v>1.0</v>
      </c>
      <c r="O285" t="n">
        <v>54000.0</v>
      </c>
      <c r="P285" t="n">
        <v>0.0</v>
      </c>
      <c r="Q285" t="n">
        <v>0.0</v>
      </c>
      <c r="R285" t="n">
        <v>0.0</v>
      </c>
      <c r="S285" t="n">
        <v>0.0</v>
      </c>
      <c r="T285"/>
      <c r="U285" t="n">
        <v>54000.0</v>
      </c>
      <c r="V285"/>
      <c r="W285"/>
      <c r="X285" t="n">
        <v>0.0</v>
      </c>
      <c r="Y285" t="n">
        <v>108000.0</v>
      </c>
      <c r="Z285" t="n">
        <v>-54000.0</v>
      </c>
      <c r="AA285" t="n">
        <v>-54000.0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>
      <c r="A286" t="n">
        <v>39207.0</v>
      </c>
      <c r="B286" t="n">
        <v>9.0002732E7</v>
      </c>
      <c r="C286" t="s">
        <v>5072</v>
      </c>
      <c r="D286" t="n">
        <v>56990.0</v>
      </c>
      <c r="E286" t="s">
        <v>4847</v>
      </c>
      <c r="F286" t="n">
        <v>10.0</v>
      </c>
      <c r="G286" t="n">
        <v>66.0</v>
      </c>
      <c r="H286" t="n">
        <v>3761340.0</v>
      </c>
      <c r="I286" t="n">
        <v>0.0</v>
      </c>
      <c r="J286" t="n">
        <v>0.0</v>
      </c>
      <c r="K286" t="n">
        <v>0.0</v>
      </c>
      <c r="L286" t="n">
        <v>0.0</v>
      </c>
      <c r="M286"/>
      <c r="N286" t="n">
        <v>0.0</v>
      </c>
      <c r="O286" t="n">
        <v>0.0</v>
      </c>
      <c r="P286" t="n">
        <v>0.0</v>
      </c>
      <c r="Q286" t="n">
        <v>66.0</v>
      </c>
      <c r="R286" t="n">
        <v>3761340.0</v>
      </c>
      <c r="S286" t="n">
        <v>0.0</v>
      </c>
      <c r="T286"/>
      <c r="U286" t="n">
        <v>3761340.0</v>
      </c>
      <c r="V286"/>
      <c r="W286"/>
      <c r="X286" t="n">
        <v>0.0</v>
      </c>
      <c r="Y286" t="n">
        <v>0.0</v>
      </c>
      <c r="Z286" t="n">
        <v>3761340.0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>
      <c r="A287" t="n">
        <v>39207.0</v>
      </c>
      <c r="B287" t="n">
        <v>9.0002735E7</v>
      </c>
      <c r="C287" t="s">
        <v>5073</v>
      </c>
      <c r="D287" t="n">
        <v>60000.0</v>
      </c>
      <c r="E287" t="s">
        <v>4808</v>
      </c>
      <c r="F287" t="n">
        <v>10.0</v>
      </c>
      <c r="G287" t="n">
        <v>1.0</v>
      </c>
      <c r="H287" t="n">
        <v>60000.0</v>
      </c>
      <c r="I287" t="n">
        <v>0.0</v>
      </c>
      <c r="J287" t="n">
        <v>0.0</v>
      </c>
      <c r="K287" t="n">
        <v>0.0</v>
      </c>
      <c r="L287" t="n">
        <v>0.0</v>
      </c>
      <c r="M287"/>
      <c r="N287" t="n">
        <v>0.0</v>
      </c>
      <c r="O287" t="n">
        <v>0.0</v>
      </c>
      <c r="P287" t="n">
        <v>0.0</v>
      </c>
      <c r="Q287" t="n">
        <v>1.0</v>
      </c>
      <c r="R287" t="n">
        <v>60000.0</v>
      </c>
      <c r="S287" t="n">
        <v>0.0</v>
      </c>
      <c r="T287"/>
      <c r="U287" t="n">
        <v>60000.0</v>
      </c>
      <c r="V287"/>
      <c r="W287"/>
      <c r="X287" t="n">
        <v>0.0</v>
      </c>
      <c r="Y287" t="n">
        <v>0.0</v>
      </c>
      <c r="Z287" t="n">
        <v>60000.0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>
      <c r="A288" t="n">
        <v>39207.0</v>
      </c>
      <c r="B288" t="n">
        <v>9.0002735E7</v>
      </c>
      <c r="C288" t="s">
        <v>5073</v>
      </c>
      <c r="D288" t="n">
        <v>75000.0</v>
      </c>
      <c r="E288" t="s">
        <v>5074</v>
      </c>
      <c r="F288" t="n">
        <v>10.0</v>
      </c>
      <c r="G288" t="n">
        <v>1.0</v>
      </c>
      <c r="H288" t="n">
        <v>75000.0</v>
      </c>
      <c r="I288" t="n">
        <v>0.0</v>
      </c>
      <c r="J288" t="n">
        <v>0.0</v>
      </c>
      <c r="K288" t="n">
        <v>0.0</v>
      </c>
      <c r="L288" t="n">
        <v>0.0</v>
      </c>
      <c r="M288"/>
      <c r="N288" t="n">
        <v>0.0</v>
      </c>
      <c r="O288" t="n">
        <v>0.0</v>
      </c>
      <c r="P288" t="n">
        <v>0.0</v>
      </c>
      <c r="Q288" t="n">
        <v>1.0</v>
      </c>
      <c r="R288" t="n">
        <v>75000.0</v>
      </c>
      <c r="S288" t="n">
        <v>0.0</v>
      </c>
      <c r="T288"/>
      <c r="U288" t="n">
        <v>50000.0</v>
      </c>
      <c r="V288"/>
      <c r="W288"/>
      <c r="X288" t="n">
        <v>7500.0</v>
      </c>
      <c r="Y288" t="n">
        <v>0.0</v>
      </c>
      <c r="Z288" t="n">
        <v>57500.0</v>
      </c>
      <c r="AA288" t="n">
        <v>17500.0</v>
      </c>
      <c r="AB288" t="n">
        <v>625.0</v>
      </c>
      <c r="AC288" t="n">
        <v>625.0</v>
      </c>
      <c r="AD288" t="n">
        <v>625.0</v>
      </c>
      <c r="AE288" t="n">
        <v>625.0</v>
      </c>
      <c r="AF288" t="n">
        <v>625.0</v>
      </c>
      <c r="AG288" t="n">
        <v>625.0</v>
      </c>
      <c r="AH288" t="n">
        <v>625.0</v>
      </c>
      <c r="AI288" t="n">
        <v>625.0</v>
      </c>
      <c r="AJ288" t="n">
        <v>625.0</v>
      </c>
      <c r="AK288" t="n">
        <v>625.0</v>
      </c>
      <c r="AL288" t="n">
        <v>625.0</v>
      </c>
      <c r="AM288" t="n">
        <v>625.0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>
      <c r="A289" t="n">
        <v>39207.0</v>
      </c>
      <c r="B289" t="n">
        <v>9.0002741E7</v>
      </c>
      <c r="C289" t="s">
        <v>5075</v>
      </c>
      <c r="D289" t="n">
        <v>61750.0</v>
      </c>
      <c r="E289" t="s">
        <v>5076</v>
      </c>
      <c r="F289" t="n">
        <v>10.0</v>
      </c>
      <c r="G289" t="n">
        <v>3.0</v>
      </c>
      <c r="H289" t="n">
        <v>185250.0</v>
      </c>
      <c r="I289" t="n">
        <v>0.0</v>
      </c>
      <c r="J289" t="n">
        <v>0.0</v>
      </c>
      <c r="K289" t="n">
        <v>0.0</v>
      </c>
      <c r="L289" t="n">
        <v>0.0</v>
      </c>
      <c r="M289"/>
      <c r="N289" t="n">
        <v>0.0</v>
      </c>
      <c r="O289" t="n">
        <v>0.0</v>
      </c>
      <c r="P289" t="n">
        <v>0.0</v>
      </c>
      <c r="Q289" t="n">
        <v>3.0</v>
      </c>
      <c r="R289" t="n">
        <v>185250.0</v>
      </c>
      <c r="S289" t="n">
        <v>0.0</v>
      </c>
      <c r="T289"/>
      <c r="U289" t="n">
        <v>185250.0</v>
      </c>
      <c r="V289"/>
      <c r="W289"/>
      <c r="X289" t="n">
        <v>0.0</v>
      </c>
      <c r="Y289" t="n">
        <v>0.0</v>
      </c>
      <c r="Z289" t="n">
        <v>185250.0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>
      <c r="A290" t="n">
        <v>39207.0</v>
      </c>
      <c r="B290" t="n">
        <v>9.0002741E7</v>
      </c>
      <c r="C290" t="s">
        <v>5075</v>
      </c>
      <c r="D290" t="n">
        <v>65000.0</v>
      </c>
      <c r="E290" t="s">
        <v>4795</v>
      </c>
      <c r="F290" t="n">
        <v>10.0</v>
      </c>
      <c r="G290" t="n">
        <v>4.0</v>
      </c>
      <c r="H290" t="n">
        <v>260000.0</v>
      </c>
      <c r="I290" t="n">
        <v>0.0</v>
      </c>
      <c r="J290" t="n">
        <v>0.0</v>
      </c>
      <c r="K290" t="n">
        <v>0.0</v>
      </c>
      <c r="L290" t="n">
        <v>0.0</v>
      </c>
      <c r="M290"/>
      <c r="N290" t="n">
        <v>0.0</v>
      </c>
      <c r="O290" t="n">
        <v>0.0</v>
      </c>
      <c r="P290" t="n">
        <v>0.0</v>
      </c>
      <c r="Q290" t="n">
        <v>4.0</v>
      </c>
      <c r="R290" t="n">
        <v>260000.0</v>
      </c>
      <c r="S290" t="n">
        <v>0.0</v>
      </c>
      <c r="T290"/>
      <c r="U290" t="n">
        <v>260000.0</v>
      </c>
      <c r="V290"/>
      <c r="W290"/>
      <c r="X290" t="n">
        <v>0.0</v>
      </c>
      <c r="Y290" t="n">
        <v>0.0</v>
      </c>
      <c r="Z290" t="n">
        <v>260000.0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>
      <c r="A291" t="n">
        <v>39207.0</v>
      </c>
      <c r="B291" t="n">
        <v>9.0002749E7</v>
      </c>
      <c r="C291" t="s">
        <v>4762</v>
      </c>
      <c r="D291" t="n">
        <v>76100.0</v>
      </c>
      <c r="E291" t="s">
        <v>5064</v>
      </c>
      <c r="F291" t="n">
        <v>10.0</v>
      </c>
      <c r="G291" t="n">
        <v>3.0</v>
      </c>
      <c r="H291" t="n">
        <v>228300.0</v>
      </c>
      <c r="I291" t="n">
        <v>0.0</v>
      </c>
      <c r="J291" t="n">
        <v>0.0</v>
      </c>
      <c r="K291" t="n">
        <v>0.0</v>
      </c>
      <c r="L291" t="n">
        <v>0.0</v>
      </c>
      <c r="M291"/>
      <c r="N291" t="n">
        <v>3.0</v>
      </c>
      <c r="O291" t="n">
        <v>228300.0</v>
      </c>
      <c r="P291" t="n">
        <v>0.0</v>
      </c>
      <c r="Q291" t="n">
        <v>0.0</v>
      </c>
      <c r="R291" t="n">
        <v>0.0</v>
      </c>
      <c r="S291" t="n">
        <v>0.0</v>
      </c>
      <c r="T291"/>
      <c r="U291" t="n">
        <v>228300.0</v>
      </c>
      <c r="V291"/>
      <c r="W291"/>
      <c r="X291" t="n">
        <v>0.0</v>
      </c>
      <c r="Y291" t="n">
        <v>456600.0</v>
      </c>
      <c r="Z291" t="n">
        <v>-228300.0</v>
      </c>
      <c r="AA291" t="n">
        <v>-228300.0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>
      <c r="A292" t="n">
        <v>39207.0</v>
      </c>
      <c r="B292" t="n">
        <v>9.000275E7</v>
      </c>
      <c r="C292" t="s">
        <v>5077</v>
      </c>
      <c r="D292" t="n">
        <v>83000.0</v>
      </c>
      <c r="E292" t="s">
        <v>5076</v>
      </c>
      <c r="F292" t="n">
        <v>10.0</v>
      </c>
      <c r="G292" t="n">
        <v>4.0</v>
      </c>
      <c r="H292" t="n">
        <v>332000.0</v>
      </c>
      <c r="I292" t="n">
        <v>0.0</v>
      </c>
      <c r="J292" t="n">
        <v>0.0</v>
      </c>
      <c r="K292" t="n">
        <v>0.0</v>
      </c>
      <c r="L292" t="n">
        <v>0.0</v>
      </c>
      <c r="M292"/>
      <c r="N292" t="n">
        <v>0.0</v>
      </c>
      <c r="O292" t="n">
        <v>0.0</v>
      </c>
      <c r="P292" t="n">
        <v>0.0</v>
      </c>
      <c r="Q292" t="n">
        <v>4.0</v>
      </c>
      <c r="R292" t="n">
        <v>332000.0</v>
      </c>
      <c r="S292" t="n">
        <v>0.0</v>
      </c>
      <c r="T292"/>
      <c r="U292" t="n">
        <v>332000.0</v>
      </c>
      <c r="V292"/>
      <c r="W292"/>
      <c r="X292" t="n">
        <v>0.0</v>
      </c>
      <c r="Y292" t="n">
        <v>0.0</v>
      </c>
      <c r="Z292" t="n">
        <v>332000.0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>
      <c r="A293" t="n">
        <v>39207.0</v>
      </c>
      <c r="B293" t="n">
        <v>9.000275E7</v>
      </c>
      <c r="C293" t="s">
        <v>5077</v>
      </c>
      <c r="D293" t="n">
        <v>123405.0</v>
      </c>
      <c r="E293" t="s">
        <v>5078</v>
      </c>
      <c r="F293" t="n">
        <v>10.0</v>
      </c>
      <c r="G293" t="n">
        <v>1.0</v>
      </c>
      <c r="H293" t="n">
        <v>123405.0</v>
      </c>
      <c r="I293" t="n">
        <v>0.0</v>
      </c>
      <c r="J293" t="n">
        <v>0.0</v>
      </c>
      <c r="K293" t="n">
        <v>0.0</v>
      </c>
      <c r="L293" t="n">
        <v>0.0</v>
      </c>
      <c r="M293"/>
      <c r="N293" t="n">
        <v>0.0</v>
      </c>
      <c r="O293" t="n">
        <v>0.0</v>
      </c>
      <c r="P293" t="n">
        <v>0.0</v>
      </c>
      <c r="Q293" t="n">
        <v>1.0</v>
      </c>
      <c r="R293" t="n">
        <v>123405.0</v>
      </c>
      <c r="S293" t="n">
        <v>0.0</v>
      </c>
      <c r="T293"/>
      <c r="U293" t="n">
        <v>94610.68</v>
      </c>
      <c r="V293"/>
      <c r="W293"/>
      <c r="X293" t="n">
        <v>12340.56</v>
      </c>
      <c r="Y293" t="n">
        <v>0.0</v>
      </c>
      <c r="Z293" t="n">
        <v>106951.24</v>
      </c>
      <c r="AA293" t="n">
        <v>16453.76</v>
      </c>
      <c r="AB293" t="n">
        <v>1028.38</v>
      </c>
      <c r="AC293" t="n">
        <v>1028.38</v>
      </c>
      <c r="AD293" t="n">
        <v>1028.38</v>
      </c>
      <c r="AE293" t="n">
        <v>1028.38</v>
      </c>
      <c r="AF293" t="n">
        <v>1028.38</v>
      </c>
      <c r="AG293" t="n">
        <v>1028.38</v>
      </c>
      <c r="AH293" t="n">
        <v>1028.38</v>
      </c>
      <c r="AI293" t="n">
        <v>1028.38</v>
      </c>
      <c r="AJ293" t="n">
        <v>1028.38</v>
      </c>
      <c r="AK293" t="n">
        <v>1028.38</v>
      </c>
      <c r="AL293" t="n">
        <v>1028.38</v>
      </c>
      <c r="AM293" t="n">
        <v>1028.38</v>
      </c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>
      <c r="A294" t="n">
        <v>39207.0</v>
      </c>
      <c r="B294" t="n">
        <v>9.000275E7</v>
      </c>
      <c r="C294" t="s">
        <v>5077</v>
      </c>
      <c r="D294" t="n">
        <v>135000.0</v>
      </c>
      <c r="E294" t="s">
        <v>4828</v>
      </c>
      <c r="F294" t="n">
        <v>10.0</v>
      </c>
      <c r="G294" t="n">
        <v>5.0</v>
      </c>
      <c r="H294" t="n">
        <v>675000.0</v>
      </c>
      <c r="I294" t="n">
        <v>0.0</v>
      </c>
      <c r="J294" t="n">
        <v>0.0</v>
      </c>
      <c r="K294" t="n">
        <v>0.0</v>
      </c>
      <c r="L294" t="n">
        <v>0.0</v>
      </c>
      <c r="M294"/>
      <c r="N294" t="n">
        <v>0.0</v>
      </c>
      <c r="O294" t="n">
        <v>0.0</v>
      </c>
      <c r="P294" t="n">
        <v>0.0</v>
      </c>
      <c r="Q294" t="n">
        <v>5.0</v>
      </c>
      <c r="R294" t="n">
        <v>675000.0</v>
      </c>
      <c r="S294" t="n">
        <v>0.0</v>
      </c>
      <c r="T294"/>
      <c r="U294" t="n">
        <v>562500.0</v>
      </c>
      <c r="V294"/>
      <c r="W294"/>
      <c r="X294" t="n">
        <v>67500.0</v>
      </c>
      <c r="Y294" t="n">
        <v>0.0</v>
      </c>
      <c r="Z294" t="n">
        <v>630000.0</v>
      </c>
      <c r="AA294" t="n">
        <v>45000.0</v>
      </c>
      <c r="AB294" t="n">
        <v>5625.0</v>
      </c>
      <c r="AC294" t="n">
        <v>5625.0</v>
      </c>
      <c r="AD294" t="n">
        <v>5625.0</v>
      </c>
      <c r="AE294" t="n">
        <v>5625.0</v>
      </c>
      <c r="AF294" t="n">
        <v>5625.0</v>
      </c>
      <c r="AG294" t="n">
        <v>5625.0</v>
      </c>
      <c r="AH294" t="n">
        <v>5625.0</v>
      </c>
      <c r="AI294" t="n">
        <v>5625.0</v>
      </c>
      <c r="AJ294" t="n">
        <v>5625.0</v>
      </c>
      <c r="AK294" t="n">
        <v>5625.0</v>
      </c>
      <c r="AL294" t="n">
        <v>5625.0</v>
      </c>
      <c r="AM294" t="n">
        <v>5625.0</v>
      </c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>
      <c r="A295" t="n">
        <v>39207.0</v>
      </c>
      <c r="B295" t="n">
        <v>9.0002751E7</v>
      </c>
      <c r="C295" t="s">
        <v>4760</v>
      </c>
      <c r="D295" t="n">
        <v>82000.0</v>
      </c>
      <c r="E295" t="s">
        <v>4847</v>
      </c>
      <c r="F295" t="n">
        <v>10.0</v>
      </c>
      <c r="G295" t="n">
        <v>1.0</v>
      </c>
      <c r="H295" t="n">
        <v>82000.0</v>
      </c>
      <c r="I295" t="n">
        <v>0.0</v>
      </c>
      <c r="J295" t="n">
        <v>0.0</v>
      </c>
      <c r="K295" t="n">
        <v>0.0</v>
      </c>
      <c r="L295" t="n">
        <v>0.0</v>
      </c>
      <c r="M295"/>
      <c r="N295" t="n">
        <v>1.0</v>
      </c>
      <c r="O295" t="n">
        <v>82000.0</v>
      </c>
      <c r="P295" t="n">
        <v>0.0</v>
      </c>
      <c r="Q295" t="n">
        <v>0.0</v>
      </c>
      <c r="R295" t="n">
        <v>0.0</v>
      </c>
      <c r="S295" t="n">
        <v>0.0</v>
      </c>
      <c r="T295"/>
      <c r="U295" t="n">
        <v>82000.0</v>
      </c>
      <c r="V295"/>
      <c r="W295"/>
      <c r="X295" t="n">
        <v>0.0</v>
      </c>
      <c r="Y295" t="n">
        <v>82000.0</v>
      </c>
      <c r="Z295" t="n">
        <v>0.0</v>
      </c>
      <c r="AA295" t="n">
        <v>-82000.0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>
      <c r="A296" t="n">
        <v>39207.0</v>
      </c>
      <c r="B296" t="n">
        <v>9.0002752E7</v>
      </c>
      <c r="C296" t="s">
        <v>5079</v>
      </c>
      <c r="D296" t="n">
        <v>84000.0</v>
      </c>
      <c r="E296" t="s">
        <v>4808</v>
      </c>
      <c r="F296" t="n">
        <v>10.0</v>
      </c>
      <c r="G296" t="n">
        <v>1.0</v>
      </c>
      <c r="H296" t="n">
        <v>84000.0</v>
      </c>
      <c r="I296" t="n">
        <v>0.0</v>
      </c>
      <c r="J296" t="n">
        <v>0.0</v>
      </c>
      <c r="K296" t="n">
        <v>0.0</v>
      </c>
      <c r="L296" t="n">
        <v>0.0</v>
      </c>
      <c r="M296"/>
      <c r="N296" t="n">
        <v>0.0</v>
      </c>
      <c r="O296" t="n">
        <v>0.0</v>
      </c>
      <c r="P296" t="n">
        <v>0.0</v>
      </c>
      <c r="Q296" t="n">
        <v>1.0</v>
      </c>
      <c r="R296" t="n">
        <v>84000.0</v>
      </c>
      <c r="S296" t="n">
        <v>0.0</v>
      </c>
      <c r="T296"/>
      <c r="U296" t="n">
        <v>84000.0</v>
      </c>
      <c r="V296"/>
      <c r="W296"/>
      <c r="X296" t="n">
        <v>0.0</v>
      </c>
      <c r="Y296" t="n">
        <v>0.0</v>
      </c>
      <c r="Z296" t="n">
        <v>84000.0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>
      <c r="A297" t="n">
        <v>39207.0</v>
      </c>
      <c r="B297" t="n">
        <v>9.0002753E7</v>
      </c>
      <c r="C297" t="s">
        <v>5080</v>
      </c>
      <c r="D297" t="n">
        <v>151905.0</v>
      </c>
      <c r="E297" t="s">
        <v>5078</v>
      </c>
      <c r="F297" t="n">
        <v>10.0</v>
      </c>
      <c r="G297" t="n">
        <v>1.0</v>
      </c>
      <c r="H297" t="n">
        <v>151905.0</v>
      </c>
      <c r="I297" t="n">
        <v>0.0</v>
      </c>
      <c r="J297" t="n">
        <v>0.0</v>
      </c>
      <c r="K297" t="n">
        <v>0.0</v>
      </c>
      <c r="L297" t="n">
        <v>0.0</v>
      </c>
      <c r="M297"/>
      <c r="N297" t="n">
        <v>0.0</v>
      </c>
      <c r="O297" t="n">
        <v>0.0</v>
      </c>
      <c r="P297" t="n">
        <v>0.0</v>
      </c>
      <c r="Q297" t="n">
        <v>1.0</v>
      </c>
      <c r="R297" t="n">
        <v>151905.0</v>
      </c>
      <c r="S297" t="n">
        <v>0.0</v>
      </c>
      <c r="T297"/>
      <c r="U297" t="n">
        <v>116460.68</v>
      </c>
      <c r="V297"/>
      <c r="W297"/>
      <c r="X297" t="n">
        <v>15190.56</v>
      </c>
      <c r="Y297" t="n">
        <v>0.0</v>
      </c>
      <c r="Z297" t="n">
        <v>131651.24</v>
      </c>
      <c r="AA297" t="n">
        <v>20253.76</v>
      </c>
      <c r="AB297" t="n">
        <v>1265.88</v>
      </c>
      <c r="AC297" t="n">
        <v>1265.88</v>
      </c>
      <c r="AD297" t="n">
        <v>1265.88</v>
      </c>
      <c r="AE297" t="n">
        <v>1265.88</v>
      </c>
      <c r="AF297" t="n">
        <v>1265.88</v>
      </c>
      <c r="AG297" t="n">
        <v>1265.88</v>
      </c>
      <c r="AH297" t="n">
        <v>1265.88</v>
      </c>
      <c r="AI297" t="n">
        <v>1265.88</v>
      </c>
      <c r="AJ297" t="n">
        <v>1265.88</v>
      </c>
      <c r="AK297" t="n">
        <v>1265.88</v>
      </c>
      <c r="AL297" t="n">
        <v>1265.88</v>
      </c>
      <c r="AM297" t="n">
        <v>1265.88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>
      <c r="A298" t="n">
        <v>39207.0</v>
      </c>
      <c r="B298" t="n">
        <v>9.0002755E7</v>
      </c>
      <c r="C298" t="s">
        <v>5081</v>
      </c>
      <c r="D298" t="n">
        <v>92000.0</v>
      </c>
      <c r="E298" t="s">
        <v>5076</v>
      </c>
      <c r="F298" t="n">
        <v>10.0</v>
      </c>
      <c r="G298" t="n">
        <v>4.0</v>
      </c>
      <c r="H298" t="n">
        <v>368000.0</v>
      </c>
      <c r="I298" t="n">
        <v>0.0</v>
      </c>
      <c r="J298" t="n">
        <v>0.0</v>
      </c>
      <c r="K298" t="n">
        <v>0.0</v>
      </c>
      <c r="L298" t="n">
        <v>0.0</v>
      </c>
      <c r="M298"/>
      <c r="N298" t="n">
        <v>0.0</v>
      </c>
      <c r="O298" t="n">
        <v>0.0</v>
      </c>
      <c r="P298" t="n">
        <v>0.0</v>
      </c>
      <c r="Q298" t="n">
        <v>4.0</v>
      </c>
      <c r="R298" t="n">
        <v>368000.0</v>
      </c>
      <c r="S298" t="n">
        <v>0.0</v>
      </c>
      <c r="T298"/>
      <c r="U298" t="n">
        <v>368000.0</v>
      </c>
      <c r="V298"/>
      <c r="W298"/>
      <c r="X298" t="n">
        <v>0.0</v>
      </c>
      <c r="Y298" t="n">
        <v>0.0</v>
      </c>
      <c r="Z298" t="n">
        <v>368000.0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>
      <c r="A299" t="n">
        <v>39207.0</v>
      </c>
      <c r="B299" t="n">
        <v>9.0002755E7</v>
      </c>
      <c r="C299" t="s">
        <v>5081</v>
      </c>
      <c r="D299" t="n">
        <v>164255.0</v>
      </c>
      <c r="E299" t="s">
        <v>5078</v>
      </c>
      <c r="F299" t="n">
        <v>10.0</v>
      </c>
      <c r="G299" t="n">
        <v>1.0</v>
      </c>
      <c r="H299" t="n">
        <v>164255.0</v>
      </c>
      <c r="I299" t="n">
        <v>0.0</v>
      </c>
      <c r="J299" t="n">
        <v>0.0</v>
      </c>
      <c r="K299" t="n">
        <v>0.0</v>
      </c>
      <c r="L299" t="n">
        <v>0.0</v>
      </c>
      <c r="M299"/>
      <c r="N299" t="n">
        <v>0.0</v>
      </c>
      <c r="O299" t="n">
        <v>0.0</v>
      </c>
      <c r="P299" t="n">
        <v>0.0</v>
      </c>
      <c r="Q299" t="n">
        <v>1.0</v>
      </c>
      <c r="R299" t="n">
        <v>164255.0</v>
      </c>
      <c r="S299" t="n">
        <v>0.0</v>
      </c>
      <c r="T299"/>
      <c r="U299" t="n">
        <v>125928.77</v>
      </c>
      <c r="V299"/>
      <c r="W299"/>
      <c r="X299" t="n">
        <v>16425.48</v>
      </c>
      <c r="Y299" t="n">
        <v>0.0</v>
      </c>
      <c r="Z299" t="n">
        <v>142354.25</v>
      </c>
      <c r="AA299" t="n">
        <v>21900.75</v>
      </c>
      <c r="AB299" t="n">
        <v>1368.79</v>
      </c>
      <c r="AC299" t="n">
        <v>1368.79</v>
      </c>
      <c r="AD299" t="n">
        <v>1368.79</v>
      </c>
      <c r="AE299" t="n">
        <v>1368.79</v>
      </c>
      <c r="AF299" t="n">
        <v>1368.79</v>
      </c>
      <c r="AG299" t="n">
        <v>1368.79</v>
      </c>
      <c r="AH299" t="n">
        <v>1368.79</v>
      </c>
      <c r="AI299" t="n">
        <v>1368.79</v>
      </c>
      <c r="AJ299" t="n">
        <v>1368.79</v>
      </c>
      <c r="AK299" t="n">
        <v>1368.79</v>
      </c>
      <c r="AL299" t="n">
        <v>1368.79</v>
      </c>
      <c r="AM299" t="n">
        <v>1368.79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>
      <c r="A300" t="n">
        <v>39207.0</v>
      </c>
      <c r="B300" t="n">
        <v>9.0002757E7</v>
      </c>
      <c r="C300" t="s">
        <v>5082</v>
      </c>
      <c r="D300" t="n">
        <v>88000.0</v>
      </c>
      <c r="E300" t="s">
        <v>4808</v>
      </c>
      <c r="F300" t="n">
        <v>10.0</v>
      </c>
      <c r="G300" t="n">
        <v>1.0</v>
      </c>
      <c r="H300" t="n">
        <v>88000.0</v>
      </c>
      <c r="I300" t="n">
        <v>0.0</v>
      </c>
      <c r="J300" t="n">
        <v>0.0</v>
      </c>
      <c r="K300" t="n">
        <v>0.0</v>
      </c>
      <c r="L300" t="n">
        <v>0.0</v>
      </c>
      <c r="M300"/>
      <c r="N300" t="n">
        <v>0.0</v>
      </c>
      <c r="O300" t="n">
        <v>0.0</v>
      </c>
      <c r="P300" t="n">
        <v>0.0</v>
      </c>
      <c r="Q300" t="n">
        <v>1.0</v>
      </c>
      <c r="R300" t="n">
        <v>88000.0</v>
      </c>
      <c r="S300" t="n">
        <v>0.0</v>
      </c>
      <c r="T300"/>
      <c r="U300" t="n">
        <v>88000.0</v>
      </c>
      <c r="V300"/>
      <c r="W300"/>
      <c r="X300" t="n">
        <v>0.0</v>
      </c>
      <c r="Y300" t="n">
        <v>0.0</v>
      </c>
      <c r="Z300" t="n">
        <v>88000.0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>
      <c r="A301" t="n">
        <v>39207.0</v>
      </c>
      <c r="B301" t="n">
        <v>9.000276E7</v>
      </c>
      <c r="C301" t="s">
        <v>4759</v>
      </c>
      <c r="D301" t="n">
        <v>93000.0</v>
      </c>
      <c r="E301" t="s">
        <v>4847</v>
      </c>
      <c r="F301" t="n">
        <v>10.0</v>
      </c>
      <c r="G301" t="n">
        <v>2.0</v>
      </c>
      <c r="H301" t="n">
        <v>186000.0</v>
      </c>
      <c r="I301" t="n">
        <v>0.0</v>
      </c>
      <c r="J301" t="n">
        <v>0.0</v>
      </c>
      <c r="K301" t="n">
        <v>0.0</v>
      </c>
      <c r="L301" t="n">
        <v>0.0</v>
      </c>
      <c r="M301"/>
      <c r="N301" t="n">
        <v>2.0</v>
      </c>
      <c r="O301" t="n">
        <v>186000.0</v>
      </c>
      <c r="P301" t="n">
        <v>0.0</v>
      </c>
      <c r="Q301" t="n">
        <v>0.0</v>
      </c>
      <c r="R301" t="n">
        <v>0.0</v>
      </c>
      <c r="S301" t="n">
        <v>0.0</v>
      </c>
      <c r="T301"/>
      <c r="U301" t="n">
        <v>186000.0</v>
      </c>
      <c r="V301"/>
      <c r="W301"/>
      <c r="X301" t="n">
        <v>0.0</v>
      </c>
      <c r="Y301" t="n">
        <v>186000.0</v>
      </c>
      <c r="Z301" t="n">
        <v>0.0</v>
      </c>
      <c r="AA301" t="n">
        <v>-186000.0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>
      <c r="A302" t="n">
        <v>39207.0</v>
      </c>
      <c r="B302" t="n">
        <v>9.000276E7</v>
      </c>
      <c r="C302" t="s">
        <v>4759</v>
      </c>
      <c r="D302" t="n">
        <v>103000.0</v>
      </c>
      <c r="E302" t="s">
        <v>4795</v>
      </c>
      <c r="F302" t="n">
        <v>10.0</v>
      </c>
      <c r="G302" t="n">
        <v>1.0</v>
      </c>
      <c r="H302" t="n">
        <v>103000.0</v>
      </c>
      <c r="I302" t="n">
        <v>0.0</v>
      </c>
      <c r="J302" t="n">
        <v>0.0</v>
      </c>
      <c r="K302" t="n">
        <v>0.0</v>
      </c>
      <c r="L302" t="n">
        <v>0.0</v>
      </c>
      <c r="M302"/>
      <c r="N302" t="n">
        <v>0.0</v>
      </c>
      <c r="O302" t="n">
        <v>0.0</v>
      </c>
      <c r="P302" t="n">
        <v>0.0</v>
      </c>
      <c r="Q302" t="n">
        <v>1.0</v>
      </c>
      <c r="R302" t="n">
        <v>103000.0</v>
      </c>
      <c r="S302" t="n">
        <v>0.0</v>
      </c>
      <c r="T302"/>
      <c r="U302" t="n">
        <v>103000.0</v>
      </c>
      <c r="V302"/>
      <c r="W302"/>
      <c r="X302" t="n">
        <v>0.0</v>
      </c>
      <c r="Y302" t="n">
        <v>0.0</v>
      </c>
      <c r="Z302" t="n">
        <v>103000.0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>
      <c r="A303" t="n">
        <v>39207.0</v>
      </c>
      <c r="B303" t="n">
        <v>9.0002762E7</v>
      </c>
      <c r="C303" t="s">
        <v>5083</v>
      </c>
      <c r="D303" t="n">
        <v>96900.0</v>
      </c>
      <c r="E303" t="s">
        <v>5064</v>
      </c>
      <c r="F303" t="n">
        <v>10.0</v>
      </c>
      <c r="G303" t="n">
        <v>10.0</v>
      </c>
      <c r="H303" t="n">
        <v>969000.0</v>
      </c>
      <c r="I303" t="n">
        <v>0.0</v>
      </c>
      <c r="J303" t="n">
        <v>0.0</v>
      </c>
      <c r="K303" t="n">
        <v>0.0</v>
      </c>
      <c r="L303" t="n">
        <v>0.0</v>
      </c>
      <c r="M303"/>
      <c r="N303" t="n">
        <v>0.0</v>
      </c>
      <c r="O303" t="n">
        <v>0.0</v>
      </c>
      <c r="P303" t="n">
        <v>0.0</v>
      </c>
      <c r="Q303" t="n">
        <v>10.0</v>
      </c>
      <c r="R303" t="n">
        <v>969000.0</v>
      </c>
      <c r="S303" t="n">
        <v>0.0</v>
      </c>
      <c r="T303"/>
      <c r="U303" t="n">
        <v>969000.0</v>
      </c>
      <c r="V303"/>
      <c r="W303"/>
      <c r="X303" t="n">
        <v>0.0</v>
      </c>
      <c r="Y303" t="n">
        <v>0.0</v>
      </c>
      <c r="Z303" t="n">
        <v>969000.0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>
      <c r="A304" t="n">
        <v>39207.0</v>
      </c>
      <c r="B304" t="n">
        <v>9.0002762E7</v>
      </c>
      <c r="C304" t="s">
        <v>5083</v>
      </c>
      <c r="D304" t="n">
        <v>137500.0</v>
      </c>
      <c r="E304" t="s">
        <v>4849</v>
      </c>
      <c r="F304" t="n">
        <v>10.0</v>
      </c>
      <c r="G304" t="n">
        <v>2.0</v>
      </c>
      <c r="H304" t="n">
        <v>275000.0</v>
      </c>
      <c r="I304" t="n">
        <v>0.0</v>
      </c>
      <c r="J304" t="n">
        <v>0.0</v>
      </c>
      <c r="K304" t="n">
        <v>0.0</v>
      </c>
      <c r="L304" t="n">
        <v>0.0</v>
      </c>
      <c r="M304"/>
      <c r="N304" t="n">
        <v>0.0</v>
      </c>
      <c r="O304" t="n">
        <v>0.0</v>
      </c>
      <c r="P304" t="n">
        <v>0.0</v>
      </c>
      <c r="Q304" t="n">
        <v>2.0</v>
      </c>
      <c r="R304" t="n">
        <v>275000.0</v>
      </c>
      <c r="S304" t="n">
        <v>0.0</v>
      </c>
      <c r="T304"/>
      <c r="U304" t="n">
        <v>160416.75</v>
      </c>
      <c r="V304"/>
      <c r="W304"/>
      <c r="X304" t="n">
        <v>27500.04</v>
      </c>
      <c r="Y304" t="n">
        <v>0.0</v>
      </c>
      <c r="Z304" t="n">
        <v>187916.79</v>
      </c>
      <c r="AA304" t="n">
        <v>87083.21</v>
      </c>
      <c r="AB304" t="n">
        <v>2291.67</v>
      </c>
      <c r="AC304" t="n">
        <v>2291.67</v>
      </c>
      <c r="AD304" t="n">
        <v>2291.67</v>
      </c>
      <c r="AE304" t="n">
        <v>2291.67</v>
      </c>
      <c r="AF304" t="n">
        <v>2291.67</v>
      </c>
      <c r="AG304" t="n">
        <v>2291.67</v>
      </c>
      <c r="AH304" t="n">
        <v>2291.67</v>
      </c>
      <c r="AI304" t="n">
        <v>2291.67</v>
      </c>
      <c r="AJ304" t="n">
        <v>2291.67</v>
      </c>
      <c r="AK304" t="n">
        <v>2291.67</v>
      </c>
      <c r="AL304" t="n">
        <v>2291.67</v>
      </c>
      <c r="AM304" t="n">
        <v>2291.67</v>
      </c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>
      <c r="A305" t="n">
        <v>39207.0</v>
      </c>
      <c r="B305" t="n">
        <v>9.0002765E7</v>
      </c>
      <c r="C305" t="s">
        <v>4746</v>
      </c>
      <c r="D305" t="n">
        <v>116000.0</v>
      </c>
      <c r="E305" t="s">
        <v>4847</v>
      </c>
      <c r="F305" t="n">
        <v>10.0</v>
      </c>
      <c r="G305" t="n">
        <v>3.0</v>
      </c>
      <c r="H305" t="n">
        <v>348000.0</v>
      </c>
      <c r="I305" t="n">
        <v>0.0</v>
      </c>
      <c r="J305" t="n">
        <v>0.0</v>
      </c>
      <c r="K305" t="n">
        <v>0.0</v>
      </c>
      <c r="L305" t="n">
        <v>0.0</v>
      </c>
      <c r="M305"/>
      <c r="N305" t="n">
        <v>3.0</v>
      </c>
      <c r="O305" t="n">
        <v>348000.0</v>
      </c>
      <c r="P305" t="n">
        <v>0.0</v>
      </c>
      <c r="Q305" t="n">
        <v>0.0</v>
      </c>
      <c r="R305" t="n">
        <v>0.0</v>
      </c>
      <c r="S305" t="n">
        <v>0.0</v>
      </c>
      <c r="T305"/>
      <c r="U305" t="n">
        <v>348000.0</v>
      </c>
      <c r="V305"/>
      <c r="W305"/>
      <c r="X305" t="n">
        <v>0.0</v>
      </c>
      <c r="Y305" t="n">
        <v>348000.0</v>
      </c>
      <c r="Z305" t="n">
        <v>0.0</v>
      </c>
      <c r="AA305" t="n">
        <v>-348000.0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>
      <c r="A306" t="n">
        <v>39207.0</v>
      </c>
      <c r="B306" t="n">
        <v>9.0002766E7</v>
      </c>
      <c r="C306" t="s">
        <v>4758</v>
      </c>
      <c r="D306" t="n">
        <v>115000.0</v>
      </c>
      <c r="E306" t="s">
        <v>5064</v>
      </c>
      <c r="F306" t="n">
        <v>10.0</v>
      </c>
      <c r="G306" t="n">
        <v>1.0</v>
      </c>
      <c r="H306" t="n">
        <v>115000.0</v>
      </c>
      <c r="I306" t="n">
        <v>0.0</v>
      </c>
      <c r="J306" t="n">
        <v>0.0</v>
      </c>
      <c r="K306" t="n">
        <v>0.0</v>
      </c>
      <c r="L306" t="n">
        <v>0.0</v>
      </c>
      <c r="M306"/>
      <c r="N306" t="n">
        <v>1.0</v>
      </c>
      <c r="O306" t="n">
        <v>115000.0</v>
      </c>
      <c r="P306" t="n">
        <v>0.0</v>
      </c>
      <c r="Q306" t="n">
        <v>0.0</v>
      </c>
      <c r="R306" t="n">
        <v>0.0</v>
      </c>
      <c r="S306" t="n">
        <v>0.0</v>
      </c>
      <c r="T306"/>
      <c r="U306" t="n">
        <v>115000.0</v>
      </c>
      <c r="V306"/>
      <c r="W306"/>
      <c r="X306" t="n">
        <v>0.0</v>
      </c>
      <c r="Y306" t="n">
        <v>230000.0</v>
      </c>
      <c r="Z306" t="n">
        <v>-115000.0</v>
      </c>
      <c r="AA306" t="n">
        <v>-115000.0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>
      <c r="A307" t="n">
        <v>39207.0</v>
      </c>
      <c r="B307" t="n">
        <v>9.0002766E7</v>
      </c>
      <c r="C307" t="s">
        <v>4758</v>
      </c>
      <c r="D307" t="n">
        <v>156700.0</v>
      </c>
      <c r="E307" t="s">
        <v>5064</v>
      </c>
      <c r="F307" t="n">
        <v>10.0</v>
      </c>
      <c r="G307" t="n">
        <v>1.0</v>
      </c>
      <c r="H307" t="n">
        <v>156700.0</v>
      </c>
      <c r="I307" t="n">
        <v>0.0</v>
      </c>
      <c r="J307" t="n">
        <v>0.0</v>
      </c>
      <c r="K307" t="n">
        <v>0.0</v>
      </c>
      <c r="L307" t="n">
        <v>0.0</v>
      </c>
      <c r="M307"/>
      <c r="N307" t="n">
        <v>1.0</v>
      </c>
      <c r="O307" t="n">
        <v>156700.0</v>
      </c>
      <c r="P307" t="n">
        <v>0.0</v>
      </c>
      <c r="Q307" t="n">
        <v>0.0</v>
      </c>
      <c r="R307" t="n">
        <v>0.0</v>
      </c>
      <c r="S307" t="n">
        <v>0.0</v>
      </c>
      <c r="T307"/>
      <c r="U307" t="n">
        <v>156700.0</v>
      </c>
      <c r="V307"/>
      <c r="W307"/>
      <c r="X307" t="n">
        <v>0.0</v>
      </c>
      <c r="Y307" t="n">
        <v>156700.0</v>
      </c>
      <c r="Z307" t="n">
        <v>0.0</v>
      </c>
      <c r="AA307" t="n">
        <v>-156700.0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>
      <c r="A308" t="n">
        <v>39207.0</v>
      </c>
      <c r="B308" t="n">
        <v>9.0002766E7</v>
      </c>
      <c r="C308" t="s">
        <v>4758</v>
      </c>
      <c r="D308" t="n">
        <v>217000.0</v>
      </c>
      <c r="E308" t="s">
        <v>4847</v>
      </c>
      <c r="F308" t="n">
        <v>10.0</v>
      </c>
      <c r="G308" t="n">
        <v>2.0</v>
      </c>
      <c r="H308" t="n">
        <v>434000.0</v>
      </c>
      <c r="I308" t="n">
        <v>0.0</v>
      </c>
      <c r="J308" t="n">
        <v>0.0</v>
      </c>
      <c r="K308" t="n">
        <v>0.0</v>
      </c>
      <c r="L308" t="n">
        <v>0.0</v>
      </c>
      <c r="M308"/>
      <c r="N308" t="n">
        <v>0.0</v>
      </c>
      <c r="O308" t="n">
        <v>0.0</v>
      </c>
      <c r="P308" t="n">
        <v>0.0</v>
      </c>
      <c r="Q308" t="n">
        <v>2.0</v>
      </c>
      <c r="R308" t="n">
        <v>434000.0</v>
      </c>
      <c r="S308" t="n">
        <v>0.0</v>
      </c>
      <c r="T308"/>
      <c r="U308" t="n">
        <v>434000.0</v>
      </c>
      <c r="V308"/>
      <c r="W308"/>
      <c r="X308" t="n">
        <v>0.0</v>
      </c>
      <c r="Y308" t="n">
        <v>0.0</v>
      </c>
      <c r="Z308" t="n">
        <v>434000.0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>
      <c r="A309" t="n">
        <v>39207.0</v>
      </c>
      <c r="B309" t="n">
        <v>9.0002766E7</v>
      </c>
      <c r="C309" t="s">
        <v>4758</v>
      </c>
      <c r="D309" t="n">
        <v>232000.0</v>
      </c>
      <c r="E309" t="s">
        <v>4795</v>
      </c>
      <c r="F309" t="n">
        <v>10.0</v>
      </c>
      <c r="G309" t="n">
        <v>3.0</v>
      </c>
      <c r="H309" t="n">
        <v>696000.0</v>
      </c>
      <c r="I309" t="n">
        <v>0.0</v>
      </c>
      <c r="J309" t="n">
        <v>0.0</v>
      </c>
      <c r="K309" t="n">
        <v>0.0</v>
      </c>
      <c r="L309" t="n">
        <v>0.0</v>
      </c>
      <c r="M309"/>
      <c r="N309" t="n">
        <v>0.0</v>
      </c>
      <c r="O309" t="n">
        <v>0.0</v>
      </c>
      <c r="P309" t="n">
        <v>0.0</v>
      </c>
      <c r="Q309" t="n">
        <v>3.0</v>
      </c>
      <c r="R309" t="n">
        <v>696000.0</v>
      </c>
      <c r="S309" t="n">
        <v>0.0</v>
      </c>
      <c r="T309"/>
      <c r="U309" t="n">
        <v>696000.0</v>
      </c>
      <c r="V309"/>
      <c r="W309"/>
      <c r="X309" t="n">
        <v>0.0</v>
      </c>
      <c r="Y309" t="n">
        <v>0.0</v>
      </c>
      <c r="Z309" t="n">
        <v>696000.0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>
      <c r="A310" t="n">
        <v>39207.0</v>
      </c>
      <c r="B310" t="n">
        <v>9.0002766E7</v>
      </c>
      <c r="C310" t="s">
        <v>4758</v>
      </c>
      <c r="D310" t="n">
        <v>245000.0</v>
      </c>
      <c r="E310" t="s">
        <v>5064</v>
      </c>
      <c r="F310" t="n">
        <v>10.0</v>
      </c>
      <c r="G310" t="n">
        <v>1.0</v>
      </c>
      <c r="H310" t="n">
        <v>245000.0</v>
      </c>
      <c r="I310" t="n">
        <v>0.0</v>
      </c>
      <c r="J310" t="n">
        <v>0.0</v>
      </c>
      <c r="K310" t="n">
        <v>0.0</v>
      </c>
      <c r="L310" t="n">
        <v>0.0</v>
      </c>
      <c r="M310"/>
      <c r="N310" t="n">
        <v>0.0</v>
      </c>
      <c r="O310" t="n">
        <v>0.0</v>
      </c>
      <c r="P310" t="n">
        <v>0.0</v>
      </c>
      <c r="Q310" t="n">
        <v>1.0</v>
      </c>
      <c r="R310" t="n">
        <v>245000.0</v>
      </c>
      <c r="S310" t="n">
        <v>0.0</v>
      </c>
      <c r="T310"/>
      <c r="U310" t="n">
        <v>245000.0</v>
      </c>
      <c r="V310"/>
      <c r="W310"/>
      <c r="X310" t="n">
        <v>0.0</v>
      </c>
      <c r="Y310" t="n">
        <v>0.0</v>
      </c>
      <c r="Z310" t="n">
        <v>245000.0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>
      <c r="A311" t="n">
        <v>39207.0</v>
      </c>
      <c r="B311" t="n">
        <v>9.0002766E7</v>
      </c>
      <c r="C311" t="s">
        <v>4758</v>
      </c>
      <c r="D311" t="n">
        <v>359752.2</v>
      </c>
      <c r="E311" t="s">
        <v>4849</v>
      </c>
      <c r="F311" t="n">
        <v>10.0</v>
      </c>
      <c r="G311" t="n">
        <v>1.0</v>
      </c>
      <c r="H311" t="n">
        <v>359752.2</v>
      </c>
      <c r="I311" t="n">
        <v>0.0</v>
      </c>
      <c r="J311" t="n">
        <v>0.0</v>
      </c>
      <c r="K311" t="n">
        <v>0.0</v>
      </c>
      <c r="L311" t="n">
        <v>0.0</v>
      </c>
      <c r="M311"/>
      <c r="N311" t="n">
        <v>0.0</v>
      </c>
      <c r="O311" t="n">
        <v>0.0</v>
      </c>
      <c r="P311" t="n">
        <v>0.0</v>
      </c>
      <c r="Q311" t="n">
        <v>1.0</v>
      </c>
      <c r="R311" t="n">
        <v>359752.2</v>
      </c>
      <c r="S311" t="n">
        <v>0.0</v>
      </c>
      <c r="T311"/>
      <c r="U311" t="n">
        <v>44969.03</v>
      </c>
      <c r="V311"/>
      <c r="W311"/>
      <c r="X311" t="n">
        <v>35975.28</v>
      </c>
      <c r="Y311" t="n">
        <v>0.0</v>
      </c>
      <c r="Z311" t="n">
        <v>80944.31</v>
      </c>
      <c r="AA311" t="n">
        <v>278807.89</v>
      </c>
      <c r="AB311" t="n">
        <v>2997.94</v>
      </c>
      <c r="AC311" t="n">
        <v>2997.94</v>
      </c>
      <c r="AD311" t="n">
        <v>2997.94</v>
      </c>
      <c r="AE311" t="n">
        <v>2997.94</v>
      </c>
      <c r="AF311" t="n">
        <v>2997.94</v>
      </c>
      <c r="AG311" t="n">
        <v>2997.94</v>
      </c>
      <c r="AH311" t="n">
        <v>2997.94</v>
      </c>
      <c r="AI311" t="n">
        <v>2997.94</v>
      </c>
      <c r="AJ311" t="n">
        <v>2997.94</v>
      </c>
      <c r="AK311" t="n">
        <v>2997.94</v>
      </c>
      <c r="AL311" t="n">
        <v>2997.94</v>
      </c>
      <c r="AM311" t="n">
        <v>2997.94</v>
      </c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>
      <c r="A312" t="n">
        <v>39207.0</v>
      </c>
      <c r="B312" t="n">
        <v>9.0002766E7</v>
      </c>
      <c r="C312" t="s">
        <v>4758</v>
      </c>
      <c r="D312" t="n">
        <v>421077.3</v>
      </c>
      <c r="E312" t="s">
        <v>4849</v>
      </c>
      <c r="F312" t="n">
        <v>10.0</v>
      </c>
      <c r="G312" t="n">
        <v>1.0</v>
      </c>
      <c r="H312" t="n">
        <v>421077.3</v>
      </c>
      <c r="I312" t="n">
        <v>0.0</v>
      </c>
      <c r="J312" t="n">
        <v>0.0</v>
      </c>
      <c r="K312" t="n">
        <v>0.0</v>
      </c>
      <c r="L312" t="n">
        <v>0.0</v>
      </c>
      <c r="M312"/>
      <c r="N312" t="n">
        <v>0.0</v>
      </c>
      <c r="O312" t="n">
        <v>0.0</v>
      </c>
      <c r="P312" t="n">
        <v>0.0</v>
      </c>
      <c r="Q312" t="n">
        <v>1.0</v>
      </c>
      <c r="R312" t="n">
        <v>421077.3</v>
      </c>
      <c r="S312" t="n">
        <v>0.0</v>
      </c>
      <c r="T312"/>
      <c r="U312" t="n">
        <v>52634.66</v>
      </c>
      <c r="V312"/>
      <c r="W312"/>
      <c r="X312" t="n">
        <v>42107.76</v>
      </c>
      <c r="Y312" t="n">
        <v>0.0</v>
      </c>
      <c r="Z312" t="n">
        <v>94742.42</v>
      </c>
      <c r="AA312" t="n">
        <v>326334.88</v>
      </c>
      <c r="AB312" t="n">
        <v>3508.98</v>
      </c>
      <c r="AC312" t="n">
        <v>3508.98</v>
      </c>
      <c r="AD312" t="n">
        <v>3508.98</v>
      </c>
      <c r="AE312" t="n">
        <v>3508.98</v>
      </c>
      <c r="AF312" t="n">
        <v>3508.98</v>
      </c>
      <c r="AG312" t="n">
        <v>3508.98</v>
      </c>
      <c r="AH312" t="n">
        <v>3508.98</v>
      </c>
      <c r="AI312" t="n">
        <v>3508.98</v>
      </c>
      <c r="AJ312" t="n">
        <v>3508.98</v>
      </c>
      <c r="AK312" t="n">
        <v>3508.98</v>
      </c>
      <c r="AL312" t="n">
        <v>3508.98</v>
      </c>
      <c r="AM312" t="n">
        <v>3508.98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>
      <c r="A313" t="n">
        <v>39207.0</v>
      </c>
      <c r="B313" t="n">
        <v>9.0002767E7</v>
      </c>
      <c r="C313" t="s">
        <v>5084</v>
      </c>
      <c r="D313" t="n">
        <v>115000.0</v>
      </c>
      <c r="E313" t="s">
        <v>4847</v>
      </c>
      <c r="F313" t="n">
        <v>10.0</v>
      </c>
      <c r="G313" t="n">
        <v>2.0</v>
      </c>
      <c r="H313" t="n">
        <v>230000.0</v>
      </c>
      <c r="I313" t="n">
        <v>0.0</v>
      </c>
      <c r="J313" t="n">
        <v>0.0</v>
      </c>
      <c r="K313" t="n">
        <v>0.0</v>
      </c>
      <c r="L313" t="n">
        <v>0.0</v>
      </c>
      <c r="M313"/>
      <c r="N313" t="n">
        <v>0.0</v>
      </c>
      <c r="O313" t="n">
        <v>0.0</v>
      </c>
      <c r="P313" t="n">
        <v>0.0</v>
      </c>
      <c r="Q313" t="n">
        <v>2.0</v>
      </c>
      <c r="R313" t="n">
        <v>230000.0</v>
      </c>
      <c r="S313" t="n">
        <v>0.0</v>
      </c>
      <c r="T313"/>
      <c r="U313" t="n">
        <v>230000.0</v>
      </c>
      <c r="V313"/>
      <c r="W313"/>
      <c r="X313" t="n">
        <v>0.0</v>
      </c>
      <c r="Y313" t="n">
        <v>0.0</v>
      </c>
      <c r="Z313" t="n">
        <v>230000.0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>
      <c r="A314" t="n">
        <v>39207.0</v>
      </c>
      <c r="B314" t="n">
        <v>9.0002767E7</v>
      </c>
      <c r="C314" t="s">
        <v>5084</v>
      </c>
      <c r="D314" t="n">
        <v>316500.0</v>
      </c>
      <c r="E314" t="s">
        <v>4828</v>
      </c>
      <c r="F314" t="n">
        <v>10.0</v>
      </c>
      <c r="G314" t="n">
        <v>9.0</v>
      </c>
      <c r="H314" t="n">
        <v>2848500.0</v>
      </c>
      <c r="I314" t="n">
        <v>0.0</v>
      </c>
      <c r="J314" t="n">
        <v>0.0</v>
      </c>
      <c r="K314" t="n">
        <v>0.0</v>
      </c>
      <c r="L314" t="n">
        <v>0.0</v>
      </c>
      <c r="M314"/>
      <c r="N314" t="n">
        <v>0.0</v>
      </c>
      <c r="O314" t="n">
        <v>0.0</v>
      </c>
      <c r="P314" t="n">
        <v>0.0</v>
      </c>
      <c r="Q314" t="n">
        <v>9.0</v>
      </c>
      <c r="R314" t="n">
        <v>2848500.0</v>
      </c>
      <c r="S314" t="n">
        <v>0.0</v>
      </c>
      <c r="T314"/>
      <c r="U314" t="n">
        <v>2397487.5</v>
      </c>
      <c r="V314"/>
      <c r="W314"/>
      <c r="X314" t="n">
        <v>284850.0</v>
      </c>
      <c r="Y314" t="n">
        <v>0.0</v>
      </c>
      <c r="Z314" t="n">
        <v>2682337.5</v>
      </c>
      <c r="AA314" t="n">
        <v>166162.5</v>
      </c>
      <c r="AB314" t="n">
        <v>23737.5</v>
      </c>
      <c r="AC314" t="n">
        <v>23737.5</v>
      </c>
      <c r="AD314" t="n">
        <v>23737.5</v>
      </c>
      <c r="AE314" t="n">
        <v>23737.5</v>
      </c>
      <c r="AF314" t="n">
        <v>23737.5</v>
      </c>
      <c r="AG314" t="n">
        <v>23737.5</v>
      </c>
      <c r="AH314" t="n">
        <v>23737.5</v>
      </c>
      <c r="AI314" t="n">
        <v>23737.5</v>
      </c>
      <c r="AJ314" t="n">
        <v>23737.5</v>
      </c>
      <c r="AK314" t="n">
        <v>23737.5</v>
      </c>
      <c r="AL314" t="n">
        <v>23737.5</v>
      </c>
      <c r="AM314" t="n">
        <v>23737.5</v>
      </c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>
      <c r="A315" t="n">
        <v>39207.0</v>
      </c>
      <c r="B315" t="n">
        <v>9.0002767E7</v>
      </c>
      <c r="C315" t="s">
        <v>5084</v>
      </c>
      <c r="D315" t="n">
        <v>316500.0</v>
      </c>
      <c r="E315" t="s">
        <v>4856</v>
      </c>
      <c r="F315" t="n">
        <v>10.0</v>
      </c>
      <c r="G315" t="n">
        <v>1.0</v>
      </c>
      <c r="H315" t="n">
        <v>316500.0</v>
      </c>
      <c r="I315" t="n">
        <v>0.0</v>
      </c>
      <c r="J315" t="n">
        <v>0.0</v>
      </c>
      <c r="K315" t="n">
        <v>0.0</v>
      </c>
      <c r="L315" t="n">
        <v>0.0</v>
      </c>
      <c r="M315"/>
      <c r="N315" t="n">
        <v>0.0</v>
      </c>
      <c r="O315" t="n">
        <v>0.0</v>
      </c>
      <c r="P315" t="n">
        <v>0.0</v>
      </c>
      <c r="Q315" t="n">
        <v>1.0</v>
      </c>
      <c r="R315" t="n">
        <v>316500.0</v>
      </c>
      <c r="S315" t="n">
        <v>0.0</v>
      </c>
      <c r="T315"/>
      <c r="U315" t="n">
        <v>258475.0</v>
      </c>
      <c r="V315"/>
      <c r="W315"/>
      <c r="X315" t="n">
        <v>31650.0</v>
      </c>
      <c r="Y315" t="n">
        <v>0.0</v>
      </c>
      <c r="Z315" t="n">
        <v>290125.0</v>
      </c>
      <c r="AA315" t="n">
        <v>26375.0</v>
      </c>
      <c r="AB315" t="n">
        <v>2637.5</v>
      </c>
      <c r="AC315" t="n">
        <v>2637.5</v>
      </c>
      <c r="AD315" t="n">
        <v>2637.5</v>
      </c>
      <c r="AE315" t="n">
        <v>2637.5</v>
      </c>
      <c r="AF315" t="n">
        <v>2637.5</v>
      </c>
      <c r="AG315" t="n">
        <v>2637.5</v>
      </c>
      <c r="AH315" t="n">
        <v>2637.5</v>
      </c>
      <c r="AI315" t="n">
        <v>2637.5</v>
      </c>
      <c r="AJ315" t="n">
        <v>2637.5</v>
      </c>
      <c r="AK315" t="n">
        <v>2637.5</v>
      </c>
      <c r="AL315" t="n">
        <v>2637.5</v>
      </c>
      <c r="AM315" t="n">
        <v>2637.5</v>
      </c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>
      <c r="A316" t="n">
        <v>39207.0</v>
      </c>
      <c r="B316" t="n">
        <v>9.0002768E7</v>
      </c>
      <c r="C316" t="s">
        <v>4751</v>
      </c>
      <c r="D316" t="n">
        <v>53100.0</v>
      </c>
      <c r="E316" t="s">
        <v>5064</v>
      </c>
      <c r="F316" t="n">
        <v>10.0</v>
      </c>
      <c r="G316" t="n">
        <v>1.0</v>
      </c>
      <c r="H316" t="n">
        <v>53100.0</v>
      </c>
      <c r="I316" t="n">
        <v>0.0</v>
      </c>
      <c r="J316" t="n">
        <v>0.0</v>
      </c>
      <c r="K316" t="n">
        <v>0.0</v>
      </c>
      <c r="L316" t="n">
        <v>0.0</v>
      </c>
      <c r="M316"/>
      <c r="N316" t="n">
        <v>1.0</v>
      </c>
      <c r="O316" t="n">
        <v>53100.0</v>
      </c>
      <c r="P316" t="n">
        <v>0.0</v>
      </c>
      <c r="Q316" t="n">
        <v>0.0</v>
      </c>
      <c r="R316" t="n">
        <v>0.0</v>
      </c>
      <c r="S316" t="n">
        <v>0.0</v>
      </c>
      <c r="T316"/>
      <c r="U316" t="n">
        <v>53100.0</v>
      </c>
      <c r="V316"/>
      <c r="W316"/>
      <c r="X316" t="n">
        <v>0.0</v>
      </c>
      <c r="Y316" t="n">
        <v>53100.0</v>
      </c>
      <c r="Z316" t="n">
        <v>0.0</v>
      </c>
      <c r="AA316" t="n">
        <v>-53100.0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>
      <c r="A317" t="n">
        <v>39207.0</v>
      </c>
      <c r="B317" t="n">
        <v>9.0002769E7</v>
      </c>
      <c r="C317" t="s">
        <v>4761</v>
      </c>
      <c r="D317" t="n">
        <v>125300.0</v>
      </c>
      <c r="E317" t="s">
        <v>5085</v>
      </c>
      <c r="F317" t="n">
        <v>10.0</v>
      </c>
      <c r="G317" t="n">
        <v>2.0</v>
      </c>
      <c r="H317" t="n">
        <v>250600.0</v>
      </c>
      <c r="I317" t="n">
        <v>0.0</v>
      </c>
      <c r="J317" t="n">
        <v>0.0</v>
      </c>
      <c r="K317" t="n">
        <v>0.0</v>
      </c>
      <c r="L317" t="n">
        <v>0.0</v>
      </c>
      <c r="M317"/>
      <c r="N317" t="n">
        <v>2.0</v>
      </c>
      <c r="O317" t="n">
        <v>250600.0</v>
      </c>
      <c r="P317" t="n">
        <v>0.0</v>
      </c>
      <c r="Q317" t="n">
        <v>0.0</v>
      </c>
      <c r="R317" t="n">
        <v>0.0</v>
      </c>
      <c r="S317" t="n">
        <v>0.0</v>
      </c>
      <c r="T317"/>
      <c r="U317" t="n">
        <v>250600.0</v>
      </c>
      <c r="V317"/>
      <c r="W317"/>
      <c r="X317" t="n">
        <v>0.0</v>
      </c>
      <c r="Y317" t="n">
        <v>250600.0</v>
      </c>
      <c r="Z317" t="n">
        <v>0.0</v>
      </c>
      <c r="AA317" t="n">
        <v>-250600.0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>
      <c r="A318" t="n">
        <v>39207.0</v>
      </c>
      <c r="B318" t="n">
        <v>9.0002771E7</v>
      </c>
      <c r="C318" t="s">
        <v>4764</v>
      </c>
      <c r="D318" t="n">
        <v>132540.0</v>
      </c>
      <c r="E318" t="s">
        <v>4847</v>
      </c>
      <c r="F318" t="n">
        <v>10.0</v>
      </c>
      <c r="G318" t="n">
        <v>1.0</v>
      </c>
      <c r="H318" t="n">
        <v>132540.0</v>
      </c>
      <c r="I318" t="n">
        <v>0.0</v>
      </c>
      <c r="J318" t="n">
        <v>0.0</v>
      </c>
      <c r="K318" t="n">
        <v>0.0</v>
      </c>
      <c r="L318" t="n">
        <v>0.0</v>
      </c>
      <c r="M318"/>
      <c r="N318" t="n">
        <v>1.0</v>
      </c>
      <c r="O318" t="n">
        <v>132540.0</v>
      </c>
      <c r="P318" t="n">
        <v>0.0</v>
      </c>
      <c r="Q318" t="n">
        <v>0.0</v>
      </c>
      <c r="R318" t="n">
        <v>0.0</v>
      </c>
      <c r="S318" t="n">
        <v>0.0</v>
      </c>
      <c r="T318"/>
      <c r="U318" t="n">
        <v>132540.0</v>
      </c>
      <c r="V318"/>
      <c r="W318"/>
      <c r="X318" t="n">
        <v>0.0</v>
      </c>
      <c r="Y318" t="n">
        <v>265080.0</v>
      </c>
      <c r="Z318" t="n">
        <v>-132540.0</v>
      </c>
      <c r="AA318" t="n">
        <v>-132540.0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>
      <c r="A319" t="n">
        <v>39207.0</v>
      </c>
      <c r="B319" t="n">
        <v>9.0002773E7</v>
      </c>
      <c r="C319" t="s">
        <v>5086</v>
      </c>
      <c r="D319" t="n">
        <v>92094.0</v>
      </c>
      <c r="E319" t="s">
        <v>4795</v>
      </c>
      <c r="F319" t="n">
        <v>10.0</v>
      </c>
      <c r="G319" t="n">
        <v>5.0</v>
      </c>
      <c r="H319" t="n">
        <v>460470.0</v>
      </c>
      <c r="I319" t="n">
        <v>0.0</v>
      </c>
      <c r="J319" t="n">
        <v>0.0</v>
      </c>
      <c r="K319" t="n">
        <v>0.0</v>
      </c>
      <c r="L319" t="n">
        <v>0.0</v>
      </c>
      <c r="M319"/>
      <c r="N319" t="n">
        <v>0.0</v>
      </c>
      <c r="O319" t="n">
        <v>0.0</v>
      </c>
      <c r="P319" t="n">
        <v>0.0</v>
      </c>
      <c r="Q319" t="n">
        <v>5.0</v>
      </c>
      <c r="R319" t="n">
        <v>460470.0</v>
      </c>
      <c r="S319" t="n">
        <v>0.0</v>
      </c>
      <c r="T319"/>
      <c r="U319" t="n">
        <v>460470.0</v>
      </c>
      <c r="V319"/>
      <c r="W319"/>
      <c r="X319" t="n">
        <v>0.0</v>
      </c>
      <c r="Y319" t="n">
        <v>0.0</v>
      </c>
      <c r="Z319" t="n">
        <v>460470.0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>
      <c r="A320" t="n">
        <v>39207.0</v>
      </c>
      <c r="B320" t="n">
        <v>9.0002775E7</v>
      </c>
      <c r="C320" t="s">
        <v>4747</v>
      </c>
      <c r="D320" t="n">
        <v>142400.0</v>
      </c>
      <c r="E320" t="s">
        <v>5064</v>
      </c>
      <c r="F320" t="n">
        <v>10.0</v>
      </c>
      <c r="G320" t="n">
        <v>1.0</v>
      </c>
      <c r="H320" t="n">
        <v>142400.0</v>
      </c>
      <c r="I320" t="n">
        <v>0.0</v>
      </c>
      <c r="J320" t="n">
        <v>0.0</v>
      </c>
      <c r="K320" t="n">
        <v>0.0</v>
      </c>
      <c r="L320" t="n">
        <v>0.0</v>
      </c>
      <c r="M320"/>
      <c r="N320" t="n">
        <v>1.0</v>
      </c>
      <c r="O320" t="n">
        <v>142400.0</v>
      </c>
      <c r="P320" t="n">
        <v>0.0</v>
      </c>
      <c r="Q320" t="n">
        <v>0.0</v>
      </c>
      <c r="R320" t="n">
        <v>0.0</v>
      </c>
      <c r="S320" t="n">
        <v>0.0</v>
      </c>
      <c r="T320"/>
      <c r="U320" t="n">
        <v>142400.0</v>
      </c>
      <c r="V320"/>
      <c r="W320"/>
      <c r="X320" t="n">
        <v>0.0</v>
      </c>
      <c r="Y320" t="n">
        <v>142400.0</v>
      </c>
      <c r="Z320" t="n">
        <v>0.0</v>
      </c>
      <c r="AA320" t="n">
        <v>-142400.0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>
      <c r="A321" t="n">
        <v>39207.0</v>
      </c>
      <c r="B321" t="n">
        <v>9.0002775E7</v>
      </c>
      <c r="C321" t="s">
        <v>4747</v>
      </c>
      <c r="D321" t="n">
        <v>327150.0</v>
      </c>
      <c r="E321" t="s">
        <v>4843</v>
      </c>
      <c r="F321" t="n">
        <v>10.0</v>
      </c>
      <c r="G321" t="n">
        <v>1.0</v>
      </c>
      <c r="H321" t="n">
        <v>327150.0</v>
      </c>
      <c r="I321" t="n">
        <v>0.0</v>
      </c>
      <c r="J321" t="n">
        <v>0.0</v>
      </c>
      <c r="K321" t="n">
        <v>0.0</v>
      </c>
      <c r="L321" t="n">
        <v>0.0</v>
      </c>
      <c r="M321"/>
      <c r="N321" t="n">
        <v>0.0</v>
      </c>
      <c r="O321" t="n">
        <v>0.0</v>
      </c>
      <c r="P321" t="n">
        <v>0.0</v>
      </c>
      <c r="Q321" t="n">
        <v>1.0</v>
      </c>
      <c r="R321" t="n">
        <v>327150.0</v>
      </c>
      <c r="S321" t="n">
        <v>0.0</v>
      </c>
      <c r="T321"/>
      <c r="U321" t="n">
        <v>0.0</v>
      </c>
      <c r="V321"/>
      <c r="W321"/>
      <c r="X321" t="n">
        <v>32715.0</v>
      </c>
      <c r="Y321" t="n">
        <v>0.0</v>
      </c>
      <c r="Z321" t="n">
        <v>32715.0</v>
      </c>
      <c r="AA321" t="n">
        <v>294435.0</v>
      </c>
      <c r="AB321" t="n">
        <v>2726.25</v>
      </c>
      <c r="AC321" t="n">
        <v>2726.25</v>
      </c>
      <c r="AD321" t="n">
        <v>2726.25</v>
      </c>
      <c r="AE321" t="n">
        <v>2726.25</v>
      </c>
      <c r="AF321" t="n">
        <v>2726.25</v>
      </c>
      <c r="AG321" t="n">
        <v>2726.25</v>
      </c>
      <c r="AH321" t="n">
        <v>2726.25</v>
      </c>
      <c r="AI321" t="n">
        <v>2726.25</v>
      </c>
      <c r="AJ321" t="n">
        <v>2726.25</v>
      </c>
      <c r="AK321" t="n">
        <v>2726.25</v>
      </c>
      <c r="AL321" t="n">
        <v>2726.25</v>
      </c>
      <c r="AM321" t="n">
        <v>2726.25</v>
      </c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>
      <c r="A322" t="n">
        <v>39207.0</v>
      </c>
      <c r="B322" t="n">
        <v>9.0002776E7</v>
      </c>
      <c r="C322" t="s">
        <v>4755</v>
      </c>
      <c r="D322" t="n">
        <v>143990.0</v>
      </c>
      <c r="E322" t="s">
        <v>4847</v>
      </c>
      <c r="F322" t="n">
        <v>10.0</v>
      </c>
      <c r="G322" t="n">
        <v>24.0</v>
      </c>
      <c r="H322" t="n">
        <v>3455760.0</v>
      </c>
      <c r="I322" t="n">
        <v>0.0</v>
      </c>
      <c r="J322" t="n">
        <v>0.0</v>
      </c>
      <c r="K322" t="n">
        <v>0.0</v>
      </c>
      <c r="L322" t="n">
        <v>0.0</v>
      </c>
      <c r="M322"/>
      <c r="N322" t="n">
        <v>10.0</v>
      </c>
      <c r="O322" t="n">
        <v>1439900.0</v>
      </c>
      <c r="P322" t="n">
        <v>0.0</v>
      </c>
      <c r="Q322" t="n">
        <v>14.0</v>
      </c>
      <c r="R322" t="n">
        <v>2015860.0</v>
      </c>
      <c r="S322" t="n">
        <v>0.0</v>
      </c>
      <c r="T322"/>
      <c r="U322" t="n">
        <v>3455760.0</v>
      </c>
      <c r="V322"/>
      <c r="W322"/>
      <c r="X322" t="n">
        <v>0.0</v>
      </c>
      <c r="Y322" t="n">
        <v>2879800.0</v>
      </c>
      <c r="Z322" t="n">
        <v>575960.0</v>
      </c>
      <c r="AA322" t="n">
        <v>-1439900.0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>
      <c r="A323" t="n">
        <v>39207.0</v>
      </c>
      <c r="B323" t="n">
        <v>9.0002776E7</v>
      </c>
      <c r="C323" t="s">
        <v>4755</v>
      </c>
      <c r="D323" t="n">
        <v>154990.0</v>
      </c>
      <c r="E323" t="s">
        <v>4795</v>
      </c>
      <c r="F323" t="n">
        <v>10.0</v>
      </c>
      <c r="G323" t="n">
        <v>14.0</v>
      </c>
      <c r="H323" t="n">
        <v>2169860.0</v>
      </c>
      <c r="I323" t="n">
        <v>0.0</v>
      </c>
      <c r="J323" t="n">
        <v>0.0</v>
      </c>
      <c r="K323" t="n">
        <v>0.0</v>
      </c>
      <c r="L323" t="n">
        <v>0.0</v>
      </c>
      <c r="M323"/>
      <c r="N323" t="n">
        <v>0.0</v>
      </c>
      <c r="O323" t="n">
        <v>0.0</v>
      </c>
      <c r="P323" t="n">
        <v>0.0</v>
      </c>
      <c r="Q323" t="n">
        <v>14.0</v>
      </c>
      <c r="R323" t="n">
        <v>2169860.0</v>
      </c>
      <c r="S323" t="n">
        <v>0.0</v>
      </c>
      <c r="T323"/>
      <c r="U323" t="n">
        <v>2169860.0</v>
      </c>
      <c r="V323"/>
      <c r="W323"/>
      <c r="X323" t="n">
        <v>0.0</v>
      </c>
      <c r="Y323" t="n">
        <v>0.0</v>
      </c>
      <c r="Z323" t="n">
        <v>2169860.0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>
      <c r="A324" t="n">
        <v>39207.0</v>
      </c>
      <c r="B324" t="n">
        <v>9.0002777E7</v>
      </c>
      <c r="C324" t="s">
        <v>5087</v>
      </c>
      <c r="D324" t="n">
        <v>164000.0</v>
      </c>
      <c r="E324" t="s">
        <v>4795</v>
      </c>
      <c r="F324" t="n">
        <v>10.0</v>
      </c>
      <c r="G324" t="n">
        <v>1.0</v>
      </c>
      <c r="H324" t="n">
        <v>164000.0</v>
      </c>
      <c r="I324" t="n">
        <v>0.0</v>
      </c>
      <c r="J324" t="n">
        <v>0.0</v>
      </c>
      <c r="K324" t="n">
        <v>0.0</v>
      </c>
      <c r="L324" t="n">
        <v>0.0</v>
      </c>
      <c r="M324"/>
      <c r="N324" t="n">
        <v>0.0</v>
      </c>
      <c r="O324" t="n">
        <v>0.0</v>
      </c>
      <c r="P324" t="n">
        <v>0.0</v>
      </c>
      <c r="Q324" t="n">
        <v>1.0</v>
      </c>
      <c r="R324" t="n">
        <v>164000.0</v>
      </c>
      <c r="S324" t="n">
        <v>0.0</v>
      </c>
      <c r="T324"/>
      <c r="U324" t="n">
        <v>164000.0</v>
      </c>
      <c r="V324"/>
      <c r="W324"/>
      <c r="X324" t="n">
        <v>0.0</v>
      </c>
      <c r="Y324" t="n">
        <v>0.0</v>
      </c>
      <c r="Z324" t="n">
        <v>164000.0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>
      <c r="A325" t="n">
        <v>39207.0</v>
      </c>
      <c r="B325" t="n">
        <v>9.0002778E7</v>
      </c>
      <c r="C325" t="s">
        <v>5088</v>
      </c>
      <c r="D325" t="n">
        <v>180000.0</v>
      </c>
      <c r="E325" t="s">
        <v>4795</v>
      </c>
      <c r="F325" t="n">
        <v>10.0</v>
      </c>
      <c r="G325" t="n">
        <v>1.0</v>
      </c>
      <c r="H325" t="n">
        <v>180000.0</v>
      </c>
      <c r="I325" t="n">
        <v>0.0</v>
      </c>
      <c r="J325" t="n">
        <v>0.0</v>
      </c>
      <c r="K325" t="n">
        <v>0.0</v>
      </c>
      <c r="L325" t="n">
        <v>0.0</v>
      </c>
      <c r="M325"/>
      <c r="N325" t="n">
        <v>0.0</v>
      </c>
      <c r="O325" t="n">
        <v>0.0</v>
      </c>
      <c r="P325" t="n">
        <v>0.0</v>
      </c>
      <c r="Q325" t="n">
        <v>1.0</v>
      </c>
      <c r="R325" t="n">
        <v>180000.0</v>
      </c>
      <c r="S325" t="n">
        <v>0.0</v>
      </c>
      <c r="T325"/>
      <c r="U325" t="n">
        <v>180000.0</v>
      </c>
      <c r="V325"/>
      <c r="W325"/>
      <c r="X325" t="n">
        <v>0.0</v>
      </c>
      <c r="Y325" t="n">
        <v>0.0</v>
      </c>
      <c r="Z325" t="n">
        <v>180000.0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>
      <c r="A326" t="n">
        <v>39207.0</v>
      </c>
      <c r="B326" t="n">
        <v>9.000278E7</v>
      </c>
      <c r="C326" t="s">
        <v>5089</v>
      </c>
      <c r="D326" t="n">
        <v>574885.0</v>
      </c>
      <c r="E326" t="s">
        <v>5064</v>
      </c>
      <c r="F326" t="n">
        <v>10.0</v>
      </c>
      <c r="G326" t="n">
        <v>3.0</v>
      </c>
      <c r="H326" t="n">
        <v>1724655.0</v>
      </c>
      <c r="I326" t="n">
        <v>0.0</v>
      </c>
      <c r="J326" t="n">
        <v>0.0</v>
      </c>
      <c r="K326" t="n">
        <v>0.0</v>
      </c>
      <c r="L326" t="n">
        <v>0.0</v>
      </c>
      <c r="M326"/>
      <c r="N326" t="n">
        <v>0.0</v>
      </c>
      <c r="O326" t="n">
        <v>0.0</v>
      </c>
      <c r="P326" t="n">
        <v>0.0</v>
      </c>
      <c r="Q326" t="n">
        <v>3.0</v>
      </c>
      <c r="R326" t="n">
        <v>1724655.0</v>
      </c>
      <c r="S326" t="n">
        <v>0.0</v>
      </c>
      <c r="T326"/>
      <c r="U326" t="n">
        <v>1724655.0</v>
      </c>
      <c r="V326"/>
      <c r="W326"/>
      <c r="X326" t="n">
        <v>0.0</v>
      </c>
      <c r="Y326" t="n">
        <v>0.0</v>
      </c>
      <c r="Z326" t="n">
        <v>1724655.0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>
      <c r="A327" t="n">
        <v>39207.0</v>
      </c>
      <c r="B327" t="n">
        <v>9.0002782E7</v>
      </c>
      <c r="C327" t="s">
        <v>5090</v>
      </c>
      <c r="D327" t="n">
        <v>337972.0</v>
      </c>
      <c r="E327" t="s">
        <v>4795</v>
      </c>
      <c r="F327" t="n">
        <v>10.0</v>
      </c>
      <c r="G327" t="n">
        <v>1.0</v>
      </c>
      <c r="H327" t="n">
        <v>337972.0</v>
      </c>
      <c r="I327" t="n">
        <v>0.0</v>
      </c>
      <c r="J327" t="n">
        <v>0.0</v>
      </c>
      <c r="K327" t="n">
        <v>0.0</v>
      </c>
      <c r="L327" t="n">
        <v>0.0</v>
      </c>
      <c r="M327"/>
      <c r="N327" t="n">
        <v>0.0</v>
      </c>
      <c r="O327" t="n">
        <v>0.0</v>
      </c>
      <c r="P327" t="n">
        <v>0.0</v>
      </c>
      <c r="Q327" t="n">
        <v>1.0</v>
      </c>
      <c r="R327" t="n">
        <v>337972.0</v>
      </c>
      <c r="S327" t="n">
        <v>0.0</v>
      </c>
      <c r="T327"/>
      <c r="U327" t="n">
        <v>337972.0</v>
      </c>
      <c r="V327"/>
      <c r="W327"/>
      <c r="X327" t="n">
        <v>0.0</v>
      </c>
      <c r="Y327" t="n">
        <v>0.0</v>
      </c>
      <c r="Z327" t="n">
        <v>337972.0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>
      <c r="A328" t="n">
        <v>39207.0</v>
      </c>
      <c r="B328" t="n">
        <v>9.0002783E7</v>
      </c>
      <c r="C328" t="s">
        <v>5091</v>
      </c>
      <c r="D328" t="n">
        <v>480000.0</v>
      </c>
      <c r="E328" t="s">
        <v>4795</v>
      </c>
      <c r="F328" t="n">
        <v>10.0</v>
      </c>
      <c r="G328" t="n">
        <v>1.0</v>
      </c>
      <c r="H328" t="n">
        <v>480000.0</v>
      </c>
      <c r="I328" t="n">
        <v>0.0</v>
      </c>
      <c r="J328" t="n">
        <v>0.0</v>
      </c>
      <c r="K328" t="n">
        <v>0.0</v>
      </c>
      <c r="L328" t="n">
        <v>0.0</v>
      </c>
      <c r="M328"/>
      <c r="N328" t="n">
        <v>0.0</v>
      </c>
      <c r="O328" t="n">
        <v>0.0</v>
      </c>
      <c r="P328" t="n">
        <v>0.0</v>
      </c>
      <c r="Q328" t="n">
        <v>1.0</v>
      </c>
      <c r="R328" t="n">
        <v>480000.0</v>
      </c>
      <c r="S328" t="n">
        <v>0.0</v>
      </c>
      <c r="T328"/>
      <c r="U328" t="n">
        <v>480000.0</v>
      </c>
      <c r="V328"/>
      <c r="W328"/>
      <c r="X328" t="n">
        <v>0.0</v>
      </c>
      <c r="Y328" t="n">
        <v>0.0</v>
      </c>
      <c r="Z328" t="n">
        <v>480000.0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>
      <c r="A329" t="n">
        <v>39207.0</v>
      </c>
      <c r="B329" t="n">
        <v>9.0002784E7</v>
      </c>
      <c r="C329" t="s">
        <v>5092</v>
      </c>
      <c r="D329" t="n">
        <v>480000.0</v>
      </c>
      <c r="E329" t="s">
        <v>4808</v>
      </c>
      <c r="F329" t="n">
        <v>10.0</v>
      </c>
      <c r="G329" t="n">
        <v>1.0</v>
      </c>
      <c r="H329" t="n">
        <v>480000.0</v>
      </c>
      <c r="I329" t="n">
        <v>0.0</v>
      </c>
      <c r="J329" t="n">
        <v>0.0</v>
      </c>
      <c r="K329" t="n">
        <v>0.0</v>
      </c>
      <c r="L329" t="n">
        <v>0.0</v>
      </c>
      <c r="M329"/>
      <c r="N329" t="n">
        <v>0.0</v>
      </c>
      <c r="O329" t="n">
        <v>0.0</v>
      </c>
      <c r="P329" t="n">
        <v>0.0</v>
      </c>
      <c r="Q329" t="n">
        <v>1.0</v>
      </c>
      <c r="R329" t="n">
        <v>480000.0</v>
      </c>
      <c r="S329" t="n">
        <v>0.0</v>
      </c>
      <c r="T329"/>
      <c r="U329" t="n">
        <v>480000.0</v>
      </c>
      <c r="V329"/>
      <c r="W329"/>
      <c r="X329" t="n">
        <v>0.0</v>
      </c>
      <c r="Y329" t="n">
        <v>0.0</v>
      </c>
      <c r="Z329" t="n">
        <v>480000.0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>
      <c r="A330" t="n">
        <v>39207.0</v>
      </c>
      <c r="B330" t="n">
        <v>9.0002785E7</v>
      </c>
      <c r="C330" t="s">
        <v>5093</v>
      </c>
      <c r="D330" t="n">
        <v>630000.0</v>
      </c>
      <c r="E330" t="s">
        <v>4847</v>
      </c>
      <c r="F330" t="n">
        <v>10.0</v>
      </c>
      <c r="G330" t="n">
        <v>1.0</v>
      </c>
      <c r="H330" t="n">
        <v>630000.0</v>
      </c>
      <c r="I330" t="n">
        <v>0.0</v>
      </c>
      <c r="J330" t="n">
        <v>0.0</v>
      </c>
      <c r="K330" t="n">
        <v>0.0</v>
      </c>
      <c r="L330" t="n">
        <v>0.0</v>
      </c>
      <c r="M330"/>
      <c r="N330" t="n">
        <v>0.0</v>
      </c>
      <c r="O330" t="n">
        <v>0.0</v>
      </c>
      <c r="P330" t="n">
        <v>0.0</v>
      </c>
      <c r="Q330" t="n">
        <v>1.0</v>
      </c>
      <c r="R330" t="n">
        <v>630000.0</v>
      </c>
      <c r="S330" t="n">
        <v>0.0</v>
      </c>
      <c r="T330"/>
      <c r="U330" t="n">
        <v>630000.0</v>
      </c>
      <c r="V330"/>
      <c r="W330"/>
      <c r="X330" t="n">
        <v>0.0</v>
      </c>
      <c r="Y330" t="n">
        <v>0.0</v>
      </c>
      <c r="Z330" t="n">
        <v>630000.0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>
      <c r="A331" t="n">
        <v>39207.0</v>
      </c>
      <c r="B331" t="n">
        <v>9.0002785E7</v>
      </c>
      <c r="C331" t="s">
        <v>5093</v>
      </c>
      <c r="D331" t="n">
        <v>960000.0</v>
      </c>
      <c r="E331" t="s">
        <v>5094</v>
      </c>
      <c r="F331" t="n">
        <v>10.0</v>
      </c>
      <c r="G331" t="n">
        <v>1.0</v>
      </c>
      <c r="H331" t="n">
        <v>960000.0</v>
      </c>
      <c r="I331" t="n">
        <v>0.0</v>
      </c>
      <c r="J331" t="n">
        <v>0.0</v>
      </c>
      <c r="K331" t="n">
        <v>0.0</v>
      </c>
      <c r="L331" t="n">
        <v>0.0</v>
      </c>
      <c r="M331"/>
      <c r="N331" t="n">
        <v>0.0</v>
      </c>
      <c r="O331" t="n">
        <v>0.0</v>
      </c>
      <c r="P331" t="n">
        <v>0.0</v>
      </c>
      <c r="Q331" t="n">
        <v>1.0</v>
      </c>
      <c r="R331" t="n">
        <v>960000.0</v>
      </c>
      <c r="S331" t="n">
        <v>0.0</v>
      </c>
      <c r="T331"/>
      <c r="U331" t="n">
        <v>960000.0</v>
      </c>
      <c r="V331"/>
      <c r="W331"/>
      <c r="X331" t="n">
        <v>0.0</v>
      </c>
      <c r="Y331" t="n">
        <v>0.0</v>
      </c>
      <c r="Z331" t="n">
        <v>960000.0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>
      <c r="A332" t="n">
        <v>39207.0</v>
      </c>
      <c r="B332" t="n">
        <v>9.0002787E7</v>
      </c>
      <c r="C332" t="s">
        <v>5095</v>
      </c>
      <c r="D332" t="n">
        <v>799000.0</v>
      </c>
      <c r="E332" t="s">
        <v>5074</v>
      </c>
      <c r="F332" t="n">
        <v>10.0</v>
      </c>
      <c r="G332" t="n">
        <v>1.0</v>
      </c>
      <c r="H332" t="n">
        <v>799000.0</v>
      </c>
      <c r="I332" t="n">
        <v>0.0</v>
      </c>
      <c r="J332" t="n">
        <v>0.0</v>
      </c>
      <c r="K332" t="n">
        <v>0.0</v>
      </c>
      <c r="L332" t="n">
        <v>0.0</v>
      </c>
      <c r="M332"/>
      <c r="N332" t="n">
        <v>0.0</v>
      </c>
      <c r="O332" t="n">
        <v>0.0</v>
      </c>
      <c r="P332" t="n">
        <v>0.0</v>
      </c>
      <c r="Q332" t="n">
        <v>1.0</v>
      </c>
      <c r="R332" t="n">
        <v>799000.0</v>
      </c>
      <c r="S332" t="n">
        <v>0.0</v>
      </c>
      <c r="T332"/>
      <c r="U332" t="n">
        <v>532666.55</v>
      </c>
      <c r="V332"/>
      <c r="W332"/>
      <c r="X332" t="n">
        <v>79899.96</v>
      </c>
      <c r="Y332" t="n">
        <v>0.0</v>
      </c>
      <c r="Z332" t="n">
        <v>612566.51</v>
      </c>
      <c r="AA332" t="n">
        <v>186433.49</v>
      </c>
      <c r="AB332" t="n">
        <v>6658.33</v>
      </c>
      <c r="AC332" t="n">
        <v>6658.33</v>
      </c>
      <c r="AD332" t="n">
        <v>6658.33</v>
      </c>
      <c r="AE332" t="n">
        <v>6658.33</v>
      </c>
      <c r="AF332" t="n">
        <v>6658.33</v>
      </c>
      <c r="AG332" t="n">
        <v>6658.33</v>
      </c>
      <c r="AH332" t="n">
        <v>6658.33</v>
      </c>
      <c r="AI332" t="n">
        <v>6658.33</v>
      </c>
      <c r="AJ332" t="n">
        <v>6658.33</v>
      </c>
      <c r="AK332" t="n">
        <v>6658.33</v>
      </c>
      <c r="AL332" t="n">
        <v>6658.33</v>
      </c>
      <c r="AM332" t="n">
        <v>6658.33</v>
      </c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>
      <c r="A333" t="n">
        <v>39207.0</v>
      </c>
      <c r="B333" t="n">
        <v>9.0002787E7</v>
      </c>
      <c r="C333" t="s">
        <v>5095</v>
      </c>
      <c r="D333" t="n">
        <v>1113950.0</v>
      </c>
      <c r="E333" t="s">
        <v>4843</v>
      </c>
      <c r="F333" t="n">
        <v>10.0</v>
      </c>
      <c r="G333" t="n">
        <v>1.0</v>
      </c>
      <c r="H333" t="n">
        <v>1113950.0</v>
      </c>
      <c r="I333" t="n">
        <v>0.0</v>
      </c>
      <c r="J333" t="n">
        <v>0.0</v>
      </c>
      <c r="K333" t="n">
        <v>0.0</v>
      </c>
      <c r="L333" t="n">
        <v>0.0</v>
      </c>
      <c r="M333"/>
      <c r="N333" t="n">
        <v>0.0</v>
      </c>
      <c r="O333" t="n">
        <v>0.0</v>
      </c>
      <c r="P333" t="n">
        <v>0.0</v>
      </c>
      <c r="Q333" t="n">
        <v>1.0</v>
      </c>
      <c r="R333" t="n">
        <v>1113950.0</v>
      </c>
      <c r="S333" t="n">
        <v>0.0</v>
      </c>
      <c r="T333"/>
      <c r="U333" t="n">
        <v>0.0</v>
      </c>
      <c r="V333"/>
      <c r="W333"/>
      <c r="X333" t="n">
        <v>111395.04</v>
      </c>
      <c r="Y333" t="n">
        <v>0.0</v>
      </c>
      <c r="Z333" t="n">
        <v>111395.04</v>
      </c>
      <c r="AA333" t="n">
        <v>1002554.96</v>
      </c>
      <c r="AB333" t="n">
        <v>9282.92</v>
      </c>
      <c r="AC333" t="n">
        <v>9282.92</v>
      </c>
      <c r="AD333" t="n">
        <v>9282.92</v>
      </c>
      <c r="AE333" t="n">
        <v>9282.92</v>
      </c>
      <c r="AF333" t="n">
        <v>9282.92</v>
      </c>
      <c r="AG333" t="n">
        <v>9282.92</v>
      </c>
      <c r="AH333" t="n">
        <v>9282.92</v>
      </c>
      <c r="AI333" t="n">
        <v>9282.92</v>
      </c>
      <c r="AJ333" t="n">
        <v>9282.92</v>
      </c>
      <c r="AK333" t="n">
        <v>9282.92</v>
      </c>
      <c r="AL333" t="n">
        <v>9282.92</v>
      </c>
      <c r="AM333" t="n">
        <v>9282.92</v>
      </c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>
      <c r="A334" t="n">
        <v>39207.0</v>
      </c>
      <c r="B334" t="n">
        <v>9.0002787E7</v>
      </c>
      <c r="C334" t="s">
        <v>5095</v>
      </c>
      <c r="D334" t="n">
        <v>1290185.0</v>
      </c>
      <c r="E334" t="s">
        <v>5064</v>
      </c>
      <c r="F334" t="n">
        <v>10.0</v>
      </c>
      <c r="G334" t="n">
        <v>1.0</v>
      </c>
      <c r="H334" t="n">
        <v>1290185.0</v>
      </c>
      <c r="I334" t="n">
        <v>0.0</v>
      </c>
      <c r="J334" t="n">
        <v>0.0</v>
      </c>
      <c r="K334" t="n">
        <v>0.0</v>
      </c>
      <c r="L334" t="n">
        <v>0.0</v>
      </c>
      <c r="M334"/>
      <c r="N334" t="n">
        <v>0.0</v>
      </c>
      <c r="O334" t="n">
        <v>0.0</v>
      </c>
      <c r="P334" t="n">
        <v>0.0</v>
      </c>
      <c r="Q334" t="n">
        <v>1.0</v>
      </c>
      <c r="R334" t="n">
        <v>1290185.0</v>
      </c>
      <c r="S334" t="n">
        <v>0.0</v>
      </c>
      <c r="T334"/>
      <c r="U334" t="n">
        <v>1290185.0</v>
      </c>
      <c r="V334"/>
      <c r="W334"/>
      <c r="X334" t="n">
        <v>0.0</v>
      </c>
      <c r="Y334" t="n">
        <v>0.0</v>
      </c>
      <c r="Z334" t="n">
        <v>1290185.0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>
      <c r="A335" t="n">
        <v>39207.0</v>
      </c>
      <c r="B335" t="n">
        <v>9.0002788E7</v>
      </c>
      <c r="C335" t="s">
        <v>5096</v>
      </c>
      <c r="D335" t="n">
        <v>1666235.0</v>
      </c>
      <c r="E335" t="s">
        <v>5064</v>
      </c>
      <c r="F335" t="n">
        <v>10.0</v>
      </c>
      <c r="G335" t="n">
        <v>1.0</v>
      </c>
      <c r="H335" t="n">
        <v>1666235.0</v>
      </c>
      <c r="I335" t="n">
        <v>0.0</v>
      </c>
      <c r="J335" t="n">
        <v>0.0</v>
      </c>
      <c r="K335" t="n">
        <v>0.0</v>
      </c>
      <c r="L335" t="n">
        <v>0.0</v>
      </c>
      <c r="M335"/>
      <c r="N335" t="n">
        <v>0.0</v>
      </c>
      <c r="O335" t="n">
        <v>0.0</v>
      </c>
      <c r="P335" t="n">
        <v>0.0</v>
      </c>
      <c r="Q335" t="n">
        <v>1.0</v>
      </c>
      <c r="R335" t="n">
        <v>1666235.0</v>
      </c>
      <c r="S335" t="n">
        <v>0.0</v>
      </c>
      <c r="T335"/>
      <c r="U335" t="n">
        <v>1666235.0</v>
      </c>
      <c r="V335"/>
      <c r="W335"/>
      <c r="X335" t="n">
        <v>0.0</v>
      </c>
      <c r="Y335" t="n">
        <v>0.0</v>
      </c>
      <c r="Z335" t="n">
        <v>1666235.0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>
      <c r="A336" t="n">
        <v>39207.0</v>
      </c>
      <c r="B336" t="n">
        <v>9.0002789E7</v>
      </c>
      <c r="C336" t="s">
        <v>5097</v>
      </c>
      <c r="D336" t="n">
        <v>950000.0</v>
      </c>
      <c r="E336" t="s">
        <v>4896</v>
      </c>
      <c r="F336" t="n">
        <v>10.0</v>
      </c>
      <c r="G336" t="n">
        <v>2.0</v>
      </c>
      <c r="H336" t="n">
        <v>1900000.0</v>
      </c>
      <c r="I336" t="n">
        <v>0.0</v>
      </c>
      <c r="J336" t="n">
        <v>0.0</v>
      </c>
      <c r="K336" t="n">
        <v>0.0</v>
      </c>
      <c r="L336" t="n">
        <v>0.0</v>
      </c>
      <c r="M336"/>
      <c r="N336" t="n">
        <v>0.0</v>
      </c>
      <c r="O336" t="n">
        <v>0.0</v>
      </c>
      <c r="P336" t="n">
        <v>0.0</v>
      </c>
      <c r="Q336" t="n">
        <v>2.0</v>
      </c>
      <c r="R336" t="n">
        <v>1900000.0</v>
      </c>
      <c r="S336" t="n">
        <v>0.0</v>
      </c>
      <c r="T336"/>
      <c r="U336" t="n">
        <v>1171665.54</v>
      </c>
      <c r="V336"/>
      <c r="W336"/>
      <c r="X336" t="n">
        <v>189999.96</v>
      </c>
      <c r="Y336" t="n">
        <v>0.0</v>
      </c>
      <c r="Z336" t="n">
        <v>1361665.5</v>
      </c>
      <c r="AA336" t="n">
        <v>538334.5</v>
      </c>
      <c r="AB336" t="n">
        <v>15833.33</v>
      </c>
      <c r="AC336" t="n">
        <v>15833.33</v>
      </c>
      <c r="AD336" t="n">
        <v>15833.33</v>
      </c>
      <c r="AE336" t="n">
        <v>15833.33</v>
      </c>
      <c r="AF336" t="n">
        <v>15833.33</v>
      </c>
      <c r="AG336" t="n">
        <v>15833.33</v>
      </c>
      <c r="AH336" t="n">
        <v>15833.33</v>
      </c>
      <c r="AI336" t="n">
        <v>15833.33</v>
      </c>
      <c r="AJ336" t="n">
        <v>15833.33</v>
      </c>
      <c r="AK336" t="n">
        <v>15833.33</v>
      </c>
      <c r="AL336" t="n">
        <v>15833.33</v>
      </c>
      <c r="AM336" t="n">
        <v>15833.33</v>
      </c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>
      <c r="A337" t="n">
        <v>39207.0</v>
      </c>
      <c r="B337" t="n">
        <v>9.0002789E7</v>
      </c>
      <c r="C337" t="s">
        <v>5097</v>
      </c>
      <c r="D337" t="n">
        <v>1798485.0</v>
      </c>
      <c r="E337" t="s">
        <v>5064</v>
      </c>
      <c r="F337" t="n">
        <v>10.0</v>
      </c>
      <c r="G337" t="n">
        <v>1.0</v>
      </c>
      <c r="H337" t="n">
        <v>1798485.0</v>
      </c>
      <c r="I337" t="n">
        <v>0.0</v>
      </c>
      <c r="J337" t="n">
        <v>0.0</v>
      </c>
      <c r="K337" t="n">
        <v>0.0</v>
      </c>
      <c r="L337" t="n">
        <v>0.0</v>
      </c>
      <c r="M337"/>
      <c r="N337" t="n">
        <v>0.0</v>
      </c>
      <c r="O337" t="n">
        <v>0.0</v>
      </c>
      <c r="P337" t="n">
        <v>0.0</v>
      </c>
      <c r="Q337" t="n">
        <v>1.0</v>
      </c>
      <c r="R337" t="n">
        <v>1798485.0</v>
      </c>
      <c r="S337" t="n">
        <v>0.0</v>
      </c>
      <c r="T337"/>
      <c r="U337" t="n">
        <v>1798485.0</v>
      </c>
      <c r="V337"/>
      <c r="W337"/>
      <c r="X337" t="n">
        <v>0.0</v>
      </c>
      <c r="Y337" t="n">
        <v>0.0</v>
      </c>
      <c r="Z337" t="n">
        <v>1798485.0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>
      <c r="A338" t="n">
        <v>39207.0</v>
      </c>
      <c r="B338" t="n">
        <v>9.000279E7</v>
      </c>
      <c r="C338" t="s">
        <v>5098</v>
      </c>
      <c r="D338" t="n">
        <v>1450000.0</v>
      </c>
      <c r="E338" t="s">
        <v>4847</v>
      </c>
      <c r="F338" t="n">
        <v>10.0</v>
      </c>
      <c r="G338" t="n">
        <v>1.0</v>
      </c>
      <c r="H338" t="n">
        <v>1450000.0</v>
      </c>
      <c r="I338" t="n">
        <v>0.0</v>
      </c>
      <c r="J338" t="n">
        <v>0.0</v>
      </c>
      <c r="K338" t="n">
        <v>0.0</v>
      </c>
      <c r="L338" t="n">
        <v>0.0</v>
      </c>
      <c r="M338"/>
      <c r="N338" t="n">
        <v>0.0</v>
      </c>
      <c r="O338" t="n">
        <v>0.0</v>
      </c>
      <c r="P338" t="n">
        <v>0.0</v>
      </c>
      <c r="Q338" t="n">
        <v>1.0</v>
      </c>
      <c r="R338" t="n">
        <v>1450000.0</v>
      </c>
      <c r="S338" t="n">
        <v>0.0</v>
      </c>
      <c r="T338"/>
      <c r="U338" t="n">
        <v>1450000.0</v>
      </c>
      <c r="V338"/>
      <c r="W338"/>
      <c r="X338" t="n">
        <v>0.0</v>
      </c>
      <c r="Y338" t="n">
        <v>0.0</v>
      </c>
      <c r="Z338" t="n">
        <v>1450000.0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>
      <c r="A339" t="n">
        <v>39207.0</v>
      </c>
      <c r="B339" t="n">
        <v>9.0002791E7</v>
      </c>
      <c r="C339" t="s">
        <v>4752</v>
      </c>
      <c r="D339" t="n">
        <v>48000.0</v>
      </c>
      <c r="E339" t="s">
        <v>5099</v>
      </c>
      <c r="F339" t="n">
        <v>10.0</v>
      </c>
      <c r="G339" t="n">
        <v>4.0</v>
      </c>
      <c r="H339" t="n">
        <v>192000.0</v>
      </c>
      <c r="I339" t="n">
        <v>0.0</v>
      </c>
      <c r="J339" t="n">
        <v>0.0</v>
      </c>
      <c r="K339" t="n">
        <v>0.0</v>
      </c>
      <c r="L339" t="n">
        <v>0.0</v>
      </c>
      <c r="M339"/>
      <c r="N339" t="n">
        <v>0.0</v>
      </c>
      <c r="O339" t="n">
        <v>0.0</v>
      </c>
      <c r="P339" t="n">
        <v>0.0</v>
      </c>
      <c r="Q339" t="n">
        <v>4.0</v>
      </c>
      <c r="R339" t="n">
        <v>192000.0</v>
      </c>
      <c r="S339" t="n">
        <v>0.0</v>
      </c>
      <c r="T339"/>
      <c r="U339" t="n">
        <v>192000.0</v>
      </c>
      <c r="V339"/>
      <c r="W339"/>
      <c r="X339" t="n">
        <v>0.0</v>
      </c>
      <c r="Y339" t="n">
        <v>0.0</v>
      </c>
      <c r="Z339" t="n">
        <v>192000.0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>
      <c r="A340" t="n">
        <v>39207.0</v>
      </c>
      <c r="B340" t="n">
        <v>9.0002791E7</v>
      </c>
      <c r="C340" t="s">
        <v>4752</v>
      </c>
      <c r="D340" t="n">
        <v>90091.0</v>
      </c>
      <c r="E340" t="s">
        <v>4945</v>
      </c>
      <c r="F340" t="n">
        <v>10.0</v>
      </c>
      <c r="G340" t="n">
        <v>5.0</v>
      </c>
      <c r="H340" t="n">
        <v>450455.0</v>
      </c>
      <c r="I340" t="n">
        <v>0.0</v>
      </c>
      <c r="J340" t="n">
        <v>0.0</v>
      </c>
      <c r="K340" t="n">
        <v>0.0</v>
      </c>
      <c r="L340" t="n">
        <v>0.0</v>
      </c>
      <c r="M340"/>
      <c r="N340" t="n">
        <v>0.0</v>
      </c>
      <c r="O340" t="n">
        <v>0.0</v>
      </c>
      <c r="P340" t="n">
        <v>0.0</v>
      </c>
      <c r="Q340" t="n">
        <v>5.0</v>
      </c>
      <c r="R340" t="n">
        <v>450455.0</v>
      </c>
      <c r="S340" t="n">
        <v>0.0</v>
      </c>
      <c r="T340"/>
      <c r="U340" t="n">
        <v>153905.46</v>
      </c>
      <c r="V340"/>
      <c r="W340"/>
      <c r="X340" t="n">
        <v>45045.48</v>
      </c>
      <c r="Y340" t="n">
        <v>0.0</v>
      </c>
      <c r="Z340" t="n">
        <v>198950.94</v>
      </c>
      <c r="AA340" t="n">
        <v>251504.06</v>
      </c>
      <c r="AB340" t="n">
        <v>3753.79</v>
      </c>
      <c r="AC340" t="n">
        <v>3753.79</v>
      </c>
      <c r="AD340" t="n">
        <v>3753.79</v>
      </c>
      <c r="AE340" t="n">
        <v>3753.79</v>
      </c>
      <c r="AF340" t="n">
        <v>3753.79</v>
      </c>
      <c r="AG340" t="n">
        <v>3753.79</v>
      </c>
      <c r="AH340" t="n">
        <v>3753.79</v>
      </c>
      <c r="AI340" t="n">
        <v>3753.79</v>
      </c>
      <c r="AJ340" t="n">
        <v>3753.79</v>
      </c>
      <c r="AK340" t="n">
        <v>3753.79</v>
      </c>
      <c r="AL340" t="n">
        <v>3753.79</v>
      </c>
      <c r="AM340" t="n">
        <v>3753.79</v>
      </c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>
      <c r="A341" t="n">
        <v>39207.0</v>
      </c>
      <c r="B341" t="n">
        <v>9.0002791E7</v>
      </c>
      <c r="C341" t="s">
        <v>4752</v>
      </c>
      <c r="D341" t="n">
        <v>106668.0</v>
      </c>
      <c r="E341" t="s">
        <v>5100</v>
      </c>
      <c r="F341" t="n">
        <v>10.0</v>
      </c>
      <c r="G341" t="n">
        <v>3.0</v>
      </c>
      <c r="H341" t="n">
        <v>320004.0</v>
      </c>
      <c r="I341" t="n">
        <v>0.0</v>
      </c>
      <c r="J341" t="n">
        <v>0.0</v>
      </c>
      <c r="K341" t="n">
        <v>0.0</v>
      </c>
      <c r="L341" t="n">
        <v>0.0</v>
      </c>
      <c r="M341"/>
      <c r="N341" t="n">
        <v>0.0</v>
      </c>
      <c r="O341" t="n">
        <v>0.0</v>
      </c>
      <c r="P341" t="n">
        <v>0.0</v>
      </c>
      <c r="Q341" t="n">
        <v>3.0</v>
      </c>
      <c r="R341" t="n">
        <v>320004.0</v>
      </c>
      <c r="S341" t="n">
        <v>0.0</v>
      </c>
      <c r="T341"/>
      <c r="U341" t="n">
        <v>320004.0</v>
      </c>
      <c r="V341"/>
      <c r="W341"/>
      <c r="X341" t="n">
        <v>0.0</v>
      </c>
      <c r="Y341" t="n">
        <v>0.0</v>
      </c>
      <c r="Z341" t="n">
        <v>320004.0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>
      <c r="A342" t="n">
        <v>39207.0</v>
      </c>
      <c r="B342" t="n">
        <v>9.0002791E7</v>
      </c>
      <c r="C342" t="s">
        <v>4752</v>
      </c>
      <c r="D342" t="n">
        <v>142400.0</v>
      </c>
      <c r="E342" t="s">
        <v>5064</v>
      </c>
      <c r="F342" t="n">
        <v>10.0</v>
      </c>
      <c r="G342" t="n">
        <v>1.0</v>
      </c>
      <c r="H342" t="n">
        <v>142400.0</v>
      </c>
      <c r="I342" t="n">
        <v>0.0</v>
      </c>
      <c r="J342" t="n">
        <v>0.0</v>
      </c>
      <c r="K342" t="n">
        <v>0.0</v>
      </c>
      <c r="L342" t="n">
        <v>0.0</v>
      </c>
      <c r="M342"/>
      <c r="N342" t="n">
        <v>1.0</v>
      </c>
      <c r="O342" t="n">
        <v>142400.0</v>
      </c>
      <c r="P342" t="n">
        <v>0.0</v>
      </c>
      <c r="Q342" t="n">
        <v>0.0</v>
      </c>
      <c r="R342" t="n">
        <v>0.0</v>
      </c>
      <c r="S342" t="n">
        <v>0.0</v>
      </c>
      <c r="T342"/>
      <c r="U342" t="n">
        <v>142400.0</v>
      </c>
      <c r="V342"/>
      <c r="W342"/>
      <c r="X342" t="n">
        <v>0.0</v>
      </c>
      <c r="Y342" t="n">
        <v>284800.0</v>
      </c>
      <c r="Z342" t="n">
        <v>-142400.0</v>
      </c>
      <c r="AA342" t="n">
        <v>-142400.0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>
      <c r="A343" t="n">
        <v>39207.0</v>
      </c>
      <c r="B343" t="n">
        <v>9.0002793E7</v>
      </c>
      <c r="C343" t="s">
        <v>5101</v>
      </c>
      <c r="D343" t="n">
        <v>45000.0</v>
      </c>
      <c r="E343" t="s">
        <v>4847</v>
      </c>
      <c r="F343" t="n">
        <v>10.0</v>
      </c>
      <c r="G343" t="n">
        <v>1.0</v>
      </c>
      <c r="H343" t="n">
        <v>45000.0</v>
      </c>
      <c r="I343" t="n">
        <v>0.0</v>
      </c>
      <c r="J343" t="n">
        <v>0.0</v>
      </c>
      <c r="K343" t="n">
        <v>0.0</v>
      </c>
      <c r="L343" t="n">
        <v>0.0</v>
      </c>
      <c r="M343"/>
      <c r="N343" t="n">
        <v>0.0</v>
      </c>
      <c r="O343" t="n">
        <v>0.0</v>
      </c>
      <c r="P343" t="n">
        <v>0.0</v>
      </c>
      <c r="Q343" t="n">
        <v>1.0</v>
      </c>
      <c r="R343" t="n">
        <v>45000.0</v>
      </c>
      <c r="S343" t="n">
        <v>0.0</v>
      </c>
      <c r="T343"/>
      <c r="U343" t="n">
        <v>45000.0</v>
      </c>
      <c r="V343"/>
      <c r="W343"/>
      <c r="X343" t="n">
        <v>0.0</v>
      </c>
      <c r="Y343" t="n">
        <v>0.0</v>
      </c>
      <c r="Z343" t="n">
        <v>45000.0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>
      <c r="A344" t="n">
        <v>39207.0</v>
      </c>
      <c r="B344" t="n">
        <v>9.0002794E7</v>
      </c>
      <c r="C344" t="s">
        <v>5102</v>
      </c>
      <c r="D344" t="n">
        <v>95000.0</v>
      </c>
      <c r="E344" t="s">
        <v>4847</v>
      </c>
      <c r="F344" t="n">
        <v>10.0</v>
      </c>
      <c r="G344" t="n">
        <v>1.0</v>
      </c>
      <c r="H344" t="n">
        <v>95000.0</v>
      </c>
      <c r="I344" t="n">
        <v>0.0</v>
      </c>
      <c r="J344" t="n">
        <v>0.0</v>
      </c>
      <c r="K344" t="n">
        <v>0.0</v>
      </c>
      <c r="L344" t="n">
        <v>0.0</v>
      </c>
      <c r="M344"/>
      <c r="N344" t="n">
        <v>0.0</v>
      </c>
      <c r="O344" t="n">
        <v>0.0</v>
      </c>
      <c r="P344" t="n">
        <v>0.0</v>
      </c>
      <c r="Q344" t="n">
        <v>1.0</v>
      </c>
      <c r="R344" t="n">
        <v>95000.0</v>
      </c>
      <c r="S344" t="n">
        <v>0.0</v>
      </c>
      <c r="T344"/>
      <c r="U344" t="n">
        <v>95000.0</v>
      </c>
      <c r="V344"/>
      <c r="W344"/>
      <c r="X344" t="n">
        <v>0.0</v>
      </c>
      <c r="Y344" t="n">
        <v>0.0</v>
      </c>
      <c r="Z344" t="n">
        <v>95000.0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>
      <c r="A345" t="n">
        <v>39207.0</v>
      </c>
      <c r="B345" t="n">
        <v>9.0002803E7</v>
      </c>
      <c r="C345" t="s">
        <v>5103</v>
      </c>
      <c r="D345" t="n">
        <v>297000.0</v>
      </c>
      <c r="E345" t="s">
        <v>4828</v>
      </c>
      <c r="F345" t="n">
        <v>10.0</v>
      </c>
      <c r="G345" t="n">
        <v>6.0</v>
      </c>
      <c r="H345" t="n">
        <v>1782000.0</v>
      </c>
      <c r="I345" t="n">
        <v>0.0</v>
      </c>
      <c r="J345" t="n">
        <v>0.0</v>
      </c>
      <c r="K345" t="n">
        <v>0.0</v>
      </c>
      <c r="L345" t="n">
        <v>0.0</v>
      </c>
      <c r="M345"/>
      <c r="N345" t="n">
        <v>0.0</v>
      </c>
      <c r="O345" t="n">
        <v>0.0</v>
      </c>
      <c r="P345" t="n">
        <v>0.0</v>
      </c>
      <c r="Q345" t="n">
        <v>6.0</v>
      </c>
      <c r="R345" t="n">
        <v>1782000.0</v>
      </c>
      <c r="S345" t="n">
        <v>0.0</v>
      </c>
      <c r="T345"/>
      <c r="U345" t="n">
        <v>1499850.0</v>
      </c>
      <c r="V345"/>
      <c r="W345"/>
      <c r="X345" t="n">
        <v>178200.0</v>
      </c>
      <c r="Y345" t="n">
        <v>0.0</v>
      </c>
      <c r="Z345" t="n">
        <v>1678050.0</v>
      </c>
      <c r="AA345" t="n">
        <v>103950.0</v>
      </c>
      <c r="AB345" t="n">
        <v>14850.0</v>
      </c>
      <c r="AC345" t="n">
        <v>14850.0</v>
      </c>
      <c r="AD345" t="n">
        <v>14850.0</v>
      </c>
      <c r="AE345" t="n">
        <v>14850.0</v>
      </c>
      <c r="AF345" t="n">
        <v>14850.0</v>
      </c>
      <c r="AG345" t="n">
        <v>14850.0</v>
      </c>
      <c r="AH345" t="n">
        <v>14850.0</v>
      </c>
      <c r="AI345" t="n">
        <v>14850.0</v>
      </c>
      <c r="AJ345" t="n">
        <v>14850.0</v>
      </c>
      <c r="AK345" t="n">
        <v>14850.0</v>
      </c>
      <c r="AL345" t="n">
        <v>14850.0</v>
      </c>
      <c r="AM345" t="n">
        <v>14850.0</v>
      </c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>
      <c r="A346" t="n">
        <v>39207.0</v>
      </c>
      <c r="B346" t="n">
        <v>9.0002807E7</v>
      </c>
      <c r="C346" t="s">
        <v>4749</v>
      </c>
      <c r="D346" t="n">
        <v>58215.0</v>
      </c>
      <c r="E346" t="s">
        <v>4795</v>
      </c>
      <c r="F346" t="n">
        <v>10.0</v>
      </c>
      <c r="G346" t="n">
        <v>28.0</v>
      </c>
      <c r="H346" t="n">
        <v>1630020.0</v>
      </c>
      <c r="I346" t="n">
        <v>0.0</v>
      </c>
      <c r="J346" t="n">
        <v>0.0</v>
      </c>
      <c r="K346" t="n">
        <v>0.0</v>
      </c>
      <c r="L346" t="n">
        <v>0.0</v>
      </c>
      <c r="M346"/>
      <c r="N346" t="n">
        <v>15.0</v>
      </c>
      <c r="O346" t="n">
        <v>873225.0</v>
      </c>
      <c r="P346" t="n">
        <v>0.0</v>
      </c>
      <c r="Q346" t="n">
        <v>13.0</v>
      </c>
      <c r="R346" t="n">
        <v>756795.0</v>
      </c>
      <c r="S346" t="n">
        <v>0.0</v>
      </c>
      <c r="T346"/>
      <c r="U346" t="n">
        <v>1630020.0</v>
      </c>
      <c r="V346"/>
      <c r="W346"/>
      <c r="X346" t="n">
        <v>0.0</v>
      </c>
      <c r="Y346" t="n">
        <v>1746450.0</v>
      </c>
      <c r="Z346" t="n">
        <v>-116430.0</v>
      </c>
      <c r="AA346" t="n">
        <v>-873225.0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>
      <c r="A347" t="n">
        <v>39207.0</v>
      </c>
      <c r="B347" t="n">
        <v>9.0002814E7</v>
      </c>
      <c r="C347" t="s">
        <v>5104</v>
      </c>
      <c r="D347" t="n">
        <v>81670.0</v>
      </c>
      <c r="E347" t="s">
        <v>4795</v>
      </c>
      <c r="F347" t="n">
        <v>10.0</v>
      </c>
      <c r="G347" t="n">
        <v>3.0</v>
      </c>
      <c r="H347" t="n">
        <v>245010.0</v>
      </c>
      <c r="I347" t="n">
        <v>0.0</v>
      </c>
      <c r="J347" t="n">
        <v>0.0</v>
      </c>
      <c r="K347" t="n">
        <v>0.0</v>
      </c>
      <c r="L347" t="n">
        <v>0.0</v>
      </c>
      <c r="M347"/>
      <c r="N347" t="n">
        <v>0.0</v>
      </c>
      <c r="O347" t="n">
        <v>0.0</v>
      </c>
      <c r="P347" t="n">
        <v>0.0</v>
      </c>
      <c r="Q347" t="n">
        <v>3.0</v>
      </c>
      <c r="R347" t="n">
        <v>245010.0</v>
      </c>
      <c r="S347" t="n">
        <v>0.0</v>
      </c>
      <c r="T347"/>
      <c r="U347" t="n">
        <v>245010.0</v>
      </c>
      <c r="V347"/>
      <c r="W347"/>
      <c r="X347" t="n">
        <v>0.0</v>
      </c>
      <c r="Y347" t="n">
        <v>0.0</v>
      </c>
      <c r="Z347" t="n">
        <v>245010.0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>
      <c r="A348" t="n">
        <v>39207.0</v>
      </c>
      <c r="B348" t="n">
        <v>9.0002817E7</v>
      </c>
      <c r="C348" t="s">
        <v>5105</v>
      </c>
      <c r="D348" t="n">
        <v>100000.0</v>
      </c>
      <c r="E348" t="s">
        <v>5094</v>
      </c>
      <c r="F348" t="n">
        <v>10.0</v>
      </c>
      <c r="G348" t="n">
        <v>1.0</v>
      </c>
      <c r="H348" t="n">
        <v>100000.0</v>
      </c>
      <c r="I348" t="n">
        <v>0.0</v>
      </c>
      <c r="J348" t="n">
        <v>0.0</v>
      </c>
      <c r="K348" t="n">
        <v>0.0</v>
      </c>
      <c r="L348" t="n">
        <v>0.0</v>
      </c>
      <c r="M348"/>
      <c r="N348" t="n">
        <v>0.0</v>
      </c>
      <c r="O348" t="n">
        <v>0.0</v>
      </c>
      <c r="P348" t="n">
        <v>0.0</v>
      </c>
      <c r="Q348" t="n">
        <v>1.0</v>
      </c>
      <c r="R348" t="n">
        <v>100000.0</v>
      </c>
      <c r="S348" t="n">
        <v>0.0</v>
      </c>
      <c r="T348"/>
      <c r="U348" t="n">
        <v>100000.0</v>
      </c>
      <c r="V348"/>
      <c r="W348"/>
      <c r="X348" t="n">
        <v>0.0</v>
      </c>
      <c r="Y348" t="n">
        <v>0.0</v>
      </c>
      <c r="Z348" t="n">
        <v>100000.0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>
      <c r="A349" t="n">
        <v>39207.0</v>
      </c>
      <c r="B349" t="n">
        <v>9.0002818E7</v>
      </c>
      <c r="C349" t="s">
        <v>5106</v>
      </c>
      <c r="D349" t="n">
        <v>107731.0</v>
      </c>
      <c r="E349" t="s">
        <v>4795</v>
      </c>
      <c r="F349" t="n">
        <v>10.0</v>
      </c>
      <c r="G349" t="n">
        <v>7.0</v>
      </c>
      <c r="H349" t="n">
        <v>754117.0</v>
      </c>
      <c r="I349" t="n">
        <v>0.0</v>
      </c>
      <c r="J349" t="n">
        <v>0.0</v>
      </c>
      <c r="K349" t="n">
        <v>0.0</v>
      </c>
      <c r="L349" t="n">
        <v>0.0</v>
      </c>
      <c r="M349"/>
      <c r="N349" t="n">
        <v>0.0</v>
      </c>
      <c r="O349" t="n">
        <v>0.0</v>
      </c>
      <c r="P349" t="n">
        <v>0.0</v>
      </c>
      <c r="Q349" t="n">
        <v>7.0</v>
      </c>
      <c r="R349" t="n">
        <v>754117.0</v>
      </c>
      <c r="S349" t="n">
        <v>0.0</v>
      </c>
      <c r="T349"/>
      <c r="U349" t="n">
        <v>754117.0</v>
      </c>
      <c r="V349"/>
      <c r="W349"/>
      <c r="X349" t="n">
        <v>0.0</v>
      </c>
      <c r="Y349" t="n">
        <v>0.0</v>
      </c>
      <c r="Z349" t="n">
        <v>754117.0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>
      <c r="A350" t="n">
        <v>39207.0</v>
      </c>
      <c r="B350" t="n">
        <v>9.0002818E7</v>
      </c>
      <c r="C350" t="s">
        <v>5106</v>
      </c>
      <c r="D350" t="n">
        <v>179000.0</v>
      </c>
      <c r="E350" t="s">
        <v>5076</v>
      </c>
      <c r="F350" t="n">
        <v>10.0</v>
      </c>
      <c r="G350" t="n">
        <v>1.0</v>
      </c>
      <c r="H350" t="n">
        <v>179000.0</v>
      </c>
      <c r="I350" t="n">
        <v>0.0</v>
      </c>
      <c r="J350" t="n">
        <v>0.0</v>
      </c>
      <c r="K350" t="n">
        <v>0.0</v>
      </c>
      <c r="L350" t="n">
        <v>0.0</v>
      </c>
      <c r="M350"/>
      <c r="N350" t="n">
        <v>0.0</v>
      </c>
      <c r="O350" t="n">
        <v>0.0</v>
      </c>
      <c r="P350" t="n">
        <v>0.0</v>
      </c>
      <c r="Q350" t="n">
        <v>1.0</v>
      </c>
      <c r="R350" t="n">
        <v>179000.0</v>
      </c>
      <c r="S350" t="n">
        <v>0.0</v>
      </c>
      <c r="T350"/>
      <c r="U350" t="n">
        <v>179000.0</v>
      </c>
      <c r="V350"/>
      <c r="W350"/>
      <c r="X350" t="n">
        <v>0.0</v>
      </c>
      <c r="Y350" t="n">
        <v>0.0</v>
      </c>
      <c r="Z350" t="n">
        <v>179000.0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>
      <c r="A351" t="n">
        <v>39207.0</v>
      </c>
      <c r="B351" t="n">
        <v>9.000282E7</v>
      </c>
      <c r="C351" t="s">
        <v>5107</v>
      </c>
      <c r="D351" t="n">
        <v>145600.0</v>
      </c>
      <c r="E351" t="s">
        <v>4797</v>
      </c>
      <c r="F351" t="n">
        <v>10.0</v>
      </c>
      <c r="G351" t="n">
        <v>4.0</v>
      </c>
      <c r="H351" t="n">
        <v>582400.0</v>
      </c>
      <c r="I351" t="n">
        <v>0.0</v>
      </c>
      <c r="J351" t="n">
        <v>0.0</v>
      </c>
      <c r="K351" t="n">
        <v>0.0</v>
      </c>
      <c r="L351" t="n">
        <v>0.0</v>
      </c>
      <c r="M351"/>
      <c r="N351" t="n">
        <v>0.0</v>
      </c>
      <c r="O351" t="n">
        <v>0.0</v>
      </c>
      <c r="P351" t="n">
        <v>0.0</v>
      </c>
      <c r="Q351" t="n">
        <v>4.0</v>
      </c>
      <c r="R351" t="n">
        <v>582400.0</v>
      </c>
      <c r="S351" t="n">
        <v>0.0</v>
      </c>
      <c r="T351"/>
      <c r="U351" t="n">
        <v>582400.0</v>
      </c>
      <c r="V351"/>
      <c r="W351"/>
      <c r="X351" t="n">
        <v>0.0</v>
      </c>
      <c r="Y351" t="n">
        <v>0.0</v>
      </c>
      <c r="Z351" t="n">
        <v>582400.0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>
      <c r="A352" t="n">
        <v>39207.0</v>
      </c>
      <c r="B352" t="n">
        <v>9.0002822E7</v>
      </c>
      <c r="C352" t="s">
        <v>5108</v>
      </c>
      <c r="D352" t="n">
        <v>155150.0</v>
      </c>
      <c r="E352" t="s">
        <v>4795</v>
      </c>
      <c r="F352" t="n">
        <v>10.0</v>
      </c>
      <c r="G352" t="n">
        <v>1.0</v>
      </c>
      <c r="H352" t="n">
        <v>155150.0</v>
      </c>
      <c r="I352" t="n">
        <v>0.0</v>
      </c>
      <c r="J352" t="n">
        <v>0.0</v>
      </c>
      <c r="K352" t="n">
        <v>0.0</v>
      </c>
      <c r="L352" t="n">
        <v>0.0</v>
      </c>
      <c r="M352"/>
      <c r="N352" t="n">
        <v>0.0</v>
      </c>
      <c r="O352" t="n">
        <v>0.0</v>
      </c>
      <c r="P352" t="n">
        <v>0.0</v>
      </c>
      <c r="Q352" t="n">
        <v>1.0</v>
      </c>
      <c r="R352" t="n">
        <v>155150.0</v>
      </c>
      <c r="S352" t="n">
        <v>0.0</v>
      </c>
      <c r="T352"/>
      <c r="U352" t="n">
        <v>155150.0</v>
      </c>
      <c r="V352"/>
      <c r="W352"/>
      <c r="X352" t="n">
        <v>0.0</v>
      </c>
      <c r="Y352" t="n">
        <v>0.0</v>
      </c>
      <c r="Z352" t="n">
        <v>155150.0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>
      <c r="A353" t="n">
        <v>39207.0</v>
      </c>
      <c r="B353" t="n">
        <v>9.0002824E7</v>
      </c>
      <c r="C353" t="s">
        <v>5109</v>
      </c>
      <c r="D353" t="n">
        <v>176800.0</v>
      </c>
      <c r="E353" t="s">
        <v>4797</v>
      </c>
      <c r="F353" t="n">
        <v>10.0</v>
      </c>
      <c r="G353" t="n">
        <v>6.0</v>
      </c>
      <c r="H353" t="n">
        <v>1060800.0</v>
      </c>
      <c r="I353" t="n">
        <v>0.0</v>
      </c>
      <c r="J353" t="n">
        <v>0.0</v>
      </c>
      <c r="K353" t="n">
        <v>0.0</v>
      </c>
      <c r="L353" t="n">
        <v>0.0</v>
      </c>
      <c r="M353"/>
      <c r="N353" t="n">
        <v>0.0</v>
      </c>
      <c r="O353" t="n">
        <v>0.0</v>
      </c>
      <c r="P353" t="n">
        <v>0.0</v>
      </c>
      <c r="Q353" t="n">
        <v>6.0</v>
      </c>
      <c r="R353" t="n">
        <v>1060800.0</v>
      </c>
      <c r="S353" t="n">
        <v>0.0</v>
      </c>
      <c r="T353"/>
      <c r="U353" t="n">
        <v>1060800.0</v>
      </c>
      <c r="V353"/>
      <c r="W353"/>
      <c r="X353" t="n">
        <v>0.0</v>
      </c>
      <c r="Y353" t="n">
        <v>0.0</v>
      </c>
      <c r="Z353" t="n">
        <v>1060800.0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>
      <c r="A354" t="n">
        <v>39207.0</v>
      </c>
      <c r="B354" t="n">
        <v>9.0002824E7</v>
      </c>
      <c r="C354" t="s">
        <v>5109</v>
      </c>
      <c r="D354" t="n">
        <v>284770.0</v>
      </c>
      <c r="E354" t="s">
        <v>5066</v>
      </c>
      <c r="F354" t="n">
        <v>10.0</v>
      </c>
      <c r="G354" t="n">
        <v>8.0</v>
      </c>
      <c r="H354" t="n">
        <v>2278160.0</v>
      </c>
      <c r="I354" t="n">
        <v>0.0</v>
      </c>
      <c r="J354" t="n">
        <v>0.0</v>
      </c>
      <c r="K354" t="n">
        <v>0.0</v>
      </c>
      <c r="L354" t="n">
        <v>0.0</v>
      </c>
      <c r="M354"/>
      <c r="N354" t="n">
        <v>0.0</v>
      </c>
      <c r="O354" t="n">
        <v>0.0</v>
      </c>
      <c r="P354" t="n">
        <v>0.0</v>
      </c>
      <c r="Q354" t="n">
        <v>8.0</v>
      </c>
      <c r="R354" t="n">
        <v>2278160.0</v>
      </c>
      <c r="S354" t="n">
        <v>0.0</v>
      </c>
      <c r="T354"/>
      <c r="U354" t="n">
        <v>2278160.0</v>
      </c>
      <c r="V354"/>
      <c r="W354"/>
      <c r="X354" t="n">
        <v>0.0</v>
      </c>
      <c r="Y354" t="n">
        <v>0.0</v>
      </c>
      <c r="Z354" t="n">
        <v>2278160.0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>
      <c r="A355" t="n">
        <v>39207.0</v>
      </c>
      <c r="B355" t="n">
        <v>9.0002825E7</v>
      </c>
      <c r="C355" t="s">
        <v>5110</v>
      </c>
      <c r="D355" t="n">
        <v>197600.0</v>
      </c>
      <c r="E355" t="s">
        <v>4797</v>
      </c>
      <c r="F355" t="n">
        <v>10.0</v>
      </c>
      <c r="G355" t="n">
        <v>4.0</v>
      </c>
      <c r="H355" t="n">
        <v>790400.0</v>
      </c>
      <c r="I355" t="n">
        <v>0.0</v>
      </c>
      <c r="J355" t="n">
        <v>0.0</v>
      </c>
      <c r="K355" t="n">
        <v>0.0</v>
      </c>
      <c r="L355" t="n">
        <v>0.0</v>
      </c>
      <c r="M355"/>
      <c r="N355" t="n">
        <v>0.0</v>
      </c>
      <c r="O355" t="n">
        <v>0.0</v>
      </c>
      <c r="P355" t="n">
        <v>0.0</v>
      </c>
      <c r="Q355" t="n">
        <v>4.0</v>
      </c>
      <c r="R355" t="n">
        <v>790400.0</v>
      </c>
      <c r="S355" t="n">
        <v>0.0</v>
      </c>
      <c r="T355"/>
      <c r="U355" t="n">
        <v>790400.0</v>
      </c>
      <c r="V355"/>
      <c r="W355"/>
      <c r="X355" t="n">
        <v>0.0</v>
      </c>
      <c r="Y355" t="n">
        <v>0.0</v>
      </c>
      <c r="Z355" t="n">
        <v>790400.0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>
      <c r="A356" t="n">
        <v>39207.0</v>
      </c>
      <c r="B356" t="n">
        <v>9.0002826E7</v>
      </c>
      <c r="C356" t="s">
        <v>5111</v>
      </c>
      <c r="D356" t="n">
        <v>209000.0</v>
      </c>
      <c r="E356" t="s">
        <v>4795</v>
      </c>
      <c r="F356" t="n">
        <v>10.0</v>
      </c>
      <c r="G356" t="n">
        <v>1.0</v>
      </c>
      <c r="H356" t="n">
        <v>209000.0</v>
      </c>
      <c r="I356" t="n">
        <v>0.0</v>
      </c>
      <c r="J356" t="n">
        <v>0.0</v>
      </c>
      <c r="K356" t="n">
        <v>0.0</v>
      </c>
      <c r="L356" t="n">
        <v>0.0</v>
      </c>
      <c r="M356"/>
      <c r="N356" t="n">
        <v>0.0</v>
      </c>
      <c r="O356" t="n">
        <v>0.0</v>
      </c>
      <c r="P356" t="n">
        <v>0.0</v>
      </c>
      <c r="Q356" t="n">
        <v>1.0</v>
      </c>
      <c r="R356" t="n">
        <v>209000.0</v>
      </c>
      <c r="S356" t="n">
        <v>0.0</v>
      </c>
      <c r="T356"/>
      <c r="U356" t="n">
        <v>209000.0</v>
      </c>
      <c r="V356"/>
      <c r="W356"/>
      <c r="X356" t="n">
        <v>0.0</v>
      </c>
      <c r="Y356" t="n">
        <v>0.0</v>
      </c>
      <c r="Z356" t="n">
        <v>209000.0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>
      <c r="A357" t="n">
        <v>39207.0</v>
      </c>
      <c r="B357" t="n">
        <v>9.000283E7</v>
      </c>
      <c r="C357" t="s">
        <v>3406</v>
      </c>
      <c r="D357" t="n">
        <v>350000.0</v>
      </c>
      <c r="E357" t="s">
        <v>4795</v>
      </c>
      <c r="F357" t="n">
        <v>10.0</v>
      </c>
      <c r="G357" t="n">
        <v>12.0</v>
      </c>
      <c r="H357" t="n">
        <v>4200000.0</v>
      </c>
      <c r="I357" t="n">
        <v>0.0</v>
      </c>
      <c r="J357" t="n">
        <v>0.0</v>
      </c>
      <c r="K357" t="n">
        <v>0.0</v>
      </c>
      <c r="L357" t="n">
        <v>0.0</v>
      </c>
      <c r="M357"/>
      <c r="N357" t="n">
        <v>0.0</v>
      </c>
      <c r="O357" t="n">
        <v>0.0</v>
      </c>
      <c r="P357" t="n">
        <v>0.0</v>
      </c>
      <c r="Q357" t="n">
        <v>12.0</v>
      </c>
      <c r="R357" t="n">
        <v>4200000.0</v>
      </c>
      <c r="S357" t="n">
        <v>0.0</v>
      </c>
      <c r="T357"/>
      <c r="U357" t="n">
        <v>4200000.0</v>
      </c>
      <c r="V357"/>
      <c r="W357"/>
      <c r="X357" t="n">
        <v>0.0</v>
      </c>
      <c r="Y357" t="n">
        <v>0.0</v>
      </c>
      <c r="Z357" t="n">
        <v>4200000.0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>
      <c r="A358" t="n">
        <v>39207.0</v>
      </c>
      <c r="B358" t="n">
        <v>9.000283E7</v>
      </c>
      <c r="C358" t="s">
        <v>3406</v>
      </c>
      <c r="D358" t="n">
        <v>7700000.0</v>
      </c>
      <c r="E358" t="s">
        <v>3399</v>
      </c>
      <c r="F358" t="n">
        <v>10.0</v>
      </c>
      <c r="G358" t="n">
        <v>0.0</v>
      </c>
      <c r="H358" t="n">
        <v>0.0</v>
      </c>
      <c r="I358" t="n">
        <v>0.0</v>
      </c>
      <c r="J358" t="n">
        <v>1.0</v>
      </c>
      <c r="K358" t="n">
        <v>7700000.0</v>
      </c>
      <c r="L358" t="n">
        <v>0.0</v>
      </c>
      <c r="M358"/>
      <c r="N358" t="n">
        <v>0.0</v>
      </c>
      <c r="O358" t="n">
        <v>0.0</v>
      </c>
      <c r="P358" t="n">
        <v>0.0</v>
      </c>
      <c r="Q358" t="n">
        <v>1.0</v>
      </c>
      <c r="R358" t="n">
        <v>7700000.0</v>
      </c>
      <c r="S358" t="n">
        <v>0.0</v>
      </c>
      <c r="T358"/>
      <c r="U358" t="n">
        <v>0.0</v>
      </c>
      <c r="V358"/>
      <c r="W358"/>
      <c r="X358" t="n">
        <v>513333.36</v>
      </c>
      <c r="Y358" t="n">
        <v>0.0</v>
      </c>
      <c r="Z358" t="n">
        <v>513333.36</v>
      </c>
      <c r="AA358" t="n">
        <v>7186666.64</v>
      </c>
      <c r="AB358" t="n">
        <v>0.0</v>
      </c>
      <c r="AC358" t="n">
        <v>0.0</v>
      </c>
      <c r="AD358" t="n">
        <v>0.0</v>
      </c>
      <c r="AE358" t="n">
        <v>0.0</v>
      </c>
      <c r="AF358" t="n">
        <v>64166.67</v>
      </c>
      <c r="AG358" t="n">
        <v>64166.67</v>
      </c>
      <c r="AH358" t="n">
        <v>64166.67</v>
      </c>
      <c r="AI358" t="n">
        <v>64166.67</v>
      </c>
      <c r="AJ358" t="n">
        <v>64166.67</v>
      </c>
      <c r="AK358" t="n">
        <v>64166.67</v>
      </c>
      <c r="AL358" t="n">
        <v>64166.67</v>
      </c>
      <c r="AM358" t="n">
        <v>64166.67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>
      <c r="A359" t="n">
        <v>39207.0</v>
      </c>
      <c r="B359" t="n">
        <v>9.0002831E7</v>
      </c>
      <c r="C359" t="s">
        <v>5112</v>
      </c>
      <c r="D359" t="n">
        <v>350000.0</v>
      </c>
      <c r="E359" t="s">
        <v>4808</v>
      </c>
      <c r="F359" t="n">
        <v>10.0</v>
      </c>
      <c r="G359" t="n">
        <v>5.0</v>
      </c>
      <c r="H359" t="n">
        <v>1750000.0</v>
      </c>
      <c r="I359" t="n">
        <v>0.0</v>
      </c>
      <c r="J359" t="n">
        <v>0.0</v>
      </c>
      <c r="K359" t="n">
        <v>0.0</v>
      </c>
      <c r="L359" t="n">
        <v>0.0</v>
      </c>
      <c r="M359"/>
      <c r="N359" t="n">
        <v>0.0</v>
      </c>
      <c r="O359" t="n">
        <v>0.0</v>
      </c>
      <c r="P359" t="n">
        <v>0.0</v>
      </c>
      <c r="Q359" t="n">
        <v>5.0</v>
      </c>
      <c r="R359" t="n">
        <v>1750000.0</v>
      </c>
      <c r="S359" t="n">
        <v>0.0</v>
      </c>
      <c r="T359"/>
      <c r="U359" t="n">
        <v>1750000.0</v>
      </c>
      <c r="V359"/>
      <c r="W359"/>
      <c r="X359" t="n">
        <v>0.0</v>
      </c>
      <c r="Y359" t="n">
        <v>0.0</v>
      </c>
      <c r="Z359" t="n">
        <v>1750000.0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>
      <c r="A360" t="n">
        <v>39207.0</v>
      </c>
      <c r="B360" t="n">
        <v>9.0002837E7</v>
      </c>
      <c r="C360" t="s">
        <v>5113</v>
      </c>
      <c r="D360" t="n">
        <v>4427000.0</v>
      </c>
      <c r="E360" t="s">
        <v>5114</v>
      </c>
      <c r="F360" t="n">
        <v>10.0</v>
      </c>
      <c r="G360" t="n">
        <v>1.0</v>
      </c>
      <c r="H360" t="n">
        <v>4427000.0</v>
      </c>
      <c r="I360" t="n">
        <v>0.0</v>
      </c>
      <c r="J360" t="n">
        <v>0.0</v>
      </c>
      <c r="K360" t="n">
        <v>0.0</v>
      </c>
      <c r="L360" t="n">
        <v>0.0</v>
      </c>
      <c r="M360"/>
      <c r="N360" t="n">
        <v>0.0</v>
      </c>
      <c r="O360" t="n">
        <v>0.0</v>
      </c>
      <c r="P360" t="n">
        <v>0.0</v>
      </c>
      <c r="Q360" t="n">
        <v>1.0</v>
      </c>
      <c r="R360" t="n">
        <v>4427000.0</v>
      </c>
      <c r="S360" t="n">
        <v>0.0</v>
      </c>
      <c r="T360"/>
      <c r="U360" t="n">
        <v>4427000.0</v>
      </c>
      <c r="V360"/>
      <c r="W360"/>
      <c r="X360" t="n">
        <v>0.0</v>
      </c>
      <c r="Y360" t="n">
        <v>0.0</v>
      </c>
      <c r="Z360" t="n">
        <v>4427000.0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>
      <c r="A361" t="n">
        <v>39207.0</v>
      </c>
      <c r="B361" t="n">
        <v>9.000294E7</v>
      </c>
      <c r="C361" t="s">
        <v>5115</v>
      </c>
      <c r="D361" t="n">
        <v>462000.0</v>
      </c>
      <c r="E361" t="s">
        <v>4884</v>
      </c>
      <c r="F361" t="n">
        <v>10.0</v>
      </c>
      <c r="G361" t="n">
        <v>1.0</v>
      </c>
      <c r="H361" t="n">
        <v>462000.0</v>
      </c>
      <c r="I361" t="n">
        <v>0.0</v>
      </c>
      <c r="J361" t="n">
        <v>0.0</v>
      </c>
      <c r="K361" t="n">
        <v>0.0</v>
      </c>
      <c r="L361" t="n">
        <v>0.0</v>
      </c>
      <c r="M361"/>
      <c r="N361" t="n">
        <v>0.0</v>
      </c>
      <c r="O361" t="n">
        <v>0.0</v>
      </c>
      <c r="P361" t="n">
        <v>0.0</v>
      </c>
      <c r="Q361" t="n">
        <v>1.0</v>
      </c>
      <c r="R361" t="n">
        <v>462000.0</v>
      </c>
      <c r="S361" t="n">
        <v>0.0</v>
      </c>
      <c r="T361"/>
      <c r="U361" t="n">
        <v>300300.0</v>
      </c>
      <c r="V361"/>
      <c r="W361"/>
      <c r="X361" t="n">
        <v>46200.0</v>
      </c>
      <c r="Y361" t="n">
        <v>0.0</v>
      </c>
      <c r="Z361" t="n">
        <v>346500.0</v>
      </c>
      <c r="AA361" t="n">
        <v>115500.0</v>
      </c>
      <c r="AB361" t="n">
        <v>3850.0</v>
      </c>
      <c r="AC361" t="n">
        <v>3850.0</v>
      </c>
      <c r="AD361" t="n">
        <v>3850.0</v>
      </c>
      <c r="AE361" t="n">
        <v>3850.0</v>
      </c>
      <c r="AF361" t="n">
        <v>3850.0</v>
      </c>
      <c r="AG361" t="n">
        <v>3850.0</v>
      </c>
      <c r="AH361" t="n">
        <v>3850.0</v>
      </c>
      <c r="AI361" t="n">
        <v>3850.0</v>
      </c>
      <c r="AJ361" t="n">
        <v>3850.0</v>
      </c>
      <c r="AK361" t="n">
        <v>3850.0</v>
      </c>
      <c r="AL361" t="n">
        <v>3850.0</v>
      </c>
      <c r="AM361" t="n">
        <v>3850.0</v>
      </c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>
      <c r="A362" t="n">
        <v>39207.0</v>
      </c>
      <c r="B362" t="n">
        <v>9.0003079E7</v>
      </c>
      <c r="C362" t="s">
        <v>5116</v>
      </c>
      <c r="D362" t="n">
        <v>24500.0</v>
      </c>
      <c r="E362" t="s">
        <v>5117</v>
      </c>
      <c r="F362" t="n">
        <v>10.0</v>
      </c>
      <c r="G362" t="n">
        <v>20.0</v>
      </c>
      <c r="H362" t="n">
        <v>490000.0</v>
      </c>
      <c r="I362" t="n">
        <v>0.0</v>
      </c>
      <c r="J362" t="n">
        <v>0.0</v>
      </c>
      <c r="K362" t="n">
        <v>0.0</v>
      </c>
      <c r="L362" t="n">
        <v>0.0</v>
      </c>
      <c r="M362"/>
      <c r="N362" t="n">
        <v>0.0</v>
      </c>
      <c r="O362" t="n">
        <v>0.0</v>
      </c>
      <c r="P362" t="n">
        <v>0.0</v>
      </c>
      <c r="Q362" t="n">
        <v>20.0</v>
      </c>
      <c r="R362" t="n">
        <v>490000.0</v>
      </c>
      <c r="S362" t="n">
        <v>0.0</v>
      </c>
      <c r="T362"/>
      <c r="U362" t="n">
        <v>490000.0</v>
      </c>
      <c r="V362"/>
      <c r="W362"/>
      <c r="X362" t="n">
        <v>0.0</v>
      </c>
      <c r="Y362" t="n">
        <v>0.0</v>
      </c>
      <c r="Z362" t="n">
        <v>490000.0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>
      <c r="A363" t="n">
        <v>39207.0</v>
      </c>
      <c r="B363" t="n">
        <v>9.000309E7</v>
      </c>
      <c r="C363" t="s">
        <v>5118</v>
      </c>
      <c r="D363" t="n">
        <v>65000.0</v>
      </c>
      <c r="E363" t="s">
        <v>4847</v>
      </c>
      <c r="F363" t="n">
        <v>10.0</v>
      </c>
      <c r="G363" t="n">
        <v>30.0</v>
      </c>
      <c r="H363" t="n">
        <v>1950000.0</v>
      </c>
      <c r="I363" t="n">
        <v>0.0</v>
      </c>
      <c r="J363" t="n">
        <v>0.0</v>
      </c>
      <c r="K363" t="n">
        <v>0.0</v>
      </c>
      <c r="L363" t="n">
        <v>0.0</v>
      </c>
      <c r="M363"/>
      <c r="N363" t="n">
        <v>0.0</v>
      </c>
      <c r="O363" t="n">
        <v>0.0</v>
      </c>
      <c r="P363" t="n">
        <v>0.0</v>
      </c>
      <c r="Q363" t="n">
        <v>30.0</v>
      </c>
      <c r="R363" t="n">
        <v>1950000.0</v>
      </c>
      <c r="S363" t="n">
        <v>0.0</v>
      </c>
      <c r="T363"/>
      <c r="U363" t="n">
        <v>1950000.0</v>
      </c>
      <c r="V363"/>
      <c r="W363"/>
      <c r="X363" t="n">
        <v>0.0</v>
      </c>
      <c r="Y363" t="n">
        <v>0.0</v>
      </c>
      <c r="Z363" t="n">
        <v>1950000.0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>
      <c r="A364" t="n">
        <v>39207.0</v>
      </c>
      <c r="B364" t="n">
        <v>9.000309E7</v>
      </c>
      <c r="C364" t="s">
        <v>5118</v>
      </c>
      <c r="D364" t="n">
        <v>76000.0</v>
      </c>
      <c r="E364" t="s">
        <v>5117</v>
      </c>
      <c r="F364" t="n">
        <v>10.0</v>
      </c>
      <c r="G364" t="n">
        <v>10.0</v>
      </c>
      <c r="H364" t="n">
        <v>760000.0</v>
      </c>
      <c r="I364" t="n">
        <v>0.0</v>
      </c>
      <c r="J364" t="n">
        <v>0.0</v>
      </c>
      <c r="K364" t="n">
        <v>0.0</v>
      </c>
      <c r="L364" t="n">
        <v>0.0</v>
      </c>
      <c r="M364"/>
      <c r="N364" t="n">
        <v>0.0</v>
      </c>
      <c r="O364" t="n">
        <v>0.0</v>
      </c>
      <c r="P364" t="n">
        <v>0.0</v>
      </c>
      <c r="Q364" t="n">
        <v>10.0</v>
      </c>
      <c r="R364" t="n">
        <v>760000.0</v>
      </c>
      <c r="S364" t="n">
        <v>0.0</v>
      </c>
      <c r="T364"/>
      <c r="U364" t="n">
        <v>760000.0</v>
      </c>
      <c r="V364"/>
      <c r="W364"/>
      <c r="X364" t="n">
        <v>0.0</v>
      </c>
      <c r="Y364" t="n">
        <v>0.0</v>
      </c>
      <c r="Z364" t="n">
        <v>760000.0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>
      <c r="A365" t="n">
        <v>39207.0</v>
      </c>
      <c r="B365" t="n">
        <v>9.000309E7</v>
      </c>
      <c r="C365" t="s">
        <v>5118</v>
      </c>
      <c r="D365" t="n">
        <v>110000.0</v>
      </c>
      <c r="E365" t="s">
        <v>5099</v>
      </c>
      <c r="F365" t="n">
        <v>10.0</v>
      </c>
      <c r="G365" t="n">
        <v>10.0</v>
      </c>
      <c r="H365" t="n">
        <v>1100000.0</v>
      </c>
      <c r="I365" t="n">
        <v>0.0</v>
      </c>
      <c r="J365" t="n">
        <v>0.0</v>
      </c>
      <c r="K365" t="n">
        <v>0.0</v>
      </c>
      <c r="L365" t="n">
        <v>0.0</v>
      </c>
      <c r="M365"/>
      <c r="N365" t="n">
        <v>0.0</v>
      </c>
      <c r="O365" t="n">
        <v>0.0</v>
      </c>
      <c r="P365" t="n">
        <v>0.0</v>
      </c>
      <c r="Q365" t="n">
        <v>10.0</v>
      </c>
      <c r="R365" t="n">
        <v>1100000.0</v>
      </c>
      <c r="S365" t="n">
        <v>0.0</v>
      </c>
      <c r="T365"/>
      <c r="U365" t="n">
        <v>1100000.0</v>
      </c>
      <c r="V365"/>
      <c r="W365"/>
      <c r="X365" t="n">
        <v>0.0</v>
      </c>
      <c r="Y365" t="n">
        <v>0.0</v>
      </c>
      <c r="Z365" t="n">
        <v>1100000.0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>
      <c r="A366" t="n">
        <v>39207.0</v>
      </c>
      <c r="B366" t="n">
        <v>9.000309E7</v>
      </c>
      <c r="C366" t="s">
        <v>5118</v>
      </c>
      <c r="D366" t="n">
        <v>120000.0</v>
      </c>
      <c r="E366" t="s">
        <v>4878</v>
      </c>
      <c r="F366" t="n">
        <v>10.0</v>
      </c>
      <c r="G366" t="n">
        <v>5.0</v>
      </c>
      <c r="H366" t="n">
        <v>600000.0</v>
      </c>
      <c r="I366" t="n">
        <v>0.0</v>
      </c>
      <c r="J366" t="n">
        <v>0.0</v>
      </c>
      <c r="K366" t="n">
        <v>0.0</v>
      </c>
      <c r="L366" t="n">
        <v>0.0</v>
      </c>
      <c r="M366"/>
      <c r="N366" t="n">
        <v>0.0</v>
      </c>
      <c r="O366" t="n">
        <v>0.0</v>
      </c>
      <c r="P366" t="n">
        <v>0.0</v>
      </c>
      <c r="Q366" t="n">
        <v>5.0</v>
      </c>
      <c r="R366" t="n">
        <v>600000.0</v>
      </c>
      <c r="S366" t="n">
        <v>0.0</v>
      </c>
      <c r="T366"/>
      <c r="U366" t="n">
        <v>425000.0</v>
      </c>
      <c r="V366"/>
      <c r="W366"/>
      <c r="X366" t="n">
        <v>60000.0</v>
      </c>
      <c r="Y366" t="n">
        <v>0.0</v>
      </c>
      <c r="Z366" t="n">
        <v>485000.0</v>
      </c>
      <c r="AA366" t="n">
        <v>115000.0</v>
      </c>
      <c r="AB366" t="n">
        <v>5000.0</v>
      </c>
      <c r="AC366" t="n">
        <v>5000.0</v>
      </c>
      <c r="AD366" t="n">
        <v>5000.0</v>
      </c>
      <c r="AE366" t="n">
        <v>5000.0</v>
      </c>
      <c r="AF366" t="n">
        <v>5000.0</v>
      </c>
      <c r="AG366" t="n">
        <v>5000.0</v>
      </c>
      <c r="AH366" t="n">
        <v>5000.0</v>
      </c>
      <c r="AI366" t="n">
        <v>5000.0</v>
      </c>
      <c r="AJ366" t="n">
        <v>5000.0</v>
      </c>
      <c r="AK366" t="n">
        <v>5000.0</v>
      </c>
      <c r="AL366" t="n">
        <v>5000.0</v>
      </c>
      <c r="AM366" t="n">
        <v>5000.0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>
      <c r="A367" t="n">
        <v>39207.0</v>
      </c>
      <c r="B367" t="n">
        <v>9.000309E7</v>
      </c>
      <c r="C367" t="s">
        <v>5118</v>
      </c>
      <c r="D367" t="n">
        <v>180000.0</v>
      </c>
      <c r="E367" t="s">
        <v>5094</v>
      </c>
      <c r="F367" t="n">
        <v>10.0</v>
      </c>
      <c r="G367" t="n">
        <v>1.0</v>
      </c>
      <c r="H367" t="n">
        <v>180000.0</v>
      </c>
      <c r="I367" t="n">
        <v>0.0</v>
      </c>
      <c r="J367" t="n">
        <v>0.0</v>
      </c>
      <c r="K367" t="n">
        <v>0.0</v>
      </c>
      <c r="L367" t="n">
        <v>0.0</v>
      </c>
      <c r="M367"/>
      <c r="N367" t="n">
        <v>0.0</v>
      </c>
      <c r="O367" t="n">
        <v>0.0</v>
      </c>
      <c r="P367" t="n">
        <v>0.0</v>
      </c>
      <c r="Q367" t="n">
        <v>1.0</v>
      </c>
      <c r="R367" t="n">
        <v>180000.0</v>
      </c>
      <c r="S367" t="n">
        <v>0.0</v>
      </c>
      <c r="T367"/>
      <c r="U367" t="n">
        <v>180000.0</v>
      </c>
      <c r="V367"/>
      <c r="W367"/>
      <c r="X367" t="n">
        <v>0.0</v>
      </c>
      <c r="Y367" t="n">
        <v>0.0</v>
      </c>
      <c r="Z367" t="n">
        <v>180000.0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>
      <c r="A368" t="n">
        <v>39207.0</v>
      </c>
      <c r="B368" t="n">
        <v>9.000309E7</v>
      </c>
      <c r="C368" t="s">
        <v>5118</v>
      </c>
      <c r="D368" t="n">
        <v>250000.0</v>
      </c>
      <c r="E368" t="s">
        <v>4896</v>
      </c>
      <c r="F368" t="n">
        <v>10.0</v>
      </c>
      <c r="G368" t="n">
        <v>20.0</v>
      </c>
      <c r="H368" t="n">
        <v>5000000.0</v>
      </c>
      <c r="I368" t="n">
        <v>0.0</v>
      </c>
      <c r="J368" t="n">
        <v>0.0</v>
      </c>
      <c r="K368" t="n">
        <v>0.0</v>
      </c>
      <c r="L368" t="n">
        <v>0.0</v>
      </c>
      <c r="M368"/>
      <c r="N368" t="n">
        <v>0.0</v>
      </c>
      <c r="O368" t="n">
        <v>0.0</v>
      </c>
      <c r="P368" t="n">
        <v>0.0</v>
      </c>
      <c r="Q368" t="n">
        <v>20.0</v>
      </c>
      <c r="R368" t="n">
        <v>5000000.0</v>
      </c>
      <c r="S368" t="n">
        <v>0.0</v>
      </c>
      <c r="T368"/>
      <c r="U368" t="n">
        <v>3041666.79</v>
      </c>
      <c r="V368"/>
      <c r="W368"/>
      <c r="X368" t="n">
        <v>500000.04</v>
      </c>
      <c r="Y368" t="n">
        <v>0.0</v>
      </c>
      <c r="Z368" t="n">
        <v>3541666.83</v>
      </c>
      <c r="AA368" t="n">
        <v>1458333.17</v>
      </c>
      <c r="AB368" t="n">
        <v>41666.67</v>
      </c>
      <c r="AC368" t="n">
        <v>41666.67</v>
      </c>
      <c r="AD368" t="n">
        <v>41666.67</v>
      </c>
      <c r="AE368" t="n">
        <v>41666.67</v>
      </c>
      <c r="AF368" t="n">
        <v>41666.67</v>
      </c>
      <c r="AG368" t="n">
        <v>41666.67</v>
      </c>
      <c r="AH368" t="n">
        <v>41666.67</v>
      </c>
      <c r="AI368" t="n">
        <v>41666.67</v>
      </c>
      <c r="AJ368" t="n">
        <v>41666.67</v>
      </c>
      <c r="AK368" t="n">
        <v>41666.67</v>
      </c>
      <c r="AL368" t="n">
        <v>41666.67</v>
      </c>
      <c r="AM368" t="n">
        <v>41666.67</v>
      </c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>
      <c r="A369" t="n">
        <v>39207.0</v>
      </c>
      <c r="B369" t="n">
        <v>9.0003091E7</v>
      </c>
      <c r="C369" t="s">
        <v>5119</v>
      </c>
      <c r="D369" t="n">
        <v>55000.0</v>
      </c>
      <c r="E369" t="s">
        <v>5120</v>
      </c>
      <c r="F369" t="n">
        <v>10.0</v>
      </c>
      <c r="G369" t="n">
        <v>57.0</v>
      </c>
      <c r="H369" t="n">
        <v>3135000.0</v>
      </c>
      <c r="I369" t="n">
        <v>0.0</v>
      </c>
      <c r="J369" t="n">
        <v>0.0</v>
      </c>
      <c r="K369" t="n">
        <v>0.0</v>
      </c>
      <c r="L369" t="n">
        <v>0.0</v>
      </c>
      <c r="M369"/>
      <c r="N369" t="n">
        <v>0.0</v>
      </c>
      <c r="O369" t="n">
        <v>0.0</v>
      </c>
      <c r="P369" t="n">
        <v>0.0</v>
      </c>
      <c r="Q369" t="n">
        <v>57.0</v>
      </c>
      <c r="R369" t="n">
        <v>3135000.0</v>
      </c>
      <c r="S369" t="n">
        <v>0.0</v>
      </c>
      <c r="T369"/>
      <c r="U369" t="n">
        <v>3135000.0</v>
      </c>
      <c r="V369"/>
      <c r="W369"/>
      <c r="X369" t="n">
        <v>0.0</v>
      </c>
      <c r="Y369" t="n">
        <v>0.0</v>
      </c>
      <c r="Z369" t="n">
        <v>3135000.0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>
      <c r="A370" t="n">
        <v>39207.0</v>
      </c>
      <c r="B370" t="n">
        <v>9.0003092E7</v>
      </c>
      <c r="C370" t="s">
        <v>5121</v>
      </c>
      <c r="D370" t="n">
        <v>75000.0</v>
      </c>
      <c r="E370" t="s">
        <v>5120</v>
      </c>
      <c r="F370" t="n">
        <v>10.0</v>
      </c>
      <c r="G370" t="n">
        <v>60.0</v>
      </c>
      <c r="H370" t="n">
        <v>4500000.0</v>
      </c>
      <c r="I370" t="n">
        <v>0.0</v>
      </c>
      <c r="J370" t="n">
        <v>0.0</v>
      </c>
      <c r="K370" t="n">
        <v>0.0</v>
      </c>
      <c r="L370" t="n">
        <v>0.0</v>
      </c>
      <c r="M370"/>
      <c r="N370" t="n">
        <v>0.0</v>
      </c>
      <c r="O370" t="n">
        <v>0.0</v>
      </c>
      <c r="P370" t="n">
        <v>0.0</v>
      </c>
      <c r="Q370" t="n">
        <v>60.0</v>
      </c>
      <c r="R370" t="n">
        <v>4500000.0</v>
      </c>
      <c r="S370" t="n">
        <v>0.0</v>
      </c>
      <c r="T370"/>
      <c r="U370" t="n">
        <v>4500000.0</v>
      </c>
      <c r="V370"/>
      <c r="W370"/>
      <c r="X370" t="n">
        <v>0.0</v>
      </c>
      <c r="Y370" t="n">
        <v>0.0</v>
      </c>
      <c r="Z370" t="n">
        <v>4500000.0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>
      <c r="A371" t="n">
        <v>39207.0</v>
      </c>
      <c r="B371" t="n">
        <v>9.0003184E7</v>
      </c>
      <c r="C371" t="s">
        <v>4753</v>
      </c>
      <c r="D371" t="n">
        <v>271600.0</v>
      </c>
      <c r="E371" t="s">
        <v>5122</v>
      </c>
      <c r="F371" t="n">
        <v>10.0</v>
      </c>
      <c r="G371" t="n">
        <v>1.0</v>
      </c>
      <c r="H371" t="n">
        <v>271600.0</v>
      </c>
      <c r="I371" t="n">
        <v>0.0</v>
      </c>
      <c r="J371" t="n">
        <v>0.0</v>
      </c>
      <c r="K371" t="n">
        <v>0.0</v>
      </c>
      <c r="L371" t="n">
        <v>0.0</v>
      </c>
      <c r="M371"/>
      <c r="N371" t="n">
        <v>1.0</v>
      </c>
      <c r="O371" t="n">
        <v>271600.0</v>
      </c>
      <c r="P371" t="n">
        <v>0.0</v>
      </c>
      <c r="Q371" t="n">
        <v>0.0</v>
      </c>
      <c r="R371" t="n">
        <v>0.0</v>
      </c>
      <c r="S371" t="n">
        <v>0.0</v>
      </c>
      <c r="T371"/>
      <c r="U371" t="n">
        <v>271600.0</v>
      </c>
      <c r="V371"/>
      <c r="W371"/>
      <c r="X371" t="n">
        <v>0.0</v>
      </c>
      <c r="Y371" t="n">
        <v>271600.0</v>
      </c>
      <c r="Z371" t="n">
        <v>0.0</v>
      </c>
      <c r="AA371" t="n">
        <v>-271600.0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>
      <c r="A372" t="n">
        <v>39207.0</v>
      </c>
      <c r="B372" t="n">
        <v>9.000326E7</v>
      </c>
      <c r="C372" t="s">
        <v>5123</v>
      </c>
      <c r="D372" t="n">
        <v>168300.0</v>
      </c>
      <c r="E372" t="s">
        <v>4842</v>
      </c>
      <c r="F372" t="n">
        <v>10.0</v>
      </c>
      <c r="G372" t="n">
        <v>14.0</v>
      </c>
      <c r="H372" t="n">
        <v>2356200.0</v>
      </c>
      <c r="I372" t="n">
        <v>0.0</v>
      </c>
      <c r="J372" t="n">
        <v>0.0</v>
      </c>
      <c r="K372" t="n">
        <v>0.0</v>
      </c>
      <c r="L372" t="n">
        <v>0.0</v>
      </c>
      <c r="M372"/>
      <c r="N372" t="n">
        <v>0.0</v>
      </c>
      <c r="O372" t="n">
        <v>0.0</v>
      </c>
      <c r="P372" t="n">
        <v>0.0</v>
      </c>
      <c r="Q372" t="n">
        <v>14.0</v>
      </c>
      <c r="R372" t="n">
        <v>2356200.0</v>
      </c>
      <c r="S372" t="n">
        <v>0.0</v>
      </c>
      <c r="T372"/>
      <c r="U372" t="n">
        <v>2356200.0</v>
      </c>
      <c r="V372"/>
      <c r="W372"/>
      <c r="X372" t="n">
        <v>0.0</v>
      </c>
      <c r="Y372" t="n">
        <v>0.0</v>
      </c>
      <c r="Z372" t="n">
        <v>2356200.0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>
      <c r="A373" t="n">
        <v>39207.0</v>
      </c>
      <c r="B373" t="n">
        <v>9.0003261E7</v>
      </c>
      <c r="C373" t="s">
        <v>5124</v>
      </c>
      <c r="D373" t="n">
        <v>170000.0</v>
      </c>
      <c r="E373" t="s">
        <v>4842</v>
      </c>
      <c r="F373" t="n">
        <v>10.0</v>
      </c>
      <c r="G373" t="n">
        <v>2.0</v>
      </c>
      <c r="H373" t="n">
        <v>340000.0</v>
      </c>
      <c r="I373" t="n">
        <v>0.0</v>
      </c>
      <c r="J373" t="n">
        <v>0.0</v>
      </c>
      <c r="K373" t="n">
        <v>0.0</v>
      </c>
      <c r="L373" t="n">
        <v>0.0</v>
      </c>
      <c r="M373"/>
      <c r="N373" t="n">
        <v>0.0</v>
      </c>
      <c r="O373" t="n">
        <v>0.0</v>
      </c>
      <c r="P373" t="n">
        <v>0.0</v>
      </c>
      <c r="Q373" t="n">
        <v>2.0</v>
      </c>
      <c r="R373" t="n">
        <v>340000.0</v>
      </c>
      <c r="S373" t="n">
        <v>0.0</v>
      </c>
      <c r="T373"/>
      <c r="U373" t="n">
        <v>340000.0</v>
      </c>
      <c r="V373"/>
      <c r="W373"/>
      <c r="X373" t="n">
        <v>0.0</v>
      </c>
      <c r="Y373" t="n">
        <v>0.0</v>
      </c>
      <c r="Z373" t="n">
        <v>340000.0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>
      <c r="A374" t="n">
        <v>39207.0</v>
      </c>
      <c r="B374" t="n">
        <v>9.0003262E7</v>
      </c>
      <c r="C374" t="s">
        <v>5125</v>
      </c>
      <c r="D374" t="n">
        <v>106700.0</v>
      </c>
      <c r="E374" t="s">
        <v>4842</v>
      </c>
      <c r="F374" t="n">
        <v>10.0</v>
      </c>
      <c r="G374" t="n">
        <v>30.0</v>
      </c>
      <c r="H374" t="n">
        <v>3201000.0</v>
      </c>
      <c r="I374" t="n">
        <v>0.0</v>
      </c>
      <c r="J374" t="n">
        <v>0.0</v>
      </c>
      <c r="K374" t="n">
        <v>0.0</v>
      </c>
      <c r="L374" t="n">
        <v>0.0</v>
      </c>
      <c r="M374"/>
      <c r="N374" t="n">
        <v>0.0</v>
      </c>
      <c r="O374" t="n">
        <v>0.0</v>
      </c>
      <c r="P374" t="n">
        <v>0.0</v>
      </c>
      <c r="Q374" t="n">
        <v>30.0</v>
      </c>
      <c r="R374" t="n">
        <v>3201000.0</v>
      </c>
      <c r="S374" t="n">
        <v>0.0</v>
      </c>
      <c r="T374"/>
      <c r="U374" t="n">
        <v>3201000.0</v>
      </c>
      <c r="V374"/>
      <c r="W374"/>
      <c r="X374" t="n">
        <v>0.0</v>
      </c>
      <c r="Y374" t="n">
        <v>0.0</v>
      </c>
      <c r="Z374" t="n">
        <v>3201000.0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>
      <c r="A375" t="n">
        <v>39207.0</v>
      </c>
      <c r="B375" t="n">
        <v>9.0003263E7</v>
      </c>
      <c r="C375" t="s">
        <v>5126</v>
      </c>
      <c r="D375" t="n">
        <v>119900.0</v>
      </c>
      <c r="E375" t="s">
        <v>4842</v>
      </c>
      <c r="F375" t="n">
        <v>10.0</v>
      </c>
      <c r="G375" t="n">
        <v>4.0</v>
      </c>
      <c r="H375" t="n">
        <v>479600.0</v>
      </c>
      <c r="I375" t="n">
        <v>0.0</v>
      </c>
      <c r="J375" t="n">
        <v>0.0</v>
      </c>
      <c r="K375" t="n">
        <v>0.0</v>
      </c>
      <c r="L375" t="n">
        <v>0.0</v>
      </c>
      <c r="M375"/>
      <c r="N375" t="n">
        <v>0.0</v>
      </c>
      <c r="O375" t="n">
        <v>0.0</v>
      </c>
      <c r="P375" t="n">
        <v>0.0</v>
      </c>
      <c r="Q375" t="n">
        <v>4.0</v>
      </c>
      <c r="R375" t="n">
        <v>479600.0</v>
      </c>
      <c r="S375" t="n">
        <v>0.0</v>
      </c>
      <c r="T375"/>
      <c r="U375" t="n">
        <v>479600.0</v>
      </c>
      <c r="V375"/>
      <c r="W375"/>
      <c r="X375" t="n">
        <v>0.0</v>
      </c>
      <c r="Y375" t="n">
        <v>0.0</v>
      </c>
      <c r="Z375" t="n">
        <v>479600.0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>
      <c r="A376" t="n">
        <v>39207.0</v>
      </c>
      <c r="B376" t="n">
        <v>9.0003264E7</v>
      </c>
      <c r="C376" t="s">
        <v>5127</v>
      </c>
      <c r="D376" t="n">
        <v>350000.0</v>
      </c>
      <c r="E376" t="s">
        <v>4842</v>
      </c>
      <c r="F376" t="n">
        <v>10.0</v>
      </c>
      <c r="G376" t="n">
        <v>1.0</v>
      </c>
      <c r="H376" t="n">
        <v>350000.0</v>
      </c>
      <c r="I376" t="n">
        <v>0.0</v>
      </c>
      <c r="J376" t="n">
        <v>0.0</v>
      </c>
      <c r="K376" t="n">
        <v>0.0</v>
      </c>
      <c r="L376" t="n">
        <v>0.0</v>
      </c>
      <c r="M376"/>
      <c r="N376" t="n">
        <v>0.0</v>
      </c>
      <c r="O376" t="n">
        <v>0.0</v>
      </c>
      <c r="P376" t="n">
        <v>0.0</v>
      </c>
      <c r="Q376" t="n">
        <v>1.0</v>
      </c>
      <c r="R376" t="n">
        <v>350000.0</v>
      </c>
      <c r="S376" t="n">
        <v>0.0</v>
      </c>
      <c r="T376"/>
      <c r="U376" t="n">
        <v>350000.0</v>
      </c>
      <c r="V376"/>
      <c r="W376"/>
      <c r="X376" t="n">
        <v>0.0</v>
      </c>
      <c r="Y376" t="n">
        <v>0.0</v>
      </c>
      <c r="Z376" t="n">
        <v>350000.0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>
      <c r="A377" t="n">
        <v>39207.0</v>
      </c>
      <c r="B377" t="n">
        <v>9.0003265E7</v>
      </c>
      <c r="C377" t="s">
        <v>5128</v>
      </c>
      <c r="D377" t="n">
        <v>149600.0</v>
      </c>
      <c r="E377" t="s">
        <v>4842</v>
      </c>
      <c r="F377" t="n">
        <v>10.0</v>
      </c>
      <c r="G377" t="n">
        <v>1.0</v>
      </c>
      <c r="H377" t="n">
        <v>149600.0</v>
      </c>
      <c r="I377" t="n">
        <v>0.0</v>
      </c>
      <c r="J377" t="n">
        <v>0.0</v>
      </c>
      <c r="K377" t="n">
        <v>0.0</v>
      </c>
      <c r="L377" t="n">
        <v>0.0</v>
      </c>
      <c r="M377"/>
      <c r="N377" t="n">
        <v>0.0</v>
      </c>
      <c r="O377" t="n">
        <v>0.0</v>
      </c>
      <c r="P377" t="n">
        <v>0.0</v>
      </c>
      <c r="Q377" t="n">
        <v>1.0</v>
      </c>
      <c r="R377" t="n">
        <v>149600.0</v>
      </c>
      <c r="S377" t="n">
        <v>0.0</v>
      </c>
      <c r="T377"/>
      <c r="U377" t="n">
        <v>149600.0</v>
      </c>
      <c r="V377"/>
      <c r="W377"/>
      <c r="X377" t="n">
        <v>0.0</v>
      </c>
      <c r="Y377" t="n">
        <v>0.0</v>
      </c>
      <c r="Z377" t="n">
        <v>149600.0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>
      <c r="A378" t="n">
        <v>39207.0</v>
      </c>
      <c r="B378" t="n">
        <v>9.0003359E7</v>
      </c>
      <c r="C378" t="s">
        <v>5129</v>
      </c>
      <c r="D378" t="n">
        <v>338800.0</v>
      </c>
      <c r="E378" t="s">
        <v>4828</v>
      </c>
      <c r="F378" t="n">
        <v>10.0</v>
      </c>
      <c r="G378" t="n">
        <v>1.0</v>
      </c>
      <c r="H378" t="n">
        <v>338800.0</v>
      </c>
      <c r="I378" t="n">
        <v>0.0</v>
      </c>
      <c r="J378" t="n">
        <v>0.0</v>
      </c>
      <c r="K378" t="n">
        <v>0.0</v>
      </c>
      <c r="L378" t="n">
        <v>0.0</v>
      </c>
      <c r="M378"/>
      <c r="N378" t="n">
        <v>0.0</v>
      </c>
      <c r="O378" t="n">
        <v>0.0</v>
      </c>
      <c r="P378" t="n">
        <v>0.0</v>
      </c>
      <c r="Q378" t="n">
        <v>1.0</v>
      </c>
      <c r="R378" t="n">
        <v>338800.0</v>
      </c>
      <c r="S378" t="n">
        <v>0.0</v>
      </c>
      <c r="T378"/>
      <c r="U378" t="n">
        <v>282333.21</v>
      </c>
      <c r="V378"/>
      <c r="W378"/>
      <c r="X378" t="n">
        <v>33879.96</v>
      </c>
      <c r="Y378" t="n">
        <v>0.0</v>
      </c>
      <c r="Z378" t="n">
        <v>316213.17</v>
      </c>
      <c r="AA378" t="n">
        <v>22586.83</v>
      </c>
      <c r="AB378" t="n">
        <v>2823.33</v>
      </c>
      <c r="AC378" t="n">
        <v>2823.33</v>
      </c>
      <c r="AD378" t="n">
        <v>2823.33</v>
      </c>
      <c r="AE378" t="n">
        <v>2823.33</v>
      </c>
      <c r="AF378" t="n">
        <v>2823.33</v>
      </c>
      <c r="AG378" t="n">
        <v>2823.33</v>
      </c>
      <c r="AH378" t="n">
        <v>2823.33</v>
      </c>
      <c r="AI378" t="n">
        <v>2823.33</v>
      </c>
      <c r="AJ378" t="n">
        <v>2823.33</v>
      </c>
      <c r="AK378" t="n">
        <v>2823.33</v>
      </c>
      <c r="AL378" t="n">
        <v>2823.33</v>
      </c>
      <c r="AM378" t="n">
        <v>2823.33</v>
      </c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>
      <c r="A379" t="n">
        <v>39207.0</v>
      </c>
      <c r="B379" t="n">
        <v>9.000336E7</v>
      </c>
      <c r="C379" t="s">
        <v>5130</v>
      </c>
      <c r="D379" t="n">
        <v>89900.0</v>
      </c>
      <c r="E379" t="s">
        <v>4828</v>
      </c>
      <c r="F379" t="n">
        <v>10.0</v>
      </c>
      <c r="G379" t="n">
        <v>3.0</v>
      </c>
      <c r="H379" t="n">
        <v>269700.0</v>
      </c>
      <c r="I379" t="n">
        <v>0.0</v>
      </c>
      <c r="J379" t="n">
        <v>0.0</v>
      </c>
      <c r="K379" t="n">
        <v>0.0</v>
      </c>
      <c r="L379" t="n">
        <v>0.0</v>
      </c>
      <c r="M379"/>
      <c r="N379" t="n">
        <v>0.0</v>
      </c>
      <c r="O379" t="n">
        <v>0.0</v>
      </c>
      <c r="P379" t="n">
        <v>0.0</v>
      </c>
      <c r="Q379" t="n">
        <v>3.0</v>
      </c>
      <c r="R379" t="n">
        <v>269700.0</v>
      </c>
      <c r="S379" t="n">
        <v>0.0</v>
      </c>
      <c r="T379"/>
      <c r="U379" t="n">
        <v>224750.0</v>
      </c>
      <c r="V379"/>
      <c r="W379"/>
      <c r="X379" t="n">
        <v>26970.0</v>
      </c>
      <c r="Y379" t="n">
        <v>0.0</v>
      </c>
      <c r="Z379" t="n">
        <v>251720.0</v>
      </c>
      <c r="AA379" t="n">
        <v>17980.0</v>
      </c>
      <c r="AB379" t="n">
        <v>2247.5</v>
      </c>
      <c r="AC379" t="n">
        <v>2247.5</v>
      </c>
      <c r="AD379" t="n">
        <v>2247.5</v>
      </c>
      <c r="AE379" t="n">
        <v>2247.5</v>
      </c>
      <c r="AF379" t="n">
        <v>2247.5</v>
      </c>
      <c r="AG379" t="n">
        <v>2247.5</v>
      </c>
      <c r="AH379" t="n">
        <v>2247.5</v>
      </c>
      <c r="AI379" t="n">
        <v>2247.5</v>
      </c>
      <c r="AJ379" t="n">
        <v>2247.5</v>
      </c>
      <c r="AK379" t="n">
        <v>2247.5</v>
      </c>
      <c r="AL379" t="n">
        <v>2247.5</v>
      </c>
      <c r="AM379" t="n">
        <v>2247.5</v>
      </c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>
      <c r="A380" t="n">
        <v>39207.0</v>
      </c>
      <c r="B380" t="n">
        <v>9.0003361E7</v>
      </c>
      <c r="C380" t="s">
        <v>5131</v>
      </c>
      <c r="D380" t="n">
        <v>28000.0</v>
      </c>
      <c r="E380" t="s">
        <v>4828</v>
      </c>
      <c r="F380" t="n">
        <v>10.0</v>
      </c>
      <c r="G380" t="n">
        <v>6.0</v>
      </c>
      <c r="H380" t="n">
        <v>168000.0</v>
      </c>
      <c r="I380" t="n">
        <v>0.0</v>
      </c>
      <c r="J380" t="n">
        <v>0.0</v>
      </c>
      <c r="K380" t="n">
        <v>0.0</v>
      </c>
      <c r="L380" t="n">
        <v>0.0</v>
      </c>
      <c r="M380"/>
      <c r="N380" t="n">
        <v>0.0</v>
      </c>
      <c r="O380" t="n">
        <v>0.0</v>
      </c>
      <c r="P380" t="n">
        <v>0.0</v>
      </c>
      <c r="Q380" t="n">
        <v>6.0</v>
      </c>
      <c r="R380" t="n">
        <v>168000.0</v>
      </c>
      <c r="S380" t="n">
        <v>0.0</v>
      </c>
      <c r="T380"/>
      <c r="U380" t="n">
        <v>140000.0</v>
      </c>
      <c r="V380"/>
      <c r="W380"/>
      <c r="X380" t="n">
        <v>16800.0</v>
      </c>
      <c r="Y380" t="n">
        <v>0.0</v>
      </c>
      <c r="Z380" t="n">
        <v>156800.0</v>
      </c>
      <c r="AA380" t="n">
        <v>11200.0</v>
      </c>
      <c r="AB380" t="n">
        <v>1400.0</v>
      </c>
      <c r="AC380" t="n">
        <v>1400.0</v>
      </c>
      <c r="AD380" t="n">
        <v>1400.0</v>
      </c>
      <c r="AE380" t="n">
        <v>1400.0</v>
      </c>
      <c r="AF380" t="n">
        <v>1400.0</v>
      </c>
      <c r="AG380" t="n">
        <v>1400.0</v>
      </c>
      <c r="AH380" t="n">
        <v>1400.0</v>
      </c>
      <c r="AI380" t="n">
        <v>1400.0</v>
      </c>
      <c r="AJ380" t="n">
        <v>1400.0</v>
      </c>
      <c r="AK380" t="n">
        <v>1400.0</v>
      </c>
      <c r="AL380" t="n">
        <v>1400.0</v>
      </c>
      <c r="AM380" t="n">
        <v>1400.0</v>
      </c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>
      <c r="A381" t="n">
        <v>39207.0</v>
      </c>
      <c r="B381" t="n">
        <v>9.0003433E7</v>
      </c>
      <c r="C381" t="s">
        <v>5132</v>
      </c>
      <c r="D381" t="n">
        <v>104405.0</v>
      </c>
      <c r="E381" t="s">
        <v>5078</v>
      </c>
      <c r="F381" t="n">
        <v>10.0</v>
      </c>
      <c r="G381" t="n">
        <v>1.0</v>
      </c>
      <c r="H381" t="n">
        <v>104405.0</v>
      </c>
      <c r="I381" t="n">
        <v>0.0</v>
      </c>
      <c r="J381" t="n">
        <v>0.0</v>
      </c>
      <c r="K381" t="n">
        <v>0.0</v>
      </c>
      <c r="L381" t="n">
        <v>0.0</v>
      </c>
      <c r="M381"/>
      <c r="N381" t="n">
        <v>0.0</v>
      </c>
      <c r="O381" t="n">
        <v>0.0</v>
      </c>
      <c r="P381" t="n">
        <v>0.0</v>
      </c>
      <c r="Q381" t="n">
        <v>1.0</v>
      </c>
      <c r="R381" t="n">
        <v>104405.0</v>
      </c>
      <c r="S381" t="n">
        <v>0.0</v>
      </c>
      <c r="T381"/>
      <c r="U381" t="n">
        <v>80043.76</v>
      </c>
      <c r="V381"/>
      <c r="W381"/>
      <c r="X381" t="n">
        <v>10440.48</v>
      </c>
      <c r="Y381" t="n">
        <v>0.0</v>
      </c>
      <c r="Z381" t="n">
        <v>90484.24</v>
      </c>
      <c r="AA381" t="n">
        <v>13920.76</v>
      </c>
      <c r="AB381" t="n">
        <v>870.04</v>
      </c>
      <c r="AC381" t="n">
        <v>870.04</v>
      </c>
      <c r="AD381" t="n">
        <v>870.04</v>
      </c>
      <c r="AE381" t="n">
        <v>870.04</v>
      </c>
      <c r="AF381" t="n">
        <v>870.04</v>
      </c>
      <c r="AG381" t="n">
        <v>870.04</v>
      </c>
      <c r="AH381" t="n">
        <v>870.04</v>
      </c>
      <c r="AI381" t="n">
        <v>870.04</v>
      </c>
      <c r="AJ381" t="n">
        <v>870.04</v>
      </c>
      <c r="AK381" t="n">
        <v>870.04</v>
      </c>
      <c r="AL381" t="n">
        <v>870.04</v>
      </c>
      <c r="AM381" t="n">
        <v>870.04</v>
      </c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>
      <c r="A382" t="n">
        <v>39207.0</v>
      </c>
      <c r="B382" t="n">
        <v>9.0003459E7</v>
      </c>
      <c r="C382" t="s">
        <v>5133</v>
      </c>
      <c r="D382" t="n">
        <v>540000.0</v>
      </c>
      <c r="E382" t="s">
        <v>5134</v>
      </c>
      <c r="F382" t="n">
        <v>10.0</v>
      </c>
      <c r="G382" t="n">
        <v>4.0</v>
      </c>
      <c r="H382" t="n">
        <v>2160000.0</v>
      </c>
      <c r="I382" t="n">
        <v>0.0</v>
      </c>
      <c r="J382" t="n">
        <v>0.0</v>
      </c>
      <c r="K382" t="n">
        <v>0.0</v>
      </c>
      <c r="L382" t="n">
        <v>0.0</v>
      </c>
      <c r="M382"/>
      <c r="N382" t="n">
        <v>0.0</v>
      </c>
      <c r="O382" t="n">
        <v>0.0</v>
      </c>
      <c r="P382" t="n">
        <v>0.0</v>
      </c>
      <c r="Q382" t="n">
        <v>4.0</v>
      </c>
      <c r="R382" t="n">
        <v>2160000.0</v>
      </c>
      <c r="S382" t="n">
        <v>0.0</v>
      </c>
      <c r="T382"/>
      <c r="U382" t="n">
        <v>1602000.0</v>
      </c>
      <c r="V382"/>
      <c r="W382"/>
      <c r="X382" t="n">
        <v>216000.0</v>
      </c>
      <c r="Y382" t="n">
        <v>0.0</v>
      </c>
      <c r="Z382" t="n">
        <v>1818000.0</v>
      </c>
      <c r="AA382" t="n">
        <v>342000.0</v>
      </c>
      <c r="AB382" t="n">
        <v>18000.0</v>
      </c>
      <c r="AC382" t="n">
        <v>18000.0</v>
      </c>
      <c r="AD382" t="n">
        <v>18000.0</v>
      </c>
      <c r="AE382" t="n">
        <v>18000.0</v>
      </c>
      <c r="AF382" t="n">
        <v>18000.0</v>
      </c>
      <c r="AG382" t="n">
        <v>18000.0</v>
      </c>
      <c r="AH382" t="n">
        <v>18000.0</v>
      </c>
      <c r="AI382" t="n">
        <v>18000.0</v>
      </c>
      <c r="AJ382" t="n">
        <v>18000.0</v>
      </c>
      <c r="AK382" t="n">
        <v>18000.0</v>
      </c>
      <c r="AL382" t="n">
        <v>18000.0</v>
      </c>
      <c r="AM382" t="n">
        <v>18000.0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>
      <c r="A383" t="n">
        <v>39207.0</v>
      </c>
      <c r="B383" t="n">
        <v>9.0003556E7</v>
      </c>
      <c r="C383" t="s">
        <v>5135</v>
      </c>
      <c r="D383" t="n">
        <v>418000.0</v>
      </c>
      <c r="E383" t="s">
        <v>4880</v>
      </c>
      <c r="F383" t="n">
        <v>10.0</v>
      </c>
      <c r="G383" t="n">
        <v>1.0</v>
      </c>
      <c r="H383" t="n">
        <v>418000.0</v>
      </c>
      <c r="I383" t="n">
        <v>0.0</v>
      </c>
      <c r="J383" t="n">
        <v>0.0</v>
      </c>
      <c r="K383" t="n">
        <v>0.0</v>
      </c>
      <c r="L383" t="n">
        <v>0.0</v>
      </c>
      <c r="M383"/>
      <c r="N383" t="n">
        <v>0.0</v>
      </c>
      <c r="O383" t="n">
        <v>0.0</v>
      </c>
      <c r="P383" t="n">
        <v>0.0</v>
      </c>
      <c r="Q383" t="n">
        <v>1.0</v>
      </c>
      <c r="R383" t="n">
        <v>418000.0</v>
      </c>
      <c r="S383" t="n">
        <v>0.0</v>
      </c>
      <c r="T383"/>
      <c r="U383" t="n">
        <v>292599.88</v>
      </c>
      <c r="V383"/>
      <c r="W383"/>
      <c r="X383" t="n">
        <v>41799.96</v>
      </c>
      <c r="Y383" t="n">
        <v>0.0</v>
      </c>
      <c r="Z383" t="n">
        <v>334399.84</v>
      </c>
      <c r="AA383" t="n">
        <v>83600.16</v>
      </c>
      <c r="AB383" t="n">
        <v>3483.33</v>
      </c>
      <c r="AC383" t="n">
        <v>3483.33</v>
      </c>
      <c r="AD383" t="n">
        <v>3483.33</v>
      </c>
      <c r="AE383" t="n">
        <v>3483.33</v>
      </c>
      <c r="AF383" t="n">
        <v>3483.33</v>
      </c>
      <c r="AG383" t="n">
        <v>3483.33</v>
      </c>
      <c r="AH383" t="n">
        <v>3483.33</v>
      </c>
      <c r="AI383" t="n">
        <v>3483.33</v>
      </c>
      <c r="AJ383" t="n">
        <v>3483.33</v>
      </c>
      <c r="AK383" t="n">
        <v>3483.33</v>
      </c>
      <c r="AL383" t="n">
        <v>3483.33</v>
      </c>
      <c r="AM383" t="n">
        <v>3483.33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>
      <c r="A384" t="n">
        <v>39207.0</v>
      </c>
      <c r="B384" t="n">
        <v>9.0003557E7</v>
      </c>
      <c r="C384" t="s">
        <v>5136</v>
      </c>
      <c r="D384" t="n">
        <v>489900.0</v>
      </c>
      <c r="E384" t="s">
        <v>4880</v>
      </c>
      <c r="F384" t="n">
        <v>10.0</v>
      </c>
      <c r="G384" t="n">
        <v>1.0</v>
      </c>
      <c r="H384" t="n">
        <v>489900.0</v>
      </c>
      <c r="I384" t="n">
        <v>0.0</v>
      </c>
      <c r="J384" t="n">
        <v>0.0</v>
      </c>
      <c r="K384" t="n">
        <v>0.0</v>
      </c>
      <c r="L384" t="n">
        <v>0.0</v>
      </c>
      <c r="M384"/>
      <c r="N384" t="n">
        <v>0.0</v>
      </c>
      <c r="O384" t="n">
        <v>0.0</v>
      </c>
      <c r="P384" t="n">
        <v>0.0</v>
      </c>
      <c r="Q384" t="n">
        <v>1.0</v>
      </c>
      <c r="R384" t="n">
        <v>489900.0</v>
      </c>
      <c r="S384" t="n">
        <v>0.0</v>
      </c>
      <c r="T384"/>
      <c r="U384" t="n">
        <v>342930.0</v>
      </c>
      <c r="V384"/>
      <c r="W384"/>
      <c r="X384" t="n">
        <v>48990.0</v>
      </c>
      <c r="Y384" t="n">
        <v>0.0</v>
      </c>
      <c r="Z384" t="n">
        <v>391920.0</v>
      </c>
      <c r="AA384" t="n">
        <v>97980.0</v>
      </c>
      <c r="AB384" t="n">
        <v>4082.5</v>
      </c>
      <c r="AC384" t="n">
        <v>4082.5</v>
      </c>
      <c r="AD384" t="n">
        <v>4082.5</v>
      </c>
      <c r="AE384" t="n">
        <v>4082.5</v>
      </c>
      <c r="AF384" t="n">
        <v>4082.5</v>
      </c>
      <c r="AG384" t="n">
        <v>4082.5</v>
      </c>
      <c r="AH384" t="n">
        <v>4082.5</v>
      </c>
      <c r="AI384" t="n">
        <v>4082.5</v>
      </c>
      <c r="AJ384" t="n">
        <v>4082.5</v>
      </c>
      <c r="AK384" t="n">
        <v>4082.5</v>
      </c>
      <c r="AL384" t="n">
        <v>4082.5</v>
      </c>
      <c r="AM384" t="n">
        <v>4082.5</v>
      </c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>
      <c r="A385" t="n">
        <v>39207.0</v>
      </c>
      <c r="B385" t="n">
        <v>9.0003637E7</v>
      </c>
      <c r="C385" t="s">
        <v>5137</v>
      </c>
      <c r="D385" t="n">
        <v>480000.0</v>
      </c>
      <c r="E385" t="s">
        <v>5074</v>
      </c>
      <c r="F385" t="n">
        <v>10.0</v>
      </c>
      <c r="G385" t="n">
        <v>2.0</v>
      </c>
      <c r="H385" t="n">
        <v>960000.0</v>
      </c>
      <c r="I385" t="n">
        <v>0.0</v>
      </c>
      <c r="J385" t="n">
        <v>0.0</v>
      </c>
      <c r="K385" t="n">
        <v>0.0</v>
      </c>
      <c r="L385" t="n">
        <v>0.0</v>
      </c>
      <c r="M385"/>
      <c r="N385" t="n">
        <v>0.0</v>
      </c>
      <c r="O385" t="n">
        <v>0.0</v>
      </c>
      <c r="P385" t="n">
        <v>0.0</v>
      </c>
      <c r="Q385" t="n">
        <v>2.0</v>
      </c>
      <c r="R385" t="n">
        <v>960000.0</v>
      </c>
      <c r="S385" t="n">
        <v>0.0</v>
      </c>
      <c r="T385"/>
      <c r="U385" t="n">
        <v>640000.0</v>
      </c>
      <c r="V385"/>
      <c r="W385"/>
      <c r="X385" t="n">
        <v>96000.0</v>
      </c>
      <c r="Y385" t="n">
        <v>0.0</v>
      </c>
      <c r="Z385" t="n">
        <v>736000.0</v>
      </c>
      <c r="AA385" t="n">
        <v>224000.0</v>
      </c>
      <c r="AB385" t="n">
        <v>8000.0</v>
      </c>
      <c r="AC385" t="n">
        <v>8000.0</v>
      </c>
      <c r="AD385" t="n">
        <v>8000.0</v>
      </c>
      <c r="AE385" t="n">
        <v>8000.0</v>
      </c>
      <c r="AF385" t="n">
        <v>8000.0</v>
      </c>
      <c r="AG385" t="n">
        <v>8000.0</v>
      </c>
      <c r="AH385" t="n">
        <v>8000.0</v>
      </c>
      <c r="AI385" t="n">
        <v>8000.0</v>
      </c>
      <c r="AJ385" t="n">
        <v>8000.0</v>
      </c>
      <c r="AK385" t="n">
        <v>8000.0</v>
      </c>
      <c r="AL385" t="n">
        <v>8000.0</v>
      </c>
      <c r="AM385" t="n">
        <v>8000.0</v>
      </c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>
      <c r="A386" t="n">
        <v>39207.0</v>
      </c>
      <c r="B386" t="n">
        <v>9.0003638E7</v>
      </c>
      <c r="C386" t="s">
        <v>5138</v>
      </c>
      <c r="D386" t="n">
        <v>75000.0</v>
      </c>
      <c r="E386" t="s">
        <v>5074</v>
      </c>
      <c r="F386" t="n">
        <v>10.0</v>
      </c>
      <c r="G386" t="n">
        <v>9.0</v>
      </c>
      <c r="H386" t="n">
        <v>675000.0</v>
      </c>
      <c r="I386" t="n">
        <v>0.0</v>
      </c>
      <c r="J386" t="n">
        <v>0.0</v>
      </c>
      <c r="K386" t="n">
        <v>0.0</v>
      </c>
      <c r="L386" t="n">
        <v>0.0</v>
      </c>
      <c r="M386"/>
      <c r="N386" t="n">
        <v>0.0</v>
      </c>
      <c r="O386" t="n">
        <v>0.0</v>
      </c>
      <c r="P386" t="n">
        <v>0.0</v>
      </c>
      <c r="Q386" t="n">
        <v>9.0</v>
      </c>
      <c r="R386" t="n">
        <v>675000.0</v>
      </c>
      <c r="S386" t="n">
        <v>0.0</v>
      </c>
      <c r="T386"/>
      <c r="U386" t="n">
        <v>450000.0</v>
      </c>
      <c r="V386"/>
      <c r="W386"/>
      <c r="X386" t="n">
        <v>67500.0</v>
      </c>
      <c r="Y386" t="n">
        <v>0.0</v>
      </c>
      <c r="Z386" t="n">
        <v>517500.0</v>
      </c>
      <c r="AA386" t="n">
        <v>157500.0</v>
      </c>
      <c r="AB386" t="n">
        <v>5625.0</v>
      </c>
      <c r="AC386" t="n">
        <v>5625.0</v>
      </c>
      <c r="AD386" t="n">
        <v>5625.0</v>
      </c>
      <c r="AE386" t="n">
        <v>5625.0</v>
      </c>
      <c r="AF386" t="n">
        <v>5625.0</v>
      </c>
      <c r="AG386" t="n">
        <v>5625.0</v>
      </c>
      <c r="AH386" t="n">
        <v>5625.0</v>
      </c>
      <c r="AI386" t="n">
        <v>5625.0</v>
      </c>
      <c r="AJ386" t="n">
        <v>5625.0</v>
      </c>
      <c r="AK386" t="n">
        <v>5625.0</v>
      </c>
      <c r="AL386" t="n">
        <v>5625.0</v>
      </c>
      <c r="AM386" t="n">
        <v>5625.0</v>
      </c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>
      <c r="A387" t="n">
        <v>39207.0</v>
      </c>
      <c r="B387" t="n">
        <v>9.0003638E7</v>
      </c>
      <c r="C387" t="s">
        <v>5138</v>
      </c>
      <c r="D387" t="n">
        <v>249000.0</v>
      </c>
      <c r="E387" t="s">
        <v>5074</v>
      </c>
      <c r="F387" t="n">
        <v>10.0</v>
      </c>
      <c r="G387" t="n">
        <v>1.0</v>
      </c>
      <c r="H387" t="n">
        <v>249000.0</v>
      </c>
      <c r="I387" t="n">
        <v>0.0</v>
      </c>
      <c r="J387" t="n">
        <v>0.0</v>
      </c>
      <c r="K387" t="n">
        <v>0.0</v>
      </c>
      <c r="L387" t="n">
        <v>0.0</v>
      </c>
      <c r="M387"/>
      <c r="N387" t="n">
        <v>0.0</v>
      </c>
      <c r="O387" t="n">
        <v>0.0</v>
      </c>
      <c r="P387" t="n">
        <v>0.0</v>
      </c>
      <c r="Q387" t="n">
        <v>1.0</v>
      </c>
      <c r="R387" t="n">
        <v>249000.0</v>
      </c>
      <c r="S387" t="n">
        <v>0.0</v>
      </c>
      <c r="T387"/>
      <c r="U387" t="n">
        <v>166000.0</v>
      </c>
      <c r="V387"/>
      <c r="W387"/>
      <c r="X387" t="n">
        <v>24900.0</v>
      </c>
      <c r="Y387" t="n">
        <v>0.0</v>
      </c>
      <c r="Z387" t="n">
        <v>190900.0</v>
      </c>
      <c r="AA387" t="n">
        <v>58100.0</v>
      </c>
      <c r="AB387" t="n">
        <v>2075.0</v>
      </c>
      <c r="AC387" t="n">
        <v>2075.0</v>
      </c>
      <c r="AD387" t="n">
        <v>2075.0</v>
      </c>
      <c r="AE387" t="n">
        <v>2075.0</v>
      </c>
      <c r="AF387" t="n">
        <v>2075.0</v>
      </c>
      <c r="AG387" t="n">
        <v>2075.0</v>
      </c>
      <c r="AH387" t="n">
        <v>2075.0</v>
      </c>
      <c r="AI387" t="n">
        <v>2075.0</v>
      </c>
      <c r="AJ387" t="n">
        <v>2075.0</v>
      </c>
      <c r="AK387" t="n">
        <v>2075.0</v>
      </c>
      <c r="AL387" t="n">
        <v>2075.0</v>
      </c>
      <c r="AM387" t="n">
        <v>2075.0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>
      <c r="A388" t="n">
        <v>39207.0</v>
      </c>
      <c r="B388" t="n">
        <v>9.0003639E7</v>
      </c>
      <c r="C388" t="s">
        <v>5139</v>
      </c>
      <c r="D388" t="n">
        <v>299000.0</v>
      </c>
      <c r="E388" t="s">
        <v>5074</v>
      </c>
      <c r="F388" t="n">
        <v>10.0</v>
      </c>
      <c r="G388" t="n">
        <v>1.0</v>
      </c>
      <c r="H388" t="n">
        <v>299000.0</v>
      </c>
      <c r="I388" t="n">
        <v>0.0</v>
      </c>
      <c r="J388" t="n">
        <v>0.0</v>
      </c>
      <c r="K388" t="n">
        <v>0.0</v>
      </c>
      <c r="L388" t="n">
        <v>0.0</v>
      </c>
      <c r="M388"/>
      <c r="N388" t="n">
        <v>0.0</v>
      </c>
      <c r="O388" t="n">
        <v>0.0</v>
      </c>
      <c r="P388" t="n">
        <v>0.0</v>
      </c>
      <c r="Q388" t="n">
        <v>1.0</v>
      </c>
      <c r="R388" t="n">
        <v>299000.0</v>
      </c>
      <c r="S388" t="n">
        <v>0.0</v>
      </c>
      <c r="T388"/>
      <c r="U388" t="n">
        <v>199333.45</v>
      </c>
      <c r="V388"/>
      <c r="W388"/>
      <c r="X388" t="n">
        <v>29900.04</v>
      </c>
      <c r="Y388" t="n">
        <v>0.0</v>
      </c>
      <c r="Z388" t="n">
        <v>229233.49</v>
      </c>
      <c r="AA388" t="n">
        <v>69766.51</v>
      </c>
      <c r="AB388" t="n">
        <v>2491.67</v>
      </c>
      <c r="AC388" t="n">
        <v>2491.67</v>
      </c>
      <c r="AD388" t="n">
        <v>2491.67</v>
      </c>
      <c r="AE388" t="n">
        <v>2491.67</v>
      </c>
      <c r="AF388" t="n">
        <v>2491.67</v>
      </c>
      <c r="AG388" t="n">
        <v>2491.67</v>
      </c>
      <c r="AH388" t="n">
        <v>2491.67</v>
      </c>
      <c r="AI388" t="n">
        <v>2491.67</v>
      </c>
      <c r="AJ388" t="n">
        <v>2491.67</v>
      </c>
      <c r="AK388" t="n">
        <v>2491.67</v>
      </c>
      <c r="AL388" t="n">
        <v>2491.67</v>
      </c>
      <c r="AM388" t="n">
        <v>2491.67</v>
      </c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>
      <c r="A389" t="n">
        <v>39207.0</v>
      </c>
      <c r="B389" t="n">
        <v>9.000364E7</v>
      </c>
      <c r="C389" t="s">
        <v>5140</v>
      </c>
      <c r="D389" t="n">
        <v>719000.0</v>
      </c>
      <c r="E389" t="s">
        <v>5074</v>
      </c>
      <c r="F389" t="n">
        <v>10.0</v>
      </c>
      <c r="G389" t="n">
        <v>1.0</v>
      </c>
      <c r="H389" t="n">
        <v>719000.0</v>
      </c>
      <c r="I389" t="n">
        <v>0.0</v>
      </c>
      <c r="J389" t="n">
        <v>0.0</v>
      </c>
      <c r="K389" t="n">
        <v>0.0</v>
      </c>
      <c r="L389" t="n">
        <v>0.0</v>
      </c>
      <c r="M389"/>
      <c r="N389" t="n">
        <v>0.0</v>
      </c>
      <c r="O389" t="n">
        <v>0.0</v>
      </c>
      <c r="P389" t="n">
        <v>0.0</v>
      </c>
      <c r="Q389" t="n">
        <v>1.0</v>
      </c>
      <c r="R389" t="n">
        <v>719000.0</v>
      </c>
      <c r="S389" t="n">
        <v>0.0</v>
      </c>
      <c r="T389"/>
      <c r="U389" t="n">
        <v>479333.45</v>
      </c>
      <c r="V389"/>
      <c r="W389"/>
      <c r="X389" t="n">
        <v>71900.04</v>
      </c>
      <c r="Y389" t="n">
        <v>0.0</v>
      </c>
      <c r="Z389" t="n">
        <v>551233.49</v>
      </c>
      <c r="AA389" t="n">
        <v>167766.51</v>
      </c>
      <c r="AB389" t="n">
        <v>5991.67</v>
      </c>
      <c r="AC389" t="n">
        <v>5991.67</v>
      </c>
      <c r="AD389" t="n">
        <v>5991.67</v>
      </c>
      <c r="AE389" t="n">
        <v>5991.67</v>
      </c>
      <c r="AF389" t="n">
        <v>5991.67</v>
      </c>
      <c r="AG389" t="n">
        <v>5991.67</v>
      </c>
      <c r="AH389" t="n">
        <v>5991.67</v>
      </c>
      <c r="AI389" t="n">
        <v>5991.67</v>
      </c>
      <c r="AJ389" t="n">
        <v>5991.67</v>
      </c>
      <c r="AK389" t="n">
        <v>5991.67</v>
      </c>
      <c r="AL389" t="n">
        <v>5991.67</v>
      </c>
      <c r="AM389" t="n">
        <v>5991.67</v>
      </c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>
      <c r="A390" t="n">
        <v>39207.0</v>
      </c>
      <c r="B390" t="n">
        <v>9.000364E7</v>
      </c>
      <c r="C390" t="s">
        <v>5140</v>
      </c>
      <c r="D390" t="n">
        <v>846100.0</v>
      </c>
      <c r="E390" t="s">
        <v>4843</v>
      </c>
      <c r="F390" t="n">
        <v>10.0</v>
      </c>
      <c r="G390" t="n">
        <v>1.0</v>
      </c>
      <c r="H390" t="n">
        <v>846100.0</v>
      </c>
      <c r="I390" t="n">
        <v>0.0</v>
      </c>
      <c r="J390" t="n">
        <v>0.0</v>
      </c>
      <c r="K390" t="n">
        <v>0.0</v>
      </c>
      <c r="L390" t="n">
        <v>0.0</v>
      </c>
      <c r="M390"/>
      <c r="N390" t="n">
        <v>0.0</v>
      </c>
      <c r="O390" t="n">
        <v>0.0</v>
      </c>
      <c r="P390" t="n">
        <v>0.0</v>
      </c>
      <c r="Q390" t="n">
        <v>1.0</v>
      </c>
      <c r="R390" t="n">
        <v>846100.0</v>
      </c>
      <c r="S390" t="n">
        <v>0.0</v>
      </c>
      <c r="T390"/>
      <c r="U390" t="n">
        <v>0.0</v>
      </c>
      <c r="V390"/>
      <c r="W390"/>
      <c r="X390" t="n">
        <v>84609.96</v>
      </c>
      <c r="Y390" t="n">
        <v>0.0</v>
      </c>
      <c r="Z390" t="n">
        <v>84609.96</v>
      </c>
      <c r="AA390" t="n">
        <v>761490.04</v>
      </c>
      <c r="AB390" t="n">
        <v>7050.83</v>
      </c>
      <c r="AC390" t="n">
        <v>7050.83</v>
      </c>
      <c r="AD390" t="n">
        <v>7050.83</v>
      </c>
      <c r="AE390" t="n">
        <v>7050.83</v>
      </c>
      <c r="AF390" t="n">
        <v>7050.83</v>
      </c>
      <c r="AG390" t="n">
        <v>7050.83</v>
      </c>
      <c r="AH390" t="n">
        <v>7050.83</v>
      </c>
      <c r="AI390" t="n">
        <v>7050.83</v>
      </c>
      <c r="AJ390" t="n">
        <v>7050.83</v>
      </c>
      <c r="AK390" t="n">
        <v>7050.83</v>
      </c>
      <c r="AL390" t="n">
        <v>7050.83</v>
      </c>
      <c r="AM390" t="n">
        <v>7050.83</v>
      </c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>
      <c r="A391" t="n">
        <v>39207.0</v>
      </c>
      <c r="B391" t="n">
        <v>9.0003656E7</v>
      </c>
      <c r="C391" t="s">
        <v>5141</v>
      </c>
      <c r="D391" t="n">
        <v>99000.0</v>
      </c>
      <c r="E391" t="s">
        <v>5074</v>
      </c>
      <c r="F391" t="n">
        <v>10.0</v>
      </c>
      <c r="G391" t="n">
        <v>1.0</v>
      </c>
      <c r="H391" t="n">
        <v>99000.0</v>
      </c>
      <c r="I391" t="n">
        <v>0.0</v>
      </c>
      <c r="J391" t="n">
        <v>0.0</v>
      </c>
      <c r="K391" t="n">
        <v>0.0</v>
      </c>
      <c r="L391" t="n">
        <v>0.0</v>
      </c>
      <c r="M391"/>
      <c r="N391" t="n">
        <v>0.0</v>
      </c>
      <c r="O391" t="n">
        <v>0.0</v>
      </c>
      <c r="P391" t="n">
        <v>0.0</v>
      </c>
      <c r="Q391" t="n">
        <v>1.0</v>
      </c>
      <c r="R391" t="n">
        <v>99000.0</v>
      </c>
      <c r="S391" t="n">
        <v>0.0</v>
      </c>
      <c r="T391"/>
      <c r="U391" t="n">
        <v>66825.0</v>
      </c>
      <c r="V391"/>
      <c r="W391"/>
      <c r="X391" t="n">
        <v>9900.0</v>
      </c>
      <c r="Y391" t="n">
        <v>0.0</v>
      </c>
      <c r="Z391" t="n">
        <v>76725.0</v>
      </c>
      <c r="AA391" t="n">
        <v>22275.0</v>
      </c>
      <c r="AB391" t="n">
        <v>825.0</v>
      </c>
      <c r="AC391" t="n">
        <v>825.0</v>
      </c>
      <c r="AD391" t="n">
        <v>825.0</v>
      </c>
      <c r="AE391" t="n">
        <v>825.0</v>
      </c>
      <c r="AF391" t="n">
        <v>825.0</v>
      </c>
      <c r="AG391" t="n">
        <v>825.0</v>
      </c>
      <c r="AH391" t="n">
        <v>825.0</v>
      </c>
      <c r="AI391" t="n">
        <v>825.0</v>
      </c>
      <c r="AJ391" t="n">
        <v>825.0</v>
      </c>
      <c r="AK391" t="n">
        <v>825.0</v>
      </c>
      <c r="AL391" t="n">
        <v>825.0</v>
      </c>
      <c r="AM391" t="n">
        <v>825.0</v>
      </c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>
      <c r="A392" t="n">
        <v>39207.0</v>
      </c>
      <c r="B392" t="n">
        <v>9.0003663E7</v>
      </c>
      <c r="C392" t="s">
        <v>5142</v>
      </c>
      <c r="D392" t="n">
        <v>480000.0</v>
      </c>
      <c r="E392" t="s">
        <v>4882</v>
      </c>
      <c r="F392" t="n">
        <v>10.0</v>
      </c>
      <c r="G392" t="n">
        <v>1.0</v>
      </c>
      <c r="H392" t="n">
        <v>480000.0</v>
      </c>
      <c r="I392" t="n">
        <v>0.0</v>
      </c>
      <c r="J392" t="n">
        <v>0.0</v>
      </c>
      <c r="K392" t="n">
        <v>0.0</v>
      </c>
      <c r="L392" t="n">
        <v>0.0</v>
      </c>
      <c r="M392"/>
      <c r="N392" t="n">
        <v>0.0</v>
      </c>
      <c r="O392" t="n">
        <v>0.0</v>
      </c>
      <c r="P392" t="n">
        <v>0.0</v>
      </c>
      <c r="Q392" t="n">
        <v>1.0</v>
      </c>
      <c r="R392" t="n">
        <v>480000.0</v>
      </c>
      <c r="S392" t="n">
        <v>0.0</v>
      </c>
      <c r="T392"/>
      <c r="U392" t="n">
        <v>320000.0</v>
      </c>
      <c r="V392"/>
      <c r="W392"/>
      <c r="X392" t="n">
        <v>48000.0</v>
      </c>
      <c r="Y392" t="n">
        <v>0.0</v>
      </c>
      <c r="Z392" t="n">
        <v>368000.0</v>
      </c>
      <c r="AA392" t="n">
        <v>112000.0</v>
      </c>
      <c r="AB392" t="n">
        <v>4000.0</v>
      </c>
      <c r="AC392" t="n">
        <v>4000.0</v>
      </c>
      <c r="AD392" t="n">
        <v>4000.0</v>
      </c>
      <c r="AE392" t="n">
        <v>4000.0</v>
      </c>
      <c r="AF392" t="n">
        <v>4000.0</v>
      </c>
      <c r="AG392" t="n">
        <v>4000.0</v>
      </c>
      <c r="AH392" t="n">
        <v>4000.0</v>
      </c>
      <c r="AI392" t="n">
        <v>4000.0</v>
      </c>
      <c r="AJ392" t="n">
        <v>4000.0</v>
      </c>
      <c r="AK392" t="n">
        <v>4000.0</v>
      </c>
      <c r="AL392" t="n">
        <v>4000.0</v>
      </c>
      <c r="AM392" t="n">
        <v>4000.0</v>
      </c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>
      <c r="A393" t="n">
        <v>39207.0</v>
      </c>
      <c r="B393" t="n">
        <v>9.0003664E7</v>
      </c>
      <c r="C393" t="s">
        <v>5143</v>
      </c>
      <c r="D393" t="n">
        <v>1330000.0</v>
      </c>
      <c r="E393" t="s">
        <v>5074</v>
      </c>
      <c r="F393" t="n">
        <v>10.0</v>
      </c>
      <c r="G393" t="n">
        <v>1.0</v>
      </c>
      <c r="H393" t="n">
        <v>1330000.0</v>
      </c>
      <c r="I393" t="n">
        <v>0.0</v>
      </c>
      <c r="J393" t="n">
        <v>0.0</v>
      </c>
      <c r="K393" t="n">
        <v>0.0</v>
      </c>
      <c r="L393" t="n">
        <v>0.0</v>
      </c>
      <c r="M393"/>
      <c r="N393" t="n">
        <v>0.0</v>
      </c>
      <c r="O393" t="n">
        <v>0.0</v>
      </c>
      <c r="P393" t="n">
        <v>0.0</v>
      </c>
      <c r="Q393" t="n">
        <v>1.0</v>
      </c>
      <c r="R393" t="n">
        <v>1330000.0</v>
      </c>
      <c r="S393" t="n">
        <v>0.0</v>
      </c>
      <c r="T393"/>
      <c r="U393" t="n">
        <v>897750.0</v>
      </c>
      <c r="V393"/>
      <c r="W393"/>
      <c r="X393" t="n">
        <v>132999.96</v>
      </c>
      <c r="Y393" t="n">
        <v>0.0</v>
      </c>
      <c r="Z393" t="n">
        <v>1030749.96</v>
      </c>
      <c r="AA393" t="n">
        <v>299250.04</v>
      </c>
      <c r="AB393" t="n">
        <v>11083.33</v>
      </c>
      <c r="AC393" t="n">
        <v>11083.33</v>
      </c>
      <c r="AD393" t="n">
        <v>11083.33</v>
      </c>
      <c r="AE393" t="n">
        <v>11083.33</v>
      </c>
      <c r="AF393" t="n">
        <v>11083.33</v>
      </c>
      <c r="AG393" t="n">
        <v>11083.33</v>
      </c>
      <c r="AH393" t="n">
        <v>11083.33</v>
      </c>
      <c r="AI393" t="n">
        <v>11083.33</v>
      </c>
      <c r="AJ393" t="n">
        <v>11083.33</v>
      </c>
      <c r="AK393" t="n">
        <v>11083.33</v>
      </c>
      <c r="AL393" t="n">
        <v>11083.33</v>
      </c>
      <c r="AM393" t="n">
        <v>11083.33</v>
      </c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>
      <c r="A394" t="n">
        <v>39207.0</v>
      </c>
      <c r="B394" t="n">
        <v>9.0003927E7</v>
      </c>
      <c r="C394" t="s">
        <v>5144</v>
      </c>
      <c r="D394" t="n">
        <v>1740000.0</v>
      </c>
      <c r="E394" t="s">
        <v>4896</v>
      </c>
      <c r="F394" t="n">
        <v>10.0</v>
      </c>
      <c r="G394" t="n">
        <v>9.0</v>
      </c>
      <c r="H394" t="n">
        <v>1.566E7</v>
      </c>
      <c r="I394" t="n">
        <v>0.0</v>
      </c>
      <c r="J394" t="n">
        <v>0.0</v>
      </c>
      <c r="K394" t="n">
        <v>0.0</v>
      </c>
      <c r="L394" t="n">
        <v>0.0</v>
      </c>
      <c r="M394"/>
      <c r="N394" t="n">
        <v>0.0</v>
      </c>
      <c r="O394" t="n">
        <v>0.0</v>
      </c>
      <c r="P394" t="n">
        <v>0.0</v>
      </c>
      <c r="Q394" t="n">
        <v>9.0</v>
      </c>
      <c r="R394" t="n">
        <v>1.566E7</v>
      </c>
      <c r="S394" t="n">
        <v>0.0</v>
      </c>
      <c r="T394"/>
      <c r="U394" t="n">
        <v>9526500.0</v>
      </c>
      <c r="V394"/>
      <c r="W394"/>
      <c r="X394" t="n">
        <v>1566000.0</v>
      </c>
      <c r="Y394" t="n">
        <v>0.0</v>
      </c>
      <c r="Z394" t="n">
        <v>1.10925E7</v>
      </c>
      <c r="AA394" t="n">
        <v>4567500.0</v>
      </c>
      <c r="AB394" t="n">
        <v>130500.0</v>
      </c>
      <c r="AC394" t="n">
        <v>130500.0</v>
      </c>
      <c r="AD394" t="n">
        <v>130500.0</v>
      </c>
      <c r="AE394" t="n">
        <v>130500.0</v>
      </c>
      <c r="AF394" t="n">
        <v>130500.0</v>
      </c>
      <c r="AG394" t="n">
        <v>130500.0</v>
      </c>
      <c r="AH394" t="n">
        <v>130500.0</v>
      </c>
      <c r="AI394" t="n">
        <v>130500.0</v>
      </c>
      <c r="AJ394" t="n">
        <v>130500.0</v>
      </c>
      <c r="AK394" t="n">
        <v>130500.0</v>
      </c>
      <c r="AL394" t="n">
        <v>130500.0</v>
      </c>
      <c r="AM394" t="n">
        <v>130500.0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>
      <c r="A395" t="n">
        <v>39207.0</v>
      </c>
      <c r="B395" t="n">
        <v>9.0003928E7</v>
      </c>
      <c r="C395" t="s">
        <v>5145</v>
      </c>
      <c r="D395" t="n">
        <v>195000.0</v>
      </c>
      <c r="E395" t="s">
        <v>4896</v>
      </c>
      <c r="F395" t="n">
        <v>10.0</v>
      </c>
      <c r="G395" t="n">
        <v>9.0</v>
      </c>
      <c r="H395" t="n">
        <v>1755000.0</v>
      </c>
      <c r="I395" t="n">
        <v>0.0</v>
      </c>
      <c r="J395" t="n">
        <v>0.0</v>
      </c>
      <c r="K395" t="n">
        <v>0.0</v>
      </c>
      <c r="L395" t="n">
        <v>0.0</v>
      </c>
      <c r="M395"/>
      <c r="N395" t="n">
        <v>0.0</v>
      </c>
      <c r="O395" t="n">
        <v>0.0</v>
      </c>
      <c r="P395" t="n">
        <v>0.0</v>
      </c>
      <c r="Q395" t="n">
        <v>9.0</v>
      </c>
      <c r="R395" t="n">
        <v>1755000.0</v>
      </c>
      <c r="S395" t="n">
        <v>0.0</v>
      </c>
      <c r="T395"/>
      <c r="U395" t="n">
        <v>1082250.0</v>
      </c>
      <c r="V395"/>
      <c r="W395"/>
      <c r="X395" t="n">
        <v>175500.0</v>
      </c>
      <c r="Y395" t="n">
        <v>0.0</v>
      </c>
      <c r="Z395" t="n">
        <v>1257750.0</v>
      </c>
      <c r="AA395" t="n">
        <v>497250.0</v>
      </c>
      <c r="AB395" t="n">
        <v>14625.0</v>
      </c>
      <c r="AC395" t="n">
        <v>14625.0</v>
      </c>
      <c r="AD395" t="n">
        <v>14625.0</v>
      </c>
      <c r="AE395" t="n">
        <v>14625.0</v>
      </c>
      <c r="AF395" t="n">
        <v>14625.0</v>
      </c>
      <c r="AG395" t="n">
        <v>14625.0</v>
      </c>
      <c r="AH395" t="n">
        <v>14625.0</v>
      </c>
      <c r="AI395" t="n">
        <v>14625.0</v>
      </c>
      <c r="AJ395" t="n">
        <v>14625.0</v>
      </c>
      <c r="AK395" t="n">
        <v>14625.0</v>
      </c>
      <c r="AL395" t="n">
        <v>14625.0</v>
      </c>
      <c r="AM395" t="n">
        <v>14625.0</v>
      </c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>
      <c r="A396" t="n">
        <v>39207.0</v>
      </c>
      <c r="B396" t="n">
        <v>9.0003929E7</v>
      </c>
      <c r="C396" t="s">
        <v>5146</v>
      </c>
      <c r="D396" t="n">
        <v>135000.0</v>
      </c>
      <c r="E396" t="s">
        <v>4896</v>
      </c>
      <c r="F396" t="n">
        <v>10.0</v>
      </c>
      <c r="G396" t="n">
        <v>9.0</v>
      </c>
      <c r="H396" t="n">
        <v>1215000.0</v>
      </c>
      <c r="I396" t="n">
        <v>0.0</v>
      </c>
      <c r="J396" t="n">
        <v>0.0</v>
      </c>
      <c r="K396" t="n">
        <v>0.0</v>
      </c>
      <c r="L396" t="n">
        <v>0.0</v>
      </c>
      <c r="M396"/>
      <c r="N396" t="n">
        <v>0.0</v>
      </c>
      <c r="O396" t="n">
        <v>0.0</v>
      </c>
      <c r="P396" t="n">
        <v>0.0</v>
      </c>
      <c r="Q396" t="n">
        <v>9.0</v>
      </c>
      <c r="R396" t="n">
        <v>1215000.0</v>
      </c>
      <c r="S396" t="n">
        <v>0.0</v>
      </c>
      <c r="T396"/>
      <c r="U396" t="n">
        <v>749250.0</v>
      </c>
      <c r="V396"/>
      <c r="W396"/>
      <c r="X396" t="n">
        <v>121500.0</v>
      </c>
      <c r="Y396" t="n">
        <v>0.0</v>
      </c>
      <c r="Z396" t="n">
        <v>870750.0</v>
      </c>
      <c r="AA396" t="n">
        <v>344250.0</v>
      </c>
      <c r="AB396" t="n">
        <v>10125.0</v>
      </c>
      <c r="AC396" t="n">
        <v>10125.0</v>
      </c>
      <c r="AD396" t="n">
        <v>10125.0</v>
      </c>
      <c r="AE396" t="n">
        <v>10125.0</v>
      </c>
      <c r="AF396" t="n">
        <v>10125.0</v>
      </c>
      <c r="AG396" t="n">
        <v>10125.0</v>
      </c>
      <c r="AH396" t="n">
        <v>10125.0</v>
      </c>
      <c r="AI396" t="n">
        <v>10125.0</v>
      </c>
      <c r="AJ396" t="n">
        <v>10125.0</v>
      </c>
      <c r="AK396" t="n">
        <v>10125.0</v>
      </c>
      <c r="AL396" t="n">
        <v>10125.0</v>
      </c>
      <c r="AM396" t="n">
        <v>10125.0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>
      <c r="A397" t="n">
        <v>39207.0</v>
      </c>
      <c r="B397" t="n">
        <v>9.000393E7</v>
      </c>
      <c r="C397" t="s">
        <v>5147</v>
      </c>
      <c r="D397" t="n">
        <v>480000.0</v>
      </c>
      <c r="E397" t="s">
        <v>4896</v>
      </c>
      <c r="F397" t="n">
        <v>10.0</v>
      </c>
      <c r="G397" t="n">
        <v>38.0</v>
      </c>
      <c r="H397" t="n">
        <v>1.824E7</v>
      </c>
      <c r="I397" t="n">
        <v>0.0</v>
      </c>
      <c r="J397" t="n">
        <v>0.0</v>
      </c>
      <c r="K397" t="n">
        <v>0.0</v>
      </c>
      <c r="L397" t="n">
        <v>0.0</v>
      </c>
      <c r="M397"/>
      <c r="N397" t="n">
        <v>0.0</v>
      </c>
      <c r="O397" t="n">
        <v>0.0</v>
      </c>
      <c r="P397" t="n">
        <v>0.0</v>
      </c>
      <c r="Q397" t="n">
        <v>38.0</v>
      </c>
      <c r="R397" t="n">
        <v>1.824E7</v>
      </c>
      <c r="S397" t="n">
        <v>0.0</v>
      </c>
      <c r="T397"/>
      <c r="U397" t="n">
        <v>1.1096E7</v>
      </c>
      <c r="V397"/>
      <c r="W397"/>
      <c r="X397" t="n">
        <v>1824000.0</v>
      </c>
      <c r="Y397" t="n">
        <v>0.0</v>
      </c>
      <c r="Z397" t="n">
        <v>1.292E7</v>
      </c>
      <c r="AA397" t="n">
        <v>5320000.0</v>
      </c>
      <c r="AB397" t="n">
        <v>152000.0</v>
      </c>
      <c r="AC397" t="n">
        <v>152000.0</v>
      </c>
      <c r="AD397" t="n">
        <v>152000.0</v>
      </c>
      <c r="AE397" t="n">
        <v>152000.0</v>
      </c>
      <c r="AF397" t="n">
        <v>152000.0</v>
      </c>
      <c r="AG397" t="n">
        <v>152000.0</v>
      </c>
      <c r="AH397" t="n">
        <v>152000.0</v>
      </c>
      <c r="AI397" t="n">
        <v>152000.0</v>
      </c>
      <c r="AJ397" t="n">
        <v>152000.0</v>
      </c>
      <c r="AK397" t="n">
        <v>152000.0</v>
      </c>
      <c r="AL397" t="n">
        <v>152000.0</v>
      </c>
      <c r="AM397" t="n">
        <v>152000.0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>
      <c r="A398" t="n">
        <v>39207.0</v>
      </c>
      <c r="B398" t="n">
        <v>9.000393E7</v>
      </c>
      <c r="C398" t="s">
        <v>5147</v>
      </c>
      <c r="D398" t="n">
        <v>480000.0</v>
      </c>
      <c r="E398" t="s">
        <v>4849</v>
      </c>
      <c r="F398" t="n">
        <v>10.0</v>
      </c>
      <c r="G398" t="n">
        <v>2.0</v>
      </c>
      <c r="H398" t="n">
        <v>960000.0</v>
      </c>
      <c r="I398" t="n">
        <v>0.0</v>
      </c>
      <c r="J398" t="n">
        <v>0.0</v>
      </c>
      <c r="K398" t="n">
        <v>0.0</v>
      </c>
      <c r="L398" t="n">
        <v>0.0</v>
      </c>
      <c r="M398"/>
      <c r="N398" t="n">
        <v>0.0</v>
      </c>
      <c r="O398" t="n">
        <v>0.0</v>
      </c>
      <c r="P398" t="n">
        <v>0.0</v>
      </c>
      <c r="Q398" t="n">
        <v>2.0</v>
      </c>
      <c r="R398" t="n">
        <v>960000.0</v>
      </c>
      <c r="S398" t="n">
        <v>0.0</v>
      </c>
      <c r="T398"/>
      <c r="U398" t="n">
        <v>216000.0</v>
      </c>
      <c r="V398"/>
      <c r="W398"/>
      <c r="X398" t="n">
        <v>96000.0</v>
      </c>
      <c r="Y398" t="n">
        <v>0.0</v>
      </c>
      <c r="Z398" t="n">
        <v>312000.0</v>
      </c>
      <c r="AA398" t="n">
        <v>648000.0</v>
      </c>
      <c r="AB398" t="n">
        <v>8000.0</v>
      </c>
      <c r="AC398" t="n">
        <v>8000.0</v>
      </c>
      <c r="AD398" t="n">
        <v>8000.0</v>
      </c>
      <c r="AE398" t="n">
        <v>8000.0</v>
      </c>
      <c r="AF398" t="n">
        <v>8000.0</v>
      </c>
      <c r="AG398" t="n">
        <v>8000.0</v>
      </c>
      <c r="AH398" t="n">
        <v>8000.0</v>
      </c>
      <c r="AI398" t="n">
        <v>8000.0</v>
      </c>
      <c r="AJ398" t="n">
        <v>8000.0</v>
      </c>
      <c r="AK398" t="n">
        <v>8000.0</v>
      </c>
      <c r="AL398" t="n">
        <v>8000.0</v>
      </c>
      <c r="AM398" t="n">
        <v>8000.0</v>
      </c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>
      <c r="A399" t="n">
        <v>39207.0</v>
      </c>
      <c r="B399" t="n">
        <v>9.0003931E7</v>
      </c>
      <c r="C399" t="s">
        <v>5148</v>
      </c>
      <c r="D399" t="n">
        <v>142000.0</v>
      </c>
      <c r="E399" t="s">
        <v>4896</v>
      </c>
      <c r="F399" t="n">
        <v>10.0</v>
      </c>
      <c r="G399" t="n">
        <v>38.0</v>
      </c>
      <c r="H399" t="n">
        <v>5396000.0</v>
      </c>
      <c r="I399" t="n">
        <v>0.0</v>
      </c>
      <c r="J399" t="n">
        <v>0.0</v>
      </c>
      <c r="K399" t="n">
        <v>0.0</v>
      </c>
      <c r="L399" t="n">
        <v>0.0</v>
      </c>
      <c r="M399"/>
      <c r="N399" t="n">
        <v>0.0</v>
      </c>
      <c r="O399" t="n">
        <v>0.0</v>
      </c>
      <c r="P399" t="n">
        <v>0.0</v>
      </c>
      <c r="Q399" t="n">
        <v>38.0</v>
      </c>
      <c r="R399" t="n">
        <v>5396000.0</v>
      </c>
      <c r="S399" t="n">
        <v>0.0</v>
      </c>
      <c r="T399"/>
      <c r="U399" t="n">
        <v>3282566.79</v>
      </c>
      <c r="V399"/>
      <c r="W399"/>
      <c r="X399" t="n">
        <v>539600.04</v>
      </c>
      <c r="Y399" t="n">
        <v>0.0</v>
      </c>
      <c r="Z399" t="n">
        <v>3822166.83</v>
      </c>
      <c r="AA399" t="n">
        <v>1573833.17</v>
      </c>
      <c r="AB399" t="n">
        <v>44966.67</v>
      </c>
      <c r="AC399" t="n">
        <v>44966.67</v>
      </c>
      <c r="AD399" t="n">
        <v>44966.67</v>
      </c>
      <c r="AE399" t="n">
        <v>44966.67</v>
      </c>
      <c r="AF399" t="n">
        <v>44966.67</v>
      </c>
      <c r="AG399" t="n">
        <v>44966.67</v>
      </c>
      <c r="AH399" t="n">
        <v>44966.67</v>
      </c>
      <c r="AI399" t="n">
        <v>44966.67</v>
      </c>
      <c r="AJ399" t="n">
        <v>44966.67</v>
      </c>
      <c r="AK399" t="n">
        <v>44966.67</v>
      </c>
      <c r="AL399" t="n">
        <v>44966.67</v>
      </c>
      <c r="AM399" t="n">
        <v>44966.67</v>
      </c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>
      <c r="A400" t="n">
        <v>39207.0</v>
      </c>
      <c r="B400" t="n">
        <v>9.0003932E7</v>
      </c>
      <c r="C400" t="s">
        <v>5149</v>
      </c>
      <c r="D400" t="n">
        <v>45000.0</v>
      </c>
      <c r="E400" t="s">
        <v>4896</v>
      </c>
      <c r="F400" t="n">
        <v>10.0</v>
      </c>
      <c r="G400" t="n">
        <v>38.0</v>
      </c>
      <c r="H400" t="n">
        <v>1710000.0</v>
      </c>
      <c r="I400" t="n">
        <v>0.0</v>
      </c>
      <c r="J400" t="n">
        <v>0.0</v>
      </c>
      <c r="K400" t="n">
        <v>0.0</v>
      </c>
      <c r="L400" t="n">
        <v>0.0</v>
      </c>
      <c r="M400"/>
      <c r="N400" t="n">
        <v>0.0</v>
      </c>
      <c r="O400" t="n">
        <v>0.0</v>
      </c>
      <c r="P400" t="n">
        <v>0.0</v>
      </c>
      <c r="Q400" t="n">
        <v>38.0</v>
      </c>
      <c r="R400" t="n">
        <v>1710000.0</v>
      </c>
      <c r="S400" t="n">
        <v>0.0</v>
      </c>
      <c r="T400"/>
      <c r="U400" t="n">
        <v>1054500.0</v>
      </c>
      <c r="V400"/>
      <c r="W400"/>
      <c r="X400" t="n">
        <v>171000.0</v>
      </c>
      <c r="Y400" t="n">
        <v>0.0</v>
      </c>
      <c r="Z400" t="n">
        <v>1225500.0</v>
      </c>
      <c r="AA400" t="n">
        <v>484500.0</v>
      </c>
      <c r="AB400" t="n">
        <v>14250.0</v>
      </c>
      <c r="AC400" t="n">
        <v>14250.0</v>
      </c>
      <c r="AD400" t="n">
        <v>14250.0</v>
      </c>
      <c r="AE400" t="n">
        <v>14250.0</v>
      </c>
      <c r="AF400" t="n">
        <v>14250.0</v>
      </c>
      <c r="AG400" t="n">
        <v>14250.0</v>
      </c>
      <c r="AH400" t="n">
        <v>14250.0</v>
      </c>
      <c r="AI400" t="n">
        <v>14250.0</v>
      </c>
      <c r="AJ400" t="n">
        <v>14250.0</v>
      </c>
      <c r="AK400" t="n">
        <v>14250.0</v>
      </c>
      <c r="AL400" t="n">
        <v>14250.0</v>
      </c>
      <c r="AM400" t="n">
        <v>14250.0</v>
      </c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>
      <c r="A401" t="n">
        <v>39207.0</v>
      </c>
      <c r="B401" t="n">
        <v>9.0003932E7</v>
      </c>
      <c r="C401" t="s">
        <v>5149</v>
      </c>
      <c r="D401" t="n">
        <v>45000.0</v>
      </c>
      <c r="E401" t="s">
        <v>4849</v>
      </c>
      <c r="F401" t="n">
        <v>10.0</v>
      </c>
      <c r="G401" t="n">
        <v>4.0</v>
      </c>
      <c r="H401" t="n">
        <v>180000.0</v>
      </c>
      <c r="I401" t="n">
        <v>0.0</v>
      </c>
      <c r="J401" t="n">
        <v>0.0</v>
      </c>
      <c r="K401" t="n">
        <v>0.0</v>
      </c>
      <c r="L401" t="n">
        <v>0.0</v>
      </c>
      <c r="M401"/>
      <c r="N401" t="n">
        <v>0.0</v>
      </c>
      <c r="O401" t="n">
        <v>0.0</v>
      </c>
      <c r="P401" t="n">
        <v>0.0</v>
      </c>
      <c r="Q401" t="n">
        <v>4.0</v>
      </c>
      <c r="R401" t="n">
        <v>180000.0</v>
      </c>
      <c r="S401" t="n">
        <v>0.0</v>
      </c>
      <c r="T401"/>
      <c r="U401" t="n">
        <v>85500.0</v>
      </c>
      <c r="V401"/>
      <c r="W401"/>
      <c r="X401" t="n">
        <v>18000.0</v>
      </c>
      <c r="Y401" t="n">
        <v>0.0</v>
      </c>
      <c r="Z401" t="n">
        <v>103500.0</v>
      </c>
      <c r="AA401" t="n">
        <v>76500.0</v>
      </c>
      <c r="AB401" t="n">
        <v>1500.0</v>
      </c>
      <c r="AC401" t="n">
        <v>1500.0</v>
      </c>
      <c r="AD401" t="n">
        <v>1500.0</v>
      </c>
      <c r="AE401" t="n">
        <v>1500.0</v>
      </c>
      <c r="AF401" t="n">
        <v>1500.0</v>
      </c>
      <c r="AG401" t="n">
        <v>1500.0</v>
      </c>
      <c r="AH401" t="n">
        <v>1500.0</v>
      </c>
      <c r="AI401" t="n">
        <v>1500.0</v>
      </c>
      <c r="AJ401" t="n">
        <v>1500.0</v>
      </c>
      <c r="AK401" t="n">
        <v>1500.0</v>
      </c>
      <c r="AL401" t="n">
        <v>1500.0</v>
      </c>
      <c r="AM401" t="n">
        <v>1500.0</v>
      </c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>
      <c r="A402" t="n">
        <v>39207.0</v>
      </c>
      <c r="B402" t="n">
        <v>9.0003933E7</v>
      </c>
      <c r="C402" t="s">
        <v>5150</v>
      </c>
      <c r="D402" t="n">
        <v>520000.0</v>
      </c>
      <c r="E402" t="s">
        <v>4896</v>
      </c>
      <c r="F402" t="n">
        <v>10.0</v>
      </c>
      <c r="G402" t="n">
        <v>6.0</v>
      </c>
      <c r="H402" t="n">
        <v>3120000.0</v>
      </c>
      <c r="I402" t="n">
        <v>0.0</v>
      </c>
      <c r="J402" t="n">
        <v>0.0</v>
      </c>
      <c r="K402" t="n">
        <v>0.0</v>
      </c>
      <c r="L402" t="n">
        <v>0.0</v>
      </c>
      <c r="M402"/>
      <c r="N402" t="n">
        <v>0.0</v>
      </c>
      <c r="O402" t="n">
        <v>0.0</v>
      </c>
      <c r="P402" t="n">
        <v>0.0</v>
      </c>
      <c r="Q402" t="n">
        <v>6.0</v>
      </c>
      <c r="R402" t="n">
        <v>3120000.0</v>
      </c>
      <c r="S402" t="n">
        <v>0.0</v>
      </c>
      <c r="T402"/>
      <c r="U402" t="n">
        <v>1898000.0</v>
      </c>
      <c r="V402"/>
      <c r="W402"/>
      <c r="X402" t="n">
        <v>312000.0</v>
      </c>
      <c r="Y402" t="n">
        <v>0.0</v>
      </c>
      <c r="Z402" t="n">
        <v>2210000.0</v>
      </c>
      <c r="AA402" t="n">
        <v>910000.0</v>
      </c>
      <c r="AB402" t="n">
        <v>26000.0</v>
      </c>
      <c r="AC402" t="n">
        <v>26000.0</v>
      </c>
      <c r="AD402" t="n">
        <v>26000.0</v>
      </c>
      <c r="AE402" t="n">
        <v>26000.0</v>
      </c>
      <c r="AF402" t="n">
        <v>26000.0</v>
      </c>
      <c r="AG402" t="n">
        <v>26000.0</v>
      </c>
      <c r="AH402" t="n">
        <v>26000.0</v>
      </c>
      <c r="AI402" t="n">
        <v>26000.0</v>
      </c>
      <c r="AJ402" t="n">
        <v>26000.0</v>
      </c>
      <c r="AK402" t="n">
        <v>26000.0</v>
      </c>
      <c r="AL402" t="n">
        <v>26000.0</v>
      </c>
      <c r="AM402" t="n">
        <v>26000.0</v>
      </c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>
      <c r="A403" t="n">
        <v>39207.0</v>
      </c>
      <c r="B403" t="n">
        <v>9.0003934E7</v>
      </c>
      <c r="C403" t="s">
        <v>5151</v>
      </c>
      <c r="D403" t="n">
        <v>45000.0</v>
      </c>
      <c r="E403" t="s">
        <v>4896</v>
      </c>
      <c r="F403" t="n">
        <v>10.0</v>
      </c>
      <c r="G403" t="n">
        <v>47.0</v>
      </c>
      <c r="H403" t="n">
        <v>2115000.0</v>
      </c>
      <c r="I403" t="n">
        <v>0.0</v>
      </c>
      <c r="J403" t="n">
        <v>0.0</v>
      </c>
      <c r="K403" t="n">
        <v>0.0</v>
      </c>
      <c r="L403" t="n">
        <v>0.0</v>
      </c>
      <c r="M403"/>
      <c r="N403" t="n">
        <v>0.0</v>
      </c>
      <c r="O403" t="n">
        <v>0.0</v>
      </c>
      <c r="P403" t="n">
        <v>0.0</v>
      </c>
      <c r="Q403" t="n">
        <v>47.0</v>
      </c>
      <c r="R403" t="n">
        <v>2115000.0</v>
      </c>
      <c r="S403" t="n">
        <v>0.0</v>
      </c>
      <c r="T403"/>
      <c r="U403" t="n">
        <v>1304250.0</v>
      </c>
      <c r="V403"/>
      <c r="W403"/>
      <c r="X403" t="n">
        <v>211500.0</v>
      </c>
      <c r="Y403" t="n">
        <v>0.0</v>
      </c>
      <c r="Z403" t="n">
        <v>1515750.0</v>
      </c>
      <c r="AA403" t="n">
        <v>599250.0</v>
      </c>
      <c r="AB403" t="n">
        <v>17625.0</v>
      </c>
      <c r="AC403" t="n">
        <v>17625.0</v>
      </c>
      <c r="AD403" t="n">
        <v>17625.0</v>
      </c>
      <c r="AE403" t="n">
        <v>17625.0</v>
      </c>
      <c r="AF403" t="n">
        <v>17625.0</v>
      </c>
      <c r="AG403" t="n">
        <v>17625.0</v>
      </c>
      <c r="AH403" t="n">
        <v>17625.0</v>
      </c>
      <c r="AI403" t="n">
        <v>17625.0</v>
      </c>
      <c r="AJ403" t="n">
        <v>17625.0</v>
      </c>
      <c r="AK403" t="n">
        <v>17625.0</v>
      </c>
      <c r="AL403" t="n">
        <v>17625.0</v>
      </c>
      <c r="AM403" t="n">
        <v>17625.0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>
      <c r="A404" t="n">
        <v>39207.0</v>
      </c>
      <c r="B404" t="n">
        <v>9.0003934E7</v>
      </c>
      <c r="C404" t="s">
        <v>5151</v>
      </c>
      <c r="D404" t="n">
        <v>45000.0</v>
      </c>
      <c r="E404" t="s">
        <v>4849</v>
      </c>
      <c r="F404" t="n">
        <v>10.0</v>
      </c>
      <c r="G404" t="n">
        <v>1.0</v>
      </c>
      <c r="H404" t="n">
        <v>45000.0</v>
      </c>
      <c r="I404" t="n">
        <v>0.0</v>
      </c>
      <c r="J404" t="n">
        <v>0.0</v>
      </c>
      <c r="K404" t="n">
        <v>0.0</v>
      </c>
      <c r="L404" t="n">
        <v>0.0</v>
      </c>
      <c r="M404"/>
      <c r="N404" t="n">
        <v>0.0</v>
      </c>
      <c r="O404" t="n">
        <v>0.0</v>
      </c>
      <c r="P404" t="n">
        <v>0.0</v>
      </c>
      <c r="Q404" t="n">
        <v>1.0</v>
      </c>
      <c r="R404" t="n">
        <v>45000.0</v>
      </c>
      <c r="S404" t="n">
        <v>0.0</v>
      </c>
      <c r="T404"/>
      <c r="U404" t="n">
        <v>21375.0</v>
      </c>
      <c r="V404"/>
      <c r="W404"/>
      <c r="X404" t="n">
        <v>4500.0</v>
      </c>
      <c r="Y404" t="n">
        <v>0.0</v>
      </c>
      <c r="Z404" t="n">
        <v>25875.0</v>
      </c>
      <c r="AA404" t="n">
        <v>19125.0</v>
      </c>
      <c r="AB404" t="n">
        <v>375.0</v>
      </c>
      <c r="AC404" t="n">
        <v>375.0</v>
      </c>
      <c r="AD404" t="n">
        <v>375.0</v>
      </c>
      <c r="AE404" t="n">
        <v>375.0</v>
      </c>
      <c r="AF404" t="n">
        <v>375.0</v>
      </c>
      <c r="AG404" t="n">
        <v>375.0</v>
      </c>
      <c r="AH404" t="n">
        <v>375.0</v>
      </c>
      <c r="AI404" t="n">
        <v>375.0</v>
      </c>
      <c r="AJ404" t="n">
        <v>375.0</v>
      </c>
      <c r="AK404" t="n">
        <v>375.0</v>
      </c>
      <c r="AL404" t="n">
        <v>375.0</v>
      </c>
      <c r="AM404" t="n">
        <v>375.0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>
      <c r="A405" t="n">
        <v>39207.0</v>
      </c>
      <c r="B405" t="n">
        <v>9.0003935E7</v>
      </c>
      <c r="C405" t="s">
        <v>5152</v>
      </c>
      <c r="D405" t="n">
        <v>165000.0</v>
      </c>
      <c r="E405" t="s">
        <v>4896</v>
      </c>
      <c r="F405" t="n">
        <v>10.0</v>
      </c>
      <c r="G405" t="n">
        <v>12.0</v>
      </c>
      <c r="H405" t="n">
        <v>1980000.0</v>
      </c>
      <c r="I405" t="n">
        <v>0.0</v>
      </c>
      <c r="J405" t="n">
        <v>0.0</v>
      </c>
      <c r="K405" t="n">
        <v>0.0</v>
      </c>
      <c r="L405" t="n">
        <v>0.0</v>
      </c>
      <c r="M405"/>
      <c r="N405" t="n">
        <v>0.0</v>
      </c>
      <c r="O405" t="n">
        <v>0.0</v>
      </c>
      <c r="P405" t="n">
        <v>0.0</v>
      </c>
      <c r="Q405" t="n">
        <v>12.0</v>
      </c>
      <c r="R405" t="n">
        <v>1980000.0</v>
      </c>
      <c r="S405" t="n">
        <v>0.0</v>
      </c>
      <c r="T405"/>
      <c r="U405" t="n">
        <v>1218228.72</v>
      </c>
      <c r="V405"/>
      <c r="W405"/>
      <c r="X405" t="n">
        <v>198000.0</v>
      </c>
      <c r="Y405" t="n">
        <v>0.0</v>
      </c>
      <c r="Z405" t="n">
        <v>1416228.72</v>
      </c>
      <c r="AA405" t="n">
        <v>563771.28</v>
      </c>
      <c r="AB405" t="n">
        <v>16500.0</v>
      </c>
      <c r="AC405" t="n">
        <v>16500.0</v>
      </c>
      <c r="AD405" t="n">
        <v>16500.0</v>
      </c>
      <c r="AE405" t="n">
        <v>16500.0</v>
      </c>
      <c r="AF405" t="n">
        <v>16500.0</v>
      </c>
      <c r="AG405" t="n">
        <v>16500.0</v>
      </c>
      <c r="AH405" t="n">
        <v>16500.0</v>
      </c>
      <c r="AI405" t="n">
        <v>16500.0</v>
      </c>
      <c r="AJ405" t="n">
        <v>16500.0</v>
      </c>
      <c r="AK405" t="n">
        <v>16500.0</v>
      </c>
      <c r="AL405" t="n">
        <v>16500.0</v>
      </c>
      <c r="AM405" t="n">
        <v>16500.0</v>
      </c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>
      <c r="A406" t="n">
        <v>39207.0</v>
      </c>
      <c r="B406" t="n">
        <v>9.0003936E7</v>
      </c>
      <c r="C406" t="s">
        <v>5153</v>
      </c>
      <c r="D406" t="n">
        <v>201500.0</v>
      </c>
      <c r="E406" t="s">
        <v>4896</v>
      </c>
      <c r="F406" t="n">
        <v>10.0</v>
      </c>
      <c r="G406" t="n">
        <v>8.0</v>
      </c>
      <c r="H406" t="n">
        <v>1612000.0</v>
      </c>
      <c r="I406" t="n">
        <v>0.0</v>
      </c>
      <c r="J406" t="n">
        <v>0.0</v>
      </c>
      <c r="K406" t="n">
        <v>0.0</v>
      </c>
      <c r="L406" t="n">
        <v>0.0</v>
      </c>
      <c r="M406"/>
      <c r="N406" t="n">
        <v>0.0</v>
      </c>
      <c r="O406" t="n">
        <v>0.0</v>
      </c>
      <c r="P406" t="n">
        <v>0.0</v>
      </c>
      <c r="Q406" t="n">
        <v>8.0</v>
      </c>
      <c r="R406" t="n">
        <v>1612000.0</v>
      </c>
      <c r="S406" t="n">
        <v>0.0</v>
      </c>
      <c r="T406"/>
      <c r="U406" t="n">
        <v>980633.21</v>
      </c>
      <c r="V406"/>
      <c r="W406"/>
      <c r="X406" t="n">
        <v>161199.96</v>
      </c>
      <c r="Y406" t="n">
        <v>0.0</v>
      </c>
      <c r="Z406" t="n">
        <v>1141833.17</v>
      </c>
      <c r="AA406" t="n">
        <v>470166.83</v>
      </c>
      <c r="AB406" t="n">
        <v>13433.33</v>
      </c>
      <c r="AC406" t="n">
        <v>13433.33</v>
      </c>
      <c r="AD406" t="n">
        <v>13433.33</v>
      </c>
      <c r="AE406" t="n">
        <v>13433.33</v>
      </c>
      <c r="AF406" t="n">
        <v>13433.33</v>
      </c>
      <c r="AG406" t="n">
        <v>13433.33</v>
      </c>
      <c r="AH406" t="n">
        <v>13433.33</v>
      </c>
      <c r="AI406" t="n">
        <v>13433.33</v>
      </c>
      <c r="AJ406" t="n">
        <v>13433.33</v>
      </c>
      <c r="AK406" t="n">
        <v>13433.33</v>
      </c>
      <c r="AL406" t="n">
        <v>13433.33</v>
      </c>
      <c r="AM406" t="n">
        <v>13433.33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>
      <c r="A407" t="n">
        <v>39207.0</v>
      </c>
      <c r="B407" t="n">
        <v>9.0003938E7</v>
      </c>
      <c r="C407" t="s">
        <v>5154</v>
      </c>
      <c r="D407" t="n">
        <v>1593000.0</v>
      </c>
      <c r="E407" t="s">
        <v>4896</v>
      </c>
      <c r="F407" t="n">
        <v>10.0</v>
      </c>
      <c r="G407" t="n">
        <v>1.0</v>
      </c>
      <c r="H407" t="n">
        <v>1593000.0</v>
      </c>
      <c r="I407" t="n">
        <v>0.0</v>
      </c>
      <c r="J407" t="n">
        <v>0.0</v>
      </c>
      <c r="K407" t="n">
        <v>0.0</v>
      </c>
      <c r="L407" t="n">
        <v>0.0</v>
      </c>
      <c r="M407"/>
      <c r="N407" t="n">
        <v>0.0</v>
      </c>
      <c r="O407" t="n">
        <v>0.0</v>
      </c>
      <c r="P407" t="n">
        <v>0.0</v>
      </c>
      <c r="Q407" t="n">
        <v>1.0</v>
      </c>
      <c r="R407" t="n">
        <v>1593000.0</v>
      </c>
      <c r="S407" t="n">
        <v>0.0</v>
      </c>
      <c r="T407"/>
      <c r="U407" t="n">
        <v>969075.0</v>
      </c>
      <c r="V407"/>
      <c r="W407"/>
      <c r="X407" t="n">
        <v>159300.0</v>
      </c>
      <c r="Y407" t="n">
        <v>0.0</v>
      </c>
      <c r="Z407" t="n">
        <v>1128375.0</v>
      </c>
      <c r="AA407" t="n">
        <v>464625.0</v>
      </c>
      <c r="AB407" t="n">
        <v>13275.0</v>
      </c>
      <c r="AC407" t="n">
        <v>13275.0</v>
      </c>
      <c r="AD407" t="n">
        <v>13275.0</v>
      </c>
      <c r="AE407" t="n">
        <v>13275.0</v>
      </c>
      <c r="AF407" t="n">
        <v>13275.0</v>
      </c>
      <c r="AG407" t="n">
        <v>13275.0</v>
      </c>
      <c r="AH407" t="n">
        <v>13275.0</v>
      </c>
      <c r="AI407" t="n">
        <v>13275.0</v>
      </c>
      <c r="AJ407" t="n">
        <v>13275.0</v>
      </c>
      <c r="AK407" t="n">
        <v>13275.0</v>
      </c>
      <c r="AL407" t="n">
        <v>13275.0</v>
      </c>
      <c r="AM407" t="n">
        <v>13275.0</v>
      </c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>
      <c r="A408" t="n">
        <v>39207.0</v>
      </c>
      <c r="B408" t="n">
        <v>9.0003939E7</v>
      </c>
      <c r="C408" t="s">
        <v>5155</v>
      </c>
      <c r="D408" t="n">
        <v>1903000.0</v>
      </c>
      <c r="E408" t="s">
        <v>4896</v>
      </c>
      <c r="F408" t="n">
        <v>10.0</v>
      </c>
      <c r="G408" t="n">
        <v>1.0</v>
      </c>
      <c r="H408" t="n">
        <v>1903000.0</v>
      </c>
      <c r="I408" t="n">
        <v>0.0</v>
      </c>
      <c r="J408" t="n">
        <v>0.0</v>
      </c>
      <c r="K408" t="n">
        <v>0.0</v>
      </c>
      <c r="L408" t="n">
        <v>0.0</v>
      </c>
      <c r="M408"/>
      <c r="N408" t="n">
        <v>0.0</v>
      </c>
      <c r="O408" t="n">
        <v>0.0</v>
      </c>
      <c r="P408" t="n">
        <v>0.0</v>
      </c>
      <c r="Q408" t="n">
        <v>1.0</v>
      </c>
      <c r="R408" t="n">
        <v>1903000.0</v>
      </c>
      <c r="S408" t="n">
        <v>0.0</v>
      </c>
      <c r="T408"/>
      <c r="U408" t="n">
        <v>1157658.21</v>
      </c>
      <c r="V408"/>
      <c r="W408"/>
      <c r="X408" t="n">
        <v>190299.96</v>
      </c>
      <c r="Y408" t="n">
        <v>0.0</v>
      </c>
      <c r="Z408" t="n">
        <v>1347958.17</v>
      </c>
      <c r="AA408" t="n">
        <v>555041.83</v>
      </c>
      <c r="AB408" t="n">
        <v>15858.33</v>
      </c>
      <c r="AC408" t="n">
        <v>15858.33</v>
      </c>
      <c r="AD408" t="n">
        <v>15858.33</v>
      </c>
      <c r="AE408" t="n">
        <v>15858.33</v>
      </c>
      <c r="AF408" t="n">
        <v>15858.33</v>
      </c>
      <c r="AG408" t="n">
        <v>15858.33</v>
      </c>
      <c r="AH408" t="n">
        <v>15858.33</v>
      </c>
      <c r="AI408" t="n">
        <v>15858.33</v>
      </c>
      <c r="AJ408" t="n">
        <v>15858.33</v>
      </c>
      <c r="AK408" t="n">
        <v>15858.33</v>
      </c>
      <c r="AL408" t="n">
        <v>15858.33</v>
      </c>
      <c r="AM408" t="n">
        <v>15858.33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>
      <c r="A409" t="n">
        <v>39207.0</v>
      </c>
      <c r="B409" t="n">
        <v>9.000394E7</v>
      </c>
      <c r="C409" t="s">
        <v>5156</v>
      </c>
      <c r="D409" t="n">
        <v>792900.0</v>
      </c>
      <c r="E409" t="s">
        <v>4896</v>
      </c>
      <c r="F409" t="n">
        <v>10.0</v>
      </c>
      <c r="G409" t="n">
        <v>1.0</v>
      </c>
      <c r="H409" t="n">
        <v>792900.0</v>
      </c>
      <c r="I409" t="n">
        <v>0.0</v>
      </c>
      <c r="J409" t="n">
        <v>0.0</v>
      </c>
      <c r="K409" t="n">
        <v>0.0</v>
      </c>
      <c r="L409" t="n">
        <v>0.0</v>
      </c>
      <c r="M409"/>
      <c r="N409" t="n">
        <v>0.0</v>
      </c>
      <c r="O409" t="n">
        <v>0.0</v>
      </c>
      <c r="P409" t="n">
        <v>0.0</v>
      </c>
      <c r="Q409" t="n">
        <v>1.0</v>
      </c>
      <c r="R409" t="n">
        <v>792900.0</v>
      </c>
      <c r="S409" t="n">
        <v>0.0</v>
      </c>
      <c r="T409"/>
      <c r="U409" t="n">
        <v>482347.5</v>
      </c>
      <c r="V409"/>
      <c r="W409"/>
      <c r="X409" t="n">
        <v>79290.0</v>
      </c>
      <c r="Y409" t="n">
        <v>0.0</v>
      </c>
      <c r="Z409" t="n">
        <v>561637.5</v>
      </c>
      <c r="AA409" t="n">
        <v>231262.5</v>
      </c>
      <c r="AB409" t="n">
        <v>6607.5</v>
      </c>
      <c r="AC409" t="n">
        <v>6607.5</v>
      </c>
      <c r="AD409" t="n">
        <v>6607.5</v>
      </c>
      <c r="AE409" t="n">
        <v>6607.5</v>
      </c>
      <c r="AF409" t="n">
        <v>6607.5</v>
      </c>
      <c r="AG409" t="n">
        <v>6607.5</v>
      </c>
      <c r="AH409" t="n">
        <v>6607.5</v>
      </c>
      <c r="AI409" t="n">
        <v>6607.5</v>
      </c>
      <c r="AJ409" t="n">
        <v>6607.5</v>
      </c>
      <c r="AK409" t="n">
        <v>6607.5</v>
      </c>
      <c r="AL409" t="n">
        <v>6607.5</v>
      </c>
      <c r="AM409" t="n">
        <v>6607.5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>
      <c r="A410" t="n">
        <v>39207.0</v>
      </c>
      <c r="B410" t="n">
        <v>9.0003941E7</v>
      </c>
      <c r="C410" t="s">
        <v>5157</v>
      </c>
      <c r="D410" t="n">
        <v>2396240.0</v>
      </c>
      <c r="E410" t="s">
        <v>4896</v>
      </c>
      <c r="F410" t="n">
        <v>10.0</v>
      </c>
      <c r="G410" t="n">
        <v>5.0</v>
      </c>
      <c r="H410" t="n">
        <v>1.19812E7</v>
      </c>
      <c r="I410" t="n">
        <v>0.0</v>
      </c>
      <c r="J410" t="n">
        <v>0.0</v>
      </c>
      <c r="K410" t="n">
        <v>0.0</v>
      </c>
      <c r="L410" t="n">
        <v>0.0</v>
      </c>
      <c r="M410"/>
      <c r="N410" t="n">
        <v>0.0</v>
      </c>
      <c r="O410" t="n">
        <v>0.0</v>
      </c>
      <c r="P410" t="n">
        <v>0.0</v>
      </c>
      <c r="Q410" t="n">
        <v>5.0</v>
      </c>
      <c r="R410" t="n">
        <v>1.19812E7</v>
      </c>
      <c r="S410" t="n">
        <v>0.0</v>
      </c>
      <c r="T410"/>
      <c r="U410" t="n">
        <v>7288563.21</v>
      </c>
      <c r="V410"/>
      <c r="W410"/>
      <c r="X410" t="n">
        <v>1198119.96</v>
      </c>
      <c r="Y410" t="n">
        <v>0.0</v>
      </c>
      <c r="Z410" t="n">
        <v>8486683.17</v>
      </c>
      <c r="AA410" t="n">
        <v>3494516.83</v>
      </c>
      <c r="AB410" t="n">
        <v>99843.33</v>
      </c>
      <c r="AC410" t="n">
        <v>99843.33</v>
      </c>
      <c r="AD410" t="n">
        <v>99843.33</v>
      </c>
      <c r="AE410" t="n">
        <v>99843.33</v>
      </c>
      <c r="AF410" t="n">
        <v>99843.33</v>
      </c>
      <c r="AG410" t="n">
        <v>99843.33</v>
      </c>
      <c r="AH410" t="n">
        <v>99843.33</v>
      </c>
      <c r="AI410" t="n">
        <v>99843.33</v>
      </c>
      <c r="AJ410" t="n">
        <v>99843.33</v>
      </c>
      <c r="AK410" t="n">
        <v>99843.33</v>
      </c>
      <c r="AL410" t="n">
        <v>99843.33</v>
      </c>
      <c r="AM410" t="n">
        <v>99843.33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>
      <c r="A411" t="n">
        <v>39207.0</v>
      </c>
      <c r="B411" t="n">
        <v>9.0003942E7</v>
      </c>
      <c r="C411" t="s">
        <v>5158</v>
      </c>
      <c r="D411" t="n">
        <v>1199000.0</v>
      </c>
      <c r="E411" t="s">
        <v>4896</v>
      </c>
      <c r="F411" t="n">
        <v>10.0</v>
      </c>
      <c r="G411" t="n">
        <v>1.0</v>
      </c>
      <c r="H411" t="n">
        <v>1199000.0</v>
      </c>
      <c r="I411" t="n">
        <v>0.0</v>
      </c>
      <c r="J411" t="n">
        <v>0.0</v>
      </c>
      <c r="K411" t="n">
        <v>0.0</v>
      </c>
      <c r="L411" t="n">
        <v>0.0</v>
      </c>
      <c r="M411"/>
      <c r="N411" t="n">
        <v>0.0</v>
      </c>
      <c r="O411" t="n">
        <v>0.0</v>
      </c>
      <c r="P411" t="n">
        <v>0.0</v>
      </c>
      <c r="Q411" t="n">
        <v>1.0</v>
      </c>
      <c r="R411" t="n">
        <v>1199000.0</v>
      </c>
      <c r="S411" t="n">
        <v>0.0</v>
      </c>
      <c r="T411"/>
      <c r="U411" t="n">
        <v>729391.79</v>
      </c>
      <c r="V411"/>
      <c r="W411"/>
      <c r="X411" t="n">
        <v>119900.04</v>
      </c>
      <c r="Y411" t="n">
        <v>0.0</v>
      </c>
      <c r="Z411" t="n">
        <v>849291.83</v>
      </c>
      <c r="AA411" t="n">
        <v>349708.17</v>
      </c>
      <c r="AB411" t="n">
        <v>9991.67</v>
      </c>
      <c r="AC411" t="n">
        <v>9991.67</v>
      </c>
      <c r="AD411" t="n">
        <v>9991.67</v>
      </c>
      <c r="AE411" t="n">
        <v>9991.67</v>
      </c>
      <c r="AF411" t="n">
        <v>9991.67</v>
      </c>
      <c r="AG411" t="n">
        <v>9991.67</v>
      </c>
      <c r="AH411" t="n">
        <v>9991.67</v>
      </c>
      <c r="AI411" t="n">
        <v>9991.67</v>
      </c>
      <c r="AJ411" t="n">
        <v>9991.67</v>
      </c>
      <c r="AK411" t="n">
        <v>9991.67</v>
      </c>
      <c r="AL411" t="n">
        <v>9991.67</v>
      </c>
      <c r="AM411" t="n">
        <v>9991.67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>
      <c r="A412" t="n">
        <v>39207.0</v>
      </c>
      <c r="B412" t="n">
        <v>9.0003943E7</v>
      </c>
      <c r="C412" t="s">
        <v>5159</v>
      </c>
      <c r="D412" t="n">
        <v>561000.0</v>
      </c>
      <c r="E412" t="s">
        <v>4896</v>
      </c>
      <c r="F412" t="n">
        <v>10.0</v>
      </c>
      <c r="G412" t="n">
        <v>2.0</v>
      </c>
      <c r="H412" t="n">
        <v>1122000.0</v>
      </c>
      <c r="I412" t="n">
        <v>0.0</v>
      </c>
      <c r="J412" t="n">
        <v>0.0</v>
      </c>
      <c r="K412" t="n">
        <v>0.0</v>
      </c>
      <c r="L412" t="n">
        <v>0.0</v>
      </c>
      <c r="M412"/>
      <c r="N412" t="n">
        <v>0.0</v>
      </c>
      <c r="O412" t="n">
        <v>0.0</v>
      </c>
      <c r="P412" t="n">
        <v>0.0</v>
      </c>
      <c r="Q412" t="n">
        <v>2.0</v>
      </c>
      <c r="R412" t="n">
        <v>1122000.0</v>
      </c>
      <c r="S412" t="n">
        <v>0.0</v>
      </c>
      <c r="T412"/>
      <c r="U412" t="n">
        <v>682550.0</v>
      </c>
      <c r="V412"/>
      <c r="W412"/>
      <c r="X412" t="n">
        <v>112200.0</v>
      </c>
      <c r="Y412" t="n">
        <v>0.0</v>
      </c>
      <c r="Z412" t="n">
        <v>794750.0</v>
      </c>
      <c r="AA412" t="n">
        <v>327250.0</v>
      </c>
      <c r="AB412" t="n">
        <v>9350.0</v>
      </c>
      <c r="AC412" t="n">
        <v>9350.0</v>
      </c>
      <c r="AD412" t="n">
        <v>9350.0</v>
      </c>
      <c r="AE412" t="n">
        <v>9350.0</v>
      </c>
      <c r="AF412" t="n">
        <v>9350.0</v>
      </c>
      <c r="AG412" t="n">
        <v>9350.0</v>
      </c>
      <c r="AH412" t="n">
        <v>9350.0</v>
      </c>
      <c r="AI412" t="n">
        <v>9350.0</v>
      </c>
      <c r="AJ412" t="n">
        <v>9350.0</v>
      </c>
      <c r="AK412" t="n">
        <v>9350.0</v>
      </c>
      <c r="AL412" t="n">
        <v>9350.0</v>
      </c>
      <c r="AM412" t="n">
        <v>9350.0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>
      <c r="A413" t="n">
        <v>39207.0</v>
      </c>
      <c r="B413" t="n">
        <v>9.0003944E7</v>
      </c>
      <c r="C413" t="s">
        <v>5160</v>
      </c>
      <c r="D413" t="n">
        <v>1402500.0</v>
      </c>
      <c r="E413" t="s">
        <v>4896</v>
      </c>
      <c r="F413" t="n">
        <v>10.0</v>
      </c>
      <c r="G413" t="n">
        <v>1.0</v>
      </c>
      <c r="H413" t="n">
        <v>1402500.0</v>
      </c>
      <c r="I413" t="n">
        <v>0.0</v>
      </c>
      <c r="J413" t="n">
        <v>0.0</v>
      </c>
      <c r="K413" t="n">
        <v>0.0</v>
      </c>
      <c r="L413" t="n">
        <v>0.0</v>
      </c>
      <c r="M413"/>
      <c r="N413" t="n">
        <v>0.0</v>
      </c>
      <c r="O413" t="n">
        <v>0.0</v>
      </c>
      <c r="P413" t="n">
        <v>0.0</v>
      </c>
      <c r="Q413" t="n">
        <v>1.0</v>
      </c>
      <c r="R413" t="n">
        <v>1402500.0</v>
      </c>
      <c r="S413" t="n">
        <v>0.0</v>
      </c>
      <c r="T413"/>
      <c r="U413" t="n">
        <v>853187.5</v>
      </c>
      <c r="V413"/>
      <c r="W413"/>
      <c r="X413" t="n">
        <v>140250.0</v>
      </c>
      <c r="Y413" t="n">
        <v>0.0</v>
      </c>
      <c r="Z413" t="n">
        <v>993437.5</v>
      </c>
      <c r="AA413" t="n">
        <v>409062.5</v>
      </c>
      <c r="AB413" t="n">
        <v>11687.5</v>
      </c>
      <c r="AC413" t="n">
        <v>11687.5</v>
      </c>
      <c r="AD413" t="n">
        <v>11687.5</v>
      </c>
      <c r="AE413" t="n">
        <v>11687.5</v>
      </c>
      <c r="AF413" t="n">
        <v>11687.5</v>
      </c>
      <c r="AG413" t="n">
        <v>11687.5</v>
      </c>
      <c r="AH413" t="n">
        <v>11687.5</v>
      </c>
      <c r="AI413" t="n">
        <v>11687.5</v>
      </c>
      <c r="AJ413" t="n">
        <v>11687.5</v>
      </c>
      <c r="AK413" t="n">
        <v>11687.5</v>
      </c>
      <c r="AL413" t="n">
        <v>11687.5</v>
      </c>
      <c r="AM413" t="n">
        <v>11687.5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>
      <c r="A414" t="n">
        <v>39207.0</v>
      </c>
      <c r="B414" t="n">
        <v>9.0003945E7</v>
      </c>
      <c r="C414" t="s">
        <v>5161</v>
      </c>
      <c r="D414" t="n">
        <v>2220900.0</v>
      </c>
      <c r="E414" t="s">
        <v>4896</v>
      </c>
      <c r="F414" t="n">
        <v>10.0</v>
      </c>
      <c r="G414" t="n">
        <v>1.0</v>
      </c>
      <c r="H414" t="n">
        <v>2220900.0</v>
      </c>
      <c r="I414" t="n">
        <v>0.0</v>
      </c>
      <c r="J414" t="n">
        <v>0.0</v>
      </c>
      <c r="K414" t="n">
        <v>0.0</v>
      </c>
      <c r="L414" t="n">
        <v>0.0</v>
      </c>
      <c r="M414"/>
      <c r="N414" t="n">
        <v>0.0</v>
      </c>
      <c r="O414" t="n">
        <v>0.0</v>
      </c>
      <c r="P414" t="n">
        <v>0.0</v>
      </c>
      <c r="Q414" t="n">
        <v>1.0</v>
      </c>
      <c r="R414" t="n">
        <v>2220900.0</v>
      </c>
      <c r="S414" t="n">
        <v>0.0</v>
      </c>
      <c r="T414"/>
      <c r="U414" t="n">
        <v>1351047.5</v>
      </c>
      <c r="V414"/>
      <c r="W414"/>
      <c r="X414" t="n">
        <v>222090.0</v>
      </c>
      <c r="Y414" t="n">
        <v>0.0</v>
      </c>
      <c r="Z414" t="n">
        <v>1573137.5</v>
      </c>
      <c r="AA414" t="n">
        <v>647762.5</v>
      </c>
      <c r="AB414" t="n">
        <v>18507.5</v>
      </c>
      <c r="AC414" t="n">
        <v>18507.5</v>
      </c>
      <c r="AD414" t="n">
        <v>18507.5</v>
      </c>
      <c r="AE414" t="n">
        <v>18507.5</v>
      </c>
      <c r="AF414" t="n">
        <v>18507.5</v>
      </c>
      <c r="AG414" t="n">
        <v>18507.5</v>
      </c>
      <c r="AH414" t="n">
        <v>18507.5</v>
      </c>
      <c r="AI414" t="n">
        <v>18507.5</v>
      </c>
      <c r="AJ414" t="n">
        <v>18507.5</v>
      </c>
      <c r="AK414" t="n">
        <v>18507.5</v>
      </c>
      <c r="AL414" t="n">
        <v>18507.5</v>
      </c>
      <c r="AM414" t="n">
        <v>18507.5</v>
      </c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>
      <c r="A415" t="n">
        <v>39207.0</v>
      </c>
      <c r="B415" t="n">
        <v>9.0004556E7</v>
      </c>
      <c r="C415" t="s">
        <v>5162</v>
      </c>
      <c r="D415" t="n">
        <v>120909.0</v>
      </c>
      <c r="E415" t="s">
        <v>4945</v>
      </c>
      <c r="F415" t="n">
        <v>10.0</v>
      </c>
      <c r="G415" t="n">
        <v>5.0</v>
      </c>
      <c r="H415" t="n">
        <v>604545.0</v>
      </c>
      <c r="I415" t="n">
        <v>0.0</v>
      </c>
      <c r="J415" t="n">
        <v>0.0</v>
      </c>
      <c r="K415" t="n">
        <v>0.0</v>
      </c>
      <c r="L415" t="n">
        <v>0.0</v>
      </c>
      <c r="M415"/>
      <c r="N415" t="n">
        <v>0.0</v>
      </c>
      <c r="O415" t="n">
        <v>0.0</v>
      </c>
      <c r="P415" t="n">
        <v>0.0</v>
      </c>
      <c r="Q415" t="n">
        <v>5.0</v>
      </c>
      <c r="R415" t="n">
        <v>604545.0</v>
      </c>
      <c r="S415" t="n">
        <v>0.0</v>
      </c>
      <c r="T415"/>
      <c r="U415" t="n">
        <v>206552.88</v>
      </c>
      <c r="V415"/>
      <c r="W415"/>
      <c r="X415" t="n">
        <v>60454.56</v>
      </c>
      <c r="Y415" t="n">
        <v>0.0</v>
      </c>
      <c r="Z415" t="n">
        <v>267007.44</v>
      </c>
      <c r="AA415" t="n">
        <v>337537.56</v>
      </c>
      <c r="AB415" t="n">
        <v>5037.88</v>
      </c>
      <c r="AC415" t="n">
        <v>5037.88</v>
      </c>
      <c r="AD415" t="n">
        <v>5037.88</v>
      </c>
      <c r="AE415" t="n">
        <v>5037.88</v>
      </c>
      <c r="AF415" t="n">
        <v>5037.88</v>
      </c>
      <c r="AG415" t="n">
        <v>5037.88</v>
      </c>
      <c r="AH415" t="n">
        <v>5037.88</v>
      </c>
      <c r="AI415" t="n">
        <v>5037.88</v>
      </c>
      <c r="AJ415" t="n">
        <v>5037.88</v>
      </c>
      <c r="AK415" t="n">
        <v>5037.88</v>
      </c>
      <c r="AL415" t="n">
        <v>5037.88</v>
      </c>
      <c r="AM415" t="n">
        <v>5037.88</v>
      </c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>
      <c r="A416" t="n">
        <v>39207.0</v>
      </c>
      <c r="B416" t="n">
        <v>9.0004573E7</v>
      </c>
      <c r="C416" t="s">
        <v>5163</v>
      </c>
      <c r="D416" t="n">
        <v>530000.0</v>
      </c>
      <c r="E416" t="s">
        <v>5164</v>
      </c>
      <c r="F416" t="n">
        <v>10.0</v>
      </c>
      <c r="G416" t="n">
        <v>2.0</v>
      </c>
      <c r="H416" t="n">
        <v>1060000.0</v>
      </c>
      <c r="I416" t="n">
        <v>0.0</v>
      </c>
      <c r="J416" t="n">
        <v>0.0</v>
      </c>
      <c r="K416" t="n">
        <v>0.0</v>
      </c>
      <c r="L416" t="n">
        <v>0.0</v>
      </c>
      <c r="M416"/>
      <c r="N416" t="n">
        <v>0.0</v>
      </c>
      <c r="O416" t="n">
        <v>0.0</v>
      </c>
      <c r="P416" t="n">
        <v>0.0</v>
      </c>
      <c r="Q416" t="n">
        <v>2.0</v>
      </c>
      <c r="R416" t="n">
        <v>1060000.0</v>
      </c>
      <c r="S416" t="n">
        <v>0.0</v>
      </c>
      <c r="T416"/>
      <c r="U416" t="n">
        <v>397500.0</v>
      </c>
      <c r="V416"/>
      <c r="W416"/>
      <c r="X416" t="n">
        <v>105999.96</v>
      </c>
      <c r="Y416" t="n">
        <v>0.0</v>
      </c>
      <c r="Z416" t="n">
        <v>503499.96</v>
      </c>
      <c r="AA416" t="n">
        <v>556500.04</v>
      </c>
      <c r="AB416" t="n">
        <v>8833.33</v>
      </c>
      <c r="AC416" t="n">
        <v>8833.33</v>
      </c>
      <c r="AD416" t="n">
        <v>8833.33</v>
      </c>
      <c r="AE416" t="n">
        <v>8833.33</v>
      </c>
      <c r="AF416" t="n">
        <v>8833.33</v>
      </c>
      <c r="AG416" t="n">
        <v>8833.33</v>
      </c>
      <c r="AH416" t="n">
        <v>8833.33</v>
      </c>
      <c r="AI416" t="n">
        <v>8833.33</v>
      </c>
      <c r="AJ416" t="n">
        <v>8833.33</v>
      </c>
      <c r="AK416" t="n">
        <v>8833.33</v>
      </c>
      <c r="AL416" t="n">
        <v>8833.33</v>
      </c>
      <c r="AM416" t="n">
        <v>8833.33</v>
      </c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>
      <c r="A417" t="n">
        <v>39207.0</v>
      </c>
      <c r="B417" t="n">
        <v>9.000465E7</v>
      </c>
      <c r="C417" t="s">
        <v>5165</v>
      </c>
      <c r="D417" t="n">
        <v>500000.0</v>
      </c>
      <c r="E417" t="s">
        <v>4965</v>
      </c>
      <c r="F417" t="n">
        <v>10.0</v>
      </c>
      <c r="G417" t="n">
        <v>2.0</v>
      </c>
      <c r="H417" t="n">
        <v>1000000.0</v>
      </c>
      <c r="I417" t="n">
        <v>0.0</v>
      </c>
      <c r="J417" t="n">
        <v>0.0</v>
      </c>
      <c r="K417" t="n">
        <v>0.0</v>
      </c>
      <c r="L417" t="n">
        <v>0.0</v>
      </c>
      <c r="M417"/>
      <c r="N417" t="n">
        <v>0.0</v>
      </c>
      <c r="O417" t="n">
        <v>0.0</v>
      </c>
      <c r="P417" t="n">
        <v>0.0</v>
      </c>
      <c r="Q417" t="n">
        <v>2.0</v>
      </c>
      <c r="R417" t="n">
        <v>1000000.0</v>
      </c>
      <c r="S417" t="n">
        <v>0.0</v>
      </c>
      <c r="T417"/>
      <c r="U417" t="n">
        <v>116666.67</v>
      </c>
      <c r="V417"/>
      <c r="W417"/>
      <c r="X417" t="n">
        <v>99999.96</v>
      </c>
      <c r="Y417" t="n">
        <v>0.0</v>
      </c>
      <c r="Z417" t="n">
        <v>216666.63</v>
      </c>
      <c r="AA417" t="n">
        <v>783333.37</v>
      </c>
      <c r="AB417" t="n">
        <v>8333.33</v>
      </c>
      <c r="AC417" t="n">
        <v>8333.33</v>
      </c>
      <c r="AD417" t="n">
        <v>8333.33</v>
      </c>
      <c r="AE417" t="n">
        <v>8333.33</v>
      </c>
      <c r="AF417" t="n">
        <v>8333.33</v>
      </c>
      <c r="AG417" t="n">
        <v>8333.33</v>
      </c>
      <c r="AH417" t="n">
        <v>8333.33</v>
      </c>
      <c r="AI417" t="n">
        <v>8333.33</v>
      </c>
      <c r="AJ417" t="n">
        <v>8333.33</v>
      </c>
      <c r="AK417" t="n">
        <v>8333.33</v>
      </c>
      <c r="AL417" t="n">
        <v>8333.33</v>
      </c>
      <c r="AM417" t="n">
        <v>8333.33</v>
      </c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>
      <c r="A418" t="n">
        <v>39207.0</v>
      </c>
      <c r="B418" t="n">
        <v>9.0004651E7</v>
      </c>
      <c r="C418" t="s">
        <v>5166</v>
      </c>
      <c r="D418" t="n">
        <v>270000.0</v>
      </c>
      <c r="E418" t="s">
        <v>4965</v>
      </c>
      <c r="F418" t="n">
        <v>10.0</v>
      </c>
      <c r="G418" t="n">
        <v>3.0</v>
      </c>
      <c r="H418" t="n">
        <v>810000.0</v>
      </c>
      <c r="I418" t="n">
        <v>0.0</v>
      </c>
      <c r="J418" t="n">
        <v>0.0</v>
      </c>
      <c r="K418" t="n">
        <v>0.0</v>
      </c>
      <c r="L418" t="n">
        <v>0.0</v>
      </c>
      <c r="M418"/>
      <c r="N418" t="n">
        <v>0.0</v>
      </c>
      <c r="O418" t="n">
        <v>0.0</v>
      </c>
      <c r="P418" t="n">
        <v>0.0</v>
      </c>
      <c r="Q418" t="n">
        <v>3.0</v>
      </c>
      <c r="R418" t="n">
        <v>810000.0</v>
      </c>
      <c r="S418" t="n">
        <v>0.0</v>
      </c>
      <c r="T418"/>
      <c r="U418" t="n">
        <v>94500.0</v>
      </c>
      <c r="V418"/>
      <c r="W418"/>
      <c r="X418" t="n">
        <v>81000.0</v>
      </c>
      <c r="Y418" t="n">
        <v>0.0</v>
      </c>
      <c r="Z418" t="n">
        <v>175500.0</v>
      </c>
      <c r="AA418" t="n">
        <v>634500.0</v>
      </c>
      <c r="AB418" t="n">
        <v>6750.0</v>
      </c>
      <c r="AC418" t="n">
        <v>6750.0</v>
      </c>
      <c r="AD418" t="n">
        <v>6750.0</v>
      </c>
      <c r="AE418" t="n">
        <v>6750.0</v>
      </c>
      <c r="AF418" t="n">
        <v>6750.0</v>
      </c>
      <c r="AG418" t="n">
        <v>6750.0</v>
      </c>
      <c r="AH418" t="n">
        <v>6750.0</v>
      </c>
      <c r="AI418" t="n">
        <v>6750.0</v>
      </c>
      <c r="AJ418" t="n">
        <v>6750.0</v>
      </c>
      <c r="AK418" t="n">
        <v>6750.0</v>
      </c>
      <c r="AL418" t="n">
        <v>6750.0</v>
      </c>
      <c r="AM418" t="n">
        <v>6750.0</v>
      </c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>
      <c r="A419" t="n">
        <v>39207.0</v>
      </c>
      <c r="B419" t="n">
        <v>9.0004652E7</v>
      </c>
      <c r="C419" t="s">
        <v>5167</v>
      </c>
      <c r="D419" t="n">
        <v>800000.0</v>
      </c>
      <c r="E419" t="s">
        <v>4965</v>
      </c>
      <c r="F419" t="n">
        <v>10.0</v>
      </c>
      <c r="G419" t="n">
        <v>3.0</v>
      </c>
      <c r="H419" t="n">
        <v>2400000.0</v>
      </c>
      <c r="I419" t="n">
        <v>0.0</v>
      </c>
      <c r="J419" t="n">
        <v>0.0</v>
      </c>
      <c r="K419" t="n">
        <v>0.0</v>
      </c>
      <c r="L419" t="n">
        <v>0.0</v>
      </c>
      <c r="M419"/>
      <c r="N419" t="n">
        <v>0.0</v>
      </c>
      <c r="O419" t="n">
        <v>0.0</v>
      </c>
      <c r="P419" t="n">
        <v>0.0</v>
      </c>
      <c r="Q419" t="n">
        <v>3.0</v>
      </c>
      <c r="R419" t="n">
        <v>2400000.0</v>
      </c>
      <c r="S419" t="n">
        <v>0.0</v>
      </c>
      <c r="T419"/>
      <c r="U419" t="n">
        <v>280000.0</v>
      </c>
      <c r="V419"/>
      <c r="W419"/>
      <c r="X419" t="n">
        <v>240000.0</v>
      </c>
      <c r="Y419" t="n">
        <v>0.0</v>
      </c>
      <c r="Z419" t="n">
        <v>520000.0</v>
      </c>
      <c r="AA419" t="n">
        <v>1880000.0</v>
      </c>
      <c r="AB419" t="n">
        <v>20000.0</v>
      </c>
      <c r="AC419" t="n">
        <v>20000.0</v>
      </c>
      <c r="AD419" t="n">
        <v>20000.0</v>
      </c>
      <c r="AE419" t="n">
        <v>20000.0</v>
      </c>
      <c r="AF419" t="n">
        <v>20000.0</v>
      </c>
      <c r="AG419" t="n">
        <v>20000.0</v>
      </c>
      <c r="AH419" t="n">
        <v>20000.0</v>
      </c>
      <c r="AI419" t="n">
        <v>20000.0</v>
      </c>
      <c r="AJ419" t="n">
        <v>20000.0</v>
      </c>
      <c r="AK419" t="n">
        <v>20000.0</v>
      </c>
      <c r="AL419" t="n">
        <v>20000.0</v>
      </c>
      <c r="AM419" t="n">
        <v>20000.0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>
      <c r="A420" t="n">
        <v>39207.0</v>
      </c>
      <c r="B420" t="n">
        <v>9.0004653E7</v>
      </c>
      <c r="C420" t="s">
        <v>5168</v>
      </c>
      <c r="D420" t="n">
        <v>950000.0</v>
      </c>
      <c r="E420" t="s">
        <v>4965</v>
      </c>
      <c r="F420" t="n">
        <v>10.0</v>
      </c>
      <c r="G420" t="n">
        <v>1.0</v>
      </c>
      <c r="H420" t="n">
        <v>950000.0</v>
      </c>
      <c r="I420" t="n">
        <v>0.0</v>
      </c>
      <c r="J420" t="n">
        <v>0.0</v>
      </c>
      <c r="K420" t="n">
        <v>0.0</v>
      </c>
      <c r="L420" t="n">
        <v>0.0</v>
      </c>
      <c r="M420"/>
      <c r="N420" t="n">
        <v>0.0</v>
      </c>
      <c r="O420" t="n">
        <v>0.0</v>
      </c>
      <c r="P420" t="n">
        <v>0.0</v>
      </c>
      <c r="Q420" t="n">
        <v>1.0</v>
      </c>
      <c r="R420" t="n">
        <v>950000.0</v>
      </c>
      <c r="S420" t="n">
        <v>0.0</v>
      </c>
      <c r="T420"/>
      <c r="U420" t="n">
        <v>110833.33</v>
      </c>
      <c r="V420"/>
      <c r="W420"/>
      <c r="X420" t="n">
        <v>95000.04</v>
      </c>
      <c r="Y420" t="n">
        <v>0.0</v>
      </c>
      <c r="Z420" t="n">
        <v>205833.37</v>
      </c>
      <c r="AA420" t="n">
        <v>744166.63</v>
      </c>
      <c r="AB420" t="n">
        <v>7916.67</v>
      </c>
      <c r="AC420" t="n">
        <v>7916.67</v>
      </c>
      <c r="AD420" t="n">
        <v>7916.67</v>
      </c>
      <c r="AE420" t="n">
        <v>7916.67</v>
      </c>
      <c r="AF420" t="n">
        <v>7916.67</v>
      </c>
      <c r="AG420" t="n">
        <v>7916.67</v>
      </c>
      <c r="AH420" t="n">
        <v>7916.67</v>
      </c>
      <c r="AI420" t="n">
        <v>7916.67</v>
      </c>
      <c r="AJ420" t="n">
        <v>7916.67</v>
      </c>
      <c r="AK420" t="n">
        <v>7916.67</v>
      </c>
      <c r="AL420" t="n">
        <v>7916.67</v>
      </c>
      <c r="AM420" t="n">
        <v>7916.67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>
      <c r="A421" t="n">
        <v>39207.0</v>
      </c>
      <c r="B421" t="n">
        <v>9.0004654E7</v>
      </c>
      <c r="C421" t="s">
        <v>5169</v>
      </c>
      <c r="D421" t="n">
        <v>7200000.0</v>
      </c>
      <c r="E421" t="s">
        <v>4965</v>
      </c>
      <c r="F421" t="n">
        <v>10.0</v>
      </c>
      <c r="G421" t="n">
        <v>1.0</v>
      </c>
      <c r="H421" t="n">
        <v>7200000.0</v>
      </c>
      <c r="I421" t="n">
        <v>0.0</v>
      </c>
      <c r="J421" t="n">
        <v>0.0</v>
      </c>
      <c r="K421" t="n">
        <v>0.0</v>
      </c>
      <c r="L421" t="n">
        <v>0.0</v>
      </c>
      <c r="M421"/>
      <c r="N421" t="n">
        <v>0.0</v>
      </c>
      <c r="O421" t="n">
        <v>0.0</v>
      </c>
      <c r="P421" t="n">
        <v>0.0</v>
      </c>
      <c r="Q421" t="n">
        <v>1.0</v>
      </c>
      <c r="R421" t="n">
        <v>7200000.0</v>
      </c>
      <c r="S421" t="n">
        <v>0.0</v>
      </c>
      <c r="T421"/>
      <c r="U421" t="n">
        <v>840000.0</v>
      </c>
      <c r="V421"/>
      <c r="W421"/>
      <c r="X421" t="n">
        <v>720000.0</v>
      </c>
      <c r="Y421" t="n">
        <v>0.0</v>
      </c>
      <c r="Z421" t="n">
        <v>1560000.0</v>
      </c>
      <c r="AA421" t="n">
        <v>5640000.0</v>
      </c>
      <c r="AB421" t="n">
        <v>60000.0</v>
      </c>
      <c r="AC421" t="n">
        <v>60000.0</v>
      </c>
      <c r="AD421" t="n">
        <v>60000.0</v>
      </c>
      <c r="AE421" t="n">
        <v>60000.0</v>
      </c>
      <c r="AF421" t="n">
        <v>60000.0</v>
      </c>
      <c r="AG421" t="n">
        <v>60000.0</v>
      </c>
      <c r="AH421" t="n">
        <v>60000.0</v>
      </c>
      <c r="AI421" t="n">
        <v>60000.0</v>
      </c>
      <c r="AJ421" t="n">
        <v>60000.0</v>
      </c>
      <c r="AK421" t="n">
        <v>60000.0</v>
      </c>
      <c r="AL421" t="n">
        <v>60000.0</v>
      </c>
      <c r="AM421" t="n">
        <v>60000.0</v>
      </c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>
      <c r="A422" t="n">
        <v>39207.0</v>
      </c>
      <c r="B422" t="n">
        <v>9.0004655E7</v>
      </c>
      <c r="C422" t="s">
        <v>5170</v>
      </c>
      <c r="D422" t="n">
        <v>2300000.0</v>
      </c>
      <c r="E422" t="s">
        <v>4965</v>
      </c>
      <c r="F422" t="n">
        <v>10.0</v>
      </c>
      <c r="G422" t="n">
        <v>1.0</v>
      </c>
      <c r="H422" t="n">
        <v>2300000.0</v>
      </c>
      <c r="I422" t="n">
        <v>0.0</v>
      </c>
      <c r="J422" t="n">
        <v>0.0</v>
      </c>
      <c r="K422" t="n">
        <v>0.0</v>
      </c>
      <c r="L422" t="n">
        <v>0.0</v>
      </c>
      <c r="M422"/>
      <c r="N422" t="n">
        <v>0.0</v>
      </c>
      <c r="O422" t="n">
        <v>0.0</v>
      </c>
      <c r="P422" t="n">
        <v>0.0</v>
      </c>
      <c r="Q422" t="n">
        <v>1.0</v>
      </c>
      <c r="R422" t="n">
        <v>2300000.0</v>
      </c>
      <c r="S422" t="n">
        <v>0.0</v>
      </c>
      <c r="T422"/>
      <c r="U422" t="n">
        <v>268333.33</v>
      </c>
      <c r="V422"/>
      <c r="W422"/>
      <c r="X422" t="n">
        <v>230000.04</v>
      </c>
      <c r="Y422" t="n">
        <v>0.0</v>
      </c>
      <c r="Z422" t="n">
        <v>498333.37</v>
      </c>
      <c r="AA422" t="n">
        <v>1801666.63</v>
      </c>
      <c r="AB422" t="n">
        <v>19166.67</v>
      </c>
      <c r="AC422" t="n">
        <v>19166.67</v>
      </c>
      <c r="AD422" t="n">
        <v>19166.67</v>
      </c>
      <c r="AE422" t="n">
        <v>19166.67</v>
      </c>
      <c r="AF422" t="n">
        <v>19166.67</v>
      </c>
      <c r="AG422" t="n">
        <v>19166.67</v>
      </c>
      <c r="AH422" t="n">
        <v>19166.67</v>
      </c>
      <c r="AI422" t="n">
        <v>19166.67</v>
      </c>
      <c r="AJ422" t="n">
        <v>19166.67</v>
      </c>
      <c r="AK422" t="n">
        <v>19166.67</v>
      </c>
      <c r="AL422" t="n">
        <v>19166.67</v>
      </c>
      <c r="AM422" t="n">
        <v>19166.67</v>
      </c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>
      <c r="A423" t="n">
        <v>39207.0</v>
      </c>
      <c r="B423" t="n">
        <v>9.0004656E7</v>
      </c>
      <c r="C423" t="s">
        <v>5171</v>
      </c>
      <c r="D423" t="n">
        <v>820000.0</v>
      </c>
      <c r="E423" t="s">
        <v>4965</v>
      </c>
      <c r="F423" t="n">
        <v>10.0</v>
      </c>
      <c r="G423" t="n">
        <v>1.0</v>
      </c>
      <c r="H423" t="n">
        <v>820000.0</v>
      </c>
      <c r="I423" t="n">
        <v>0.0</v>
      </c>
      <c r="J423" t="n">
        <v>0.0</v>
      </c>
      <c r="K423" t="n">
        <v>0.0</v>
      </c>
      <c r="L423" t="n">
        <v>0.0</v>
      </c>
      <c r="M423"/>
      <c r="N423" t="n">
        <v>0.0</v>
      </c>
      <c r="O423" t="n">
        <v>0.0</v>
      </c>
      <c r="P423" t="n">
        <v>0.0</v>
      </c>
      <c r="Q423" t="n">
        <v>1.0</v>
      </c>
      <c r="R423" t="n">
        <v>820000.0</v>
      </c>
      <c r="S423" t="n">
        <v>0.0</v>
      </c>
      <c r="T423"/>
      <c r="U423" t="n">
        <v>35666.67</v>
      </c>
      <c r="V423"/>
      <c r="W423"/>
      <c r="X423" t="n">
        <v>81999.96</v>
      </c>
      <c r="Y423" t="n">
        <v>0.0</v>
      </c>
      <c r="Z423" t="n">
        <v>117666.63</v>
      </c>
      <c r="AA423" t="n">
        <v>702333.37</v>
      </c>
      <c r="AB423" t="n">
        <v>6833.33</v>
      </c>
      <c r="AC423" t="n">
        <v>6833.33</v>
      </c>
      <c r="AD423" t="n">
        <v>6833.33</v>
      </c>
      <c r="AE423" t="n">
        <v>6833.33</v>
      </c>
      <c r="AF423" t="n">
        <v>6833.33</v>
      </c>
      <c r="AG423" t="n">
        <v>6833.33</v>
      </c>
      <c r="AH423" t="n">
        <v>6833.33</v>
      </c>
      <c r="AI423" t="n">
        <v>6833.33</v>
      </c>
      <c r="AJ423" t="n">
        <v>6833.33</v>
      </c>
      <c r="AK423" t="n">
        <v>6833.33</v>
      </c>
      <c r="AL423" t="n">
        <v>6833.33</v>
      </c>
      <c r="AM423" t="n">
        <v>6833.33</v>
      </c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>
      <c r="A424" t="n">
        <v>39207.0</v>
      </c>
      <c r="B424" t="n">
        <v>9.0004657E7</v>
      </c>
      <c r="C424" t="s">
        <v>5172</v>
      </c>
      <c r="D424" t="n">
        <v>900000.0</v>
      </c>
      <c r="E424" t="s">
        <v>4965</v>
      </c>
      <c r="F424" t="n">
        <v>10.0</v>
      </c>
      <c r="G424" t="n">
        <v>1.0</v>
      </c>
      <c r="H424" t="n">
        <v>900000.0</v>
      </c>
      <c r="I424" t="n">
        <v>0.0</v>
      </c>
      <c r="J424" t="n">
        <v>0.0</v>
      </c>
      <c r="K424" t="n">
        <v>0.0</v>
      </c>
      <c r="L424" t="n">
        <v>0.0</v>
      </c>
      <c r="M424"/>
      <c r="N424" t="n">
        <v>0.0</v>
      </c>
      <c r="O424" t="n">
        <v>0.0</v>
      </c>
      <c r="P424" t="n">
        <v>0.0</v>
      </c>
      <c r="Q424" t="n">
        <v>1.0</v>
      </c>
      <c r="R424" t="n">
        <v>900000.0</v>
      </c>
      <c r="S424" t="n">
        <v>0.0</v>
      </c>
      <c r="T424"/>
      <c r="U424" t="n">
        <v>105000.0</v>
      </c>
      <c r="V424"/>
      <c r="W424"/>
      <c r="X424" t="n">
        <v>90000.0</v>
      </c>
      <c r="Y424" t="n">
        <v>0.0</v>
      </c>
      <c r="Z424" t="n">
        <v>195000.0</v>
      </c>
      <c r="AA424" t="n">
        <v>705000.0</v>
      </c>
      <c r="AB424" t="n">
        <v>7500.0</v>
      </c>
      <c r="AC424" t="n">
        <v>7500.0</v>
      </c>
      <c r="AD424" t="n">
        <v>7500.0</v>
      </c>
      <c r="AE424" t="n">
        <v>7500.0</v>
      </c>
      <c r="AF424" t="n">
        <v>7500.0</v>
      </c>
      <c r="AG424" t="n">
        <v>7500.0</v>
      </c>
      <c r="AH424" t="n">
        <v>7500.0</v>
      </c>
      <c r="AI424" t="n">
        <v>7500.0</v>
      </c>
      <c r="AJ424" t="n">
        <v>7500.0</v>
      </c>
      <c r="AK424" t="n">
        <v>7500.0</v>
      </c>
      <c r="AL424" t="n">
        <v>7500.0</v>
      </c>
      <c r="AM424" t="n">
        <v>7500.0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>
      <c r="A425" t="n">
        <v>39207.0</v>
      </c>
      <c r="B425" t="n">
        <v>9.0004658E7</v>
      </c>
      <c r="C425" t="s">
        <v>5173</v>
      </c>
      <c r="D425" t="n">
        <v>600000.0</v>
      </c>
      <c r="E425" t="s">
        <v>4965</v>
      </c>
      <c r="F425" t="n">
        <v>10.0</v>
      </c>
      <c r="G425" t="n">
        <v>1.0</v>
      </c>
      <c r="H425" t="n">
        <v>600000.0</v>
      </c>
      <c r="I425" t="n">
        <v>0.0</v>
      </c>
      <c r="J425" t="n">
        <v>0.0</v>
      </c>
      <c r="K425" t="n">
        <v>0.0</v>
      </c>
      <c r="L425" t="n">
        <v>0.0</v>
      </c>
      <c r="M425"/>
      <c r="N425" t="n">
        <v>0.0</v>
      </c>
      <c r="O425" t="n">
        <v>0.0</v>
      </c>
      <c r="P425" t="n">
        <v>0.0</v>
      </c>
      <c r="Q425" t="n">
        <v>1.0</v>
      </c>
      <c r="R425" t="n">
        <v>600000.0</v>
      </c>
      <c r="S425" t="n">
        <v>0.0</v>
      </c>
      <c r="T425"/>
      <c r="U425" t="n">
        <v>70000.0</v>
      </c>
      <c r="V425"/>
      <c r="W425"/>
      <c r="X425" t="n">
        <v>60000.0</v>
      </c>
      <c r="Y425" t="n">
        <v>0.0</v>
      </c>
      <c r="Z425" t="n">
        <v>130000.0</v>
      </c>
      <c r="AA425" t="n">
        <v>470000.0</v>
      </c>
      <c r="AB425" t="n">
        <v>5000.0</v>
      </c>
      <c r="AC425" t="n">
        <v>5000.0</v>
      </c>
      <c r="AD425" t="n">
        <v>5000.0</v>
      </c>
      <c r="AE425" t="n">
        <v>5000.0</v>
      </c>
      <c r="AF425" t="n">
        <v>5000.0</v>
      </c>
      <c r="AG425" t="n">
        <v>5000.0</v>
      </c>
      <c r="AH425" t="n">
        <v>5000.0</v>
      </c>
      <c r="AI425" t="n">
        <v>5000.0</v>
      </c>
      <c r="AJ425" t="n">
        <v>5000.0</v>
      </c>
      <c r="AK425" t="n">
        <v>5000.0</v>
      </c>
      <c r="AL425" t="n">
        <v>5000.0</v>
      </c>
      <c r="AM425" t="n">
        <v>5000.0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>
      <c r="A426" t="n">
        <v>39207.0</v>
      </c>
      <c r="B426" t="n">
        <v>9.0004659E7</v>
      </c>
      <c r="C426" t="s">
        <v>5174</v>
      </c>
      <c r="D426" t="n">
        <v>1500000.0</v>
      </c>
      <c r="E426" t="s">
        <v>4965</v>
      </c>
      <c r="F426" t="n">
        <v>10.0</v>
      </c>
      <c r="G426" t="n">
        <v>1.0</v>
      </c>
      <c r="H426" t="n">
        <v>1500000.0</v>
      </c>
      <c r="I426" t="n">
        <v>0.0</v>
      </c>
      <c r="J426" t="n">
        <v>0.0</v>
      </c>
      <c r="K426" t="n">
        <v>0.0</v>
      </c>
      <c r="L426" t="n">
        <v>0.0</v>
      </c>
      <c r="M426"/>
      <c r="N426" t="n">
        <v>0.0</v>
      </c>
      <c r="O426" t="n">
        <v>0.0</v>
      </c>
      <c r="P426" t="n">
        <v>0.0</v>
      </c>
      <c r="Q426" t="n">
        <v>1.0</v>
      </c>
      <c r="R426" t="n">
        <v>1500000.0</v>
      </c>
      <c r="S426" t="n">
        <v>0.0</v>
      </c>
      <c r="T426"/>
      <c r="U426" t="n">
        <v>175000.0</v>
      </c>
      <c r="V426"/>
      <c r="W426"/>
      <c r="X426" t="n">
        <v>150000.0</v>
      </c>
      <c r="Y426" t="n">
        <v>0.0</v>
      </c>
      <c r="Z426" t="n">
        <v>325000.0</v>
      </c>
      <c r="AA426" t="n">
        <v>1175000.0</v>
      </c>
      <c r="AB426" t="n">
        <v>12500.0</v>
      </c>
      <c r="AC426" t="n">
        <v>12500.0</v>
      </c>
      <c r="AD426" t="n">
        <v>12500.0</v>
      </c>
      <c r="AE426" t="n">
        <v>12500.0</v>
      </c>
      <c r="AF426" t="n">
        <v>12500.0</v>
      </c>
      <c r="AG426" t="n">
        <v>12500.0</v>
      </c>
      <c r="AH426" t="n">
        <v>12500.0</v>
      </c>
      <c r="AI426" t="n">
        <v>12500.0</v>
      </c>
      <c r="AJ426" t="n">
        <v>12500.0</v>
      </c>
      <c r="AK426" t="n">
        <v>12500.0</v>
      </c>
      <c r="AL426" t="n">
        <v>12500.0</v>
      </c>
      <c r="AM426" t="n">
        <v>12500.0</v>
      </c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>
      <c r="A427" t="n">
        <v>39207.0</v>
      </c>
      <c r="B427" t="n">
        <v>9.000466E7</v>
      </c>
      <c r="C427" t="s">
        <v>5175</v>
      </c>
      <c r="D427" t="n">
        <v>800000.0</v>
      </c>
      <c r="E427" t="s">
        <v>4965</v>
      </c>
      <c r="F427" t="n">
        <v>10.0</v>
      </c>
      <c r="G427" t="n">
        <v>1.0</v>
      </c>
      <c r="H427" t="n">
        <v>800000.0</v>
      </c>
      <c r="I427" t="n">
        <v>0.0</v>
      </c>
      <c r="J427" t="n">
        <v>0.0</v>
      </c>
      <c r="K427" t="n">
        <v>0.0</v>
      </c>
      <c r="L427" t="n">
        <v>0.0</v>
      </c>
      <c r="M427"/>
      <c r="N427" t="n">
        <v>0.0</v>
      </c>
      <c r="O427" t="n">
        <v>0.0</v>
      </c>
      <c r="P427" t="n">
        <v>0.0</v>
      </c>
      <c r="Q427" t="n">
        <v>1.0</v>
      </c>
      <c r="R427" t="n">
        <v>800000.0</v>
      </c>
      <c r="S427" t="n">
        <v>0.0</v>
      </c>
      <c r="T427"/>
      <c r="U427" t="n">
        <v>93333.33</v>
      </c>
      <c r="V427"/>
      <c r="W427"/>
      <c r="X427" t="n">
        <v>80000.04</v>
      </c>
      <c r="Y427" t="n">
        <v>0.0</v>
      </c>
      <c r="Z427" t="n">
        <v>173333.37</v>
      </c>
      <c r="AA427" t="n">
        <v>626666.63</v>
      </c>
      <c r="AB427" t="n">
        <v>6666.67</v>
      </c>
      <c r="AC427" t="n">
        <v>6666.67</v>
      </c>
      <c r="AD427" t="n">
        <v>6666.67</v>
      </c>
      <c r="AE427" t="n">
        <v>6666.67</v>
      </c>
      <c r="AF427" t="n">
        <v>6666.67</v>
      </c>
      <c r="AG427" t="n">
        <v>6666.67</v>
      </c>
      <c r="AH427" t="n">
        <v>6666.67</v>
      </c>
      <c r="AI427" t="n">
        <v>6666.67</v>
      </c>
      <c r="AJ427" t="n">
        <v>6666.67</v>
      </c>
      <c r="AK427" t="n">
        <v>6666.67</v>
      </c>
      <c r="AL427" t="n">
        <v>6666.67</v>
      </c>
      <c r="AM427" t="n">
        <v>6666.67</v>
      </c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>
      <c r="A428" t="n">
        <v>39207.0</v>
      </c>
      <c r="B428" t="n">
        <v>9.0004661E7</v>
      </c>
      <c r="C428" t="s">
        <v>5176</v>
      </c>
      <c r="D428" t="n">
        <v>270000.0</v>
      </c>
      <c r="E428" t="s">
        <v>4965</v>
      </c>
      <c r="F428" t="n">
        <v>10.0</v>
      </c>
      <c r="G428" t="n">
        <v>2.0</v>
      </c>
      <c r="H428" t="n">
        <v>540000.0</v>
      </c>
      <c r="I428" t="n">
        <v>0.0</v>
      </c>
      <c r="J428" t="n">
        <v>0.0</v>
      </c>
      <c r="K428" t="n">
        <v>0.0</v>
      </c>
      <c r="L428" t="n">
        <v>0.0</v>
      </c>
      <c r="M428"/>
      <c r="N428" t="n">
        <v>0.0</v>
      </c>
      <c r="O428" t="n">
        <v>0.0</v>
      </c>
      <c r="P428" t="n">
        <v>0.0</v>
      </c>
      <c r="Q428" t="n">
        <v>2.0</v>
      </c>
      <c r="R428" t="n">
        <v>540000.0</v>
      </c>
      <c r="S428" t="n">
        <v>0.0</v>
      </c>
      <c r="T428"/>
      <c r="U428" t="n">
        <v>63000.0</v>
      </c>
      <c r="V428"/>
      <c r="W428"/>
      <c r="X428" t="n">
        <v>54000.0</v>
      </c>
      <c r="Y428" t="n">
        <v>0.0</v>
      </c>
      <c r="Z428" t="n">
        <v>117000.0</v>
      </c>
      <c r="AA428" t="n">
        <v>423000.0</v>
      </c>
      <c r="AB428" t="n">
        <v>4500.0</v>
      </c>
      <c r="AC428" t="n">
        <v>4500.0</v>
      </c>
      <c r="AD428" t="n">
        <v>4500.0</v>
      </c>
      <c r="AE428" t="n">
        <v>4500.0</v>
      </c>
      <c r="AF428" t="n">
        <v>4500.0</v>
      </c>
      <c r="AG428" t="n">
        <v>4500.0</v>
      </c>
      <c r="AH428" t="n">
        <v>4500.0</v>
      </c>
      <c r="AI428" t="n">
        <v>4500.0</v>
      </c>
      <c r="AJ428" t="n">
        <v>4500.0</v>
      </c>
      <c r="AK428" t="n">
        <v>4500.0</v>
      </c>
      <c r="AL428" t="n">
        <v>4500.0</v>
      </c>
      <c r="AM428" t="n">
        <v>4500.0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>
      <c r="A429" t="n">
        <v>39207.0</v>
      </c>
      <c r="B429" t="n">
        <v>9.0004662E7</v>
      </c>
      <c r="C429" t="s">
        <v>5177</v>
      </c>
      <c r="D429" t="n">
        <v>560000.0</v>
      </c>
      <c r="E429" t="s">
        <v>4965</v>
      </c>
      <c r="F429" t="n">
        <v>10.0</v>
      </c>
      <c r="G429" t="n">
        <v>3.0</v>
      </c>
      <c r="H429" t="n">
        <v>1680000.0</v>
      </c>
      <c r="I429" t="n">
        <v>0.0</v>
      </c>
      <c r="J429" t="n">
        <v>0.0</v>
      </c>
      <c r="K429" t="n">
        <v>0.0</v>
      </c>
      <c r="L429" t="n">
        <v>0.0</v>
      </c>
      <c r="M429"/>
      <c r="N429" t="n">
        <v>0.0</v>
      </c>
      <c r="O429" t="n">
        <v>0.0</v>
      </c>
      <c r="P429" t="n">
        <v>0.0</v>
      </c>
      <c r="Q429" t="n">
        <v>3.0</v>
      </c>
      <c r="R429" t="n">
        <v>1680000.0</v>
      </c>
      <c r="S429" t="n">
        <v>0.0</v>
      </c>
      <c r="T429"/>
      <c r="U429" t="n">
        <v>364000.0</v>
      </c>
      <c r="V429"/>
      <c r="W429"/>
      <c r="X429" t="n">
        <v>168000.0</v>
      </c>
      <c r="Y429" t="n">
        <v>0.0</v>
      </c>
      <c r="Z429" t="n">
        <v>532000.0</v>
      </c>
      <c r="AA429" t="n">
        <v>1148000.0</v>
      </c>
      <c r="AB429" t="n">
        <v>14000.0</v>
      </c>
      <c r="AC429" t="n">
        <v>14000.0</v>
      </c>
      <c r="AD429" t="n">
        <v>14000.0</v>
      </c>
      <c r="AE429" t="n">
        <v>14000.0</v>
      </c>
      <c r="AF429" t="n">
        <v>14000.0</v>
      </c>
      <c r="AG429" t="n">
        <v>14000.0</v>
      </c>
      <c r="AH429" t="n">
        <v>14000.0</v>
      </c>
      <c r="AI429" t="n">
        <v>14000.0</v>
      </c>
      <c r="AJ429" t="n">
        <v>14000.0</v>
      </c>
      <c r="AK429" t="n">
        <v>14000.0</v>
      </c>
      <c r="AL429" t="n">
        <v>14000.0</v>
      </c>
      <c r="AM429" t="n">
        <v>14000.0</v>
      </c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>
      <c r="A430" t="n">
        <v>39207.0</v>
      </c>
      <c r="B430" t="n">
        <v>9.0004682E7</v>
      </c>
      <c r="C430" t="s">
        <v>5178</v>
      </c>
      <c r="D430" t="n">
        <v>193556.0</v>
      </c>
      <c r="E430" t="s">
        <v>4827</v>
      </c>
      <c r="F430" t="n">
        <v>10.0</v>
      </c>
      <c r="G430" t="n">
        <v>20.0</v>
      </c>
      <c r="H430" t="n">
        <v>3871120.0</v>
      </c>
      <c r="I430" t="n">
        <v>0.0</v>
      </c>
      <c r="J430" t="n">
        <v>0.0</v>
      </c>
      <c r="K430" t="n">
        <v>0.0</v>
      </c>
      <c r="L430" t="n">
        <v>0.0</v>
      </c>
      <c r="M430"/>
      <c r="N430" t="n">
        <v>0.0</v>
      </c>
      <c r="O430" t="n">
        <v>0.0</v>
      </c>
      <c r="P430" t="n">
        <v>0.0</v>
      </c>
      <c r="Q430" t="n">
        <v>20.0</v>
      </c>
      <c r="R430" t="n">
        <v>3871120.0</v>
      </c>
      <c r="S430" t="n">
        <v>0.0</v>
      </c>
      <c r="T430"/>
      <c r="U430" t="n">
        <v>419371.33</v>
      </c>
      <c r="V430"/>
      <c r="W430"/>
      <c r="X430" t="n">
        <v>387111.96</v>
      </c>
      <c r="Y430" t="n">
        <v>0.0</v>
      </c>
      <c r="Z430" t="n">
        <v>806483.29</v>
      </c>
      <c r="AA430" t="n">
        <v>3064636.71</v>
      </c>
      <c r="AB430" t="n">
        <v>32259.33</v>
      </c>
      <c r="AC430" t="n">
        <v>32259.33</v>
      </c>
      <c r="AD430" t="n">
        <v>32259.33</v>
      </c>
      <c r="AE430" t="n">
        <v>32259.33</v>
      </c>
      <c r="AF430" t="n">
        <v>32259.33</v>
      </c>
      <c r="AG430" t="n">
        <v>32259.33</v>
      </c>
      <c r="AH430" t="n">
        <v>32259.33</v>
      </c>
      <c r="AI430" t="n">
        <v>32259.33</v>
      </c>
      <c r="AJ430" t="n">
        <v>32259.33</v>
      </c>
      <c r="AK430" t="n">
        <v>32259.33</v>
      </c>
      <c r="AL430" t="n">
        <v>32259.33</v>
      </c>
      <c r="AM430" t="n">
        <v>32259.33</v>
      </c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>
      <c r="A431" t="n">
        <v>39207.0</v>
      </c>
      <c r="B431" t="n">
        <v>9.0004703E7</v>
      </c>
      <c r="C431" t="s">
        <v>5179</v>
      </c>
      <c r="D431" t="n">
        <v>673794.0</v>
      </c>
      <c r="E431" t="s">
        <v>4827</v>
      </c>
      <c r="F431" t="n">
        <v>10.0</v>
      </c>
      <c r="G431" t="n">
        <v>1.0</v>
      </c>
      <c r="H431" t="n">
        <v>673794.0</v>
      </c>
      <c r="I431" t="n">
        <v>0.0</v>
      </c>
      <c r="J431" t="n">
        <v>0.0</v>
      </c>
      <c r="K431" t="n">
        <v>0.0</v>
      </c>
      <c r="L431" t="n">
        <v>0.0</v>
      </c>
      <c r="M431"/>
      <c r="N431" t="n">
        <v>0.0</v>
      </c>
      <c r="O431" t="n">
        <v>0.0</v>
      </c>
      <c r="P431" t="n">
        <v>0.0</v>
      </c>
      <c r="Q431" t="n">
        <v>1.0</v>
      </c>
      <c r="R431" t="n">
        <v>673794.0</v>
      </c>
      <c r="S431" t="n">
        <v>0.0</v>
      </c>
      <c r="T431"/>
      <c r="U431" t="n">
        <v>72994.35</v>
      </c>
      <c r="V431"/>
      <c r="W431"/>
      <c r="X431" t="n">
        <v>67379.4</v>
      </c>
      <c r="Y431" t="n">
        <v>0.0</v>
      </c>
      <c r="Z431" t="n">
        <v>140373.75</v>
      </c>
      <c r="AA431" t="n">
        <v>533420.25</v>
      </c>
      <c r="AB431" t="n">
        <v>5614.95</v>
      </c>
      <c r="AC431" t="n">
        <v>5614.95</v>
      </c>
      <c r="AD431" t="n">
        <v>5614.95</v>
      </c>
      <c r="AE431" t="n">
        <v>5614.95</v>
      </c>
      <c r="AF431" t="n">
        <v>5614.95</v>
      </c>
      <c r="AG431" t="n">
        <v>5614.95</v>
      </c>
      <c r="AH431" t="n">
        <v>5614.95</v>
      </c>
      <c r="AI431" t="n">
        <v>5614.95</v>
      </c>
      <c r="AJ431" t="n">
        <v>5614.95</v>
      </c>
      <c r="AK431" t="n">
        <v>5614.95</v>
      </c>
      <c r="AL431" t="n">
        <v>5614.95</v>
      </c>
      <c r="AM431" t="n">
        <v>5614.95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>
      <c r="A432" t="n">
        <v>39207.0</v>
      </c>
      <c r="B432" t="n">
        <v>9.0004704E7</v>
      </c>
      <c r="C432" t="s">
        <v>5180</v>
      </c>
      <c r="D432" t="n">
        <v>335984.0</v>
      </c>
      <c r="E432" t="s">
        <v>4827</v>
      </c>
      <c r="F432" t="n">
        <v>10.0</v>
      </c>
      <c r="G432" t="n">
        <v>1.0</v>
      </c>
      <c r="H432" t="n">
        <v>335984.0</v>
      </c>
      <c r="I432" t="n">
        <v>0.0</v>
      </c>
      <c r="J432" t="n">
        <v>0.0</v>
      </c>
      <c r="K432" t="n">
        <v>0.0</v>
      </c>
      <c r="L432" t="n">
        <v>0.0</v>
      </c>
      <c r="M432"/>
      <c r="N432" t="n">
        <v>0.0</v>
      </c>
      <c r="O432" t="n">
        <v>0.0</v>
      </c>
      <c r="P432" t="n">
        <v>0.0</v>
      </c>
      <c r="Q432" t="n">
        <v>1.0</v>
      </c>
      <c r="R432" t="n">
        <v>335984.0</v>
      </c>
      <c r="S432" t="n">
        <v>0.0</v>
      </c>
      <c r="T432"/>
      <c r="U432" t="n">
        <v>33598.44</v>
      </c>
      <c r="V432"/>
      <c r="W432"/>
      <c r="X432" t="n">
        <v>33598.44</v>
      </c>
      <c r="Y432" t="n">
        <v>0.0</v>
      </c>
      <c r="Z432" t="n">
        <v>67196.88</v>
      </c>
      <c r="AA432" t="n">
        <v>268787.12</v>
      </c>
      <c r="AB432" t="n">
        <v>2799.87</v>
      </c>
      <c r="AC432" t="n">
        <v>2799.87</v>
      </c>
      <c r="AD432" t="n">
        <v>2799.87</v>
      </c>
      <c r="AE432" t="n">
        <v>2799.87</v>
      </c>
      <c r="AF432" t="n">
        <v>2799.87</v>
      </c>
      <c r="AG432" t="n">
        <v>2799.87</v>
      </c>
      <c r="AH432" t="n">
        <v>2799.87</v>
      </c>
      <c r="AI432" t="n">
        <v>2799.87</v>
      </c>
      <c r="AJ432" t="n">
        <v>2799.87</v>
      </c>
      <c r="AK432" t="n">
        <v>2799.87</v>
      </c>
      <c r="AL432" t="n">
        <v>2799.87</v>
      </c>
      <c r="AM432" t="n">
        <v>2799.87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>
      <c r="A433" t="n">
        <v>39207.0</v>
      </c>
      <c r="B433" t="n">
        <v>9.0004705E7</v>
      </c>
      <c r="C433" t="s">
        <v>5181</v>
      </c>
      <c r="D433" t="n">
        <v>385286.0</v>
      </c>
      <c r="E433" t="s">
        <v>4827</v>
      </c>
      <c r="F433" t="n">
        <v>10.0</v>
      </c>
      <c r="G433" t="n">
        <v>1.0</v>
      </c>
      <c r="H433" t="n">
        <v>385286.0</v>
      </c>
      <c r="I433" t="n">
        <v>0.0</v>
      </c>
      <c r="J433" t="n">
        <v>0.0</v>
      </c>
      <c r="K433" t="n">
        <v>0.0</v>
      </c>
      <c r="L433" t="n">
        <v>0.0</v>
      </c>
      <c r="M433"/>
      <c r="N433" t="n">
        <v>0.0</v>
      </c>
      <c r="O433" t="n">
        <v>0.0</v>
      </c>
      <c r="P433" t="n">
        <v>0.0</v>
      </c>
      <c r="Q433" t="n">
        <v>1.0</v>
      </c>
      <c r="R433" t="n">
        <v>385286.0</v>
      </c>
      <c r="S433" t="n">
        <v>0.0</v>
      </c>
      <c r="T433"/>
      <c r="U433" t="n">
        <v>41739.32</v>
      </c>
      <c r="V433"/>
      <c r="W433"/>
      <c r="X433" t="n">
        <v>38528.64</v>
      </c>
      <c r="Y433" t="n">
        <v>0.0</v>
      </c>
      <c r="Z433" t="n">
        <v>80267.96</v>
      </c>
      <c r="AA433" t="n">
        <v>305018.04</v>
      </c>
      <c r="AB433" t="n">
        <v>3210.72</v>
      </c>
      <c r="AC433" t="n">
        <v>3210.72</v>
      </c>
      <c r="AD433" t="n">
        <v>3210.72</v>
      </c>
      <c r="AE433" t="n">
        <v>3210.72</v>
      </c>
      <c r="AF433" t="n">
        <v>3210.72</v>
      </c>
      <c r="AG433" t="n">
        <v>3210.72</v>
      </c>
      <c r="AH433" t="n">
        <v>3210.72</v>
      </c>
      <c r="AI433" t="n">
        <v>3210.72</v>
      </c>
      <c r="AJ433" t="n">
        <v>3210.72</v>
      </c>
      <c r="AK433" t="n">
        <v>3210.72</v>
      </c>
      <c r="AL433" t="n">
        <v>3210.72</v>
      </c>
      <c r="AM433" t="n">
        <v>3210.72</v>
      </c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>
      <c r="A434" t="n">
        <v>39207.0</v>
      </c>
      <c r="B434" t="n">
        <v>9.0004706E7</v>
      </c>
      <c r="C434" t="s">
        <v>5182</v>
      </c>
      <c r="D434" t="n">
        <v>1645226.0</v>
      </c>
      <c r="E434" t="s">
        <v>4827</v>
      </c>
      <c r="F434" t="n">
        <v>10.0</v>
      </c>
      <c r="G434" t="n">
        <v>5.0</v>
      </c>
      <c r="H434" t="n">
        <v>8226130.0</v>
      </c>
      <c r="I434" t="n">
        <v>0.0</v>
      </c>
      <c r="J434" t="n">
        <v>0.0</v>
      </c>
      <c r="K434" t="n">
        <v>0.0</v>
      </c>
      <c r="L434" t="n">
        <v>0.0</v>
      </c>
      <c r="M434"/>
      <c r="N434" t="n">
        <v>0.0</v>
      </c>
      <c r="O434" t="n">
        <v>0.0</v>
      </c>
      <c r="P434" t="n">
        <v>0.0</v>
      </c>
      <c r="Q434" t="n">
        <v>5.0</v>
      </c>
      <c r="R434" t="n">
        <v>8226130.0</v>
      </c>
      <c r="S434" t="n">
        <v>0.0</v>
      </c>
      <c r="T434"/>
      <c r="U434" t="n">
        <v>891164.08</v>
      </c>
      <c r="V434"/>
      <c r="W434"/>
      <c r="X434" t="n">
        <v>822612.96</v>
      </c>
      <c r="Y434" t="n">
        <v>0.0</v>
      </c>
      <c r="Z434" t="n">
        <v>1713777.04</v>
      </c>
      <c r="AA434" t="n">
        <v>6512352.96</v>
      </c>
      <c r="AB434" t="n">
        <v>68551.08</v>
      </c>
      <c r="AC434" t="n">
        <v>68551.08</v>
      </c>
      <c r="AD434" t="n">
        <v>68551.08</v>
      </c>
      <c r="AE434" t="n">
        <v>68551.08</v>
      </c>
      <c r="AF434" t="n">
        <v>68551.08</v>
      </c>
      <c r="AG434" t="n">
        <v>68551.08</v>
      </c>
      <c r="AH434" t="n">
        <v>68551.08</v>
      </c>
      <c r="AI434" t="n">
        <v>68551.08</v>
      </c>
      <c r="AJ434" t="n">
        <v>68551.08</v>
      </c>
      <c r="AK434" t="n">
        <v>68551.08</v>
      </c>
      <c r="AL434" t="n">
        <v>68551.08</v>
      </c>
      <c r="AM434" t="n">
        <v>68551.08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>
      <c r="A435" t="n">
        <v>39207.0</v>
      </c>
      <c r="B435" t="n">
        <v>9.0004707E7</v>
      </c>
      <c r="C435" t="s">
        <v>5183</v>
      </c>
      <c r="D435" t="n">
        <v>648230.0</v>
      </c>
      <c r="E435" t="s">
        <v>4827</v>
      </c>
      <c r="F435" t="n">
        <v>10.0</v>
      </c>
      <c r="G435" t="n">
        <v>1.0</v>
      </c>
      <c r="H435" t="n">
        <v>648230.0</v>
      </c>
      <c r="I435" t="n">
        <v>0.0</v>
      </c>
      <c r="J435" t="n">
        <v>0.0</v>
      </c>
      <c r="K435" t="n">
        <v>0.0</v>
      </c>
      <c r="L435" t="n">
        <v>0.0</v>
      </c>
      <c r="M435"/>
      <c r="N435" t="n">
        <v>0.0</v>
      </c>
      <c r="O435" t="n">
        <v>0.0</v>
      </c>
      <c r="P435" t="n">
        <v>0.0</v>
      </c>
      <c r="Q435" t="n">
        <v>1.0</v>
      </c>
      <c r="R435" t="n">
        <v>648230.0</v>
      </c>
      <c r="S435" t="n">
        <v>0.0</v>
      </c>
      <c r="T435"/>
      <c r="U435" t="n">
        <v>70224.92</v>
      </c>
      <c r="V435"/>
      <c r="W435"/>
      <c r="X435" t="n">
        <v>64823.04</v>
      </c>
      <c r="Y435" t="n">
        <v>0.0</v>
      </c>
      <c r="Z435" t="n">
        <v>135047.96</v>
      </c>
      <c r="AA435" t="n">
        <v>513182.04</v>
      </c>
      <c r="AB435" t="n">
        <v>5401.92</v>
      </c>
      <c r="AC435" t="n">
        <v>5401.92</v>
      </c>
      <c r="AD435" t="n">
        <v>5401.92</v>
      </c>
      <c r="AE435" t="n">
        <v>5401.92</v>
      </c>
      <c r="AF435" t="n">
        <v>5401.92</v>
      </c>
      <c r="AG435" t="n">
        <v>5401.92</v>
      </c>
      <c r="AH435" t="n">
        <v>5401.92</v>
      </c>
      <c r="AI435" t="n">
        <v>5401.92</v>
      </c>
      <c r="AJ435" t="n">
        <v>5401.92</v>
      </c>
      <c r="AK435" t="n">
        <v>5401.92</v>
      </c>
      <c r="AL435" t="n">
        <v>5401.92</v>
      </c>
      <c r="AM435" t="n">
        <v>5401.92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>
      <c r="A436" t="n">
        <v>39207.0</v>
      </c>
      <c r="B436" t="n">
        <v>9.0004716E7</v>
      </c>
      <c r="C436" t="s">
        <v>5184</v>
      </c>
      <c r="D436" t="n">
        <v>1720092.0</v>
      </c>
      <c r="E436" t="s">
        <v>4827</v>
      </c>
      <c r="F436" t="n">
        <v>10.0</v>
      </c>
      <c r="G436" t="n">
        <v>3.0</v>
      </c>
      <c r="H436" t="n">
        <v>5160276.0</v>
      </c>
      <c r="I436" t="n">
        <v>0.0</v>
      </c>
      <c r="J436" t="n">
        <v>0.0</v>
      </c>
      <c r="K436" t="n">
        <v>0.0</v>
      </c>
      <c r="L436" t="n">
        <v>0.0</v>
      </c>
      <c r="M436"/>
      <c r="N436" t="n">
        <v>0.0</v>
      </c>
      <c r="O436" t="n">
        <v>0.0</v>
      </c>
      <c r="P436" t="n">
        <v>0.0</v>
      </c>
      <c r="Q436" t="n">
        <v>3.0</v>
      </c>
      <c r="R436" t="n">
        <v>5160276.0</v>
      </c>
      <c r="S436" t="n">
        <v>0.0</v>
      </c>
      <c r="T436"/>
      <c r="U436" t="n">
        <v>559029.9</v>
      </c>
      <c r="V436"/>
      <c r="W436"/>
      <c r="X436" t="n">
        <v>516027.6</v>
      </c>
      <c r="Y436" t="n">
        <v>0.0</v>
      </c>
      <c r="Z436" t="n">
        <v>1075057.5</v>
      </c>
      <c r="AA436" t="n">
        <v>4085218.5</v>
      </c>
      <c r="AB436" t="n">
        <v>43002.3</v>
      </c>
      <c r="AC436" t="n">
        <v>43002.3</v>
      </c>
      <c r="AD436" t="n">
        <v>43002.3</v>
      </c>
      <c r="AE436" t="n">
        <v>43002.3</v>
      </c>
      <c r="AF436" t="n">
        <v>43002.3</v>
      </c>
      <c r="AG436" t="n">
        <v>43002.3</v>
      </c>
      <c r="AH436" t="n">
        <v>43002.3</v>
      </c>
      <c r="AI436" t="n">
        <v>43002.3</v>
      </c>
      <c r="AJ436" t="n">
        <v>43002.3</v>
      </c>
      <c r="AK436" t="n">
        <v>43002.3</v>
      </c>
      <c r="AL436" t="n">
        <v>43002.3</v>
      </c>
      <c r="AM436" t="n">
        <v>43002.3</v>
      </c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>
      <c r="A437" t="n">
        <v>39207.0</v>
      </c>
      <c r="B437" t="n">
        <v>9.0004758E7</v>
      </c>
      <c r="C437" t="s">
        <v>5185</v>
      </c>
      <c r="D437" t="n">
        <v>370000.0</v>
      </c>
      <c r="E437" t="s">
        <v>4896</v>
      </c>
      <c r="F437" t="n">
        <v>10.0</v>
      </c>
      <c r="G437" t="n">
        <v>40.0</v>
      </c>
      <c r="H437" t="n">
        <v>1.48E7</v>
      </c>
      <c r="I437" t="n">
        <v>0.0</v>
      </c>
      <c r="J437" t="n">
        <v>0.0</v>
      </c>
      <c r="K437" t="n">
        <v>0.0</v>
      </c>
      <c r="L437" t="n">
        <v>0.0</v>
      </c>
      <c r="M437"/>
      <c r="N437" t="n">
        <v>0.0</v>
      </c>
      <c r="O437" t="n">
        <v>0.0</v>
      </c>
      <c r="P437" t="n">
        <v>0.0</v>
      </c>
      <c r="Q437" t="n">
        <v>40.0</v>
      </c>
      <c r="R437" t="n">
        <v>1.48E7</v>
      </c>
      <c r="S437" t="n">
        <v>0.0</v>
      </c>
      <c r="T437"/>
      <c r="U437" t="n">
        <v>9003333.21</v>
      </c>
      <c r="V437"/>
      <c r="W437"/>
      <c r="X437" t="n">
        <v>1479999.96</v>
      </c>
      <c r="Y437" t="n">
        <v>0.0</v>
      </c>
      <c r="Z437" t="n">
        <v>1.048333317E7</v>
      </c>
      <c r="AA437" t="n">
        <v>4316666.83</v>
      </c>
      <c r="AB437" t="n">
        <v>123333.33</v>
      </c>
      <c r="AC437" t="n">
        <v>123333.33</v>
      </c>
      <c r="AD437" t="n">
        <v>123333.33</v>
      </c>
      <c r="AE437" t="n">
        <v>123333.33</v>
      </c>
      <c r="AF437" t="n">
        <v>123333.33</v>
      </c>
      <c r="AG437" t="n">
        <v>123333.33</v>
      </c>
      <c r="AH437" t="n">
        <v>123333.33</v>
      </c>
      <c r="AI437" t="n">
        <v>123333.33</v>
      </c>
      <c r="AJ437" t="n">
        <v>123333.33</v>
      </c>
      <c r="AK437" t="n">
        <v>123333.33</v>
      </c>
      <c r="AL437" t="n">
        <v>123333.33</v>
      </c>
      <c r="AM437" t="n">
        <v>123333.33</v>
      </c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>
      <c r="A438" t="n">
        <v>39207.0</v>
      </c>
      <c r="B438" t="n">
        <v>9.0004759E7</v>
      </c>
      <c r="C438" t="s">
        <v>4745</v>
      </c>
      <c r="D438" t="n">
        <v>109500.0</v>
      </c>
      <c r="E438" t="s">
        <v>5117</v>
      </c>
      <c r="F438" t="n">
        <v>10.0</v>
      </c>
      <c r="G438" t="n">
        <v>20.0</v>
      </c>
      <c r="H438" t="n">
        <v>2190000.0</v>
      </c>
      <c r="I438" t="n">
        <v>0.0</v>
      </c>
      <c r="J438" t="n">
        <v>0.0</v>
      </c>
      <c r="K438" t="n">
        <v>0.0</v>
      </c>
      <c r="L438" t="n">
        <v>0.0</v>
      </c>
      <c r="M438"/>
      <c r="N438" t="n">
        <v>20.0</v>
      </c>
      <c r="O438" t="n">
        <v>2190000.0</v>
      </c>
      <c r="P438" t="n">
        <v>0.0</v>
      </c>
      <c r="Q438" t="n">
        <v>0.0</v>
      </c>
      <c r="R438" t="n">
        <v>0.0</v>
      </c>
      <c r="S438" t="n">
        <v>0.0</v>
      </c>
      <c r="T438"/>
      <c r="U438" t="n">
        <v>2190000.0</v>
      </c>
      <c r="V438"/>
      <c r="W438"/>
      <c r="X438" t="n">
        <v>0.0</v>
      </c>
      <c r="Y438" t="n">
        <v>4380000.0</v>
      </c>
      <c r="Z438" t="n">
        <v>-2190000.0</v>
      </c>
      <c r="AA438" t="n">
        <v>-2190000.0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>
      <c r="A439" t="n">
        <v>39207.0</v>
      </c>
      <c r="B439" t="n">
        <v>9.0004759E7</v>
      </c>
      <c r="C439" t="s">
        <v>4745</v>
      </c>
      <c r="D439" t="n">
        <v>200000.0</v>
      </c>
      <c r="E439" t="s">
        <v>5186</v>
      </c>
      <c r="F439" t="n">
        <v>10.0</v>
      </c>
      <c r="G439" t="n">
        <v>15.0</v>
      </c>
      <c r="H439" t="n">
        <v>3000000.0</v>
      </c>
      <c r="I439" t="n">
        <v>0.0</v>
      </c>
      <c r="J439" t="n">
        <v>0.0</v>
      </c>
      <c r="K439" t="n">
        <v>0.0</v>
      </c>
      <c r="L439" t="n">
        <v>0.0</v>
      </c>
      <c r="M439"/>
      <c r="N439" t="n">
        <v>0.0</v>
      </c>
      <c r="O439" t="n">
        <v>0.0</v>
      </c>
      <c r="P439" t="n">
        <v>0.0</v>
      </c>
      <c r="Q439" t="n">
        <v>15.0</v>
      </c>
      <c r="R439" t="n">
        <v>3000000.0</v>
      </c>
      <c r="S439" t="n">
        <v>0.0</v>
      </c>
      <c r="T439"/>
      <c r="U439" t="n">
        <v>1225000.0</v>
      </c>
      <c r="V439"/>
      <c r="W439"/>
      <c r="X439" t="n">
        <v>300000.0</v>
      </c>
      <c r="Y439" t="n">
        <v>0.0</v>
      </c>
      <c r="Z439" t="n">
        <v>1525000.0</v>
      </c>
      <c r="AA439" t="n">
        <v>1475000.0</v>
      </c>
      <c r="AB439" t="n">
        <v>25000.0</v>
      </c>
      <c r="AC439" t="n">
        <v>25000.0</v>
      </c>
      <c r="AD439" t="n">
        <v>25000.0</v>
      </c>
      <c r="AE439" t="n">
        <v>25000.0</v>
      </c>
      <c r="AF439" t="n">
        <v>25000.0</v>
      </c>
      <c r="AG439" t="n">
        <v>25000.0</v>
      </c>
      <c r="AH439" t="n">
        <v>25000.0</v>
      </c>
      <c r="AI439" t="n">
        <v>25000.0</v>
      </c>
      <c r="AJ439" t="n">
        <v>25000.0</v>
      </c>
      <c r="AK439" t="n">
        <v>25000.0</v>
      </c>
      <c r="AL439" t="n">
        <v>25000.0</v>
      </c>
      <c r="AM439" t="n">
        <v>25000.0</v>
      </c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>
      <c r="A440" t="n">
        <v>39207.0</v>
      </c>
      <c r="B440" t="n">
        <v>9.0004759E7</v>
      </c>
      <c r="C440" t="s">
        <v>4745</v>
      </c>
      <c r="D440" t="n">
        <v>226000.0</v>
      </c>
      <c r="E440" t="s">
        <v>4878</v>
      </c>
      <c r="F440" t="n">
        <v>10.0</v>
      </c>
      <c r="G440" t="n">
        <v>20.0</v>
      </c>
      <c r="H440" t="n">
        <v>4520000.0</v>
      </c>
      <c r="I440" t="n">
        <v>0.0</v>
      </c>
      <c r="J440" t="n">
        <v>0.0</v>
      </c>
      <c r="K440" t="n">
        <v>0.0</v>
      </c>
      <c r="L440" t="n">
        <v>0.0</v>
      </c>
      <c r="M440"/>
      <c r="N440" t="n">
        <v>20.0</v>
      </c>
      <c r="O440" t="n">
        <v>4520000.0</v>
      </c>
      <c r="P440" t="n">
        <v>0.0</v>
      </c>
      <c r="Q440" t="n">
        <v>0.0</v>
      </c>
      <c r="R440" t="n">
        <v>0.0</v>
      </c>
      <c r="S440" t="n">
        <v>0.0</v>
      </c>
      <c r="T440"/>
      <c r="U440" t="n">
        <v>3239333.79</v>
      </c>
      <c r="V440"/>
      <c r="W440"/>
      <c r="X440" t="n">
        <v>414333.37</v>
      </c>
      <c r="Y440" t="n">
        <v>7307334.32</v>
      </c>
      <c r="Z440" t="n">
        <v>-3653667.16</v>
      </c>
      <c r="AA440" t="n">
        <v>-3653667.16</v>
      </c>
      <c r="AB440" t="n">
        <v>37666.67</v>
      </c>
      <c r="AC440" t="n">
        <v>37666.67</v>
      </c>
      <c r="AD440" t="n">
        <v>37666.67</v>
      </c>
      <c r="AE440" t="n">
        <v>37666.67</v>
      </c>
      <c r="AF440" t="n">
        <v>37666.67</v>
      </c>
      <c r="AG440" t="n">
        <v>37666.67</v>
      </c>
      <c r="AH440" t="n">
        <v>37666.67</v>
      </c>
      <c r="AI440" t="n">
        <v>37666.67</v>
      </c>
      <c r="AJ440" t="n">
        <v>37666.67</v>
      </c>
      <c r="AK440" t="n">
        <v>37666.67</v>
      </c>
      <c r="AL440" t="n">
        <v>37666.67</v>
      </c>
      <c r="AM440" t="n">
        <v>0.0</v>
      </c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>
      <c r="A441" t="n">
        <v>39207.0</v>
      </c>
      <c r="B441" t="n">
        <v>9.000476E7</v>
      </c>
      <c r="C441" t="s">
        <v>5187</v>
      </c>
      <c r="D441" t="n">
        <v>48000.0</v>
      </c>
      <c r="E441" t="s">
        <v>5099</v>
      </c>
      <c r="F441" t="n">
        <v>10.0</v>
      </c>
      <c r="G441" t="n">
        <v>16.0</v>
      </c>
      <c r="H441" t="n">
        <v>768000.0</v>
      </c>
      <c r="I441" t="n">
        <v>0.0</v>
      </c>
      <c r="J441" t="n">
        <v>0.0</v>
      </c>
      <c r="K441" t="n">
        <v>0.0</v>
      </c>
      <c r="L441" t="n">
        <v>0.0</v>
      </c>
      <c r="M441"/>
      <c r="N441" t="n">
        <v>0.0</v>
      </c>
      <c r="O441" t="n">
        <v>0.0</v>
      </c>
      <c r="P441" t="n">
        <v>0.0</v>
      </c>
      <c r="Q441" t="n">
        <v>16.0</v>
      </c>
      <c r="R441" t="n">
        <v>768000.0</v>
      </c>
      <c r="S441" t="n">
        <v>0.0</v>
      </c>
      <c r="T441"/>
      <c r="U441" t="n">
        <v>768000.0</v>
      </c>
      <c r="V441"/>
      <c r="W441"/>
      <c r="X441" t="n">
        <v>0.0</v>
      </c>
      <c r="Y441" t="n">
        <v>0.0</v>
      </c>
      <c r="Z441" t="n">
        <v>768000.0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>
      <c r="A442" t="n">
        <v>39207.0</v>
      </c>
      <c r="B442" t="n">
        <v>9.000476E7</v>
      </c>
      <c r="C442" t="s">
        <v>5187</v>
      </c>
      <c r="D442" t="n">
        <v>54000.0</v>
      </c>
      <c r="E442" t="s">
        <v>4878</v>
      </c>
      <c r="F442" t="n">
        <v>10.0</v>
      </c>
      <c r="G442" t="n">
        <v>20.0</v>
      </c>
      <c r="H442" t="n">
        <v>1080000.0</v>
      </c>
      <c r="I442" t="n">
        <v>0.0</v>
      </c>
      <c r="J442" t="n">
        <v>0.0</v>
      </c>
      <c r="K442" t="n">
        <v>0.0</v>
      </c>
      <c r="L442" t="n">
        <v>0.0</v>
      </c>
      <c r="M442"/>
      <c r="N442" t="n">
        <v>0.0</v>
      </c>
      <c r="O442" t="n">
        <v>0.0</v>
      </c>
      <c r="P442" t="n">
        <v>0.0</v>
      </c>
      <c r="Q442" t="n">
        <v>20.0</v>
      </c>
      <c r="R442" t="n">
        <v>1080000.0</v>
      </c>
      <c r="S442" t="n">
        <v>0.0</v>
      </c>
      <c r="T442"/>
      <c r="U442" t="n">
        <v>765000.0</v>
      </c>
      <c r="V442"/>
      <c r="W442"/>
      <c r="X442" t="n">
        <v>108000.0</v>
      </c>
      <c r="Y442" t="n">
        <v>0.0</v>
      </c>
      <c r="Z442" t="n">
        <v>873000.0</v>
      </c>
      <c r="AA442" t="n">
        <v>207000.0</v>
      </c>
      <c r="AB442" t="n">
        <v>9000.0</v>
      </c>
      <c r="AC442" t="n">
        <v>9000.0</v>
      </c>
      <c r="AD442" t="n">
        <v>9000.0</v>
      </c>
      <c r="AE442" t="n">
        <v>9000.0</v>
      </c>
      <c r="AF442" t="n">
        <v>9000.0</v>
      </c>
      <c r="AG442" t="n">
        <v>9000.0</v>
      </c>
      <c r="AH442" t="n">
        <v>9000.0</v>
      </c>
      <c r="AI442" t="n">
        <v>9000.0</v>
      </c>
      <c r="AJ442" t="n">
        <v>9000.0</v>
      </c>
      <c r="AK442" t="n">
        <v>9000.0</v>
      </c>
      <c r="AL442" t="n">
        <v>9000.0</v>
      </c>
      <c r="AM442" t="n">
        <v>9000.0</v>
      </c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>
      <c r="A443" t="n">
        <v>39207.0</v>
      </c>
      <c r="B443" t="n">
        <v>9.000476E7</v>
      </c>
      <c r="C443" t="s">
        <v>5187</v>
      </c>
      <c r="D443" t="n">
        <v>61500.0</v>
      </c>
      <c r="E443" t="s">
        <v>4795</v>
      </c>
      <c r="F443" t="n">
        <v>10.0</v>
      </c>
      <c r="G443" t="n">
        <v>30.0</v>
      </c>
      <c r="H443" t="n">
        <v>1845000.0</v>
      </c>
      <c r="I443" t="n">
        <v>0.0</v>
      </c>
      <c r="J443" t="n">
        <v>0.0</v>
      </c>
      <c r="K443" t="n">
        <v>0.0</v>
      </c>
      <c r="L443" t="n">
        <v>0.0</v>
      </c>
      <c r="M443"/>
      <c r="N443" t="n">
        <v>0.0</v>
      </c>
      <c r="O443" t="n">
        <v>0.0</v>
      </c>
      <c r="P443" t="n">
        <v>0.0</v>
      </c>
      <c r="Q443" t="n">
        <v>30.0</v>
      </c>
      <c r="R443" t="n">
        <v>1845000.0</v>
      </c>
      <c r="S443" t="n">
        <v>0.0</v>
      </c>
      <c r="T443"/>
      <c r="U443" t="n">
        <v>1845000.0</v>
      </c>
      <c r="V443"/>
      <c r="W443"/>
      <c r="X443" t="n">
        <v>0.0</v>
      </c>
      <c r="Y443" t="n">
        <v>0.0</v>
      </c>
      <c r="Z443" t="n">
        <v>1845000.0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>
      <c r="A444" t="n">
        <v>39207.0</v>
      </c>
      <c r="B444" t="n">
        <v>9.000476E7</v>
      </c>
      <c r="C444" t="s">
        <v>5187</v>
      </c>
      <c r="D444" t="n">
        <v>140000.0</v>
      </c>
      <c r="E444" t="s">
        <v>4896</v>
      </c>
      <c r="F444" t="n">
        <v>10.0</v>
      </c>
      <c r="G444" t="n">
        <v>80.0</v>
      </c>
      <c r="H444" t="n">
        <v>1.12E7</v>
      </c>
      <c r="I444" t="n">
        <v>0.0</v>
      </c>
      <c r="J444" t="n">
        <v>0.0</v>
      </c>
      <c r="K444" t="n">
        <v>0.0</v>
      </c>
      <c r="L444" t="n">
        <v>0.0</v>
      </c>
      <c r="M444"/>
      <c r="N444" t="n">
        <v>0.0</v>
      </c>
      <c r="O444" t="n">
        <v>0.0</v>
      </c>
      <c r="P444" t="n">
        <v>0.0</v>
      </c>
      <c r="Q444" t="n">
        <v>80.0</v>
      </c>
      <c r="R444" t="n">
        <v>1.12E7</v>
      </c>
      <c r="S444" t="n">
        <v>0.0</v>
      </c>
      <c r="T444"/>
      <c r="U444" t="n">
        <v>6813333.21</v>
      </c>
      <c r="V444"/>
      <c r="W444"/>
      <c r="X444" t="n">
        <v>1119999.96</v>
      </c>
      <c r="Y444" t="n">
        <v>0.0</v>
      </c>
      <c r="Z444" t="n">
        <v>7933333.17</v>
      </c>
      <c r="AA444" t="n">
        <v>3266666.83</v>
      </c>
      <c r="AB444" t="n">
        <v>93333.33</v>
      </c>
      <c r="AC444" t="n">
        <v>93333.33</v>
      </c>
      <c r="AD444" t="n">
        <v>93333.33</v>
      </c>
      <c r="AE444" t="n">
        <v>93333.33</v>
      </c>
      <c r="AF444" t="n">
        <v>93333.33</v>
      </c>
      <c r="AG444" t="n">
        <v>93333.33</v>
      </c>
      <c r="AH444" t="n">
        <v>93333.33</v>
      </c>
      <c r="AI444" t="n">
        <v>93333.33</v>
      </c>
      <c r="AJ444" t="n">
        <v>93333.33</v>
      </c>
      <c r="AK444" t="n">
        <v>93333.33</v>
      </c>
      <c r="AL444" t="n">
        <v>93333.33</v>
      </c>
      <c r="AM444" t="n">
        <v>93333.33</v>
      </c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>
      <c r="A445" t="n">
        <v>39207.0</v>
      </c>
      <c r="B445" t="n">
        <v>9.0004761E7</v>
      </c>
      <c r="C445" t="s">
        <v>5188</v>
      </c>
      <c r="D445" t="n">
        <v>180000.0</v>
      </c>
      <c r="E445" t="s">
        <v>5189</v>
      </c>
      <c r="F445" t="n">
        <v>10.0</v>
      </c>
      <c r="G445" t="n">
        <v>5.0</v>
      </c>
      <c r="H445" t="n">
        <v>900000.0</v>
      </c>
      <c r="I445" t="n">
        <v>0.0</v>
      </c>
      <c r="J445" t="n">
        <v>0.0</v>
      </c>
      <c r="K445" t="n">
        <v>0.0</v>
      </c>
      <c r="L445" t="n">
        <v>0.0</v>
      </c>
      <c r="M445"/>
      <c r="N445" t="n">
        <v>0.0</v>
      </c>
      <c r="O445" t="n">
        <v>0.0</v>
      </c>
      <c r="P445" t="n">
        <v>0.0</v>
      </c>
      <c r="Q445" t="n">
        <v>5.0</v>
      </c>
      <c r="R445" t="n">
        <v>900000.0</v>
      </c>
      <c r="S445" t="n">
        <v>0.0</v>
      </c>
      <c r="T445"/>
      <c r="U445" t="n">
        <v>585000.0</v>
      </c>
      <c r="V445"/>
      <c r="W445"/>
      <c r="X445" t="n">
        <v>90000.0</v>
      </c>
      <c r="Y445" t="n">
        <v>0.0</v>
      </c>
      <c r="Z445" t="n">
        <v>675000.0</v>
      </c>
      <c r="AA445" t="n">
        <v>225000.0</v>
      </c>
      <c r="AB445" t="n">
        <v>7500.0</v>
      </c>
      <c r="AC445" t="n">
        <v>7500.0</v>
      </c>
      <c r="AD445" t="n">
        <v>7500.0</v>
      </c>
      <c r="AE445" t="n">
        <v>7500.0</v>
      </c>
      <c r="AF445" t="n">
        <v>7500.0</v>
      </c>
      <c r="AG445" t="n">
        <v>7500.0</v>
      </c>
      <c r="AH445" t="n">
        <v>7500.0</v>
      </c>
      <c r="AI445" t="n">
        <v>7500.0</v>
      </c>
      <c r="AJ445" t="n">
        <v>7500.0</v>
      </c>
      <c r="AK445" t="n">
        <v>7500.0</v>
      </c>
      <c r="AL445" t="n">
        <v>7500.0</v>
      </c>
      <c r="AM445" t="n">
        <v>7500.0</v>
      </c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>
      <c r="A446" t="n">
        <v>39207.0</v>
      </c>
      <c r="B446" t="n">
        <v>9.0004765E7</v>
      </c>
      <c r="C446" t="s">
        <v>5190</v>
      </c>
      <c r="D446" t="n">
        <v>2259440.0</v>
      </c>
      <c r="E446" t="s">
        <v>5191</v>
      </c>
      <c r="F446" t="n">
        <v>10.0</v>
      </c>
      <c r="G446" t="n">
        <v>1.0</v>
      </c>
      <c r="H446" t="n">
        <v>2259440.0</v>
      </c>
      <c r="I446" t="n">
        <v>0.0</v>
      </c>
      <c r="J446" t="n">
        <v>0.0</v>
      </c>
      <c r="K446" t="n">
        <v>0.0</v>
      </c>
      <c r="L446" t="n">
        <v>0.0</v>
      </c>
      <c r="M446"/>
      <c r="N446" t="n">
        <v>0.0</v>
      </c>
      <c r="O446" t="n">
        <v>0.0</v>
      </c>
      <c r="P446" t="n">
        <v>0.0</v>
      </c>
      <c r="Q446" t="n">
        <v>1.0</v>
      </c>
      <c r="R446" t="n">
        <v>2259440.0</v>
      </c>
      <c r="S446" t="n">
        <v>0.0</v>
      </c>
      <c r="T446"/>
      <c r="U446" t="n">
        <v>1092062.79</v>
      </c>
      <c r="V446"/>
      <c r="W446"/>
      <c r="X446" t="n">
        <v>225944.04</v>
      </c>
      <c r="Y446" t="n">
        <v>0.0</v>
      </c>
      <c r="Z446" t="n">
        <v>1318006.83</v>
      </c>
      <c r="AA446" t="n">
        <v>941433.17</v>
      </c>
      <c r="AB446" t="n">
        <v>18828.67</v>
      </c>
      <c r="AC446" t="n">
        <v>18828.67</v>
      </c>
      <c r="AD446" t="n">
        <v>18828.67</v>
      </c>
      <c r="AE446" t="n">
        <v>18828.67</v>
      </c>
      <c r="AF446" t="n">
        <v>18828.67</v>
      </c>
      <c r="AG446" t="n">
        <v>18828.67</v>
      </c>
      <c r="AH446" t="n">
        <v>18828.67</v>
      </c>
      <c r="AI446" t="n">
        <v>18828.67</v>
      </c>
      <c r="AJ446" t="n">
        <v>18828.67</v>
      </c>
      <c r="AK446" t="n">
        <v>18828.67</v>
      </c>
      <c r="AL446" t="n">
        <v>18828.67</v>
      </c>
      <c r="AM446" t="n">
        <v>18828.67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>
      <c r="A447" t="n">
        <v>39207.0</v>
      </c>
      <c r="B447" t="n">
        <v>9.0004874E7</v>
      </c>
      <c r="C447" t="s">
        <v>5192</v>
      </c>
      <c r="D447" t="n">
        <v>598600.0</v>
      </c>
      <c r="E447" t="s">
        <v>4843</v>
      </c>
      <c r="F447" t="n">
        <v>10.0</v>
      </c>
      <c r="G447" t="n">
        <v>2.0</v>
      </c>
      <c r="H447" t="n">
        <v>1197200.0</v>
      </c>
      <c r="I447" t="n">
        <v>0.0</v>
      </c>
      <c r="J447" t="n">
        <v>0.0</v>
      </c>
      <c r="K447" t="n">
        <v>0.0</v>
      </c>
      <c r="L447" t="n">
        <v>0.0</v>
      </c>
      <c r="M447"/>
      <c r="N447" t="n">
        <v>0.0</v>
      </c>
      <c r="O447" t="n">
        <v>0.0</v>
      </c>
      <c r="P447" t="n">
        <v>0.0</v>
      </c>
      <c r="Q447" t="n">
        <v>2.0</v>
      </c>
      <c r="R447" t="n">
        <v>1197200.0</v>
      </c>
      <c r="S447" t="n">
        <v>0.0</v>
      </c>
      <c r="T447"/>
      <c r="U447" t="n">
        <v>0.0</v>
      </c>
      <c r="V447"/>
      <c r="W447"/>
      <c r="X447" t="n">
        <v>119720.04</v>
      </c>
      <c r="Y447" t="n">
        <v>0.0</v>
      </c>
      <c r="Z447" t="n">
        <v>119720.04</v>
      </c>
      <c r="AA447" t="n">
        <v>1077479.96</v>
      </c>
      <c r="AB447" t="n">
        <v>9976.67</v>
      </c>
      <c r="AC447" t="n">
        <v>9976.67</v>
      </c>
      <c r="AD447" t="n">
        <v>9976.67</v>
      </c>
      <c r="AE447" t="n">
        <v>9976.67</v>
      </c>
      <c r="AF447" t="n">
        <v>9976.67</v>
      </c>
      <c r="AG447" t="n">
        <v>9976.67</v>
      </c>
      <c r="AH447" t="n">
        <v>9976.67</v>
      </c>
      <c r="AI447" t="n">
        <v>9976.67</v>
      </c>
      <c r="AJ447" t="n">
        <v>9976.67</v>
      </c>
      <c r="AK447" t="n">
        <v>9976.67</v>
      </c>
      <c r="AL447" t="n">
        <v>9976.67</v>
      </c>
      <c r="AM447" t="n">
        <v>9976.67</v>
      </c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>
      <c r="A448" t="n">
        <v>39207.0</v>
      </c>
      <c r="B448" t="n">
        <v>9.0004875E7</v>
      </c>
      <c r="C448" t="s">
        <v>5193</v>
      </c>
      <c r="D448" t="n">
        <v>180300.0</v>
      </c>
      <c r="E448" t="s">
        <v>4843</v>
      </c>
      <c r="F448" t="n">
        <v>10.0</v>
      </c>
      <c r="G448" t="n">
        <v>7.0</v>
      </c>
      <c r="H448" t="n">
        <v>1262100.0</v>
      </c>
      <c r="I448" t="n">
        <v>0.0</v>
      </c>
      <c r="J448" t="n">
        <v>0.0</v>
      </c>
      <c r="K448" t="n">
        <v>0.0</v>
      </c>
      <c r="L448" t="n">
        <v>0.0</v>
      </c>
      <c r="M448"/>
      <c r="N448" t="n">
        <v>0.0</v>
      </c>
      <c r="O448" t="n">
        <v>0.0</v>
      </c>
      <c r="P448" t="n">
        <v>0.0</v>
      </c>
      <c r="Q448" t="n">
        <v>7.0</v>
      </c>
      <c r="R448" t="n">
        <v>1262100.0</v>
      </c>
      <c r="S448" t="n">
        <v>0.0</v>
      </c>
      <c r="T448"/>
      <c r="U448" t="n">
        <v>0.0</v>
      </c>
      <c r="V448"/>
      <c r="W448"/>
      <c r="X448" t="n">
        <v>126210.0</v>
      </c>
      <c r="Y448" t="n">
        <v>0.0</v>
      </c>
      <c r="Z448" t="n">
        <v>126210.0</v>
      </c>
      <c r="AA448" t="n">
        <v>1135890.0</v>
      </c>
      <c r="AB448" t="n">
        <v>10517.5</v>
      </c>
      <c r="AC448" t="n">
        <v>10517.5</v>
      </c>
      <c r="AD448" t="n">
        <v>10517.5</v>
      </c>
      <c r="AE448" t="n">
        <v>10517.5</v>
      </c>
      <c r="AF448" t="n">
        <v>10517.5</v>
      </c>
      <c r="AG448" t="n">
        <v>10517.5</v>
      </c>
      <c r="AH448" t="n">
        <v>10517.5</v>
      </c>
      <c r="AI448" t="n">
        <v>10517.5</v>
      </c>
      <c r="AJ448" t="n">
        <v>10517.5</v>
      </c>
      <c r="AK448" t="n">
        <v>10517.5</v>
      </c>
      <c r="AL448" t="n">
        <v>10517.5</v>
      </c>
      <c r="AM448" t="n">
        <v>10517.5</v>
      </c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>
      <c r="A449" t="n">
        <v>39214.0</v>
      </c>
      <c r="B449" t="n">
        <v>9.0004673E7</v>
      </c>
      <c r="C449" t="s">
        <v>5194</v>
      </c>
      <c r="D449" t="n">
        <v>576000.0</v>
      </c>
      <c r="E449" t="s">
        <v>4965</v>
      </c>
      <c r="F449" t="n">
        <v>5.0</v>
      </c>
      <c r="G449" t="n">
        <v>2.0</v>
      </c>
      <c r="H449" t="n">
        <v>1152000.0</v>
      </c>
      <c r="I449" t="n">
        <v>0.0</v>
      </c>
      <c r="J449" t="n">
        <v>0.0</v>
      </c>
      <c r="K449" t="n">
        <v>0.0</v>
      </c>
      <c r="L449" t="n">
        <v>0.0</v>
      </c>
      <c r="M449"/>
      <c r="N449" t="n">
        <v>0.0</v>
      </c>
      <c r="O449" t="n">
        <v>0.0</v>
      </c>
      <c r="P449" t="n">
        <v>0.0</v>
      </c>
      <c r="Q449" t="n">
        <v>2.0</v>
      </c>
      <c r="R449" t="n">
        <v>1152000.0</v>
      </c>
      <c r="S449" t="n">
        <v>0.0</v>
      </c>
      <c r="T449"/>
      <c r="U449" t="n">
        <v>249600.0</v>
      </c>
      <c r="V449"/>
      <c r="W449"/>
      <c r="X449" t="n">
        <v>230400.0</v>
      </c>
      <c r="Y449" t="n">
        <v>0.0</v>
      </c>
      <c r="Z449" t="n">
        <v>480000.0</v>
      </c>
      <c r="AA449" t="n">
        <v>672000.0</v>
      </c>
      <c r="AB449" t="n">
        <v>19200.0</v>
      </c>
      <c r="AC449" t="n">
        <v>19200.0</v>
      </c>
      <c r="AD449" t="n">
        <v>19200.0</v>
      </c>
      <c r="AE449" t="n">
        <v>19200.0</v>
      </c>
      <c r="AF449" t="n">
        <v>19200.0</v>
      </c>
      <c r="AG449" t="n">
        <v>19200.0</v>
      </c>
      <c r="AH449" t="n">
        <v>19200.0</v>
      </c>
      <c r="AI449" t="n">
        <v>19200.0</v>
      </c>
      <c r="AJ449" t="n">
        <v>19200.0</v>
      </c>
      <c r="AK449" t="n">
        <v>19200.0</v>
      </c>
      <c r="AL449" t="n">
        <v>19200.0</v>
      </c>
      <c r="AM449" t="n">
        <v>19200.0</v>
      </c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>
      <c r="A450" t="n">
        <v>39214.0</v>
      </c>
      <c r="B450" t="n">
        <v>9.0004674E7</v>
      </c>
      <c r="C450" t="s">
        <v>5195</v>
      </c>
      <c r="D450" t="n">
        <v>340000.0</v>
      </c>
      <c r="E450" t="s">
        <v>4965</v>
      </c>
      <c r="F450" t="n">
        <v>5.0</v>
      </c>
      <c r="G450" t="n">
        <v>1.0</v>
      </c>
      <c r="H450" t="n">
        <v>340000.0</v>
      </c>
      <c r="I450" t="n">
        <v>0.0</v>
      </c>
      <c r="J450" t="n">
        <v>0.0</v>
      </c>
      <c r="K450" t="n">
        <v>0.0</v>
      </c>
      <c r="L450" t="n">
        <v>0.0</v>
      </c>
      <c r="M450"/>
      <c r="N450" t="n">
        <v>0.0</v>
      </c>
      <c r="O450" t="n">
        <v>0.0</v>
      </c>
      <c r="P450" t="n">
        <v>0.0</v>
      </c>
      <c r="Q450" t="n">
        <v>1.0</v>
      </c>
      <c r="R450" t="n">
        <v>340000.0</v>
      </c>
      <c r="S450" t="n">
        <v>0.0</v>
      </c>
      <c r="T450"/>
      <c r="U450" t="n">
        <v>73666.71</v>
      </c>
      <c r="V450"/>
      <c r="W450"/>
      <c r="X450" t="n">
        <v>68000.04</v>
      </c>
      <c r="Y450" t="n">
        <v>0.0</v>
      </c>
      <c r="Z450" t="n">
        <v>141666.75</v>
      </c>
      <c r="AA450" t="n">
        <v>198333.25</v>
      </c>
      <c r="AB450" t="n">
        <v>5666.67</v>
      </c>
      <c r="AC450" t="n">
        <v>5666.67</v>
      </c>
      <c r="AD450" t="n">
        <v>5666.67</v>
      </c>
      <c r="AE450" t="n">
        <v>5666.67</v>
      </c>
      <c r="AF450" t="n">
        <v>5666.67</v>
      </c>
      <c r="AG450" t="n">
        <v>5666.67</v>
      </c>
      <c r="AH450" t="n">
        <v>5666.67</v>
      </c>
      <c r="AI450" t="n">
        <v>5666.67</v>
      </c>
      <c r="AJ450" t="n">
        <v>5666.67</v>
      </c>
      <c r="AK450" t="n">
        <v>5666.67</v>
      </c>
      <c r="AL450" t="n">
        <v>5666.67</v>
      </c>
      <c r="AM450" t="n">
        <v>5666.67</v>
      </c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>
      <c r="A451" t="n">
        <v>39214.0</v>
      </c>
      <c r="B451" t="n">
        <v>9.0004675E7</v>
      </c>
      <c r="C451" t="s">
        <v>5196</v>
      </c>
      <c r="D451" t="n">
        <v>850000.0</v>
      </c>
      <c r="E451" t="s">
        <v>4965</v>
      </c>
      <c r="F451" t="n">
        <v>5.0</v>
      </c>
      <c r="G451" t="n">
        <v>2.0</v>
      </c>
      <c r="H451" t="n">
        <v>1700000.0</v>
      </c>
      <c r="I451" t="n">
        <v>0.0</v>
      </c>
      <c r="J451" t="n">
        <v>0.0</v>
      </c>
      <c r="K451" t="n">
        <v>0.0</v>
      </c>
      <c r="L451" t="n">
        <v>0.0</v>
      </c>
      <c r="M451"/>
      <c r="N451" t="n">
        <v>0.0</v>
      </c>
      <c r="O451" t="n">
        <v>0.0</v>
      </c>
      <c r="P451" t="n">
        <v>0.0</v>
      </c>
      <c r="Q451" t="n">
        <v>2.0</v>
      </c>
      <c r="R451" t="n">
        <v>1700000.0</v>
      </c>
      <c r="S451" t="n">
        <v>0.0</v>
      </c>
      <c r="T451"/>
      <c r="U451" t="n">
        <v>368333.29</v>
      </c>
      <c r="V451"/>
      <c r="W451"/>
      <c r="X451" t="n">
        <v>339999.96</v>
      </c>
      <c r="Y451" t="n">
        <v>0.0</v>
      </c>
      <c r="Z451" t="n">
        <v>708333.25</v>
      </c>
      <c r="AA451" t="n">
        <v>991666.75</v>
      </c>
      <c r="AB451" t="n">
        <v>28333.33</v>
      </c>
      <c r="AC451" t="n">
        <v>28333.33</v>
      </c>
      <c r="AD451" t="n">
        <v>28333.33</v>
      </c>
      <c r="AE451" t="n">
        <v>28333.33</v>
      </c>
      <c r="AF451" t="n">
        <v>28333.33</v>
      </c>
      <c r="AG451" t="n">
        <v>28333.33</v>
      </c>
      <c r="AH451" t="n">
        <v>28333.33</v>
      </c>
      <c r="AI451" t="n">
        <v>28333.33</v>
      </c>
      <c r="AJ451" t="n">
        <v>28333.33</v>
      </c>
      <c r="AK451" t="n">
        <v>28333.33</v>
      </c>
      <c r="AL451" t="n">
        <v>28333.33</v>
      </c>
      <c r="AM451" t="n">
        <v>28333.33</v>
      </c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>
      <c r="A452" t="n">
        <v>39214.0</v>
      </c>
      <c r="B452" t="n">
        <v>9.0004676E7</v>
      </c>
      <c r="C452" t="s">
        <v>5197</v>
      </c>
      <c r="D452" t="n">
        <v>520000.0</v>
      </c>
      <c r="E452" t="s">
        <v>4965</v>
      </c>
      <c r="F452" t="n">
        <v>5.0</v>
      </c>
      <c r="G452" t="n">
        <v>1.0</v>
      </c>
      <c r="H452" t="n">
        <v>520000.0</v>
      </c>
      <c r="I452" t="n">
        <v>0.0</v>
      </c>
      <c r="J452" t="n">
        <v>0.0</v>
      </c>
      <c r="K452" t="n">
        <v>0.0</v>
      </c>
      <c r="L452" t="n">
        <v>0.0</v>
      </c>
      <c r="M452"/>
      <c r="N452" t="n">
        <v>0.0</v>
      </c>
      <c r="O452" t="n">
        <v>0.0</v>
      </c>
      <c r="P452" t="n">
        <v>0.0</v>
      </c>
      <c r="Q452" t="n">
        <v>1.0</v>
      </c>
      <c r="R452" t="n">
        <v>520000.0</v>
      </c>
      <c r="S452" t="n">
        <v>0.0</v>
      </c>
      <c r="T452"/>
      <c r="U452" t="n">
        <v>112666.71</v>
      </c>
      <c r="V452"/>
      <c r="W452"/>
      <c r="X452" t="n">
        <v>104000.04</v>
      </c>
      <c r="Y452" t="n">
        <v>0.0</v>
      </c>
      <c r="Z452" t="n">
        <v>216666.75</v>
      </c>
      <c r="AA452" t="n">
        <v>303333.25</v>
      </c>
      <c r="AB452" t="n">
        <v>8666.67</v>
      </c>
      <c r="AC452" t="n">
        <v>8666.67</v>
      </c>
      <c r="AD452" t="n">
        <v>8666.67</v>
      </c>
      <c r="AE452" t="n">
        <v>8666.67</v>
      </c>
      <c r="AF452" t="n">
        <v>8666.67</v>
      </c>
      <c r="AG452" t="n">
        <v>8666.67</v>
      </c>
      <c r="AH452" t="n">
        <v>8666.67</v>
      </c>
      <c r="AI452" t="n">
        <v>8666.67</v>
      </c>
      <c r="AJ452" t="n">
        <v>8666.67</v>
      </c>
      <c r="AK452" t="n">
        <v>8666.67</v>
      </c>
      <c r="AL452" t="n">
        <v>8666.67</v>
      </c>
      <c r="AM452" t="n">
        <v>8666.67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>
      <c r="A453" t="n">
        <v>39217.0</v>
      </c>
      <c r="B453" t="n">
        <v>9.0004803E7</v>
      </c>
      <c r="C453" t="s">
        <v>5198</v>
      </c>
      <c r="D453" t="n">
        <v>81120.0</v>
      </c>
      <c r="E453" t="s">
        <v>5199</v>
      </c>
      <c r="F453" t="n">
        <v>0.0</v>
      </c>
      <c r="G453" t="n">
        <v>1.0</v>
      </c>
      <c r="H453" t="n">
        <v>81120.0</v>
      </c>
      <c r="I453" t="n">
        <v>0.0</v>
      </c>
      <c r="J453" t="n">
        <v>0.0</v>
      </c>
      <c r="K453" t="n">
        <v>0.0</v>
      </c>
      <c r="L453" t="n">
        <v>0.0</v>
      </c>
      <c r="M453"/>
      <c r="N453" t="n">
        <v>0.0</v>
      </c>
      <c r="O453" t="n">
        <v>0.0</v>
      </c>
      <c r="P453" t="n">
        <v>0.0</v>
      </c>
      <c r="Q453" t="n">
        <v>1.0</v>
      </c>
      <c r="R453" t="n">
        <v>81120.0</v>
      </c>
      <c r="S453" t="n">
        <v>0.0</v>
      </c>
      <c r="T453"/>
      <c r="U453" t="n">
        <v>0.0</v>
      </c>
      <c r="V453"/>
      <c r="W453"/>
      <c r="X453" t="n">
        <v>0.0</v>
      </c>
      <c r="Y453" t="n">
        <v>0.0</v>
      </c>
      <c r="Z453" t="n">
        <v>0.0</v>
      </c>
      <c r="AA453" t="n">
        <v>81120.0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>
      <c r="A454" t="n">
        <v>39217.0</v>
      </c>
      <c r="B454" t="n">
        <v>9.0004804E7</v>
      </c>
      <c r="C454" t="s">
        <v>5200</v>
      </c>
      <c r="D454" t="n">
        <v>81120.0</v>
      </c>
      <c r="E454" t="s">
        <v>5199</v>
      </c>
      <c r="F454" t="n">
        <v>0.0</v>
      </c>
      <c r="G454" t="n">
        <v>1.0</v>
      </c>
      <c r="H454" t="n">
        <v>81120.0</v>
      </c>
      <c r="I454" t="n">
        <v>0.0</v>
      </c>
      <c r="J454" t="n">
        <v>0.0</v>
      </c>
      <c r="K454" t="n">
        <v>0.0</v>
      </c>
      <c r="L454" t="n">
        <v>0.0</v>
      </c>
      <c r="M454"/>
      <c r="N454" t="n">
        <v>0.0</v>
      </c>
      <c r="O454" t="n">
        <v>0.0</v>
      </c>
      <c r="P454" t="n">
        <v>0.0</v>
      </c>
      <c r="Q454" t="n">
        <v>1.0</v>
      </c>
      <c r="R454" t="n">
        <v>81120.0</v>
      </c>
      <c r="S454" t="n">
        <v>0.0</v>
      </c>
      <c r="T454"/>
      <c r="U454" t="n">
        <v>0.0</v>
      </c>
      <c r="V454"/>
      <c r="W454"/>
      <c r="X454" t="n">
        <v>0.0</v>
      </c>
      <c r="Y454" t="n">
        <v>0.0</v>
      </c>
      <c r="Z454" t="n">
        <v>0.0</v>
      </c>
      <c r="AA454" t="n">
        <v>81120.0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>
      <c r="A455" t="n">
        <v>39217.0</v>
      </c>
      <c r="B455" t="n">
        <v>9.0004805E7</v>
      </c>
      <c r="C455" t="s">
        <v>5201</v>
      </c>
      <c r="D455" t="n">
        <v>81120.0</v>
      </c>
      <c r="E455" t="s">
        <v>5199</v>
      </c>
      <c r="F455" t="n">
        <v>0.0</v>
      </c>
      <c r="G455" t="n">
        <v>1.0</v>
      </c>
      <c r="H455" t="n">
        <v>81120.0</v>
      </c>
      <c r="I455" t="n">
        <v>0.0</v>
      </c>
      <c r="J455" t="n">
        <v>0.0</v>
      </c>
      <c r="K455" t="n">
        <v>0.0</v>
      </c>
      <c r="L455" t="n">
        <v>0.0</v>
      </c>
      <c r="M455"/>
      <c r="N455" t="n">
        <v>0.0</v>
      </c>
      <c r="O455" t="n">
        <v>0.0</v>
      </c>
      <c r="P455" t="n">
        <v>0.0</v>
      </c>
      <c r="Q455" t="n">
        <v>1.0</v>
      </c>
      <c r="R455" t="n">
        <v>81120.0</v>
      </c>
      <c r="S455" t="n">
        <v>0.0</v>
      </c>
      <c r="T455"/>
      <c r="U455" t="n">
        <v>0.0</v>
      </c>
      <c r="V455"/>
      <c r="W455"/>
      <c r="X455" t="n">
        <v>0.0</v>
      </c>
      <c r="Y455" t="n">
        <v>0.0</v>
      </c>
      <c r="Z455" t="n">
        <v>0.0</v>
      </c>
      <c r="AA455" t="n">
        <v>81120.0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>
      <c r="A456" t="n">
        <v>39217.0</v>
      </c>
      <c r="B456" t="n">
        <v>9.0004806E7</v>
      </c>
      <c r="C456" t="s">
        <v>5202</v>
      </c>
      <c r="D456" t="n">
        <v>81120.0</v>
      </c>
      <c r="E456" t="s">
        <v>5199</v>
      </c>
      <c r="F456" t="n">
        <v>0.0</v>
      </c>
      <c r="G456" t="n">
        <v>1.0</v>
      </c>
      <c r="H456" t="n">
        <v>81120.0</v>
      </c>
      <c r="I456" t="n">
        <v>0.0</v>
      </c>
      <c r="J456" t="n">
        <v>0.0</v>
      </c>
      <c r="K456" t="n">
        <v>0.0</v>
      </c>
      <c r="L456" t="n">
        <v>0.0</v>
      </c>
      <c r="M456"/>
      <c r="N456" t="n">
        <v>0.0</v>
      </c>
      <c r="O456" t="n">
        <v>0.0</v>
      </c>
      <c r="P456" t="n">
        <v>0.0</v>
      </c>
      <c r="Q456" t="n">
        <v>1.0</v>
      </c>
      <c r="R456" t="n">
        <v>81120.0</v>
      </c>
      <c r="S456" t="n">
        <v>0.0</v>
      </c>
      <c r="T456"/>
      <c r="U456" t="n">
        <v>0.0</v>
      </c>
      <c r="V456"/>
      <c r="W456"/>
      <c r="X456" t="n">
        <v>0.0</v>
      </c>
      <c r="Y456" t="n">
        <v>0.0</v>
      </c>
      <c r="Z456" t="n">
        <v>0.0</v>
      </c>
      <c r="AA456" t="n">
        <v>81120.0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>
      <c r="A457" t="n">
        <v>39217.0</v>
      </c>
      <c r="B457" t="n">
        <v>9.0004807E7</v>
      </c>
      <c r="C457" t="s">
        <v>5203</v>
      </c>
      <c r="D457" t="n">
        <v>81120.0</v>
      </c>
      <c r="E457" t="s">
        <v>5199</v>
      </c>
      <c r="F457" t="n">
        <v>0.0</v>
      </c>
      <c r="G457" t="n">
        <v>1.0</v>
      </c>
      <c r="H457" t="n">
        <v>81120.0</v>
      </c>
      <c r="I457" t="n">
        <v>0.0</v>
      </c>
      <c r="J457" t="n">
        <v>0.0</v>
      </c>
      <c r="K457" t="n">
        <v>0.0</v>
      </c>
      <c r="L457" t="n">
        <v>0.0</v>
      </c>
      <c r="M457"/>
      <c r="N457" t="n">
        <v>0.0</v>
      </c>
      <c r="O457" t="n">
        <v>0.0</v>
      </c>
      <c r="P457" t="n">
        <v>0.0</v>
      </c>
      <c r="Q457" t="n">
        <v>1.0</v>
      </c>
      <c r="R457" t="n">
        <v>81120.0</v>
      </c>
      <c r="S457" t="n">
        <v>0.0</v>
      </c>
      <c r="T457"/>
      <c r="U457" t="n">
        <v>0.0</v>
      </c>
      <c r="V457"/>
      <c r="W457"/>
      <c r="X457" t="n">
        <v>0.0</v>
      </c>
      <c r="Y457" t="n">
        <v>0.0</v>
      </c>
      <c r="Z457" t="n">
        <v>0.0</v>
      </c>
      <c r="AA457" t="n">
        <v>81120.0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>
      <c r="A458" t="n">
        <v>39217.0</v>
      </c>
      <c r="B458" t="n">
        <v>9.0004808E7</v>
      </c>
      <c r="C458" t="s">
        <v>5204</v>
      </c>
      <c r="D458" t="n">
        <v>81120.0</v>
      </c>
      <c r="E458" t="s">
        <v>5199</v>
      </c>
      <c r="F458" t="n">
        <v>0.0</v>
      </c>
      <c r="G458" t="n">
        <v>1.0</v>
      </c>
      <c r="H458" t="n">
        <v>81120.0</v>
      </c>
      <c r="I458" t="n">
        <v>0.0</v>
      </c>
      <c r="J458" t="n">
        <v>0.0</v>
      </c>
      <c r="K458" t="n">
        <v>0.0</v>
      </c>
      <c r="L458" t="n">
        <v>0.0</v>
      </c>
      <c r="M458"/>
      <c r="N458" t="n">
        <v>0.0</v>
      </c>
      <c r="O458" t="n">
        <v>0.0</v>
      </c>
      <c r="P458" t="n">
        <v>0.0</v>
      </c>
      <c r="Q458" t="n">
        <v>1.0</v>
      </c>
      <c r="R458" t="n">
        <v>81120.0</v>
      </c>
      <c r="S458" t="n">
        <v>0.0</v>
      </c>
      <c r="T458"/>
      <c r="U458" t="n">
        <v>0.0</v>
      </c>
      <c r="V458"/>
      <c r="W458"/>
      <c r="X458" t="n">
        <v>0.0</v>
      </c>
      <c r="Y458" t="n">
        <v>0.0</v>
      </c>
      <c r="Z458" t="n">
        <v>0.0</v>
      </c>
      <c r="AA458" t="n">
        <v>81120.0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>
      <c r="A459" t="n">
        <v>39217.0</v>
      </c>
      <c r="B459" t="n">
        <v>9.0004809E7</v>
      </c>
      <c r="C459" t="s">
        <v>5205</v>
      </c>
      <c r="D459" t="n">
        <v>81120.0</v>
      </c>
      <c r="E459" t="s">
        <v>5199</v>
      </c>
      <c r="F459" t="n">
        <v>0.0</v>
      </c>
      <c r="G459" t="n">
        <v>1.0</v>
      </c>
      <c r="H459" t="n">
        <v>81120.0</v>
      </c>
      <c r="I459" t="n">
        <v>0.0</v>
      </c>
      <c r="J459" t="n">
        <v>0.0</v>
      </c>
      <c r="K459" t="n">
        <v>0.0</v>
      </c>
      <c r="L459" t="n">
        <v>0.0</v>
      </c>
      <c r="M459"/>
      <c r="N459" t="n">
        <v>0.0</v>
      </c>
      <c r="O459" t="n">
        <v>0.0</v>
      </c>
      <c r="P459" t="n">
        <v>0.0</v>
      </c>
      <c r="Q459" t="n">
        <v>1.0</v>
      </c>
      <c r="R459" t="n">
        <v>81120.0</v>
      </c>
      <c r="S459" t="n">
        <v>0.0</v>
      </c>
      <c r="T459"/>
      <c r="U459" t="n">
        <v>0.0</v>
      </c>
      <c r="V459"/>
      <c r="W459"/>
      <c r="X459" t="n">
        <v>0.0</v>
      </c>
      <c r="Y459" t="n">
        <v>0.0</v>
      </c>
      <c r="Z459" t="n">
        <v>0.0</v>
      </c>
      <c r="AA459" t="n">
        <v>81120.0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>
      <c r="A460" t="n">
        <v>39217.0</v>
      </c>
      <c r="B460" t="n">
        <v>9.000481E7</v>
      </c>
      <c r="C460" t="s">
        <v>5206</v>
      </c>
      <c r="D460" t="n">
        <v>81120.0</v>
      </c>
      <c r="E460" t="s">
        <v>5199</v>
      </c>
      <c r="F460" t="n">
        <v>0.0</v>
      </c>
      <c r="G460" t="n">
        <v>1.0</v>
      </c>
      <c r="H460" t="n">
        <v>81120.0</v>
      </c>
      <c r="I460" t="n">
        <v>0.0</v>
      </c>
      <c r="J460" t="n">
        <v>0.0</v>
      </c>
      <c r="K460" t="n">
        <v>0.0</v>
      </c>
      <c r="L460" t="n">
        <v>0.0</v>
      </c>
      <c r="M460"/>
      <c r="N460" t="n">
        <v>0.0</v>
      </c>
      <c r="O460" t="n">
        <v>0.0</v>
      </c>
      <c r="P460" t="n">
        <v>0.0</v>
      </c>
      <c r="Q460" t="n">
        <v>1.0</v>
      </c>
      <c r="R460" t="n">
        <v>81120.0</v>
      </c>
      <c r="S460" t="n">
        <v>0.0</v>
      </c>
      <c r="T460"/>
      <c r="U460" t="n">
        <v>0.0</v>
      </c>
      <c r="V460"/>
      <c r="W460"/>
      <c r="X460" t="n">
        <v>0.0</v>
      </c>
      <c r="Y460" t="n">
        <v>0.0</v>
      </c>
      <c r="Z460" t="n">
        <v>0.0</v>
      </c>
      <c r="AA460" t="n">
        <v>81120.0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>
      <c r="A461" t="n">
        <v>39217.0</v>
      </c>
      <c r="B461" t="n">
        <v>9.0004811E7</v>
      </c>
      <c r="C461" t="s">
        <v>5207</v>
      </c>
      <c r="D461" t="n">
        <v>81120.0</v>
      </c>
      <c r="E461" t="s">
        <v>5199</v>
      </c>
      <c r="F461" t="n">
        <v>0.0</v>
      </c>
      <c r="G461" t="n">
        <v>1.0</v>
      </c>
      <c r="H461" t="n">
        <v>81120.0</v>
      </c>
      <c r="I461" t="n">
        <v>0.0</v>
      </c>
      <c r="J461" t="n">
        <v>0.0</v>
      </c>
      <c r="K461" t="n">
        <v>0.0</v>
      </c>
      <c r="L461" t="n">
        <v>0.0</v>
      </c>
      <c r="M461"/>
      <c r="N461" t="n">
        <v>0.0</v>
      </c>
      <c r="O461" t="n">
        <v>0.0</v>
      </c>
      <c r="P461" t="n">
        <v>0.0</v>
      </c>
      <c r="Q461" t="n">
        <v>1.0</v>
      </c>
      <c r="R461" t="n">
        <v>81120.0</v>
      </c>
      <c r="S461" t="n">
        <v>0.0</v>
      </c>
      <c r="T461"/>
      <c r="U461" t="n">
        <v>0.0</v>
      </c>
      <c r="V461"/>
      <c r="W461"/>
      <c r="X461" t="n">
        <v>0.0</v>
      </c>
      <c r="Y461" t="n">
        <v>0.0</v>
      </c>
      <c r="Z461" t="n">
        <v>0.0</v>
      </c>
      <c r="AA461" t="n">
        <v>81120.0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>
      <c r="A462" t="n">
        <v>39217.0</v>
      </c>
      <c r="B462" t="n">
        <v>9.0004812E7</v>
      </c>
      <c r="C462" t="s">
        <v>5208</v>
      </c>
      <c r="D462" t="n">
        <v>81120.0</v>
      </c>
      <c r="E462" t="s">
        <v>5199</v>
      </c>
      <c r="F462" t="n">
        <v>0.0</v>
      </c>
      <c r="G462" t="n">
        <v>3.0</v>
      </c>
      <c r="H462" t="n">
        <v>243360.0</v>
      </c>
      <c r="I462" t="n">
        <v>0.0</v>
      </c>
      <c r="J462" t="n">
        <v>0.0</v>
      </c>
      <c r="K462" t="n">
        <v>0.0</v>
      </c>
      <c r="L462" t="n">
        <v>0.0</v>
      </c>
      <c r="M462"/>
      <c r="N462" t="n">
        <v>0.0</v>
      </c>
      <c r="O462" t="n">
        <v>0.0</v>
      </c>
      <c r="P462" t="n">
        <v>0.0</v>
      </c>
      <c r="Q462" t="n">
        <v>3.0</v>
      </c>
      <c r="R462" t="n">
        <v>243360.0</v>
      </c>
      <c r="S462" t="n">
        <v>0.0</v>
      </c>
      <c r="T462"/>
      <c r="U462" t="n">
        <v>0.0</v>
      </c>
      <c r="V462"/>
      <c r="W462"/>
      <c r="X462" t="n">
        <v>0.0</v>
      </c>
      <c r="Y462" t="n">
        <v>0.0</v>
      </c>
      <c r="Z462" t="n">
        <v>0.0</v>
      </c>
      <c r="AA462" t="n">
        <v>243360.0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>
      <c r="A463" t="n">
        <v>39217.0</v>
      </c>
      <c r="B463" t="n">
        <v>9.0004813E7</v>
      </c>
      <c r="C463" t="s">
        <v>5209</v>
      </c>
      <c r="D463" t="n">
        <v>81120.0</v>
      </c>
      <c r="E463" t="s">
        <v>5199</v>
      </c>
      <c r="F463" t="n">
        <v>0.0</v>
      </c>
      <c r="G463" t="n">
        <v>1.0</v>
      </c>
      <c r="H463" t="n">
        <v>81120.0</v>
      </c>
      <c r="I463" t="n">
        <v>0.0</v>
      </c>
      <c r="J463" t="n">
        <v>0.0</v>
      </c>
      <c r="K463" t="n">
        <v>0.0</v>
      </c>
      <c r="L463" t="n">
        <v>0.0</v>
      </c>
      <c r="M463"/>
      <c r="N463" t="n">
        <v>0.0</v>
      </c>
      <c r="O463" t="n">
        <v>0.0</v>
      </c>
      <c r="P463" t="n">
        <v>0.0</v>
      </c>
      <c r="Q463" t="n">
        <v>1.0</v>
      </c>
      <c r="R463" t="n">
        <v>81120.0</v>
      </c>
      <c r="S463" t="n">
        <v>0.0</v>
      </c>
      <c r="T463"/>
      <c r="U463" t="n">
        <v>0.0</v>
      </c>
      <c r="V463"/>
      <c r="W463"/>
      <c r="X463" t="n">
        <v>0.0</v>
      </c>
      <c r="Y463" t="n">
        <v>0.0</v>
      </c>
      <c r="Z463" t="n">
        <v>0.0</v>
      </c>
      <c r="AA463" t="n">
        <v>81120.0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>
      <c r="A464" t="n">
        <v>39217.0</v>
      </c>
      <c r="B464" t="n">
        <v>9.0004814E7</v>
      </c>
      <c r="C464" t="s">
        <v>5210</v>
      </c>
      <c r="D464" t="n">
        <v>81120.0</v>
      </c>
      <c r="E464" t="s">
        <v>5199</v>
      </c>
      <c r="F464" t="n">
        <v>0.0</v>
      </c>
      <c r="G464" t="n">
        <v>1.0</v>
      </c>
      <c r="H464" t="n">
        <v>81120.0</v>
      </c>
      <c r="I464" t="n">
        <v>0.0</v>
      </c>
      <c r="J464" t="n">
        <v>0.0</v>
      </c>
      <c r="K464" t="n">
        <v>0.0</v>
      </c>
      <c r="L464" t="n">
        <v>0.0</v>
      </c>
      <c r="M464"/>
      <c r="N464" t="n">
        <v>0.0</v>
      </c>
      <c r="O464" t="n">
        <v>0.0</v>
      </c>
      <c r="P464" t="n">
        <v>0.0</v>
      </c>
      <c r="Q464" t="n">
        <v>1.0</v>
      </c>
      <c r="R464" t="n">
        <v>81120.0</v>
      </c>
      <c r="S464" t="n">
        <v>0.0</v>
      </c>
      <c r="T464"/>
      <c r="U464" t="n">
        <v>0.0</v>
      </c>
      <c r="V464"/>
      <c r="W464"/>
      <c r="X464" t="n">
        <v>0.0</v>
      </c>
      <c r="Y464" t="n">
        <v>0.0</v>
      </c>
      <c r="Z464" t="n">
        <v>0.0</v>
      </c>
      <c r="AA464" t="n">
        <v>81120.0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>
      <c r="A465" t="n">
        <v>39217.0</v>
      </c>
      <c r="B465" t="n">
        <v>9.0004815E7</v>
      </c>
      <c r="C465" t="s">
        <v>5211</v>
      </c>
      <c r="D465" t="n">
        <v>81120.0</v>
      </c>
      <c r="E465" t="s">
        <v>5199</v>
      </c>
      <c r="F465" t="n">
        <v>0.0</v>
      </c>
      <c r="G465" t="n">
        <v>1.0</v>
      </c>
      <c r="H465" t="n">
        <v>81120.0</v>
      </c>
      <c r="I465" t="n">
        <v>0.0</v>
      </c>
      <c r="J465" t="n">
        <v>0.0</v>
      </c>
      <c r="K465" t="n">
        <v>0.0</v>
      </c>
      <c r="L465" t="n">
        <v>0.0</v>
      </c>
      <c r="M465"/>
      <c r="N465" t="n">
        <v>0.0</v>
      </c>
      <c r="O465" t="n">
        <v>0.0</v>
      </c>
      <c r="P465" t="n">
        <v>0.0</v>
      </c>
      <c r="Q465" t="n">
        <v>1.0</v>
      </c>
      <c r="R465" t="n">
        <v>81120.0</v>
      </c>
      <c r="S465" t="n">
        <v>0.0</v>
      </c>
      <c r="T465"/>
      <c r="U465" t="n">
        <v>0.0</v>
      </c>
      <c r="V465"/>
      <c r="W465"/>
      <c r="X465" t="n">
        <v>0.0</v>
      </c>
      <c r="Y465" t="n">
        <v>0.0</v>
      </c>
      <c r="Z465" t="n">
        <v>0.0</v>
      </c>
      <c r="AA465" t="n">
        <v>81120.0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>
      <c r="A466" t="n">
        <v>39217.0</v>
      </c>
      <c r="B466" t="n">
        <v>9.0004816E7</v>
      </c>
      <c r="C466" t="s">
        <v>5212</v>
      </c>
      <c r="D466" t="n">
        <v>81120.0</v>
      </c>
      <c r="E466" t="s">
        <v>5199</v>
      </c>
      <c r="F466" t="n">
        <v>0.0</v>
      </c>
      <c r="G466" t="n">
        <v>1.0</v>
      </c>
      <c r="H466" t="n">
        <v>81120.0</v>
      </c>
      <c r="I466" t="n">
        <v>0.0</v>
      </c>
      <c r="J466" t="n">
        <v>0.0</v>
      </c>
      <c r="K466" t="n">
        <v>0.0</v>
      </c>
      <c r="L466" t="n">
        <v>0.0</v>
      </c>
      <c r="M466"/>
      <c r="N466" t="n">
        <v>0.0</v>
      </c>
      <c r="O466" t="n">
        <v>0.0</v>
      </c>
      <c r="P466" t="n">
        <v>0.0</v>
      </c>
      <c r="Q466" t="n">
        <v>1.0</v>
      </c>
      <c r="R466" t="n">
        <v>81120.0</v>
      </c>
      <c r="S466" t="n">
        <v>0.0</v>
      </c>
      <c r="T466"/>
      <c r="U466" t="n">
        <v>0.0</v>
      </c>
      <c r="V466"/>
      <c r="W466"/>
      <c r="X466" t="n">
        <v>0.0</v>
      </c>
      <c r="Y466" t="n">
        <v>0.0</v>
      </c>
      <c r="Z466" t="n">
        <v>0.0</v>
      </c>
      <c r="AA466" t="n">
        <v>81120.0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>
      <c r="A467" t="n">
        <v>39217.0</v>
      </c>
      <c r="B467" t="n">
        <v>9.0004817E7</v>
      </c>
      <c r="C467" t="s">
        <v>5213</v>
      </c>
      <c r="D467" t="n">
        <v>81120.0</v>
      </c>
      <c r="E467" t="s">
        <v>5199</v>
      </c>
      <c r="F467" t="n">
        <v>0.0</v>
      </c>
      <c r="G467" t="n">
        <v>2.0</v>
      </c>
      <c r="H467" t="n">
        <v>162240.0</v>
      </c>
      <c r="I467" t="n">
        <v>0.0</v>
      </c>
      <c r="J467" t="n">
        <v>0.0</v>
      </c>
      <c r="K467" t="n">
        <v>0.0</v>
      </c>
      <c r="L467" t="n">
        <v>0.0</v>
      </c>
      <c r="M467"/>
      <c r="N467" t="n">
        <v>0.0</v>
      </c>
      <c r="O467" t="n">
        <v>0.0</v>
      </c>
      <c r="P467" t="n">
        <v>0.0</v>
      </c>
      <c r="Q467" t="n">
        <v>2.0</v>
      </c>
      <c r="R467" t="n">
        <v>162240.0</v>
      </c>
      <c r="S467" t="n">
        <v>0.0</v>
      </c>
      <c r="T467"/>
      <c r="U467" t="n">
        <v>0.0</v>
      </c>
      <c r="V467"/>
      <c r="W467"/>
      <c r="X467" t="n">
        <v>0.0</v>
      </c>
      <c r="Y467" t="n">
        <v>0.0</v>
      </c>
      <c r="Z467" t="n">
        <v>0.0</v>
      </c>
      <c r="AA467" t="n">
        <v>162240.0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>
      <c r="A468" t="n">
        <v>39217.0</v>
      </c>
      <c r="B468" t="n">
        <v>9.0004818E7</v>
      </c>
      <c r="C468" t="s">
        <v>5214</v>
      </c>
      <c r="D468" t="n">
        <v>81120.0</v>
      </c>
      <c r="E468" t="s">
        <v>5199</v>
      </c>
      <c r="F468" t="n">
        <v>0.0</v>
      </c>
      <c r="G468" t="n">
        <v>1.0</v>
      </c>
      <c r="H468" t="n">
        <v>81120.0</v>
      </c>
      <c r="I468" t="n">
        <v>0.0</v>
      </c>
      <c r="J468" t="n">
        <v>0.0</v>
      </c>
      <c r="K468" t="n">
        <v>0.0</v>
      </c>
      <c r="L468" t="n">
        <v>0.0</v>
      </c>
      <c r="M468"/>
      <c r="N468" t="n">
        <v>0.0</v>
      </c>
      <c r="O468" t="n">
        <v>0.0</v>
      </c>
      <c r="P468" t="n">
        <v>0.0</v>
      </c>
      <c r="Q468" t="n">
        <v>1.0</v>
      </c>
      <c r="R468" t="n">
        <v>81120.0</v>
      </c>
      <c r="S468" t="n">
        <v>0.0</v>
      </c>
      <c r="T468"/>
      <c r="U468" t="n">
        <v>0.0</v>
      </c>
      <c r="V468"/>
      <c r="W468"/>
      <c r="X468" t="n">
        <v>0.0</v>
      </c>
      <c r="Y468" t="n">
        <v>0.0</v>
      </c>
      <c r="Z468" t="n">
        <v>0.0</v>
      </c>
      <c r="AA468" t="n">
        <v>81120.0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>
      <c r="A469" t="n">
        <v>39217.0</v>
      </c>
      <c r="B469" t="n">
        <v>9.0004819E7</v>
      </c>
      <c r="C469" t="s">
        <v>5215</v>
      </c>
      <c r="D469" t="n">
        <v>595428.0</v>
      </c>
      <c r="E469" t="s">
        <v>5199</v>
      </c>
      <c r="F469" t="n">
        <v>0.0</v>
      </c>
      <c r="G469" t="n">
        <v>1.0</v>
      </c>
      <c r="H469" t="n">
        <v>595428.0</v>
      </c>
      <c r="I469" t="n">
        <v>0.0</v>
      </c>
      <c r="J469" t="n">
        <v>0.0</v>
      </c>
      <c r="K469" t="n">
        <v>0.0</v>
      </c>
      <c r="L469" t="n">
        <v>0.0</v>
      </c>
      <c r="M469"/>
      <c r="N469" t="n">
        <v>0.0</v>
      </c>
      <c r="O469" t="n">
        <v>0.0</v>
      </c>
      <c r="P469" t="n">
        <v>0.0</v>
      </c>
      <c r="Q469" t="n">
        <v>1.0</v>
      </c>
      <c r="R469" t="n">
        <v>595428.0</v>
      </c>
      <c r="S469" t="n">
        <v>0.0</v>
      </c>
      <c r="T469"/>
      <c r="U469" t="n">
        <v>0.0</v>
      </c>
      <c r="V469"/>
      <c r="W469"/>
      <c r="X469" t="n">
        <v>0.0</v>
      </c>
      <c r="Y469" t="n">
        <v>0.0</v>
      </c>
      <c r="Z469" t="n">
        <v>0.0</v>
      </c>
      <c r="AA469" t="n">
        <v>595428.0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0.0</v>
      </c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>
      <c r="A470" t="n">
        <v>39217.0</v>
      </c>
      <c r="B470" t="n">
        <v>9.000482E7</v>
      </c>
      <c r="C470" t="s">
        <v>5216</v>
      </c>
      <c r="D470" t="n">
        <v>52140.0</v>
      </c>
      <c r="E470" t="s">
        <v>5199</v>
      </c>
      <c r="F470" t="n">
        <v>0.0</v>
      </c>
      <c r="G470" t="n">
        <v>3.0</v>
      </c>
      <c r="H470" t="n">
        <v>156420.0</v>
      </c>
      <c r="I470" t="n">
        <v>0.0</v>
      </c>
      <c r="J470" t="n">
        <v>0.0</v>
      </c>
      <c r="K470" t="n">
        <v>0.0</v>
      </c>
      <c r="L470" t="n">
        <v>0.0</v>
      </c>
      <c r="M470"/>
      <c r="N470" t="n">
        <v>0.0</v>
      </c>
      <c r="O470" t="n">
        <v>0.0</v>
      </c>
      <c r="P470" t="n">
        <v>0.0</v>
      </c>
      <c r="Q470" t="n">
        <v>3.0</v>
      </c>
      <c r="R470" t="n">
        <v>156420.0</v>
      </c>
      <c r="S470" t="n">
        <v>0.0</v>
      </c>
      <c r="T470"/>
      <c r="U470" t="n">
        <v>0.0</v>
      </c>
      <c r="V470"/>
      <c r="W470"/>
      <c r="X470" t="n">
        <v>0.0</v>
      </c>
      <c r="Y470" t="n">
        <v>0.0</v>
      </c>
      <c r="Z470" t="n">
        <v>0.0</v>
      </c>
      <c r="AA470" t="n">
        <v>156420.0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>
      <c r="A471" t="n">
        <v>39217.0</v>
      </c>
      <c r="B471" t="n">
        <v>9.0004821E7</v>
      </c>
      <c r="C471" t="s">
        <v>5217</v>
      </c>
      <c r="D471" t="n">
        <v>52140.0</v>
      </c>
      <c r="E471" t="s">
        <v>5199</v>
      </c>
      <c r="F471" t="n">
        <v>0.0</v>
      </c>
      <c r="G471" t="n">
        <v>1.0</v>
      </c>
      <c r="H471" t="n">
        <v>52140.0</v>
      </c>
      <c r="I471" t="n">
        <v>0.0</v>
      </c>
      <c r="J471" t="n">
        <v>0.0</v>
      </c>
      <c r="K471" t="n">
        <v>0.0</v>
      </c>
      <c r="L471" t="n">
        <v>0.0</v>
      </c>
      <c r="M471"/>
      <c r="N471" t="n">
        <v>0.0</v>
      </c>
      <c r="O471" t="n">
        <v>0.0</v>
      </c>
      <c r="P471" t="n">
        <v>0.0</v>
      </c>
      <c r="Q471" t="n">
        <v>1.0</v>
      </c>
      <c r="R471" t="n">
        <v>52140.0</v>
      </c>
      <c r="S471" t="n">
        <v>0.0</v>
      </c>
      <c r="T471"/>
      <c r="U471" t="n">
        <v>0.0</v>
      </c>
      <c r="V471"/>
      <c r="W471"/>
      <c r="X471" t="n">
        <v>0.0</v>
      </c>
      <c r="Y471" t="n">
        <v>0.0</v>
      </c>
      <c r="Z471" t="n">
        <v>0.0</v>
      </c>
      <c r="AA471" t="n">
        <v>52140.0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>
      <c r="A472" t="n">
        <v>39217.0</v>
      </c>
      <c r="B472" t="n">
        <v>9.0004822E7</v>
      </c>
      <c r="C472" t="s">
        <v>5218</v>
      </c>
      <c r="D472" t="n">
        <v>121660.0</v>
      </c>
      <c r="E472" t="s">
        <v>5199</v>
      </c>
      <c r="F472" t="n">
        <v>0.0</v>
      </c>
      <c r="G472" t="n">
        <v>1.0</v>
      </c>
      <c r="H472" t="n">
        <v>121660.0</v>
      </c>
      <c r="I472" t="n">
        <v>0.0</v>
      </c>
      <c r="J472" t="n">
        <v>0.0</v>
      </c>
      <c r="K472" t="n">
        <v>0.0</v>
      </c>
      <c r="L472" t="n">
        <v>0.0</v>
      </c>
      <c r="M472"/>
      <c r="N472" t="n">
        <v>0.0</v>
      </c>
      <c r="O472" t="n">
        <v>0.0</v>
      </c>
      <c r="P472" t="n">
        <v>0.0</v>
      </c>
      <c r="Q472" t="n">
        <v>1.0</v>
      </c>
      <c r="R472" t="n">
        <v>121660.0</v>
      </c>
      <c r="S472" t="n">
        <v>0.0</v>
      </c>
      <c r="T472"/>
      <c r="U472" t="n">
        <v>0.0</v>
      </c>
      <c r="V472"/>
      <c r="W472"/>
      <c r="X472" t="n">
        <v>0.0</v>
      </c>
      <c r="Y472" t="n">
        <v>0.0</v>
      </c>
      <c r="Z472" t="n">
        <v>0.0</v>
      </c>
      <c r="AA472" t="n">
        <v>121660.0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>
      <c r="A473" t="n">
        <v>39217.0</v>
      </c>
      <c r="B473" t="n">
        <v>9.0004823E7</v>
      </c>
      <c r="C473" t="s">
        <v>5219</v>
      </c>
      <c r="D473" t="n">
        <v>64300.0</v>
      </c>
      <c r="E473" t="s">
        <v>5199</v>
      </c>
      <c r="F473" t="n">
        <v>0.0</v>
      </c>
      <c r="G473" t="n">
        <v>1.0</v>
      </c>
      <c r="H473" t="n">
        <v>64300.0</v>
      </c>
      <c r="I473" t="n">
        <v>0.0</v>
      </c>
      <c r="J473" t="n">
        <v>0.0</v>
      </c>
      <c r="K473" t="n">
        <v>0.0</v>
      </c>
      <c r="L473" t="n">
        <v>0.0</v>
      </c>
      <c r="M473"/>
      <c r="N473" t="n">
        <v>0.0</v>
      </c>
      <c r="O473" t="n">
        <v>0.0</v>
      </c>
      <c r="P473" t="n">
        <v>0.0</v>
      </c>
      <c r="Q473" t="n">
        <v>1.0</v>
      </c>
      <c r="R473" t="n">
        <v>64300.0</v>
      </c>
      <c r="S473" t="n">
        <v>0.0</v>
      </c>
      <c r="T473"/>
      <c r="U473" t="n">
        <v>0.0</v>
      </c>
      <c r="V473"/>
      <c r="W473"/>
      <c r="X473" t="n">
        <v>0.0</v>
      </c>
      <c r="Y473" t="n">
        <v>0.0</v>
      </c>
      <c r="Z473" t="n">
        <v>0.0</v>
      </c>
      <c r="AA473" t="n">
        <v>64300.0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>
      <c r="A474" t="n">
        <v>39217.0</v>
      </c>
      <c r="B474" t="n">
        <v>9.0004824E7</v>
      </c>
      <c r="C474" t="s">
        <v>5220</v>
      </c>
      <c r="D474" t="n">
        <v>81120.0</v>
      </c>
      <c r="E474" t="s">
        <v>5199</v>
      </c>
      <c r="F474" t="n">
        <v>0.0</v>
      </c>
      <c r="G474" t="n">
        <v>2.0</v>
      </c>
      <c r="H474" t="n">
        <v>162240.0</v>
      </c>
      <c r="I474" t="n">
        <v>0.0</v>
      </c>
      <c r="J474" t="n">
        <v>0.0</v>
      </c>
      <c r="K474" t="n">
        <v>0.0</v>
      </c>
      <c r="L474" t="n">
        <v>0.0</v>
      </c>
      <c r="M474"/>
      <c r="N474" t="n">
        <v>0.0</v>
      </c>
      <c r="O474" t="n">
        <v>0.0</v>
      </c>
      <c r="P474" t="n">
        <v>0.0</v>
      </c>
      <c r="Q474" t="n">
        <v>2.0</v>
      </c>
      <c r="R474" t="n">
        <v>162240.0</v>
      </c>
      <c r="S474" t="n">
        <v>0.0</v>
      </c>
      <c r="T474"/>
      <c r="U474" t="n">
        <v>0.0</v>
      </c>
      <c r="V474"/>
      <c r="W474"/>
      <c r="X474" t="n">
        <v>0.0</v>
      </c>
      <c r="Y474" t="n">
        <v>0.0</v>
      </c>
      <c r="Z474" t="n">
        <v>0.0</v>
      </c>
      <c r="AA474" t="n">
        <v>162240.0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>
      <c r="A475" t="n">
        <v>39217.0</v>
      </c>
      <c r="B475" t="n">
        <v>9.0004825E7</v>
      </c>
      <c r="C475" t="s">
        <v>5221</v>
      </c>
      <c r="D475" t="n">
        <v>57400.0</v>
      </c>
      <c r="E475" t="s">
        <v>5199</v>
      </c>
      <c r="F475" t="n">
        <v>0.0</v>
      </c>
      <c r="G475" t="n">
        <v>1.0</v>
      </c>
      <c r="H475" t="n">
        <v>57400.0</v>
      </c>
      <c r="I475" t="n">
        <v>0.0</v>
      </c>
      <c r="J475" t="n">
        <v>0.0</v>
      </c>
      <c r="K475" t="n">
        <v>0.0</v>
      </c>
      <c r="L475" t="n">
        <v>0.0</v>
      </c>
      <c r="M475"/>
      <c r="N475" t="n">
        <v>0.0</v>
      </c>
      <c r="O475" t="n">
        <v>0.0</v>
      </c>
      <c r="P475" t="n">
        <v>0.0</v>
      </c>
      <c r="Q475" t="n">
        <v>1.0</v>
      </c>
      <c r="R475" t="n">
        <v>57400.0</v>
      </c>
      <c r="S475" t="n">
        <v>0.0</v>
      </c>
      <c r="T475"/>
      <c r="U475" t="n">
        <v>0.0</v>
      </c>
      <c r="V475"/>
      <c r="W475"/>
      <c r="X475" t="n">
        <v>0.0</v>
      </c>
      <c r="Y475" t="n">
        <v>0.0</v>
      </c>
      <c r="Z475" t="n">
        <v>0.0</v>
      </c>
      <c r="AA475" t="n">
        <v>57400.0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>
      <c r="A476" t="n">
        <v>39217.0</v>
      </c>
      <c r="B476" t="n">
        <v>9.0004826E7</v>
      </c>
      <c r="C476" t="s">
        <v>5222</v>
      </c>
      <c r="D476" t="n">
        <v>260700.0</v>
      </c>
      <c r="E476" t="s">
        <v>5199</v>
      </c>
      <c r="F476" t="n">
        <v>0.0</v>
      </c>
      <c r="G476" t="n">
        <v>1.0</v>
      </c>
      <c r="H476" t="n">
        <v>260700.0</v>
      </c>
      <c r="I476" t="n">
        <v>0.0</v>
      </c>
      <c r="J476" t="n">
        <v>0.0</v>
      </c>
      <c r="K476" t="n">
        <v>0.0</v>
      </c>
      <c r="L476" t="n">
        <v>0.0</v>
      </c>
      <c r="M476"/>
      <c r="N476" t="n">
        <v>0.0</v>
      </c>
      <c r="O476" t="n">
        <v>0.0</v>
      </c>
      <c r="P476" t="n">
        <v>0.0</v>
      </c>
      <c r="Q476" t="n">
        <v>1.0</v>
      </c>
      <c r="R476" t="n">
        <v>260700.0</v>
      </c>
      <c r="S476" t="n">
        <v>0.0</v>
      </c>
      <c r="T476"/>
      <c r="U476" t="n">
        <v>0.0</v>
      </c>
      <c r="V476"/>
      <c r="W476"/>
      <c r="X476" t="n">
        <v>0.0</v>
      </c>
      <c r="Y476" t="n">
        <v>0.0</v>
      </c>
      <c r="Z476" t="n">
        <v>0.0</v>
      </c>
      <c r="AA476" t="n">
        <v>260700.0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>
      <c r="A477" t="n">
        <v>39217.0</v>
      </c>
      <c r="B477" t="n">
        <v>9.0004827E7</v>
      </c>
      <c r="C477" t="s">
        <v>5223</v>
      </c>
      <c r="D477" t="n">
        <v>69520.0</v>
      </c>
      <c r="E477" t="s">
        <v>5199</v>
      </c>
      <c r="F477" t="n">
        <v>0.0</v>
      </c>
      <c r="G477" t="n">
        <v>2.0</v>
      </c>
      <c r="H477" t="n">
        <v>139040.0</v>
      </c>
      <c r="I477" t="n">
        <v>0.0</v>
      </c>
      <c r="J477" t="n">
        <v>0.0</v>
      </c>
      <c r="K477" t="n">
        <v>0.0</v>
      </c>
      <c r="L477" t="n">
        <v>0.0</v>
      </c>
      <c r="M477"/>
      <c r="N477" t="n">
        <v>0.0</v>
      </c>
      <c r="O477" t="n">
        <v>0.0</v>
      </c>
      <c r="P477" t="n">
        <v>0.0</v>
      </c>
      <c r="Q477" t="n">
        <v>2.0</v>
      </c>
      <c r="R477" t="n">
        <v>139040.0</v>
      </c>
      <c r="S477" t="n">
        <v>0.0</v>
      </c>
      <c r="T477"/>
      <c r="U477" t="n">
        <v>0.0</v>
      </c>
      <c r="V477"/>
      <c r="W477"/>
      <c r="X477" t="n">
        <v>0.0</v>
      </c>
      <c r="Y477" t="n">
        <v>0.0</v>
      </c>
      <c r="Z477" t="n">
        <v>0.0</v>
      </c>
      <c r="AA477" t="n">
        <v>139040.0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>
      <c r="A478" t="n">
        <v>39217.0</v>
      </c>
      <c r="B478" t="n">
        <v>9.0004828E7</v>
      </c>
      <c r="C478" t="s">
        <v>5224</v>
      </c>
      <c r="D478" t="n">
        <v>90400.0</v>
      </c>
      <c r="E478" t="s">
        <v>5199</v>
      </c>
      <c r="F478" t="n">
        <v>0.0</v>
      </c>
      <c r="G478" t="n">
        <v>1.0</v>
      </c>
      <c r="H478" t="n">
        <v>90400.0</v>
      </c>
      <c r="I478" t="n">
        <v>0.0</v>
      </c>
      <c r="J478" t="n">
        <v>0.0</v>
      </c>
      <c r="K478" t="n">
        <v>0.0</v>
      </c>
      <c r="L478" t="n">
        <v>0.0</v>
      </c>
      <c r="M478"/>
      <c r="N478" t="n">
        <v>0.0</v>
      </c>
      <c r="O478" t="n">
        <v>0.0</v>
      </c>
      <c r="P478" t="n">
        <v>0.0</v>
      </c>
      <c r="Q478" t="n">
        <v>1.0</v>
      </c>
      <c r="R478" t="n">
        <v>90400.0</v>
      </c>
      <c r="S478" t="n">
        <v>0.0</v>
      </c>
      <c r="T478"/>
      <c r="U478" t="n">
        <v>0.0</v>
      </c>
      <c r="V478"/>
      <c r="W478"/>
      <c r="X478" t="n">
        <v>0.0</v>
      </c>
      <c r="Y478" t="n">
        <v>0.0</v>
      </c>
      <c r="Z478" t="n">
        <v>0.0</v>
      </c>
      <c r="AA478" t="n">
        <v>90400.0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>
      <c r="A479" t="n">
        <v>39217.0</v>
      </c>
      <c r="B479" t="n">
        <v>9.0004829E7</v>
      </c>
      <c r="C479" t="s">
        <v>5225</v>
      </c>
      <c r="D479" t="n">
        <v>13900.0</v>
      </c>
      <c r="E479" t="s">
        <v>5199</v>
      </c>
      <c r="F479" t="n">
        <v>0.0</v>
      </c>
      <c r="G479" t="n">
        <v>4.0</v>
      </c>
      <c r="H479" t="n">
        <v>55600.0</v>
      </c>
      <c r="I479" t="n">
        <v>0.0</v>
      </c>
      <c r="J479" t="n">
        <v>0.0</v>
      </c>
      <c r="K479" t="n">
        <v>0.0</v>
      </c>
      <c r="L479" t="n">
        <v>0.0</v>
      </c>
      <c r="M479"/>
      <c r="N479" t="n">
        <v>0.0</v>
      </c>
      <c r="O479" t="n">
        <v>0.0</v>
      </c>
      <c r="P479" t="n">
        <v>0.0</v>
      </c>
      <c r="Q479" t="n">
        <v>4.0</v>
      </c>
      <c r="R479" t="n">
        <v>55600.0</v>
      </c>
      <c r="S479" t="n">
        <v>0.0</v>
      </c>
      <c r="T479"/>
      <c r="U479" t="n">
        <v>0.0</v>
      </c>
      <c r="V479"/>
      <c r="W479"/>
      <c r="X479" t="n">
        <v>0.0</v>
      </c>
      <c r="Y479" t="n">
        <v>0.0</v>
      </c>
      <c r="Z479" t="n">
        <v>0.0</v>
      </c>
      <c r="AA479" t="n">
        <v>55600.0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>
      <c r="A480" t="n">
        <v>39217.0</v>
      </c>
      <c r="B480" t="n">
        <v>9.000483E7</v>
      </c>
      <c r="C480" t="s">
        <v>5226</v>
      </c>
      <c r="D480" t="n">
        <v>13900.0</v>
      </c>
      <c r="E480" t="s">
        <v>5199</v>
      </c>
      <c r="F480" t="n">
        <v>0.0</v>
      </c>
      <c r="G480" t="n">
        <v>3.0</v>
      </c>
      <c r="H480" t="n">
        <v>41700.0</v>
      </c>
      <c r="I480" t="n">
        <v>0.0</v>
      </c>
      <c r="J480" t="n">
        <v>0.0</v>
      </c>
      <c r="K480" t="n">
        <v>0.0</v>
      </c>
      <c r="L480" t="n">
        <v>0.0</v>
      </c>
      <c r="M480"/>
      <c r="N480" t="n">
        <v>0.0</v>
      </c>
      <c r="O480" t="n">
        <v>0.0</v>
      </c>
      <c r="P480" t="n">
        <v>0.0</v>
      </c>
      <c r="Q480" t="n">
        <v>3.0</v>
      </c>
      <c r="R480" t="n">
        <v>41700.0</v>
      </c>
      <c r="S480" t="n">
        <v>0.0</v>
      </c>
      <c r="T480"/>
      <c r="U480" t="n">
        <v>0.0</v>
      </c>
      <c r="V480"/>
      <c r="W480"/>
      <c r="X480" t="n">
        <v>0.0</v>
      </c>
      <c r="Y480" t="n">
        <v>0.0</v>
      </c>
      <c r="Z480" t="n">
        <v>0.0</v>
      </c>
      <c r="AA480" t="n">
        <v>41700.0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>
      <c r="A481" t="n">
        <v>39217.0</v>
      </c>
      <c r="B481" t="n">
        <v>9.0004831E7</v>
      </c>
      <c r="C481" t="s">
        <v>5227</v>
      </c>
      <c r="D481" t="n">
        <v>99000.0</v>
      </c>
      <c r="E481" t="s">
        <v>5199</v>
      </c>
      <c r="F481" t="n">
        <v>0.0</v>
      </c>
      <c r="G481" t="n">
        <v>1.0</v>
      </c>
      <c r="H481" t="n">
        <v>99000.0</v>
      </c>
      <c r="I481" t="n">
        <v>0.0</v>
      </c>
      <c r="J481" t="n">
        <v>0.0</v>
      </c>
      <c r="K481" t="n">
        <v>0.0</v>
      </c>
      <c r="L481" t="n">
        <v>0.0</v>
      </c>
      <c r="M481"/>
      <c r="N481" t="n">
        <v>0.0</v>
      </c>
      <c r="O481" t="n">
        <v>0.0</v>
      </c>
      <c r="P481" t="n">
        <v>0.0</v>
      </c>
      <c r="Q481" t="n">
        <v>1.0</v>
      </c>
      <c r="R481" t="n">
        <v>99000.0</v>
      </c>
      <c r="S481" t="n">
        <v>0.0</v>
      </c>
      <c r="T481"/>
      <c r="U481" t="n">
        <v>0.0</v>
      </c>
      <c r="V481"/>
      <c r="W481"/>
      <c r="X481" t="n">
        <v>0.0</v>
      </c>
      <c r="Y481" t="n">
        <v>0.0</v>
      </c>
      <c r="Z481" t="n">
        <v>0.0</v>
      </c>
      <c r="AA481" t="n">
        <v>99000.0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>
      <c r="A482" t="n">
        <v>39217.0</v>
      </c>
      <c r="B482" t="n">
        <v>9.0004832E7</v>
      </c>
      <c r="C482" t="s">
        <v>5228</v>
      </c>
      <c r="D482" t="n">
        <v>81120.0</v>
      </c>
      <c r="E482" t="s">
        <v>5199</v>
      </c>
      <c r="F482" t="n">
        <v>0.0</v>
      </c>
      <c r="G482" t="n">
        <v>1.0</v>
      </c>
      <c r="H482" t="n">
        <v>81120.0</v>
      </c>
      <c r="I482" t="n">
        <v>0.0</v>
      </c>
      <c r="J482" t="n">
        <v>0.0</v>
      </c>
      <c r="K482" t="n">
        <v>0.0</v>
      </c>
      <c r="L482" t="n">
        <v>0.0</v>
      </c>
      <c r="M482"/>
      <c r="N482" t="n">
        <v>0.0</v>
      </c>
      <c r="O482" t="n">
        <v>0.0</v>
      </c>
      <c r="P482" t="n">
        <v>0.0</v>
      </c>
      <c r="Q482" t="n">
        <v>1.0</v>
      </c>
      <c r="R482" t="n">
        <v>81120.0</v>
      </c>
      <c r="S482" t="n">
        <v>0.0</v>
      </c>
      <c r="T482"/>
      <c r="U482" t="n">
        <v>0.0</v>
      </c>
      <c r="V482"/>
      <c r="W482"/>
      <c r="X482" t="n">
        <v>0.0</v>
      </c>
      <c r="Y482" t="n">
        <v>0.0</v>
      </c>
      <c r="Z482" t="n">
        <v>0.0</v>
      </c>
      <c r="AA482" t="n">
        <v>81120.0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>
      <c r="A483" t="n">
        <v>39217.0</v>
      </c>
      <c r="B483" t="n">
        <v>9.0004833E7</v>
      </c>
      <c r="C483" t="s">
        <v>5229</v>
      </c>
      <c r="D483" t="n">
        <v>96380.0</v>
      </c>
      <c r="E483" t="s">
        <v>5199</v>
      </c>
      <c r="F483" t="n">
        <v>0.0</v>
      </c>
      <c r="G483" t="n">
        <v>1.0</v>
      </c>
      <c r="H483" t="n">
        <v>96380.0</v>
      </c>
      <c r="I483" t="n">
        <v>0.0</v>
      </c>
      <c r="J483" t="n">
        <v>0.0</v>
      </c>
      <c r="K483" t="n">
        <v>0.0</v>
      </c>
      <c r="L483" t="n">
        <v>0.0</v>
      </c>
      <c r="M483"/>
      <c r="N483" t="n">
        <v>0.0</v>
      </c>
      <c r="O483" t="n">
        <v>0.0</v>
      </c>
      <c r="P483" t="n">
        <v>0.0</v>
      </c>
      <c r="Q483" t="n">
        <v>1.0</v>
      </c>
      <c r="R483" t="n">
        <v>96380.0</v>
      </c>
      <c r="S483" t="n">
        <v>0.0</v>
      </c>
      <c r="T483"/>
      <c r="U483" t="n">
        <v>0.0</v>
      </c>
      <c r="V483"/>
      <c r="W483"/>
      <c r="X483" t="n">
        <v>0.0</v>
      </c>
      <c r="Y483" t="n">
        <v>0.0</v>
      </c>
      <c r="Z483" t="n">
        <v>0.0</v>
      </c>
      <c r="AA483" t="n">
        <v>96380.0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>
      <c r="A484" t="n">
        <v>39217.0</v>
      </c>
      <c r="B484" t="n">
        <v>9.0004834E7</v>
      </c>
      <c r="C484" t="s">
        <v>5230</v>
      </c>
      <c r="D484" t="n">
        <v>20856.0</v>
      </c>
      <c r="E484" t="s">
        <v>5199</v>
      </c>
      <c r="F484" t="n">
        <v>0.0</v>
      </c>
      <c r="G484" t="n">
        <v>3.0</v>
      </c>
      <c r="H484" t="n">
        <v>62568.0</v>
      </c>
      <c r="I484" t="n">
        <v>0.0</v>
      </c>
      <c r="J484" t="n">
        <v>0.0</v>
      </c>
      <c r="K484" t="n">
        <v>0.0</v>
      </c>
      <c r="L484" t="n">
        <v>0.0</v>
      </c>
      <c r="M484"/>
      <c r="N484" t="n">
        <v>0.0</v>
      </c>
      <c r="O484" t="n">
        <v>0.0</v>
      </c>
      <c r="P484" t="n">
        <v>0.0</v>
      </c>
      <c r="Q484" t="n">
        <v>3.0</v>
      </c>
      <c r="R484" t="n">
        <v>62568.0</v>
      </c>
      <c r="S484" t="n">
        <v>0.0</v>
      </c>
      <c r="T484"/>
      <c r="U484" t="n">
        <v>0.0</v>
      </c>
      <c r="V484"/>
      <c r="W484"/>
      <c r="X484" t="n">
        <v>0.0</v>
      </c>
      <c r="Y484" t="n">
        <v>0.0</v>
      </c>
      <c r="Z484" t="n">
        <v>0.0</v>
      </c>
      <c r="AA484" t="n">
        <v>62568.0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>
      <c r="A485" t="n">
        <v>39217.0</v>
      </c>
      <c r="B485" t="n">
        <v>9.0004835E7</v>
      </c>
      <c r="C485" t="s">
        <v>5231</v>
      </c>
      <c r="D485" t="n">
        <v>16600.0</v>
      </c>
      <c r="E485" t="s">
        <v>5199</v>
      </c>
      <c r="F485" t="n">
        <v>0.0</v>
      </c>
      <c r="G485" t="n">
        <v>3.0</v>
      </c>
      <c r="H485" t="n">
        <v>49800.0</v>
      </c>
      <c r="I485" t="n">
        <v>0.0</v>
      </c>
      <c r="J485" t="n">
        <v>0.0</v>
      </c>
      <c r="K485" t="n">
        <v>0.0</v>
      </c>
      <c r="L485" t="n">
        <v>0.0</v>
      </c>
      <c r="M485"/>
      <c r="N485" t="n">
        <v>0.0</v>
      </c>
      <c r="O485" t="n">
        <v>0.0</v>
      </c>
      <c r="P485" t="n">
        <v>0.0</v>
      </c>
      <c r="Q485" t="n">
        <v>3.0</v>
      </c>
      <c r="R485" t="n">
        <v>49800.0</v>
      </c>
      <c r="S485" t="n">
        <v>0.0</v>
      </c>
      <c r="T485"/>
      <c r="U485" t="n">
        <v>0.0</v>
      </c>
      <c r="V485"/>
      <c r="W485"/>
      <c r="X485" t="n">
        <v>0.0</v>
      </c>
      <c r="Y485" t="n">
        <v>0.0</v>
      </c>
      <c r="Z485" t="n">
        <v>0.0</v>
      </c>
      <c r="AA485" t="n">
        <v>49800.0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>
      <c r="A486" t="n">
        <v>39217.0</v>
      </c>
      <c r="B486" t="n">
        <v>9.0004836E7</v>
      </c>
      <c r="C486" t="s">
        <v>5232</v>
      </c>
      <c r="D486" t="n">
        <v>281000.0</v>
      </c>
      <c r="E486" t="s">
        <v>5199</v>
      </c>
      <c r="F486" t="n">
        <v>0.0</v>
      </c>
      <c r="G486" t="n">
        <v>1.0</v>
      </c>
      <c r="H486" t="n">
        <v>281000.0</v>
      </c>
      <c r="I486" t="n">
        <v>0.0</v>
      </c>
      <c r="J486" t="n">
        <v>0.0</v>
      </c>
      <c r="K486" t="n">
        <v>0.0</v>
      </c>
      <c r="L486" t="n">
        <v>0.0</v>
      </c>
      <c r="M486"/>
      <c r="N486" t="n">
        <v>0.0</v>
      </c>
      <c r="O486" t="n">
        <v>0.0</v>
      </c>
      <c r="P486" t="n">
        <v>0.0</v>
      </c>
      <c r="Q486" t="n">
        <v>1.0</v>
      </c>
      <c r="R486" t="n">
        <v>281000.0</v>
      </c>
      <c r="S486" t="n">
        <v>0.0</v>
      </c>
      <c r="T486"/>
      <c r="U486" t="n">
        <v>0.0</v>
      </c>
      <c r="V486"/>
      <c r="W486"/>
      <c r="X486" t="n">
        <v>0.0</v>
      </c>
      <c r="Y486" t="n">
        <v>0.0</v>
      </c>
      <c r="Z486" t="n">
        <v>0.0</v>
      </c>
      <c r="AA486" t="n">
        <v>281000.0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>
      <c r="A487" t="n">
        <v>39217.0</v>
      </c>
      <c r="B487" t="n">
        <v>9.0004837E7</v>
      </c>
      <c r="C487" t="s">
        <v>5233</v>
      </c>
      <c r="D487" t="n">
        <v>4740.0</v>
      </c>
      <c r="E487" t="s">
        <v>5199</v>
      </c>
      <c r="F487" t="n">
        <v>0.0</v>
      </c>
      <c r="G487" t="n">
        <v>5.0</v>
      </c>
      <c r="H487" t="n">
        <v>23700.0</v>
      </c>
      <c r="I487" t="n">
        <v>0.0</v>
      </c>
      <c r="J487" t="n">
        <v>0.0</v>
      </c>
      <c r="K487" t="n">
        <v>0.0</v>
      </c>
      <c r="L487" t="n">
        <v>0.0</v>
      </c>
      <c r="M487"/>
      <c r="N487" t="n">
        <v>0.0</v>
      </c>
      <c r="O487" t="n">
        <v>0.0</v>
      </c>
      <c r="P487" t="n">
        <v>0.0</v>
      </c>
      <c r="Q487" t="n">
        <v>5.0</v>
      </c>
      <c r="R487" t="n">
        <v>23700.0</v>
      </c>
      <c r="S487" t="n">
        <v>0.0</v>
      </c>
      <c r="T487"/>
      <c r="U487" t="n">
        <v>0.0</v>
      </c>
      <c r="V487"/>
      <c r="W487"/>
      <c r="X487" t="n">
        <v>0.0</v>
      </c>
      <c r="Y487" t="n">
        <v>0.0</v>
      </c>
      <c r="Z487" t="n">
        <v>0.0</v>
      </c>
      <c r="AA487" t="n">
        <v>23700.0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>
      <c r="A488" t="n">
        <v>39217.0</v>
      </c>
      <c r="B488" t="n">
        <v>9.0004838E7</v>
      </c>
      <c r="C488" t="s">
        <v>5234</v>
      </c>
      <c r="D488" t="n">
        <v>88480.0</v>
      </c>
      <c r="E488" t="s">
        <v>5199</v>
      </c>
      <c r="F488" t="n">
        <v>0.0</v>
      </c>
      <c r="G488" t="n">
        <v>2.0</v>
      </c>
      <c r="H488" t="n">
        <v>176960.0</v>
      </c>
      <c r="I488" t="n">
        <v>0.0</v>
      </c>
      <c r="J488" t="n">
        <v>0.0</v>
      </c>
      <c r="K488" t="n">
        <v>0.0</v>
      </c>
      <c r="L488" t="n">
        <v>0.0</v>
      </c>
      <c r="M488"/>
      <c r="N488" t="n">
        <v>0.0</v>
      </c>
      <c r="O488" t="n">
        <v>0.0</v>
      </c>
      <c r="P488" t="n">
        <v>0.0</v>
      </c>
      <c r="Q488" t="n">
        <v>2.0</v>
      </c>
      <c r="R488" t="n">
        <v>176960.0</v>
      </c>
      <c r="S488" t="n">
        <v>0.0</v>
      </c>
      <c r="T488"/>
      <c r="U488" t="n">
        <v>0.0</v>
      </c>
      <c r="V488"/>
      <c r="W488"/>
      <c r="X488" t="n">
        <v>0.0</v>
      </c>
      <c r="Y488" t="n">
        <v>0.0</v>
      </c>
      <c r="Z488" t="n">
        <v>0.0</v>
      </c>
      <c r="AA488" t="n">
        <v>176960.0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>
      <c r="A489" t="n">
        <v>39217.0</v>
      </c>
      <c r="B489" t="n">
        <v>9.0004839E7</v>
      </c>
      <c r="C489" t="s">
        <v>5235</v>
      </c>
      <c r="D489" t="n">
        <v>158000.0</v>
      </c>
      <c r="E489" t="s">
        <v>5199</v>
      </c>
      <c r="F489" t="n">
        <v>0.0</v>
      </c>
      <c r="G489" t="n">
        <v>1.0</v>
      </c>
      <c r="H489" t="n">
        <v>158000.0</v>
      </c>
      <c r="I489" t="n">
        <v>0.0</v>
      </c>
      <c r="J489" t="n">
        <v>0.0</v>
      </c>
      <c r="K489" t="n">
        <v>0.0</v>
      </c>
      <c r="L489" t="n">
        <v>0.0</v>
      </c>
      <c r="M489"/>
      <c r="N489" t="n">
        <v>0.0</v>
      </c>
      <c r="O489" t="n">
        <v>0.0</v>
      </c>
      <c r="P489" t="n">
        <v>0.0</v>
      </c>
      <c r="Q489" t="n">
        <v>1.0</v>
      </c>
      <c r="R489" t="n">
        <v>158000.0</v>
      </c>
      <c r="S489" t="n">
        <v>0.0</v>
      </c>
      <c r="T489"/>
      <c r="U489" t="n">
        <v>0.0</v>
      </c>
      <c r="V489"/>
      <c r="W489"/>
      <c r="X489" t="n">
        <v>0.0</v>
      </c>
      <c r="Y489" t="n">
        <v>0.0</v>
      </c>
      <c r="Z489" t="n">
        <v>0.0</v>
      </c>
      <c r="AA489" t="n">
        <v>158000.0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>
      <c r="A490" t="n">
        <v>39217.0</v>
      </c>
      <c r="B490" t="n">
        <v>9.000484E7</v>
      </c>
      <c r="C490" t="s">
        <v>5236</v>
      </c>
      <c r="D490" t="n">
        <v>246480.0</v>
      </c>
      <c r="E490" t="s">
        <v>5199</v>
      </c>
      <c r="F490" t="n">
        <v>0.0</v>
      </c>
      <c r="G490" t="n">
        <v>1.0</v>
      </c>
      <c r="H490" t="n">
        <v>246480.0</v>
      </c>
      <c r="I490" t="n">
        <v>0.0</v>
      </c>
      <c r="J490" t="n">
        <v>0.0</v>
      </c>
      <c r="K490" t="n">
        <v>0.0</v>
      </c>
      <c r="L490" t="n">
        <v>0.0</v>
      </c>
      <c r="M490"/>
      <c r="N490" t="n">
        <v>0.0</v>
      </c>
      <c r="O490" t="n">
        <v>0.0</v>
      </c>
      <c r="P490" t="n">
        <v>0.0</v>
      </c>
      <c r="Q490" t="n">
        <v>1.0</v>
      </c>
      <c r="R490" t="n">
        <v>246480.0</v>
      </c>
      <c r="S490" t="n">
        <v>0.0</v>
      </c>
      <c r="T490"/>
      <c r="U490" t="n">
        <v>0.0</v>
      </c>
      <c r="V490"/>
      <c r="W490"/>
      <c r="X490" t="n">
        <v>0.0</v>
      </c>
      <c r="Y490" t="n">
        <v>0.0</v>
      </c>
      <c r="Z490" t="n">
        <v>0.0</v>
      </c>
      <c r="AA490" t="n">
        <v>246480.0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0.0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>
      <c r="A491" t="n">
        <v>39217.0</v>
      </c>
      <c r="B491" t="n">
        <v>9.0004841E7</v>
      </c>
      <c r="C491" t="s">
        <v>5237</v>
      </c>
      <c r="D491" t="n">
        <v>142200.0</v>
      </c>
      <c r="E491" t="s">
        <v>5199</v>
      </c>
      <c r="F491" t="n">
        <v>0.0</v>
      </c>
      <c r="G491" t="n">
        <v>1.0</v>
      </c>
      <c r="H491" t="n">
        <v>142200.0</v>
      </c>
      <c r="I491" t="n">
        <v>0.0</v>
      </c>
      <c r="J491" t="n">
        <v>0.0</v>
      </c>
      <c r="K491" t="n">
        <v>0.0</v>
      </c>
      <c r="L491" t="n">
        <v>0.0</v>
      </c>
      <c r="M491"/>
      <c r="N491" t="n">
        <v>0.0</v>
      </c>
      <c r="O491" t="n">
        <v>0.0</v>
      </c>
      <c r="P491" t="n">
        <v>0.0</v>
      </c>
      <c r="Q491" t="n">
        <v>1.0</v>
      </c>
      <c r="R491" t="n">
        <v>142200.0</v>
      </c>
      <c r="S491" t="n">
        <v>0.0</v>
      </c>
      <c r="T491"/>
      <c r="U491" t="n">
        <v>0.0</v>
      </c>
      <c r="V491"/>
      <c r="W491"/>
      <c r="X491" t="n">
        <v>0.0</v>
      </c>
      <c r="Y491" t="n">
        <v>0.0</v>
      </c>
      <c r="Z491" t="n">
        <v>0.0</v>
      </c>
      <c r="AA491" t="n">
        <v>142200.0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>
      <c r="A492" t="n">
        <v>39217.0</v>
      </c>
      <c r="B492" t="n">
        <v>9.0004842E7</v>
      </c>
      <c r="C492" t="s">
        <v>5238</v>
      </c>
      <c r="D492" t="n">
        <v>12640.0</v>
      </c>
      <c r="E492" t="s">
        <v>5199</v>
      </c>
      <c r="F492" t="n">
        <v>0.0</v>
      </c>
      <c r="G492" t="n">
        <v>1.0</v>
      </c>
      <c r="H492" t="n">
        <v>12640.0</v>
      </c>
      <c r="I492" t="n">
        <v>0.0</v>
      </c>
      <c r="J492" t="n">
        <v>0.0</v>
      </c>
      <c r="K492" t="n">
        <v>0.0</v>
      </c>
      <c r="L492" t="n">
        <v>0.0</v>
      </c>
      <c r="M492"/>
      <c r="N492" t="n">
        <v>0.0</v>
      </c>
      <c r="O492" t="n">
        <v>0.0</v>
      </c>
      <c r="P492" t="n">
        <v>0.0</v>
      </c>
      <c r="Q492" t="n">
        <v>1.0</v>
      </c>
      <c r="R492" t="n">
        <v>12640.0</v>
      </c>
      <c r="S492" t="n">
        <v>0.0</v>
      </c>
      <c r="T492"/>
      <c r="U492" t="n">
        <v>0.0</v>
      </c>
      <c r="V492"/>
      <c r="W492"/>
      <c r="X492" t="n">
        <v>0.0</v>
      </c>
      <c r="Y492" t="n">
        <v>0.0</v>
      </c>
      <c r="Z492" t="n">
        <v>0.0</v>
      </c>
      <c r="AA492" t="n">
        <v>12640.0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>
      <c r="A493" t="n">
        <v>39301.0</v>
      </c>
      <c r="B493" t="n">
        <v>9.000361E7</v>
      </c>
      <c r="C493" t="s">
        <v>5239</v>
      </c>
      <c r="D493" t="n">
        <v>1280000.0</v>
      </c>
      <c r="E493" t="s">
        <v>5240</v>
      </c>
      <c r="F493" t="n">
        <v>4.0</v>
      </c>
      <c r="G493" t="n">
        <v>2.0</v>
      </c>
      <c r="H493" t="n">
        <v>2560000.0</v>
      </c>
      <c r="I493" t="n">
        <v>0.0</v>
      </c>
      <c r="J493" t="n">
        <v>0.0</v>
      </c>
      <c r="K493" t="n">
        <v>0.0</v>
      </c>
      <c r="L493" t="n">
        <v>0.0</v>
      </c>
      <c r="M493"/>
      <c r="N493" t="n">
        <v>0.0</v>
      </c>
      <c r="O493" t="n">
        <v>0.0</v>
      </c>
      <c r="P493" t="n">
        <v>0.0</v>
      </c>
      <c r="Q493" t="n">
        <v>2.0</v>
      </c>
      <c r="R493" t="n">
        <v>2560000.0</v>
      </c>
      <c r="S493" t="n">
        <v>0.0</v>
      </c>
      <c r="T493"/>
      <c r="U493" t="n">
        <v>2560000.0</v>
      </c>
      <c r="V493"/>
      <c r="W493"/>
      <c r="X493" t="n">
        <v>0.0</v>
      </c>
      <c r="Y493" t="n">
        <v>0.0</v>
      </c>
      <c r="Z493" t="n">
        <v>2560000.0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>
      <c r="A494" t="n">
        <v>39301.0</v>
      </c>
      <c r="B494" t="n">
        <v>9.000361E7</v>
      </c>
      <c r="C494" t="s">
        <v>5239</v>
      </c>
      <c r="D494" t="n">
        <v>1290000.0</v>
      </c>
      <c r="E494" t="s">
        <v>5240</v>
      </c>
      <c r="F494" t="n">
        <v>4.0</v>
      </c>
      <c r="G494" t="n">
        <v>1.0</v>
      </c>
      <c r="H494" t="n">
        <v>1290000.0</v>
      </c>
      <c r="I494" t="n">
        <v>0.0</v>
      </c>
      <c r="J494" t="n">
        <v>0.0</v>
      </c>
      <c r="K494" t="n">
        <v>0.0</v>
      </c>
      <c r="L494" t="n">
        <v>0.0</v>
      </c>
      <c r="M494"/>
      <c r="N494" t="n">
        <v>0.0</v>
      </c>
      <c r="O494" t="n">
        <v>0.0</v>
      </c>
      <c r="P494" t="n">
        <v>0.0</v>
      </c>
      <c r="Q494" t="n">
        <v>1.0</v>
      </c>
      <c r="R494" t="n">
        <v>1290000.0</v>
      </c>
      <c r="S494" t="n">
        <v>0.0</v>
      </c>
      <c r="T494"/>
      <c r="U494" t="n">
        <v>1290000.0</v>
      </c>
      <c r="V494"/>
      <c r="W494"/>
      <c r="X494" t="n">
        <v>0.0</v>
      </c>
      <c r="Y494" t="n">
        <v>0.0</v>
      </c>
      <c r="Z494" t="n">
        <v>1290000.0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>
      <c r="A495" t="n">
        <v>39301.0</v>
      </c>
      <c r="B495" t="n">
        <v>9.0003611E7</v>
      </c>
      <c r="C495" t="s">
        <v>5241</v>
      </c>
      <c r="D495" t="n">
        <v>1650000.0</v>
      </c>
      <c r="E495" t="s">
        <v>5240</v>
      </c>
      <c r="F495" t="n">
        <v>4.0</v>
      </c>
      <c r="G495" t="n">
        <v>1.0</v>
      </c>
      <c r="H495" t="n">
        <v>1650000.0</v>
      </c>
      <c r="I495" t="n">
        <v>0.0</v>
      </c>
      <c r="J495" t="n">
        <v>0.0</v>
      </c>
      <c r="K495" t="n">
        <v>0.0</v>
      </c>
      <c r="L495" t="n">
        <v>0.0</v>
      </c>
      <c r="M495"/>
      <c r="N495" t="n">
        <v>0.0</v>
      </c>
      <c r="O495" t="n">
        <v>0.0</v>
      </c>
      <c r="P495" t="n">
        <v>0.0</v>
      </c>
      <c r="Q495" t="n">
        <v>1.0</v>
      </c>
      <c r="R495" t="n">
        <v>1650000.0</v>
      </c>
      <c r="S495" t="n">
        <v>0.0</v>
      </c>
      <c r="T495"/>
      <c r="U495" t="n">
        <v>1650000.0</v>
      </c>
      <c r="V495"/>
      <c r="W495"/>
      <c r="X495" t="n">
        <v>0.0</v>
      </c>
      <c r="Y495" t="n">
        <v>0.0</v>
      </c>
      <c r="Z495" t="n">
        <v>1650000.0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>
      <c r="A496" t="n">
        <v>39301.0</v>
      </c>
      <c r="B496" t="n">
        <v>9.0003613E7</v>
      </c>
      <c r="C496" t="s">
        <v>5242</v>
      </c>
      <c r="D496" t="n">
        <v>797500.0</v>
      </c>
      <c r="E496" t="s">
        <v>5240</v>
      </c>
      <c r="F496" t="n">
        <v>4.0</v>
      </c>
      <c r="G496" t="n">
        <v>1.0</v>
      </c>
      <c r="H496" t="n">
        <v>797500.0</v>
      </c>
      <c r="I496" t="n">
        <v>0.0</v>
      </c>
      <c r="J496" t="n">
        <v>0.0</v>
      </c>
      <c r="K496" t="n">
        <v>0.0</v>
      </c>
      <c r="L496" t="n">
        <v>0.0</v>
      </c>
      <c r="M496"/>
      <c r="N496" t="n">
        <v>0.0</v>
      </c>
      <c r="O496" t="n">
        <v>0.0</v>
      </c>
      <c r="P496" t="n">
        <v>0.0</v>
      </c>
      <c r="Q496" t="n">
        <v>1.0</v>
      </c>
      <c r="R496" t="n">
        <v>797500.0</v>
      </c>
      <c r="S496" t="n">
        <v>0.0</v>
      </c>
      <c r="T496"/>
      <c r="U496" t="n">
        <v>797500.0</v>
      </c>
      <c r="V496"/>
      <c r="W496"/>
      <c r="X496" t="n">
        <v>0.0</v>
      </c>
      <c r="Y496" t="n">
        <v>0.0</v>
      </c>
      <c r="Z496" t="n">
        <v>797500.0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>
      <c r="A497" t="n">
        <v>39301.0</v>
      </c>
      <c r="B497" t="n">
        <v>9.0003614E7</v>
      </c>
      <c r="C497" t="s">
        <v>5243</v>
      </c>
      <c r="D497" t="n">
        <v>797500.0</v>
      </c>
      <c r="E497" t="s">
        <v>5240</v>
      </c>
      <c r="F497" t="n">
        <v>4.0</v>
      </c>
      <c r="G497" t="n">
        <v>1.0</v>
      </c>
      <c r="H497" t="n">
        <v>797500.0</v>
      </c>
      <c r="I497" t="n">
        <v>0.0</v>
      </c>
      <c r="J497" t="n">
        <v>0.0</v>
      </c>
      <c r="K497" t="n">
        <v>0.0</v>
      </c>
      <c r="L497" t="n">
        <v>0.0</v>
      </c>
      <c r="M497"/>
      <c r="N497" t="n">
        <v>0.0</v>
      </c>
      <c r="O497" t="n">
        <v>0.0</v>
      </c>
      <c r="P497" t="n">
        <v>0.0</v>
      </c>
      <c r="Q497" t="n">
        <v>1.0</v>
      </c>
      <c r="R497" t="n">
        <v>797500.0</v>
      </c>
      <c r="S497" t="n">
        <v>0.0</v>
      </c>
      <c r="T497"/>
      <c r="U497" t="n">
        <v>797500.0</v>
      </c>
      <c r="V497"/>
      <c r="W497"/>
      <c r="X497" t="n">
        <v>0.0</v>
      </c>
      <c r="Y497" t="n">
        <v>0.0</v>
      </c>
      <c r="Z497" t="n">
        <v>797500.0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>
      <c r="A498" t="n">
        <v>39301.0</v>
      </c>
      <c r="B498" t="n">
        <v>9.0003615E7</v>
      </c>
      <c r="C498" t="s">
        <v>5244</v>
      </c>
      <c r="D498" t="n">
        <v>1870000.0</v>
      </c>
      <c r="E498" t="s">
        <v>5240</v>
      </c>
      <c r="F498" t="n">
        <v>4.0</v>
      </c>
      <c r="G498" t="n">
        <v>1.0</v>
      </c>
      <c r="H498" t="n">
        <v>1870000.0</v>
      </c>
      <c r="I498" t="n">
        <v>0.0</v>
      </c>
      <c r="J498" t="n">
        <v>0.0</v>
      </c>
      <c r="K498" t="n">
        <v>0.0</v>
      </c>
      <c r="L498" t="n">
        <v>0.0</v>
      </c>
      <c r="M498"/>
      <c r="N498" t="n">
        <v>0.0</v>
      </c>
      <c r="O498" t="n">
        <v>0.0</v>
      </c>
      <c r="P498" t="n">
        <v>0.0</v>
      </c>
      <c r="Q498" t="n">
        <v>1.0</v>
      </c>
      <c r="R498" t="n">
        <v>1870000.0</v>
      </c>
      <c r="S498" t="n">
        <v>0.0</v>
      </c>
      <c r="T498"/>
      <c r="U498" t="n">
        <v>1870000.0</v>
      </c>
      <c r="V498"/>
      <c r="W498"/>
      <c r="X498" t="n">
        <v>0.0</v>
      </c>
      <c r="Y498" t="n">
        <v>0.0</v>
      </c>
      <c r="Z498" t="n">
        <v>1870000.0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>
      <c r="A499" t="n">
        <v>39301.0</v>
      </c>
      <c r="B499" t="n">
        <v>9.0003616E7</v>
      </c>
      <c r="C499" t="s">
        <v>5245</v>
      </c>
      <c r="D499" t="n">
        <v>2900000.0</v>
      </c>
      <c r="E499" t="s">
        <v>5240</v>
      </c>
      <c r="F499" t="n">
        <v>4.0</v>
      </c>
      <c r="G499" t="n">
        <v>1.0</v>
      </c>
      <c r="H499" t="n">
        <v>2900000.0</v>
      </c>
      <c r="I499" t="n">
        <v>0.0</v>
      </c>
      <c r="J499" t="n">
        <v>0.0</v>
      </c>
      <c r="K499" t="n">
        <v>0.0</v>
      </c>
      <c r="L499" t="n">
        <v>0.0</v>
      </c>
      <c r="M499"/>
      <c r="N499" t="n">
        <v>0.0</v>
      </c>
      <c r="O499" t="n">
        <v>0.0</v>
      </c>
      <c r="P499" t="n">
        <v>0.0</v>
      </c>
      <c r="Q499" t="n">
        <v>1.0</v>
      </c>
      <c r="R499" t="n">
        <v>2900000.0</v>
      </c>
      <c r="S499" t="n">
        <v>0.0</v>
      </c>
      <c r="T499"/>
      <c r="U499" t="n">
        <v>2900000.0</v>
      </c>
      <c r="V499"/>
      <c r="W499"/>
      <c r="X499" t="n">
        <v>0.0</v>
      </c>
      <c r="Y499" t="n">
        <v>0.0</v>
      </c>
      <c r="Z499" t="n">
        <v>2900000.0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>
      <c r="A500" t="n">
        <v>39301.0</v>
      </c>
      <c r="B500" t="n">
        <v>9.0003617E7</v>
      </c>
      <c r="C500" t="s">
        <v>5246</v>
      </c>
      <c r="D500" t="n">
        <v>3238000.0</v>
      </c>
      <c r="E500" t="s">
        <v>5240</v>
      </c>
      <c r="F500" t="n">
        <v>4.0</v>
      </c>
      <c r="G500" t="n">
        <v>1.0</v>
      </c>
      <c r="H500" t="n">
        <v>3238000.0</v>
      </c>
      <c r="I500" t="n">
        <v>0.0</v>
      </c>
      <c r="J500" t="n">
        <v>0.0</v>
      </c>
      <c r="K500" t="n">
        <v>0.0</v>
      </c>
      <c r="L500" t="n">
        <v>0.0</v>
      </c>
      <c r="M500"/>
      <c r="N500" t="n">
        <v>0.0</v>
      </c>
      <c r="O500" t="n">
        <v>0.0</v>
      </c>
      <c r="P500" t="n">
        <v>0.0</v>
      </c>
      <c r="Q500" t="n">
        <v>1.0</v>
      </c>
      <c r="R500" t="n">
        <v>3238000.0</v>
      </c>
      <c r="S500" t="n">
        <v>0.0</v>
      </c>
      <c r="T500"/>
      <c r="U500" t="n">
        <v>3238000.0</v>
      </c>
      <c r="V500"/>
      <c r="W500"/>
      <c r="X500" t="n">
        <v>0.0</v>
      </c>
      <c r="Y500" t="n">
        <v>0.0</v>
      </c>
      <c r="Z500" t="n">
        <v>3238000.0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>
      <c r="A501" t="n">
        <v>39301.0</v>
      </c>
      <c r="B501" t="n">
        <v>9.0003618E7</v>
      </c>
      <c r="C501" t="s">
        <v>5247</v>
      </c>
      <c r="D501" t="n">
        <v>300000.0</v>
      </c>
      <c r="E501" t="s">
        <v>5240</v>
      </c>
      <c r="F501" t="n">
        <v>4.0</v>
      </c>
      <c r="G501" t="n">
        <v>1.0</v>
      </c>
      <c r="H501" t="n">
        <v>300000.0</v>
      </c>
      <c r="I501" t="n">
        <v>0.0</v>
      </c>
      <c r="J501" t="n">
        <v>0.0</v>
      </c>
      <c r="K501" t="n">
        <v>0.0</v>
      </c>
      <c r="L501" t="n">
        <v>0.0</v>
      </c>
      <c r="M501"/>
      <c r="N501" t="n">
        <v>0.0</v>
      </c>
      <c r="O501" t="n">
        <v>0.0</v>
      </c>
      <c r="P501" t="n">
        <v>0.0</v>
      </c>
      <c r="Q501" t="n">
        <v>1.0</v>
      </c>
      <c r="R501" t="n">
        <v>300000.0</v>
      </c>
      <c r="S501" t="n">
        <v>0.0</v>
      </c>
      <c r="T501"/>
      <c r="U501" t="n">
        <v>300000.0</v>
      </c>
      <c r="V501"/>
      <c r="W501"/>
      <c r="X501" t="n">
        <v>0.0</v>
      </c>
      <c r="Y501" t="n">
        <v>0.0</v>
      </c>
      <c r="Z501" t="n">
        <v>300000.0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>
      <c r="A502" t="n">
        <v>39301.0</v>
      </c>
      <c r="B502" t="n">
        <v>9.0003908E7</v>
      </c>
      <c r="C502" t="s">
        <v>5248</v>
      </c>
      <c r="D502" t="n">
        <v>8900000.0</v>
      </c>
      <c r="E502" t="s">
        <v>5249</v>
      </c>
      <c r="F502" t="n">
        <v>4.0</v>
      </c>
      <c r="G502" t="n">
        <v>1.0</v>
      </c>
      <c r="H502" t="n">
        <v>8900000.0</v>
      </c>
      <c r="I502" t="n">
        <v>0.0</v>
      </c>
      <c r="J502" t="n">
        <v>0.0</v>
      </c>
      <c r="K502" t="n">
        <v>0.0</v>
      </c>
      <c r="L502" t="n">
        <v>0.0</v>
      </c>
      <c r="M502"/>
      <c r="N502" t="n">
        <v>0.0</v>
      </c>
      <c r="O502" t="n">
        <v>0.0</v>
      </c>
      <c r="P502" t="n">
        <v>0.0</v>
      </c>
      <c r="Q502" t="n">
        <v>1.0</v>
      </c>
      <c r="R502" t="n">
        <v>8900000.0</v>
      </c>
      <c r="S502" t="n">
        <v>0.0</v>
      </c>
      <c r="T502"/>
      <c r="U502" t="n">
        <v>8900000.0</v>
      </c>
      <c r="V502"/>
      <c r="W502"/>
      <c r="X502" t="n">
        <v>0.0</v>
      </c>
      <c r="Y502" t="n">
        <v>0.0</v>
      </c>
      <c r="Z502" t="n">
        <v>8900000.0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>
      <c r="A503" t="n">
        <v>39301.0</v>
      </c>
      <c r="B503" t="n">
        <v>9.0004207E7</v>
      </c>
      <c r="C503" t="s">
        <v>5250</v>
      </c>
      <c r="D503" t="n">
        <v>2684460.0</v>
      </c>
      <c r="E503" t="s">
        <v>5251</v>
      </c>
      <c r="F503" t="n">
        <v>4.0</v>
      </c>
      <c r="G503" t="n">
        <v>1.0</v>
      </c>
      <c r="H503" t="n">
        <v>2684460.0</v>
      </c>
      <c r="I503" t="n">
        <v>0.0</v>
      </c>
      <c r="J503" t="n">
        <v>0.0</v>
      </c>
      <c r="K503" t="n">
        <v>0.0</v>
      </c>
      <c r="L503" t="n">
        <v>0.0</v>
      </c>
      <c r="M503"/>
      <c r="N503" t="n">
        <v>0.0</v>
      </c>
      <c r="O503" t="n">
        <v>0.0</v>
      </c>
      <c r="P503" t="n">
        <v>0.0</v>
      </c>
      <c r="Q503" t="n">
        <v>1.0</v>
      </c>
      <c r="R503" t="n">
        <v>2684460.0</v>
      </c>
      <c r="S503" t="n">
        <v>0.0</v>
      </c>
      <c r="T503"/>
      <c r="U503" t="n">
        <v>2684460.0</v>
      </c>
      <c r="V503"/>
      <c r="W503"/>
      <c r="X503" t="n">
        <v>0.0</v>
      </c>
      <c r="Y503" t="n">
        <v>0.0</v>
      </c>
      <c r="Z503" t="n">
        <v>2684460.0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>
      <c r="A504" t="n">
        <v>39301.0</v>
      </c>
      <c r="B504" t="n">
        <v>9.0004424E7</v>
      </c>
      <c r="C504" t="s">
        <v>5252</v>
      </c>
      <c r="D504" t="n">
        <v>5189850.0</v>
      </c>
      <c r="E504" t="s">
        <v>5253</v>
      </c>
      <c r="F504" t="n">
        <v>4.0</v>
      </c>
      <c r="G504" t="n">
        <v>1.0</v>
      </c>
      <c r="H504" t="n">
        <v>5189850.0</v>
      </c>
      <c r="I504" t="n">
        <v>0.0</v>
      </c>
      <c r="J504" t="n">
        <v>0.0</v>
      </c>
      <c r="K504" t="n">
        <v>0.0</v>
      </c>
      <c r="L504" t="n">
        <v>0.0</v>
      </c>
      <c r="M504"/>
      <c r="N504" t="n">
        <v>0.0</v>
      </c>
      <c r="O504" t="n">
        <v>0.0</v>
      </c>
      <c r="P504" t="n">
        <v>0.0</v>
      </c>
      <c r="Q504" t="n">
        <v>1.0</v>
      </c>
      <c r="R504" t="n">
        <v>5189850.0</v>
      </c>
      <c r="S504" t="n">
        <v>0.0</v>
      </c>
      <c r="T504"/>
      <c r="U504" t="n">
        <v>3351778.28</v>
      </c>
      <c r="V504"/>
      <c r="W504"/>
      <c r="X504" t="n">
        <v>1297462.56</v>
      </c>
      <c r="Y504" t="n">
        <v>0.0</v>
      </c>
      <c r="Z504" t="n">
        <v>4649240.84</v>
      </c>
      <c r="AA504" t="n">
        <v>540609.16</v>
      </c>
      <c r="AB504" t="n">
        <v>108121.88</v>
      </c>
      <c r="AC504" t="n">
        <v>108121.88</v>
      </c>
      <c r="AD504" t="n">
        <v>108121.88</v>
      </c>
      <c r="AE504" t="n">
        <v>108121.88</v>
      </c>
      <c r="AF504" t="n">
        <v>108121.88</v>
      </c>
      <c r="AG504" t="n">
        <v>108121.88</v>
      </c>
      <c r="AH504" t="n">
        <v>108121.88</v>
      </c>
      <c r="AI504" t="n">
        <v>108121.88</v>
      </c>
      <c r="AJ504" t="n">
        <v>108121.88</v>
      </c>
      <c r="AK504" t="n">
        <v>108121.88</v>
      </c>
      <c r="AL504" t="n">
        <v>108121.88</v>
      </c>
      <c r="AM504" t="n">
        <v>108121.88</v>
      </c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>
      <c r="A505" t="n">
        <v>39301.0</v>
      </c>
      <c r="B505" t="n">
        <v>9.0004701E7</v>
      </c>
      <c r="C505" t="s">
        <v>5254</v>
      </c>
      <c r="D505" t="n">
        <v>2.25E7</v>
      </c>
      <c r="E505" t="s">
        <v>5255</v>
      </c>
      <c r="F505" t="n">
        <v>4.0</v>
      </c>
      <c r="G505" t="n">
        <v>1.0</v>
      </c>
      <c r="H505" t="n">
        <v>2.25E7</v>
      </c>
      <c r="I505" t="n">
        <v>0.0</v>
      </c>
      <c r="J505" t="n">
        <v>0.0</v>
      </c>
      <c r="K505" t="n">
        <v>0.0</v>
      </c>
      <c r="L505" t="n">
        <v>0.0</v>
      </c>
      <c r="M505"/>
      <c r="N505" t="n">
        <v>0.0</v>
      </c>
      <c r="O505" t="n">
        <v>0.0</v>
      </c>
      <c r="P505" t="n">
        <v>0.0</v>
      </c>
      <c r="Q505" t="n">
        <v>1.0</v>
      </c>
      <c r="R505" t="n">
        <v>2.25E7</v>
      </c>
      <c r="S505" t="n">
        <v>0.0</v>
      </c>
      <c r="T505"/>
      <c r="U505" t="n">
        <v>5625000.0</v>
      </c>
      <c r="V505"/>
      <c r="W505"/>
      <c r="X505" t="n">
        <v>5625000.0</v>
      </c>
      <c r="Y505" t="n">
        <v>0.0</v>
      </c>
      <c r="Z505" t="n">
        <v>1.125E7</v>
      </c>
      <c r="AA505" t="n">
        <v>1.125E7</v>
      </c>
      <c r="AB505" t="n">
        <v>468750.0</v>
      </c>
      <c r="AC505" t="n">
        <v>468750.0</v>
      </c>
      <c r="AD505" t="n">
        <v>468750.0</v>
      </c>
      <c r="AE505" t="n">
        <v>468750.0</v>
      </c>
      <c r="AF505" t="n">
        <v>468750.0</v>
      </c>
      <c r="AG505" t="n">
        <v>468750.0</v>
      </c>
      <c r="AH505" t="n">
        <v>468750.0</v>
      </c>
      <c r="AI505" t="n">
        <v>468750.0</v>
      </c>
      <c r="AJ505" t="n">
        <v>468750.0</v>
      </c>
      <c r="AK505" t="n">
        <v>468750.0</v>
      </c>
      <c r="AL505" t="n">
        <v>468750.0</v>
      </c>
      <c r="AM505" t="n">
        <v>468750.0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>
      <c r="A506" t="n">
        <v>39301.0</v>
      </c>
      <c r="B506" t="n">
        <v>9.0004715E7</v>
      </c>
      <c r="C506" t="s">
        <v>5256</v>
      </c>
      <c r="D506" t="n">
        <v>1499927.85</v>
      </c>
      <c r="E506" t="s">
        <v>5257</v>
      </c>
      <c r="F506" t="n">
        <v>4.0</v>
      </c>
      <c r="G506" t="n">
        <v>3.0</v>
      </c>
      <c r="H506" t="n">
        <v>4499783.55</v>
      </c>
      <c r="I506" t="n">
        <v>0.0</v>
      </c>
      <c r="J506" t="n">
        <v>0.0</v>
      </c>
      <c r="K506" t="n">
        <v>0.0</v>
      </c>
      <c r="L506" t="n">
        <v>0.0</v>
      </c>
      <c r="M506"/>
      <c r="N506" t="n">
        <v>0.0</v>
      </c>
      <c r="O506" t="n">
        <v>0.0</v>
      </c>
      <c r="P506" t="n">
        <v>0.0</v>
      </c>
      <c r="Q506" t="n">
        <v>3.0</v>
      </c>
      <c r="R506" t="n">
        <v>4499783.55</v>
      </c>
      <c r="S506" t="n">
        <v>0.0</v>
      </c>
      <c r="T506"/>
      <c r="U506" t="n">
        <v>1124945.88</v>
      </c>
      <c r="V506"/>
      <c r="W506"/>
      <c r="X506" t="n">
        <v>1124945.88</v>
      </c>
      <c r="Y506" t="n">
        <v>0.0</v>
      </c>
      <c r="Z506" t="n">
        <v>2249891.76</v>
      </c>
      <c r="AA506" t="n">
        <v>2249891.79</v>
      </c>
      <c r="AB506" t="n">
        <v>93745.49</v>
      </c>
      <c r="AC506" t="n">
        <v>93745.49</v>
      </c>
      <c r="AD506" t="n">
        <v>93745.49</v>
      </c>
      <c r="AE506" t="n">
        <v>93745.49</v>
      </c>
      <c r="AF506" t="n">
        <v>93745.49</v>
      </c>
      <c r="AG506" t="n">
        <v>93745.49</v>
      </c>
      <c r="AH506" t="n">
        <v>93745.49</v>
      </c>
      <c r="AI506" t="n">
        <v>93745.49</v>
      </c>
      <c r="AJ506" t="n">
        <v>93745.49</v>
      </c>
      <c r="AK506" t="n">
        <v>93745.49</v>
      </c>
      <c r="AL506" t="n">
        <v>93745.49</v>
      </c>
      <c r="AM506" t="n">
        <v>93745.49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>
      <c r="A507" t="n">
        <v>39301.0</v>
      </c>
      <c r="B507" t="n">
        <v>9.0004934E7</v>
      </c>
      <c r="C507" t="s">
        <v>3293</v>
      </c>
      <c r="D507" t="n">
        <v>2.75E7</v>
      </c>
      <c r="E507" t="s">
        <v>3291</v>
      </c>
      <c r="F507" t="n">
        <v>-1.0</v>
      </c>
      <c r="G507" t="n">
        <v>0.0</v>
      </c>
      <c r="H507" t="n">
        <v>0.0</v>
      </c>
      <c r="I507" t="n">
        <v>0.0</v>
      </c>
      <c r="J507" t="n">
        <v>1.0</v>
      </c>
      <c r="K507" t="n">
        <v>2.75E7</v>
      </c>
      <c r="L507" t="n">
        <v>0.0</v>
      </c>
      <c r="M507"/>
      <c r="N507" t="n">
        <v>0.0</v>
      </c>
      <c r="O507" t="n">
        <v>0.0</v>
      </c>
      <c r="P507" t="n">
        <v>0.0</v>
      </c>
      <c r="Q507" t="n">
        <v>1.0</v>
      </c>
      <c r="R507" t="n">
        <v>2.75E7</v>
      </c>
      <c r="S507" t="n">
        <v>0.0</v>
      </c>
      <c r="T507"/>
      <c r="U507" t="n">
        <v>0.0</v>
      </c>
      <c r="V507"/>
      <c r="W507"/>
      <c r="X507" t="n">
        <v>0.0</v>
      </c>
      <c r="Y507" t="n">
        <v>0.0</v>
      </c>
      <c r="Z507" t="n">
        <v>0.0</v>
      </c>
      <c r="AA507" t="n">
        <v>2.75E7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</sheetData>
  <autoFilter ref="A5:F5"/>
  <mergeCells count="10">
    <mergeCell ref="AB4:AM4"/>
    <mergeCell ref="A2:AM2"/>
    <mergeCell ref="A4:F4"/>
    <mergeCell ref="U4:Z4"/>
    <mergeCell ref="G4:I4"/>
    <mergeCell ref="N4:P4"/>
    <mergeCell ref="Q4:T4"/>
    <mergeCell ref="L4:M4"/>
    <mergeCell ref="J4:K4"/>
    <mergeCell ref="AA4:AA5"/>
  </mergeCells>
  <pageMargins bottom="0.75" footer="0.3" header="0.3" left="0.25" right="0.25" top="0.75"/>
  <pageSetup fitToHeight="0" horizontalDpi="300" orientation="landscape" paperSize="9" r:id="rId1" scale="29" verticalDpi="300"/>
</worksheet>
</file>

<file path=xl/worksheets/sheet2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0000"/>
    <pageSetUpPr fitToPage="1"/>
  </sheetPr>
  <dimension ref="A2:BI683"/>
  <sheetViews>
    <sheetView workbookViewId="0">
      <selection activeCell="A9" sqref="A9:XFD10"/>
    </sheetView>
  </sheetViews>
  <sheetFormatPr defaultColWidth="9.140625" defaultRowHeight="12.75" x14ac:dyDescent="0.2"/>
  <cols>
    <col min="1" max="1" customWidth="true" style="19" width="11.28515625" collapsed="true"/>
    <col min="2" max="2" customWidth="true" style="19" width="15.0" collapsed="true"/>
    <col min="3" max="3" customWidth="true" style="19" width="11.0" collapsed="true"/>
    <col min="4" max="4" customWidth="true" style="19" width="19.5703125" collapsed="true"/>
    <col min="5" max="5" customWidth="true" style="19" width="15.5703125" collapsed="true"/>
    <col min="6" max="6" customWidth="true" style="19" width="14.28515625" collapsed="true"/>
    <col min="7" max="7" customWidth="true" style="19" width="17.7109375" collapsed="true"/>
    <col min="8" max="8" customWidth="true" style="19" width="14.140625" collapsed="true"/>
    <col min="9" max="9" customWidth="true" style="19" width="17.7109375" collapsed="true"/>
    <col min="10" max="10" customWidth="true" style="19" width="14.85546875" collapsed="true"/>
    <col min="11" max="13" customWidth="true" style="19" width="17.7109375" collapsed="true"/>
    <col min="14" max="16384" style="19" width="9.140625" collapsed="true"/>
  </cols>
  <sheetData>
    <row r="2" spans="1:13" x14ac:dyDescent="0.2">
      <c r="A2" s="659" t="s">
        <v>83</v>
      </c>
      <c r="B2" s="659" t="s">
        <v>102</v>
      </c>
      <c r="C2" s="659" t="s">
        <v>102</v>
      </c>
      <c r="D2" s="659" t="s">
        <v>102</v>
      </c>
      <c r="E2" s="659" t="s">
        <v>102</v>
      </c>
      <c r="F2" s="659" t="s">
        <v>102</v>
      </c>
      <c r="G2" s="659" t="s">
        <v>102</v>
      </c>
      <c r="H2" s="659" t="s">
        <v>102</v>
      </c>
      <c r="I2" s="659" t="s">
        <v>102</v>
      </c>
      <c r="J2" s="659" t="s">
        <v>102</v>
      </c>
      <c r="K2" s="659" t="s">
        <v>102</v>
      </c>
      <c r="L2" s="659" t="s">
        <v>102</v>
      </c>
      <c r="M2" s="659" t="s">
        <v>102</v>
      </c>
    </row>
    <row r="3" spans="1:13" x14ac:dyDescent="0.2">
      <c r="A3" s="86" t="s">
        <v>102</v>
      </c>
      <c r="B3" s="86" t="s">
        <v>102</v>
      </c>
      <c r="C3" s="86" t="s">
        <v>102</v>
      </c>
      <c r="D3" s="86" t="s">
        <v>102</v>
      </c>
      <c r="E3" s="86" t="s">
        <v>102</v>
      </c>
      <c r="F3" s="86" t="s">
        <v>102</v>
      </c>
      <c r="G3" s="86" t="s">
        <v>102</v>
      </c>
      <c r="H3" s="86" t="s">
        <v>102</v>
      </c>
      <c r="I3" s="86" t="s">
        <v>102</v>
      </c>
      <c r="J3" s="86" t="s">
        <v>102</v>
      </c>
      <c r="K3" s="86" t="s">
        <v>102</v>
      </c>
      <c r="L3" s="86" t="s">
        <v>102</v>
      </c>
      <c r="M3" s="86" t="s">
        <v>102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13" x14ac:dyDescent="0.2">
      <c r="A4" s="675" t="s">
        <v>84</v>
      </c>
      <c r="B4" s="675" t="s">
        <v>102</v>
      </c>
      <c r="C4" s="675" t="s">
        <v>102</v>
      </c>
      <c r="D4" s="675" t="s">
        <v>102</v>
      </c>
      <c r="E4" s="675" t="s">
        <v>102</v>
      </c>
      <c r="F4" s="675" t="s">
        <v>49</v>
      </c>
      <c r="G4" s="675" t="s">
        <v>102</v>
      </c>
      <c r="H4" s="675" t="s">
        <v>32</v>
      </c>
      <c r="I4" s="675" t="s">
        <v>102</v>
      </c>
      <c r="J4" s="675" t="s">
        <v>33</v>
      </c>
      <c r="K4" s="675" t="s">
        <v>102</v>
      </c>
      <c r="L4" s="682" t="s">
        <v>50</v>
      </c>
      <c r="M4" s="682" t="s">
        <v>102</v>
      </c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customHeight="1" ht="27.75" r="5" spans="1:13" x14ac:dyDescent="0.2">
      <c r="A5" s="152" t="s">
        <v>1053</v>
      </c>
      <c r="B5" s="152" t="s">
        <v>78</v>
      </c>
      <c r="C5" s="152" t="s">
        <v>11</v>
      </c>
      <c r="D5" s="152" t="s">
        <v>101</v>
      </c>
      <c r="E5" s="152" t="s">
        <v>85</v>
      </c>
      <c r="F5" s="152" t="s">
        <v>53</v>
      </c>
      <c r="G5" s="152" t="s">
        <v>36</v>
      </c>
      <c r="H5" s="152" t="s">
        <v>53</v>
      </c>
      <c r="I5" s="152" t="s">
        <v>36</v>
      </c>
      <c r="J5" s="152" t="s">
        <v>53</v>
      </c>
      <c r="K5" s="152" t="s">
        <v>36</v>
      </c>
      <c r="L5" s="152" t="s">
        <v>53</v>
      </c>
      <c r="M5" s="152" t="s">
        <v>36</v>
      </c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customHeight="1" ht="27.75" r="6" spans="1:13" x14ac:dyDescent="0.2">
      <c r="A6" s="152" t="n">
        <v>35110.0</v>
      </c>
      <c r="B6" s="152" t="s">
        <v>102</v>
      </c>
      <c r="C6" s="152" t="n">
        <v>9.0003607E7</v>
      </c>
      <c r="D6" s="152" t="s">
        <v>2360</v>
      </c>
      <c r="E6" s="152" t="n">
        <v>1650.0</v>
      </c>
      <c r="F6" s="152" t="n">
        <v>1588.0</v>
      </c>
      <c r="G6" s="152" t="n">
        <v>2620200.0</v>
      </c>
      <c r="H6" s="152" t="n">
        <v>1000.0</v>
      </c>
      <c r="I6" s="152" t="n">
        <v>1650000.0</v>
      </c>
      <c r="J6" s="152" t="n">
        <v>2116.0</v>
      </c>
      <c r="K6" s="152" t="n">
        <v>3491400.0</v>
      </c>
      <c r="L6" s="152" t="n">
        <v>472.0</v>
      </c>
      <c r="M6" s="152" t="n">
        <v>778800.0</v>
      </c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customHeight="1" ht="27.75" r="7" spans="1:13" x14ac:dyDescent="0.2">
      <c r="A7" s="152" t="n">
        <v>35110.0</v>
      </c>
      <c r="B7" s="152" t="s">
        <v>102</v>
      </c>
      <c r="C7" s="152" t="n">
        <v>9.0003694E7</v>
      </c>
      <c r="D7" s="152" t="s">
        <v>2896</v>
      </c>
      <c r="E7" s="152" t="n">
        <v>1100.0</v>
      </c>
      <c r="F7" s="152" t="n">
        <v>0.0</v>
      </c>
      <c r="G7" s="152" t="n">
        <v>0.0</v>
      </c>
      <c r="H7" s="152" t="n">
        <v>508.0</v>
      </c>
      <c r="I7" s="152" t="n">
        <v>558800.0</v>
      </c>
      <c r="J7" s="152" t="n">
        <v>141.0</v>
      </c>
      <c r="K7" s="152" t="n">
        <v>155100.0</v>
      </c>
      <c r="L7" s="152" t="n">
        <v>367.0</v>
      </c>
      <c r="M7" s="152" t="n">
        <v>403700.0</v>
      </c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customHeight="1" ht="27.75" r="8" spans="1:13" x14ac:dyDescent="0.2">
      <c r="A8" s="152" t="n">
        <v>35110.0</v>
      </c>
      <c r="B8" s="152" t="s">
        <v>102</v>
      </c>
      <c r="C8" s="152" t="n">
        <v>9.0003696E7</v>
      </c>
      <c r="D8" s="152" t="s">
        <v>2895</v>
      </c>
      <c r="E8" s="152" t="n">
        <v>1100.0</v>
      </c>
      <c r="F8" s="152" t="n">
        <v>0.0</v>
      </c>
      <c r="G8" s="152" t="n">
        <v>0.0</v>
      </c>
      <c r="H8" s="152" t="n">
        <v>19.0</v>
      </c>
      <c r="I8" s="152" t="n">
        <v>20900.0</v>
      </c>
      <c r="J8" s="152" t="n">
        <v>19.0</v>
      </c>
      <c r="K8" s="152" t="n">
        <v>20900.0</v>
      </c>
      <c r="L8" s="152" t="n">
        <v>0.0</v>
      </c>
      <c r="M8" s="152" t="n">
        <v>0.0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13" x14ac:dyDescent="0.2">
      <c r="A9" s="153" t="n">
        <v>35110.0</v>
      </c>
      <c r="B9" s="153"/>
      <c r="C9" s="153" t="n">
        <v>9.0003697E7</v>
      </c>
      <c r="D9" s="153" t="s">
        <v>2897</v>
      </c>
      <c r="E9" s="153" t="n">
        <v>1100.0</v>
      </c>
      <c r="F9" s="154" t="n">
        <v>0.0</v>
      </c>
      <c r="G9" s="154" t="n">
        <v>0.0</v>
      </c>
      <c r="H9" s="154" t="n">
        <v>3413.0</v>
      </c>
      <c r="I9" s="154" t="n">
        <v>3754300.0</v>
      </c>
      <c r="J9" s="154" t="n">
        <v>2316.0</v>
      </c>
      <c r="K9" s="154" t="n">
        <v>2547600.0</v>
      </c>
      <c r="L9" s="154" t="n">
        <v>1097.0</v>
      </c>
      <c r="M9" s="154" t="n">
        <v>1206700.0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13" x14ac:dyDescent="0.2">
      <c r="A10" s="83" t="n">
        <v>35110.0</v>
      </c>
      <c r="B10" s="83"/>
      <c r="C10" s="83" t="n">
        <v>9.0004193E7</v>
      </c>
      <c r="D10" s="83" t="s">
        <v>2257</v>
      </c>
      <c r="E10" s="83" t="n">
        <v>1650.0</v>
      </c>
      <c r="F10" s="83" t="n">
        <v>753.0</v>
      </c>
      <c r="G10" s="83" t="n">
        <v>1242450.0</v>
      </c>
      <c r="H10" s="83" t="n">
        <v>800.0</v>
      </c>
      <c r="I10" s="83" t="n">
        <v>1320000.0</v>
      </c>
      <c r="J10" s="83" t="n">
        <v>929.0</v>
      </c>
      <c r="K10" s="83" t="n">
        <v>1532850.0</v>
      </c>
      <c r="L10" s="83" t="n">
        <v>624.0</v>
      </c>
      <c r="M10" s="83" t="n">
        <v>1029600.0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>
      <c r="A11" t="n">
        <v>35110.0</v>
      </c>
      <c r="B11"/>
      <c r="C11" t="n">
        <v>9.0004195E7</v>
      </c>
      <c r="D11" t="s">
        <v>5258</v>
      </c>
      <c r="E11" t="n">
        <v>5500.0</v>
      </c>
      <c r="F11" t="n">
        <v>100.0</v>
      </c>
      <c r="G11" t="n">
        <v>550000.0</v>
      </c>
      <c r="H11" t="n">
        <v>0.0</v>
      </c>
      <c r="I11" t="n">
        <v>0.0</v>
      </c>
      <c r="J11" t="n">
        <v>0.0</v>
      </c>
      <c r="K11" t="n">
        <v>0.0</v>
      </c>
      <c r="L11" t="n">
        <v>100.0</v>
      </c>
      <c r="M11" t="n">
        <v>550000.0</v>
      </c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>
      <c r="A12" t="n">
        <v>35110.0</v>
      </c>
      <c r="B12"/>
      <c r="C12" t="n">
        <v>9.0004348E7</v>
      </c>
      <c r="D12" t="s">
        <v>2221</v>
      </c>
      <c r="E12" t="n">
        <v>1100.0</v>
      </c>
      <c r="F12" t="n">
        <v>4.0</v>
      </c>
      <c r="G12" t="n">
        <v>4400.0</v>
      </c>
      <c r="H12" t="n">
        <v>1532.0</v>
      </c>
      <c r="I12" t="n">
        <v>1685200.0</v>
      </c>
      <c r="J12" t="n">
        <v>1299.0</v>
      </c>
      <c r="K12" t="n">
        <v>1428900.0</v>
      </c>
      <c r="L12" t="n">
        <v>237.0</v>
      </c>
      <c r="M12" t="n">
        <v>260700.0</v>
      </c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>
      <c r="A13" t="n">
        <v>35110.0</v>
      </c>
      <c r="B13"/>
      <c r="C13" t="n">
        <v>9.0004348E7</v>
      </c>
      <c r="D13" t="s">
        <v>2221</v>
      </c>
      <c r="E13" t="n">
        <v>3850.0</v>
      </c>
      <c r="F13" t="n">
        <v>53.0</v>
      </c>
      <c r="G13" t="n">
        <v>204050.0</v>
      </c>
      <c r="H13" t="n">
        <v>0.0</v>
      </c>
      <c r="I13" t="n">
        <v>0.0</v>
      </c>
      <c r="J13" t="n">
        <v>0.0</v>
      </c>
      <c r="K13" t="n">
        <v>0.0</v>
      </c>
      <c r="L13" t="n">
        <v>53.0</v>
      </c>
      <c r="M13" t="n">
        <v>204050.0</v>
      </c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>
      <c r="A14" t="n">
        <v>35110.0</v>
      </c>
      <c r="B14"/>
      <c r="C14" t="n">
        <v>9.0004349E7</v>
      </c>
      <c r="D14" t="s">
        <v>2220</v>
      </c>
      <c r="E14" t="n">
        <v>1100.0</v>
      </c>
      <c r="F14" t="n">
        <v>216.0</v>
      </c>
      <c r="G14" t="n">
        <v>237600.0</v>
      </c>
      <c r="H14" t="n">
        <v>3588.0</v>
      </c>
      <c r="I14" t="n">
        <v>3946800.0</v>
      </c>
      <c r="J14" t="n">
        <v>2579.0</v>
      </c>
      <c r="K14" t="n">
        <v>2836900.0</v>
      </c>
      <c r="L14" t="n">
        <v>1225.0</v>
      </c>
      <c r="M14" t="n">
        <v>1347500.0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>
      <c r="A15" t="n">
        <v>35110.0</v>
      </c>
      <c r="B15"/>
      <c r="C15" t="n">
        <v>9.000435E7</v>
      </c>
      <c r="D15" t="s">
        <v>2224</v>
      </c>
      <c r="E15" t="n">
        <v>1100.0</v>
      </c>
      <c r="F15" t="n">
        <v>138.0</v>
      </c>
      <c r="G15" t="n">
        <v>151800.0</v>
      </c>
      <c r="H15" t="n">
        <v>1031.0</v>
      </c>
      <c r="I15" t="n">
        <v>1134100.0</v>
      </c>
      <c r="J15" t="n">
        <v>708.0</v>
      </c>
      <c r="K15" t="n">
        <v>778800.0</v>
      </c>
      <c r="L15" t="n">
        <v>461.0</v>
      </c>
      <c r="M15" t="n">
        <v>507100.0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>
      <c r="A16" t="n">
        <v>35110.0</v>
      </c>
      <c r="B16"/>
      <c r="C16" t="n">
        <v>9.0004351E7</v>
      </c>
      <c r="D16" t="s">
        <v>2219</v>
      </c>
      <c r="E16" t="n">
        <v>1100.0</v>
      </c>
      <c r="F16" t="n">
        <v>80.0</v>
      </c>
      <c r="G16" t="n">
        <v>88000.0</v>
      </c>
      <c r="H16" t="n">
        <v>1194.0</v>
      </c>
      <c r="I16" t="n">
        <v>1313400.0</v>
      </c>
      <c r="J16" t="n">
        <v>576.0</v>
      </c>
      <c r="K16" t="n">
        <v>633600.0</v>
      </c>
      <c r="L16" t="n">
        <v>698.0</v>
      </c>
      <c r="M16" t="n">
        <v>767800.0</v>
      </c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>
      <c r="A17" t="n">
        <v>35110.0</v>
      </c>
      <c r="B17"/>
      <c r="C17" t="n">
        <v>9.0004352E7</v>
      </c>
      <c r="D17" t="s">
        <v>2225</v>
      </c>
      <c r="E17" t="n">
        <v>1100.0</v>
      </c>
      <c r="F17" t="n">
        <v>18.0</v>
      </c>
      <c r="G17" t="n">
        <v>19800.0</v>
      </c>
      <c r="H17" t="n">
        <v>993.0</v>
      </c>
      <c r="I17" t="n">
        <v>1092300.0</v>
      </c>
      <c r="J17" t="n">
        <v>585.0</v>
      </c>
      <c r="K17" t="n">
        <v>643500.0</v>
      </c>
      <c r="L17" t="n">
        <v>426.0</v>
      </c>
      <c r="M17" t="n">
        <v>468600.0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>
      <c r="A18" t="n">
        <v>35110.0</v>
      </c>
      <c r="B18"/>
      <c r="C18" t="n">
        <v>9.0004352E7</v>
      </c>
      <c r="D18" t="s">
        <v>2225</v>
      </c>
      <c r="E18" t="n">
        <v>3850.0</v>
      </c>
      <c r="F18" t="n">
        <v>2.0</v>
      </c>
      <c r="G18" t="n">
        <v>7700.0</v>
      </c>
      <c r="H18" t="n">
        <v>0.0</v>
      </c>
      <c r="I18" t="n">
        <v>0.0</v>
      </c>
      <c r="J18" t="n">
        <v>2.0</v>
      </c>
      <c r="K18" t="n">
        <v>7700.0</v>
      </c>
      <c r="L18" t="n">
        <v>0.0</v>
      </c>
      <c r="M18" t="n">
        <v>0.0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>
      <c r="A19" t="n">
        <v>35110.0</v>
      </c>
      <c r="B19"/>
      <c r="C19" t="n">
        <v>9.0004353E7</v>
      </c>
      <c r="D19" t="s">
        <v>2223</v>
      </c>
      <c r="E19" t="n">
        <v>1100.0</v>
      </c>
      <c r="F19" t="n">
        <v>58.0</v>
      </c>
      <c r="G19" t="n">
        <v>63800.0</v>
      </c>
      <c r="H19" t="n">
        <v>1064.0</v>
      </c>
      <c r="I19" t="n">
        <v>1170400.0</v>
      </c>
      <c r="J19" t="n">
        <v>588.0</v>
      </c>
      <c r="K19" t="n">
        <v>646800.0</v>
      </c>
      <c r="L19" t="n">
        <v>534.0</v>
      </c>
      <c r="M19" t="n">
        <v>587400.0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>
      <c r="A20" t="n">
        <v>35110.0</v>
      </c>
      <c r="B20"/>
      <c r="C20" t="n">
        <v>9.0004354E7</v>
      </c>
      <c r="D20" t="s">
        <v>2222</v>
      </c>
      <c r="E20" t="n">
        <v>1100.0</v>
      </c>
      <c r="F20" t="n">
        <v>441.0</v>
      </c>
      <c r="G20" t="n">
        <v>485100.0</v>
      </c>
      <c r="H20" t="n">
        <v>183.0</v>
      </c>
      <c r="I20" t="n">
        <v>201300.0</v>
      </c>
      <c r="J20" t="n">
        <v>624.0</v>
      </c>
      <c r="K20" t="n">
        <v>686400.0</v>
      </c>
      <c r="L20" t="n">
        <v>0.0</v>
      </c>
      <c r="M20" t="n">
        <v>0.0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>
      <c r="A21" t="n">
        <v>35110.0</v>
      </c>
      <c r="B21"/>
      <c r="C21" t="n">
        <v>9.0004355E7</v>
      </c>
      <c r="D21" t="s">
        <v>2228</v>
      </c>
      <c r="E21" t="n">
        <v>1100.0</v>
      </c>
      <c r="F21" t="n">
        <v>196.0</v>
      </c>
      <c r="G21" t="n">
        <v>215600.0</v>
      </c>
      <c r="H21" t="n">
        <v>250.0</v>
      </c>
      <c r="I21" t="n">
        <v>275000.0</v>
      </c>
      <c r="J21" t="n">
        <v>297.0</v>
      </c>
      <c r="K21" t="n">
        <v>326700.0</v>
      </c>
      <c r="L21" t="n">
        <v>149.0</v>
      </c>
      <c r="M21" t="n">
        <v>163900.0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>
      <c r="A22" t="n">
        <v>35110.0</v>
      </c>
      <c r="B22"/>
      <c r="C22" t="n">
        <v>9.0004356E7</v>
      </c>
      <c r="D22" t="s">
        <v>3493</v>
      </c>
      <c r="E22" t="n">
        <v>1100.0</v>
      </c>
      <c r="F22" t="n">
        <v>241.0</v>
      </c>
      <c r="G22" t="n">
        <v>265100.0</v>
      </c>
      <c r="H22" t="n">
        <v>100.0</v>
      </c>
      <c r="I22" t="n">
        <v>110000.0</v>
      </c>
      <c r="J22" t="n">
        <v>234.0</v>
      </c>
      <c r="K22" t="n">
        <v>257400.0</v>
      </c>
      <c r="L22" t="n">
        <v>107.0</v>
      </c>
      <c r="M22" t="n">
        <v>117700.0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>
      <c r="A23" t="n">
        <v>35110.0</v>
      </c>
      <c r="B23"/>
      <c r="C23" t="n">
        <v>9.0004358E7</v>
      </c>
      <c r="D23" t="s">
        <v>4437</v>
      </c>
      <c r="E23" t="n">
        <v>1100.0</v>
      </c>
      <c r="F23" t="n">
        <v>26.0</v>
      </c>
      <c r="G23" t="n">
        <v>28600.0</v>
      </c>
      <c r="H23" t="n">
        <v>0.0</v>
      </c>
      <c r="I23" t="n">
        <v>0.0</v>
      </c>
      <c r="J23" t="n">
        <v>26.0</v>
      </c>
      <c r="K23" t="n">
        <v>28600.0</v>
      </c>
      <c r="L23" t="n">
        <v>0.0</v>
      </c>
      <c r="M23" t="n">
        <v>0.0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>
      <c r="A24" t="n">
        <v>35110.0</v>
      </c>
      <c r="B24"/>
      <c r="C24" t="n">
        <v>9.0004448E7</v>
      </c>
      <c r="D24" t="s">
        <v>2423</v>
      </c>
      <c r="E24" t="n">
        <v>1000.0</v>
      </c>
      <c r="F24" t="n">
        <v>100.0</v>
      </c>
      <c r="G24" t="n">
        <v>100000.0</v>
      </c>
      <c r="H24" t="n">
        <v>0.0</v>
      </c>
      <c r="I24" t="n">
        <v>0.0</v>
      </c>
      <c r="J24" t="n">
        <v>0.0</v>
      </c>
      <c r="K24" t="n">
        <v>0.0</v>
      </c>
      <c r="L24" t="n">
        <v>100.0</v>
      </c>
      <c r="M24" t="n">
        <v>100000.0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>
      <c r="A25" t="n">
        <v>35110.0</v>
      </c>
      <c r="B25"/>
      <c r="C25" t="n">
        <v>9.0004587E7</v>
      </c>
      <c r="D25" t="s">
        <v>2809</v>
      </c>
      <c r="E25" t="n">
        <v>1650.0</v>
      </c>
      <c r="F25" t="n">
        <v>1249.0</v>
      </c>
      <c r="G25" t="n">
        <v>2060850.0</v>
      </c>
      <c r="H25" t="n">
        <v>800.0</v>
      </c>
      <c r="I25" t="n">
        <v>1320000.0</v>
      </c>
      <c r="J25" t="n">
        <v>1271.0</v>
      </c>
      <c r="K25" t="n">
        <v>2097150.0</v>
      </c>
      <c r="L25" t="n">
        <v>778.0</v>
      </c>
      <c r="M25" t="n">
        <v>1283700.0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>
      <c r="A26" t="n">
        <v>35110.0</v>
      </c>
      <c r="B26"/>
      <c r="C26" t="n">
        <v>9.0004964E7</v>
      </c>
      <c r="D26" t="s">
        <v>2954</v>
      </c>
      <c r="E26" t="n">
        <v>1650.0</v>
      </c>
      <c r="F26" t="n">
        <v>0.0</v>
      </c>
      <c r="G26" t="n">
        <v>0.0</v>
      </c>
      <c r="H26" t="n">
        <v>27.0</v>
      </c>
      <c r="I26" t="n">
        <v>44550.0</v>
      </c>
      <c r="J26" t="n">
        <v>27.0</v>
      </c>
      <c r="K26" t="n">
        <v>44550.0</v>
      </c>
      <c r="L26" t="n">
        <v>0.0</v>
      </c>
      <c r="M26" t="n">
        <v>0.0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>
      <c r="A27" t="n">
        <v>35110.0</v>
      </c>
      <c r="B27"/>
      <c r="C27" t="n">
        <v>9.0004965E7</v>
      </c>
      <c r="D27" t="s">
        <v>4298</v>
      </c>
      <c r="E27" t="n">
        <v>1650.0</v>
      </c>
      <c r="F27" t="n">
        <v>0.0</v>
      </c>
      <c r="G27" t="n">
        <v>0.0</v>
      </c>
      <c r="H27" t="n">
        <v>849.0</v>
      </c>
      <c r="I27" t="n">
        <v>1400850.0</v>
      </c>
      <c r="J27" t="n">
        <v>849.0</v>
      </c>
      <c r="K27" t="n">
        <v>1400850.0</v>
      </c>
      <c r="L27" t="n">
        <v>0.0</v>
      </c>
      <c r="M27" t="n">
        <v>0.0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>
      <c r="A28" t="n">
        <v>35110.0</v>
      </c>
      <c r="B28"/>
      <c r="C28" t="n">
        <v>9.0004995E7</v>
      </c>
      <c r="D28" t="s">
        <v>4701</v>
      </c>
      <c r="E28" t="n">
        <v>2550.0</v>
      </c>
      <c r="F28" t="n">
        <v>0.0</v>
      </c>
      <c r="G28" t="n">
        <v>0.0</v>
      </c>
      <c r="H28" t="n">
        <v>600.0</v>
      </c>
      <c r="I28" t="n">
        <v>1530000.0</v>
      </c>
      <c r="J28" t="n">
        <v>0.0</v>
      </c>
      <c r="K28" t="n">
        <v>0.0</v>
      </c>
      <c r="L28" t="n">
        <v>600.0</v>
      </c>
      <c r="M28" t="n">
        <v>1530000.0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>
      <c r="A29" t="n">
        <v>35110.0</v>
      </c>
      <c r="B29"/>
      <c r="C29" t="n">
        <v>9.0004995E7</v>
      </c>
      <c r="D29" t="s">
        <v>4701</v>
      </c>
      <c r="E29" t="n">
        <v>10500.0</v>
      </c>
      <c r="F29" t="n">
        <v>0.0</v>
      </c>
      <c r="G29" t="n">
        <v>0.0</v>
      </c>
      <c r="H29" t="n">
        <v>300.0</v>
      </c>
      <c r="I29" t="n">
        <v>3150000.0</v>
      </c>
      <c r="J29" t="n">
        <v>0.0</v>
      </c>
      <c r="K29" t="n">
        <v>0.0</v>
      </c>
      <c r="L29" t="n">
        <v>300.0</v>
      </c>
      <c r="M29" t="n">
        <v>3150000.0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>
      <c r="A30" t="n">
        <v>35130.0</v>
      </c>
      <c r="B30"/>
      <c r="C30" t="n">
        <v>9.000454E7</v>
      </c>
      <c r="D30" t="s">
        <v>5259</v>
      </c>
      <c r="E30" t="n">
        <v>5580300.0</v>
      </c>
      <c r="F30" t="n">
        <v>1.0</v>
      </c>
      <c r="G30" t="n">
        <v>5580300.0</v>
      </c>
      <c r="H30" t="n">
        <v>0.0</v>
      </c>
      <c r="I30" t="n">
        <v>0.0</v>
      </c>
      <c r="J30" t="n">
        <v>0.0</v>
      </c>
      <c r="K30" t="n">
        <v>0.0</v>
      </c>
      <c r="L30" t="n">
        <v>1.0</v>
      </c>
      <c r="M30" t="n">
        <v>5580300.0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>
      <c r="A31" t="n">
        <v>35130.0</v>
      </c>
      <c r="B31"/>
      <c r="C31" t="n">
        <v>9.0004541E7</v>
      </c>
      <c r="D31" t="s">
        <v>5260</v>
      </c>
      <c r="E31" t="n">
        <v>587400.0</v>
      </c>
      <c r="F31" t="n">
        <v>4.0</v>
      </c>
      <c r="G31" t="n">
        <v>2349600.0</v>
      </c>
      <c r="H31" t="n">
        <v>0.0</v>
      </c>
      <c r="I31" t="n">
        <v>0.0</v>
      </c>
      <c r="J31" t="n">
        <v>0.0</v>
      </c>
      <c r="K31" t="n">
        <v>0.0</v>
      </c>
      <c r="L31" t="n">
        <v>4.0</v>
      </c>
      <c r="M31" t="n">
        <v>2349600.0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>
      <c r="A32" t="n">
        <v>35130.0</v>
      </c>
      <c r="B32"/>
      <c r="C32" t="n">
        <v>9.0004542E7</v>
      </c>
      <c r="D32" t="s">
        <v>5261</v>
      </c>
      <c r="E32" t="n">
        <v>88110.0</v>
      </c>
      <c r="F32" t="n">
        <v>10.0</v>
      </c>
      <c r="G32" t="n">
        <v>881100.0</v>
      </c>
      <c r="H32" t="n">
        <v>0.0</v>
      </c>
      <c r="I32" t="n">
        <v>0.0</v>
      </c>
      <c r="J32" t="n">
        <v>0.0</v>
      </c>
      <c r="K32" t="n">
        <v>0.0</v>
      </c>
      <c r="L32" t="n">
        <v>10.0</v>
      </c>
      <c r="M32" t="n">
        <v>881100.0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>
      <c r="A33" t="n">
        <v>35130.0</v>
      </c>
      <c r="B33"/>
      <c r="C33" t="n">
        <v>9.0004543E7</v>
      </c>
      <c r="D33" t="s">
        <v>5262</v>
      </c>
      <c r="E33" t="n">
        <v>54824.0</v>
      </c>
      <c r="F33" t="n">
        <v>10.0</v>
      </c>
      <c r="G33" t="n">
        <v>548240.0</v>
      </c>
      <c r="H33" t="n">
        <v>0.0</v>
      </c>
      <c r="I33" t="n">
        <v>0.0</v>
      </c>
      <c r="J33" t="n">
        <v>0.0</v>
      </c>
      <c r="K33" t="n">
        <v>0.0</v>
      </c>
      <c r="L33" t="n">
        <v>10.0</v>
      </c>
      <c r="M33" t="n">
        <v>548240.0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>
      <c r="A34" t="n">
        <v>35130.0</v>
      </c>
      <c r="B34"/>
      <c r="C34" t="n">
        <v>9.0004544E7</v>
      </c>
      <c r="D34" t="s">
        <v>5263</v>
      </c>
      <c r="E34" t="n">
        <v>1272700.0</v>
      </c>
      <c r="F34" t="n">
        <v>4.0</v>
      </c>
      <c r="G34" t="n">
        <v>5090800.0</v>
      </c>
      <c r="H34" t="n">
        <v>0.0</v>
      </c>
      <c r="I34" t="n">
        <v>0.0</v>
      </c>
      <c r="J34" t="n">
        <v>0.0</v>
      </c>
      <c r="K34" t="n">
        <v>0.0</v>
      </c>
      <c r="L34" t="n">
        <v>4.0</v>
      </c>
      <c r="M34" t="n">
        <v>5090800.0</v>
      </c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>
      <c r="A35" t="n">
        <v>35130.0</v>
      </c>
      <c r="B35"/>
      <c r="C35" t="n">
        <v>9.0004545E7</v>
      </c>
      <c r="D35" t="s">
        <v>5264</v>
      </c>
      <c r="E35" t="n">
        <v>33286.0</v>
      </c>
      <c r="F35" t="n">
        <v>13.0</v>
      </c>
      <c r="G35" t="n">
        <v>432718.0</v>
      </c>
      <c r="H35" t="n">
        <v>0.0</v>
      </c>
      <c r="I35" t="n">
        <v>0.0</v>
      </c>
      <c r="J35" t="n">
        <v>0.0</v>
      </c>
      <c r="K35" t="n">
        <v>0.0</v>
      </c>
      <c r="L35" t="n">
        <v>13.0</v>
      </c>
      <c r="M35" t="n">
        <v>432718.0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>
      <c r="A36" t="n">
        <v>35130.0</v>
      </c>
      <c r="B36"/>
      <c r="C36" t="n">
        <v>9.0004546E7</v>
      </c>
      <c r="D36" t="s">
        <v>5265</v>
      </c>
      <c r="E36" t="n">
        <v>88110.0</v>
      </c>
      <c r="F36" t="n">
        <v>13.0</v>
      </c>
      <c r="G36" t="n">
        <v>1145430.0</v>
      </c>
      <c r="H36" t="n">
        <v>0.0</v>
      </c>
      <c r="I36" t="n">
        <v>0.0</v>
      </c>
      <c r="J36" t="n">
        <v>0.0</v>
      </c>
      <c r="K36" t="n">
        <v>0.0</v>
      </c>
      <c r="L36" t="n">
        <v>13.0</v>
      </c>
      <c r="M36" t="n">
        <v>1145430.0</v>
      </c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>
      <c r="A37" t="n">
        <v>35130.0</v>
      </c>
      <c r="B37"/>
      <c r="C37" t="n">
        <v>9.0004547E7</v>
      </c>
      <c r="D37" t="s">
        <v>5266</v>
      </c>
      <c r="E37" t="n">
        <v>269225.0</v>
      </c>
      <c r="F37" t="n">
        <v>4.0</v>
      </c>
      <c r="G37" t="n">
        <v>1076900.0</v>
      </c>
      <c r="H37" t="n">
        <v>0.0</v>
      </c>
      <c r="I37" t="n">
        <v>0.0</v>
      </c>
      <c r="J37" t="n">
        <v>0.0</v>
      </c>
      <c r="K37" t="n">
        <v>0.0</v>
      </c>
      <c r="L37" t="n">
        <v>4.0</v>
      </c>
      <c r="M37" t="n">
        <v>1076900.0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>
      <c r="A38" t="n">
        <v>35130.0</v>
      </c>
      <c r="B38"/>
      <c r="C38" t="n">
        <v>9.0004549E7</v>
      </c>
      <c r="D38" t="s">
        <v>5267</v>
      </c>
      <c r="E38" t="n">
        <v>512996.0</v>
      </c>
      <c r="F38" t="n">
        <v>4.0</v>
      </c>
      <c r="G38" t="n">
        <v>2051984.0</v>
      </c>
      <c r="H38" t="n">
        <v>0.0</v>
      </c>
      <c r="I38" t="n">
        <v>0.0</v>
      </c>
      <c r="J38" t="n">
        <v>0.0</v>
      </c>
      <c r="K38" t="n">
        <v>0.0</v>
      </c>
      <c r="L38" t="n">
        <v>4.0</v>
      </c>
      <c r="M38" t="n">
        <v>2051984.0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>
      <c r="A39" t="n">
        <v>35130.0</v>
      </c>
      <c r="B39"/>
      <c r="C39" t="n">
        <v>9.000455E7</v>
      </c>
      <c r="D39" t="s">
        <v>5268</v>
      </c>
      <c r="E39" t="n">
        <v>50580.0</v>
      </c>
      <c r="F39" t="n">
        <v>5.0</v>
      </c>
      <c r="G39" t="n">
        <v>252900.0</v>
      </c>
      <c r="H39" t="n">
        <v>0.0</v>
      </c>
      <c r="I39" t="n">
        <v>0.0</v>
      </c>
      <c r="J39" t="n">
        <v>0.0</v>
      </c>
      <c r="K39" t="n">
        <v>0.0</v>
      </c>
      <c r="L39" t="n">
        <v>5.0</v>
      </c>
      <c r="M39" t="n">
        <v>252900.0</v>
      </c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>
      <c r="A40" t="n">
        <v>35300.0</v>
      </c>
      <c r="B40"/>
      <c r="C40" t="n">
        <v>9.0002467E7</v>
      </c>
      <c r="D40" t="s">
        <v>2515</v>
      </c>
      <c r="E40" t="n">
        <v>6999.0</v>
      </c>
      <c r="F40" t="n">
        <v>1.0</v>
      </c>
      <c r="G40" t="n">
        <v>6999.0</v>
      </c>
      <c r="H40" t="n">
        <v>0.0</v>
      </c>
      <c r="I40" t="n">
        <v>0.0</v>
      </c>
      <c r="J40" t="n">
        <v>0.0</v>
      </c>
      <c r="K40" t="n">
        <v>0.0</v>
      </c>
      <c r="L40" t="n">
        <v>1.0</v>
      </c>
      <c r="M40" t="n">
        <v>6999.0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>
      <c r="A41" t="n">
        <v>35300.0</v>
      </c>
      <c r="B41"/>
      <c r="C41" t="n">
        <v>9.0002467E7</v>
      </c>
      <c r="D41" t="s">
        <v>2515</v>
      </c>
      <c r="E41" t="n">
        <v>9900.0</v>
      </c>
      <c r="F41" t="n">
        <v>1.0</v>
      </c>
      <c r="G41" t="n">
        <v>9900.0</v>
      </c>
      <c r="H41" t="n">
        <v>0.0</v>
      </c>
      <c r="I41" t="n">
        <v>0.0</v>
      </c>
      <c r="J41" t="n">
        <v>0.0</v>
      </c>
      <c r="K41" t="n">
        <v>0.0</v>
      </c>
      <c r="L41" t="n">
        <v>1.0</v>
      </c>
      <c r="M41" t="n">
        <v>9900.0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>
      <c r="A42" t="n">
        <v>35300.0</v>
      </c>
      <c r="B42"/>
      <c r="C42" t="n">
        <v>9.0002467E7</v>
      </c>
      <c r="D42" t="s">
        <v>2515</v>
      </c>
      <c r="E42" t="n">
        <v>10000.0</v>
      </c>
      <c r="F42" t="n">
        <v>6.0</v>
      </c>
      <c r="G42" t="n">
        <v>60000.0</v>
      </c>
      <c r="H42" t="n">
        <v>0.0</v>
      </c>
      <c r="I42" t="n">
        <v>0.0</v>
      </c>
      <c r="J42" t="n">
        <v>0.0</v>
      </c>
      <c r="K42" t="n">
        <v>0.0</v>
      </c>
      <c r="L42" t="n">
        <v>6.0</v>
      </c>
      <c r="M42" t="n">
        <v>60000.0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>
      <c r="A43" t="n">
        <v>35300.0</v>
      </c>
      <c r="B43"/>
      <c r="C43" t="n">
        <v>9.0002467E7</v>
      </c>
      <c r="D43" t="s">
        <v>2515</v>
      </c>
      <c r="E43" t="n">
        <v>48840.0</v>
      </c>
      <c r="F43" t="n">
        <v>2.0</v>
      </c>
      <c r="G43" t="n">
        <v>97680.0</v>
      </c>
      <c r="H43" t="n">
        <v>0.0</v>
      </c>
      <c r="I43" t="n">
        <v>0.0</v>
      </c>
      <c r="J43" t="n">
        <v>2.0</v>
      </c>
      <c r="K43" t="n">
        <v>97680.0</v>
      </c>
      <c r="L43" t="n">
        <v>0.0</v>
      </c>
      <c r="M43" t="n">
        <v>0.0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>
      <c r="A44" t="n">
        <v>35300.0</v>
      </c>
      <c r="B44"/>
      <c r="C44" t="n">
        <v>9.0002467E7</v>
      </c>
      <c r="D44" t="s">
        <v>2515</v>
      </c>
      <c r="E44" t="n">
        <v>154000.0</v>
      </c>
      <c r="F44" t="n">
        <v>0.0</v>
      </c>
      <c r="G44" t="n">
        <v>0.0</v>
      </c>
      <c r="H44" t="n">
        <v>2.0</v>
      </c>
      <c r="I44" t="n">
        <v>308000.0</v>
      </c>
      <c r="J44" t="n">
        <v>0.0</v>
      </c>
      <c r="K44" t="n">
        <v>0.0</v>
      </c>
      <c r="L44" t="n">
        <v>2.0</v>
      </c>
      <c r="M44" t="n">
        <v>308000.0</v>
      </c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>
      <c r="A45" t="n">
        <v>35300.0</v>
      </c>
      <c r="B45"/>
      <c r="C45" t="n">
        <v>9.000247E7</v>
      </c>
      <c r="D45" t="s">
        <v>3701</v>
      </c>
      <c r="E45" t="n">
        <v>850.0</v>
      </c>
      <c r="F45" t="n">
        <v>18.0</v>
      </c>
      <c r="G45" t="n">
        <v>15300.0</v>
      </c>
      <c r="H45" t="n">
        <v>0.0</v>
      </c>
      <c r="I45" t="n">
        <v>0.0</v>
      </c>
      <c r="J45" t="n">
        <v>18.0</v>
      </c>
      <c r="K45" t="n">
        <v>15300.0</v>
      </c>
      <c r="L45" t="n">
        <v>0.0</v>
      </c>
      <c r="M45" t="n">
        <v>0.0</v>
      </c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>
      <c r="A46" t="n">
        <v>35300.0</v>
      </c>
      <c r="B46"/>
      <c r="C46" t="n">
        <v>9.000247E7</v>
      </c>
      <c r="D46" t="s">
        <v>3701</v>
      </c>
      <c r="E46" t="n">
        <v>1500.0</v>
      </c>
      <c r="F46" t="n">
        <v>15.0</v>
      </c>
      <c r="G46" t="n">
        <v>22500.0</v>
      </c>
      <c r="H46" t="n">
        <v>0.0</v>
      </c>
      <c r="I46" t="n">
        <v>0.0</v>
      </c>
      <c r="J46" t="n">
        <v>15.0</v>
      </c>
      <c r="K46" t="n">
        <v>22500.0</v>
      </c>
      <c r="L46" t="n">
        <v>0.0</v>
      </c>
      <c r="M46" t="n">
        <v>0.0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>
      <c r="A47" t="n">
        <v>35300.0</v>
      </c>
      <c r="B47"/>
      <c r="C47" t="n">
        <v>9.0002471E7</v>
      </c>
      <c r="D47" t="s">
        <v>5269</v>
      </c>
      <c r="E47" t="n">
        <v>250.0</v>
      </c>
      <c r="F47" t="n">
        <v>66.0</v>
      </c>
      <c r="G47" t="n">
        <v>16500.0</v>
      </c>
      <c r="H47" t="n">
        <v>0.0</v>
      </c>
      <c r="I47" t="n">
        <v>0.0</v>
      </c>
      <c r="J47" t="n">
        <v>0.0</v>
      </c>
      <c r="K47" t="n">
        <v>0.0</v>
      </c>
      <c r="L47" t="n">
        <v>66.0</v>
      </c>
      <c r="M47" t="n">
        <v>16500.0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>
      <c r="A48" t="n">
        <v>35300.0</v>
      </c>
      <c r="B48"/>
      <c r="C48" t="n">
        <v>9.0002472E7</v>
      </c>
      <c r="D48" t="s">
        <v>5270</v>
      </c>
      <c r="E48" t="n">
        <v>250.0</v>
      </c>
      <c r="F48" t="n">
        <v>5.0</v>
      </c>
      <c r="G48" t="n">
        <v>1250.0</v>
      </c>
      <c r="H48" t="n">
        <v>0.0</v>
      </c>
      <c r="I48" t="n">
        <v>0.0</v>
      </c>
      <c r="J48" t="n">
        <v>0.0</v>
      </c>
      <c r="K48" t="n">
        <v>0.0</v>
      </c>
      <c r="L48" t="n">
        <v>5.0</v>
      </c>
      <c r="M48" t="n">
        <v>1250.0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>
      <c r="A49" t="n">
        <v>35300.0</v>
      </c>
      <c r="B49"/>
      <c r="C49" t="n">
        <v>9.0002472E7</v>
      </c>
      <c r="D49" t="s">
        <v>5270</v>
      </c>
      <c r="E49" t="n">
        <v>350.0</v>
      </c>
      <c r="F49" t="n">
        <v>50.0</v>
      </c>
      <c r="G49" t="n">
        <v>17500.0</v>
      </c>
      <c r="H49" t="n">
        <v>0.0</v>
      </c>
      <c r="I49" t="n">
        <v>0.0</v>
      </c>
      <c r="J49" t="n">
        <v>0.0</v>
      </c>
      <c r="K49" t="n">
        <v>0.0</v>
      </c>
      <c r="L49" t="n">
        <v>50.0</v>
      </c>
      <c r="M49" t="n">
        <v>17500.0</v>
      </c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>
      <c r="A50" t="n">
        <v>35300.0</v>
      </c>
      <c r="B50"/>
      <c r="C50" t="n">
        <v>9.0002475E7</v>
      </c>
      <c r="D50" t="s">
        <v>5271</v>
      </c>
      <c r="E50" t="n">
        <v>450.0</v>
      </c>
      <c r="F50" t="n">
        <v>40.0</v>
      </c>
      <c r="G50" t="n">
        <v>18000.0</v>
      </c>
      <c r="H50" t="n">
        <v>0.0</v>
      </c>
      <c r="I50" t="n">
        <v>0.0</v>
      </c>
      <c r="J50" t="n">
        <v>0.0</v>
      </c>
      <c r="K50" t="n">
        <v>0.0</v>
      </c>
      <c r="L50" t="n">
        <v>40.0</v>
      </c>
      <c r="M50" t="n">
        <v>18000.0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>
      <c r="A51" t="n">
        <v>35300.0</v>
      </c>
      <c r="B51"/>
      <c r="C51" t="n">
        <v>9.0002478E7</v>
      </c>
      <c r="D51" t="s">
        <v>3706</v>
      </c>
      <c r="E51" t="n">
        <v>360.0</v>
      </c>
      <c r="F51" t="n">
        <v>1.0</v>
      </c>
      <c r="G51" t="n">
        <v>360.0</v>
      </c>
      <c r="H51" t="n">
        <v>0.0</v>
      </c>
      <c r="I51" t="n">
        <v>0.0</v>
      </c>
      <c r="J51" t="n">
        <v>1.0</v>
      </c>
      <c r="K51" t="n">
        <v>360.0</v>
      </c>
      <c r="L51" t="n">
        <v>0.0</v>
      </c>
      <c r="M51" t="n">
        <v>0.0</v>
      </c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>
      <c r="A52" t="n">
        <v>35300.0</v>
      </c>
      <c r="B52"/>
      <c r="C52" t="n">
        <v>9.0002479E7</v>
      </c>
      <c r="D52" t="s">
        <v>5272</v>
      </c>
      <c r="E52" t="n">
        <v>500.0</v>
      </c>
      <c r="F52" t="n">
        <v>10.0</v>
      </c>
      <c r="G52" t="n">
        <v>5000.0</v>
      </c>
      <c r="H52" t="n">
        <v>0.0</v>
      </c>
      <c r="I52" t="n">
        <v>0.0</v>
      </c>
      <c r="J52" t="n">
        <v>0.0</v>
      </c>
      <c r="K52" t="n">
        <v>0.0</v>
      </c>
      <c r="L52" t="n">
        <v>10.0</v>
      </c>
      <c r="M52" t="n">
        <v>5000.0</v>
      </c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>
      <c r="A53" t="n">
        <v>35300.0</v>
      </c>
      <c r="B53"/>
      <c r="C53" t="n">
        <v>9.0002479E7</v>
      </c>
      <c r="D53" t="s">
        <v>5272</v>
      </c>
      <c r="E53" t="n">
        <v>550.0</v>
      </c>
      <c r="F53" t="n">
        <v>12.0</v>
      </c>
      <c r="G53" t="n">
        <v>6600.0</v>
      </c>
      <c r="H53" t="n">
        <v>0.0</v>
      </c>
      <c r="I53" t="n">
        <v>0.0</v>
      </c>
      <c r="J53" t="n">
        <v>0.0</v>
      </c>
      <c r="K53" t="n">
        <v>0.0</v>
      </c>
      <c r="L53" t="n">
        <v>12.0</v>
      </c>
      <c r="M53" t="n">
        <v>6600.0</v>
      </c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>
      <c r="A54" t="n">
        <v>35300.0</v>
      </c>
      <c r="B54"/>
      <c r="C54" t="n">
        <v>9.000248E7</v>
      </c>
      <c r="D54" t="s">
        <v>5273</v>
      </c>
      <c r="E54" t="n">
        <v>450.0</v>
      </c>
      <c r="F54" t="n">
        <v>44.0</v>
      </c>
      <c r="G54" t="n">
        <v>19800.0</v>
      </c>
      <c r="H54" t="n">
        <v>0.0</v>
      </c>
      <c r="I54" t="n">
        <v>0.0</v>
      </c>
      <c r="J54" t="n">
        <v>0.0</v>
      </c>
      <c r="K54" t="n">
        <v>0.0</v>
      </c>
      <c r="L54" t="n">
        <v>44.0</v>
      </c>
      <c r="M54" t="n">
        <v>19800.0</v>
      </c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>
      <c r="A55" t="n">
        <v>35300.0</v>
      </c>
      <c r="B55"/>
      <c r="C55" t="n">
        <v>9.0002489E7</v>
      </c>
      <c r="D55" t="s">
        <v>5274</v>
      </c>
      <c r="E55" t="n">
        <v>19500.0</v>
      </c>
      <c r="F55" t="n">
        <v>1.0</v>
      </c>
      <c r="G55" t="n">
        <v>19500.0</v>
      </c>
      <c r="H55" t="n">
        <v>0.0</v>
      </c>
      <c r="I55" t="n">
        <v>0.0</v>
      </c>
      <c r="J55" t="n">
        <v>0.0</v>
      </c>
      <c r="K55" t="n">
        <v>0.0</v>
      </c>
      <c r="L55" t="n">
        <v>1.0</v>
      </c>
      <c r="M55" t="n">
        <v>19500.0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>
      <c r="A56" t="n">
        <v>35300.0</v>
      </c>
      <c r="B56"/>
      <c r="C56" t="n">
        <v>9.0002492E7</v>
      </c>
      <c r="D56" t="s">
        <v>5275</v>
      </c>
      <c r="E56" t="n">
        <v>28000.0</v>
      </c>
      <c r="F56" t="n">
        <v>2.0</v>
      </c>
      <c r="G56" t="n">
        <v>56000.0</v>
      </c>
      <c r="H56" t="n">
        <v>0.0</v>
      </c>
      <c r="I56" t="n">
        <v>0.0</v>
      </c>
      <c r="J56" t="n">
        <v>0.0</v>
      </c>
      <c r="K56" t="n">
        <v>0.0</v>
      </c>
      <c r="L56" t="n">
        <v>2.0</v>
      </c>
      <c r="M56" t="n">
        <v>56000.0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>
      <c r="A57" t="n">
        <v>35300.0</v>
      </c>
      <c r="B57"/>
      <c r="C57" t="n">
        <v>9.0002497E7</v>
      </c>
      <c r="D57" t="s">
        <v>3712</v>
      </c>
      <c r="E57" t="n">
        <v>3990.0</v>
      </c>
      <c r="F57" t="n">
        <v>6.0</v>
      </c>
      <c r="G57" t="n">
        <v>23940.0</v>
      </c>
      <c r="H57" t="n">
        <v>0.0</v>
      </c>
      <c r="I57" t="n">
        <v>0.0</v>
      </c>
      <c r="J57" t="n">
        <v>2.0</v>
      </c>
      <c r="K57" t="n">
        <v>7980.0</v>
      </c>
      <c r="L57" t="n">
        <v>4.0</v>
      </c>
      <c r="M57" t="n">
        <v>15960.0</v>
      </c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>
      <c r="A58" t="n">
        <v>35300.0</v>
      </c>
      <c r="B58"/>
      <c r="C58" t="n">
        <v>9.0002497E7</v>
      </c>
      <c r="D58" t="s">
        <v>3712</v>
      </c>
      <c r="E58" t="n">
        <v>8990.0</v>
      </c>
      <c r="F58" t="n">
        <v>1.0</v>
      </c>
      <c r="G58" t="n">
        <v>8990.0</v>
      </c>
      <c r="H58" t="n">
        <v>0.0</v>
      </c>
      <c r="I58" t="n">
        <v>0.0</v>
      </c>
      <c r="J58" t="n">
        <v>0.0</v>
      </c>
      <c r="K58" t="n">
        <v>0.0</v>
      </c>
      <c r="L58" t="n">
        <v>1.0</v>
      </c>
      <c r="M58" t="n">
        <v>8990.0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>
      <c r="A59" t="n">
        <v>35300.0</v>
      </c>
      <c r="B59"/>
      <c r="C59" t="n">
        <v>9.0002501E7</v>
      </c>
      <c r="D59" t="s">
        <v>3691</v>
      </c>
      <c r="E59" t="n">
        <v>3500.0</v>
      </c>
      <c r="F59" t="n">
        <v>4.0</v>
      </c>
      <c r="G59" t="n">
        <v>14000.0</v>
      </c>
      <c r="H59" t="n">
        <v>0.0</v>
      </c>
      <c r="I59" t="n">
        <v>0.0</v>
      </c>
      <c r="J59" t="n">
        <v>4.0</v>
      </c>
      <c r="K59" t="n">
        <v>14000.0</v>
      </c>
      <c r="L59" t="n">
        <v>0.0</v>
      </c>
      <c r="M59" t="n">
        <v>0.0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>
      <c r="A60" t="n">
        <v>35300.0</v>
      </c>
      <c r="B60"/>
      <c r="C60" t="n">
        <v>9.0002518E7</v>
      </c>
      <c r="D60" t="s">
        <v>5276</v>
      </c>
      <c r="E60" t="n">
        <v>9090.0</v>
      </c>
      <c r="F60" t="n">
        <v>1.0</v>
      </c>
      <c r="G60" t="n">
        <v>9090.0</v>
      </c>
      <c r="H60" t="n">
        <v>0.0</v>
      </c>
      <c r="I60" t="n">
        <v>0.0</v>
      </c>
      <c r="J60" t="n">
        <v>0.0</v>
      </c>
      <c r="K60" t="n">
        <v>0.0</v>
      </c>
      <c r="L60" t="n">
        <v>1.0</v>
      </c>
      <c r="M60" t="n">
        <v>9090.0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>
      <c r="A61" t="n">
        <v>35300.0</v>
      </c>
      <c r="B61"/>
      <c r="C61" t="n">
        <v>9.000252E7</v>
      </c>
      <c r="D61" t="s">
        <v>5277</v>
      </c>
      <c r="E61" t="n">
        <v>85000.0</v>
      </c>
      <c r="F61" t="n">
        <v>1.0</v>
      </c>
      <c r="G61" t="n">
        <v>85000.0</v>
      </c>
      <c r="H61" t="n">
        <v>0.0</v>
      </c>
      <c r="I61" t="n">
        <v>0.0</v>
      </c>
      <c r="J61" t="n">
        <v>0.0</v>
      </c>
      <c r="K61" t="n">
        <v>0.0</v>
      </c>
      <c r="L61" t="n">
        <v>1.0</v>
      </c>
      <c r="M61" t="n">
        <v>85000.0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>
      <c r="A62" t="n">
        <v>35300.0</v>
      </c>
      <c r="B62"/>
      <c r="C62" t="n">
        <v>9.0002528E7</v>
      </c>
      <c r="D62" t="s">
        <v>5278</v>
      </c>
      <c r="E62" t="n">
        <v>13800.0</v>
      </c>
      <c r="F62" t="n">
        <v>1.0</v>
      </c>
      <c r="G62" t="n">
        <v>13800.0</v>
      </c>
      <c r="H62" t="n">
        <v>0.0</v>
      </c>
      <c r="I62" t="n">
        <v>0.0</v>
      </c>
      <c r="J62" t="n">
        <v>0.0</v>
      </c>
      <c r="K62" t="n">
        <v>0.0</v>
      </c>
      <c r="L62" t="n">
        <v>1.0</v>
      </c>
      <c r="M62" t="n">
        <v>13800.0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>
      <c r="A63" t="n">
        <v>35300.0</v>
      </c>
      <c r="B63"/>
      <c r="C63" t="n">
        <v>9.0002528E7</v>
      </c>
      <c r="D63" t="s">
        <v>5278</v>
      </c>
      <c r="E63" t="n">
        <v>79999.0</v>
      </c>
      <c r="F63" t="n">
        <v>1.0</v>
      </c>
      <c r="G63" t="n">
        <v>79999.0</v>
      </c>
      <c r="H63" t="n">
        <v>0.0</v>
      </c>
      <c r="I63" t="n">
        <v>0.0</v>
      </c>
      <c r="J63" t="n">
        <v>0.0</v>
      </c>
      <c r="K63" t="n">
        <v>0.0</v>
      </c>
      <c r="L63" t="n">
        <v>1.0</v>
      </c>
      <c r="M63" t="n">
        <v>79999.0</v>
      </c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>
      <c r="A64" t="n">
        <v>35300.0</v>
      </c>
      <c r="B64"/>
      <c r="C64" t="n">
        <v>9.0002529E7</v>
      </c>
      <c r="D64" t="s">
        <v>5279</v>
      </c>
      <c r="E64" t="n">
        <v>15000.0</v>
      </c>
      <c r="F64" t="n">
        <v>6.0</v>
      </c>
      <c r="G64" t="n">
        <v>90000.0</v>
      </c>
      <c r="H64" t="n">
        <v>0.0</v>
      </c>
      <c r="I64" t="n">
        <v>0.0</v>
      </c>
      <c r="J64" t="n">
        <v>0.0</v>
      </c>
      <c r="K64" t="n">
        <v>0.0</v>
      </c>
      <c r="L64" t="n">
        <v>6.0</v>
      </c>
      <c r="M64" t="n">
        <v>90000.0</v>
      </c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>
      <c r="A65" t="n">
        <v>35300.0</v>
      </c>
      <c r="B65"/>
      <c r="C65" t="n">
        <v>9.0002532E7</v>
      </c>
      <c r="D65" t="s">
        <v>5280</v>
      </c>
      <c r="E65" t="n">
        <v>45000.0</v>
      </c>
      <c r="F65" t="n">
        <v>1.0</v>
      </c>
      <c r="G65" t="n">
        <v>45000.0</v>
      </c>
      <c r="H65" t="n">
        <v>0.0</v>
      </c>
      <c r="I65" t="n">
        <v>0.0</v>
      </c>
      <c r="J65" t="n">
        <v>0.0</v>
      </c>
      <c r="K65" t="n">
        <v>0.0</v>
      </c>
      <c r="L65" t="n">
        <v>1.0</v>
      </c>
      <c r="M65" t="n">
        <v>45000.0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>
      <c r="A66" t="n">
        <v>35300.0</v>
      </c>
      <c r="B66"/>
      <c r="C66" t="n">
        <v>9.000254E7</v>
      </c>
      <c r="D66" t="s">
        <v>5281</v>
      </c>
      <c r="E66" t="n">
        <v>79900.0</v>
      </c>
      <c r="F66" t="n">
        <v>1.0</v>
      </c>
      <c r="G66" t="n">
        <v>79900.0</v>
      </c>
      <c r="H66" t="n">
        <v>0.0</v>
      </c>
      <c r="I66" t="n">
        <v>0.0</v>
      </c>
      <c r="J66" t="n">
        <v>0.0</v>
      </c>
      <c r="K66" t="n">
        <v>0.0</v>
      </c>
      <c r="L66" t="n">
        <v>1.0</v>
      </c>
      <c r="M66" t="n">
        <v>79900.0</v>
      </c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>
      <c r="A67" t="n">
        <v>35300.0</v>
      </c>
      <c r="B67"/>
      <c r="C67" t="n">
        <v>9.000254E7</v>
      </c>
      <c r="D67" t="s">
        <v>5281</v>
      </c>
      <c r="E67" t="n">
        <v>127000.0</v>
      </c>
      <c r="F67" t="n">
        <v>1.0</v>
      </c>
      <c r="G67" t="n">
        <v>127000.0</v>
      </c>
      <c r="H67" t="n">
        <v>0.0</v>
      </c>
      <c r="I67" t="n">
        <v>0.0</v>
      </c>
      <c r="J67" t="n">
        <v>0.0</v>
      </c>
      <c r="K67" t="n">
        <v>0.0</v>
      </c>
      <c r="L67" t="n">
        <v>1.0</v>
      </c>
      <c r="M67" t="n">
        <v>127000.0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>
      <c r="A68" t="n">
        <v>35300.0</v>
      </c>
      <c r="B68"/>
      <c r="C68" t="n">
        <v>9.0002542E7</v>
      </c>
      <c r="D68" t="s">
        <v>3697</v>
      </c>
      <c r="E68" t="n">
        <v>25000.0</v>
      </c>
      <c r="F68" t="n">
        <v>1.0</v>
      </c>
      <c r="G68" t="n">
        <v>25000.0</v>
      </c>
      <c r="H68" t="n">
        <v>0.0</v>
      </c>
      <c r="I68" t="n">
        <v>0.0</v>
      </c>
      <c r="J68" t="n">
        <v>1.0</v>
      </c>
      <c r="K68" t="n">
        <v>25000.0</v>
      </c>
      <c r="L68" t="n">
        <v>0.0</v>
      </c>
      <c r="M68" t="n">
        <v>0.0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>
      <c r="A69" t="n">
        <v>35300.0</v>
      </c>
      <c r="B69"/>
      <c r="C69" t="n">
        <v>9.0002548E7</v>
      </c>
      <c r="D69" t="s">
        <v>5282</v>
      </c>
      <c r="E69" t="n">
        <v>25000.0</v>
      </c>
      <c r="F69" t="n">
        <v>1.0</v>
      </c>
      <c r="G69" t="n">
        <v>25000.0</v>
      </c>
      <c r="H69" t="n">
        <v>0.0</v>
      </c>
      <c r="I69" t="n">
        <v>0.0</v>
      </c>
      <c r="J69" t="n">
        <v>0.0</v>
      </c>
      <c r="K69" t="n">
        <v>0.0</v>
      </c>
      <c r="L69" t="n">
        <v>1.0</v>
      </c>
      <c r="M69" t="n">
        <v>25000.0</v>
      </c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>
      <c r="A70" t="n">
        <v>35300.0</v>
      </c>
      <c r="B70"/>
      <c r="C70" t="n">
        <v>9.0002548E7</v>
      </c>
      <c r="D70" t="s">
        <v>5282</v>
      </c>
      <c r="E70" t="n">
        <v>33000.0</v>
      </c>
      <c r="F70" t="n">
        <v>1.0</v>
      </c>
      <c r="G70" t="n">
        <v>33000.0</v>
      </c>
      <c r="H70" t="n">
        <v>0.0</v>
      </c>
      <c r="I70" t="n">
        <v>0.0</v>
      </c>
      <c r="J70" t="n">
        <v>0.0</v>
      </c>
      <c r="K70" t="n">
        <v>0.0</v>
      </c>
      <c r="L70" t="n">
        <v>1.0</v>
      </c>
      <c r="M70" t="n">
        <v>33000.0</v>
      </c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>
      <c r="A71" t="n">
        <v>35300.0</v>
      </c>
      <c r="B71"/>
      <c r="C71" t="n">
        <v>9.0002549E7</v>
      </c>
      <c r="D71" t="s">
        <v>5283</v>
      </c>
      <c r="E71" t="n">
        <v>33000.0</v>
      </c>
      <c r="F71" t="n">
        <v>1.0</v>
      </c>
      <c r="G71" t="n">
        <v>33000.0</v>
      </c>
      <c r="H71" t="n">
        <v>0.0</v>
      </c>
      <c r="I71" t="n">
        <v>0.0</v>
      </c>
      <c r="J71" t="n">
        <v>0.0</v>
      </c>
      <c r="K71" t="n">
        <v>0.0</v>
      </c>
      <c r="L71" t="n">
        <v>1.0</v>
      </c>
      <c r="M71" t="n">
        <v>33000.0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>
      <c r="A72" t="n">
        <v>35300.0</v>
      </c>
      <c r="B72"/>
      <c r="C72" t="n">
        <v>9.0002549E7</v>
      </c>
      <c r="D72" t="s">
        <v>5283</v>
      </c>
      <c r="E72" t="n">
        <v>45000.0</v>
      </c>
      <c r="F72" t="n">
        <v>1.0</v>
      </c>
      <c r="G72" t="n">
        <v>45000.0</v>
      </c>
      <c r="H72" t="n">
        <v>0.0</v>
      </c>
      <c r="I72" t="n">
        <v>0.0</v>
      </c>
      <c r="J72" t="n">
        <v>0.0</v>
      </c>
      <c r="K72" t="n">
        <v>0.0</v>
      </c>
      <c r="L72" t="n">
        <v>1.0</v>
      </c>
      <c r="M72" t="n">
        <v>45000.0</v>
      </c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>
      <c r="A73" t="n">
        <v>35300.0</v>
      </c>
      <c r="B73"/>
      <c r="C73" t="n">
        <v>9.000255E7</v>
      </c>
      <c r="D73" t="s">
        <v>3684</v>
      </c>
      <c r="E73" t="n">
        <v>30000.0</v>
      </c>
      <c r="F73" t="n">
        <v>60.0</v>
      </c>
      <c r="G73" t="n">
        <v>1800000.0</v>
      </c>
      <c r="H73" t="n">
        <v>0.0</v>
      </c>
      <c r="I73" t="n">
        <v>0.0</v>
      </c>
      <c r="J73" t="n">
        <v>60.0</v>
      </c>
      <c r="K73" t="n">
        <v>1800000.0</v>
      </c>
      <c r="L73" t="n">
        <v>0.0</v>
      </c>
      <c r="M73" t="n">
        <v>0.0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>
      <c r="A74" t="n">
        <v>35300.0</v>
      </c>
      <c r="B74"/>
      <c r="C74" t="n">
        <v>9.0002562E7</v>
      </c>
      <c r="D74" t="s">
        <v>4763</v>
      </c>
      <c r="E74" t="n">
        <v>100000.0</v>
      </c>
      <c r="F74" t="n">
        <v>1.0</v>
      </c>
      <c r="G74" t="n">
        <v>100000.0</v>
      </c>
      <c r="H74" t="n">
        <v>0.0</v>
      </c>
      <c r="I74" t="n">
        <v>0.0</v>
      </c>
      <c r="J74" t="n">
        <v>0.0</v>
      </c>
      <c r="K74" t="n">
        <v>0.0</v>
      </c>
      <c r="L74" t="n">
        <v>1.0</v>
      </c>
      <c r="M74" t="n">
        <v>100000.0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>
      <c r="A75" t="n">
        <v>35300.0</v>
      </c>
      <c r="B75"/>
      <c r="C75" t="n">
        <v>9.0002563E7</v>
      </c>
      <c r="D75" t="s">
        <v>5284</v>
      </c>
      <c r="E75" t="n">
        <v>121642.0</v>
      </c>
      <c r="F75" t="n">
        <v>2.0</v>
      </c>
      <c r="G75" t="n">
        <v>243284.0</v>
      </c>
      <c r="H75" t="n">
        <v>0.0</v>
      </c>
      <c r="I75" t="n">
        <v>0.0</v>
      </c>
      <c r="J75" t="n">
        <v>0.0</v>
      </c>
      <c r="K75" t="n">
        <v>0.0</v>
      </c>
      <c r="L75" t="n">
        <v>2.0</v>
      </c>
      <c r="M75" t="n">
        <v>243284.0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>
      <c r="A76" t="n">
        <v>35300.0</v>
      </c>
      <c r="B76"/>
      <c r="C76" t="n">
        <v>9.0002564E7</v>
      </c>
      <c r="D76" t="s">
        <v>5285</v>
      </c>
      <c r="E76" t="n">
        <v>125890.0</v>
      </c>
      <c r="F76" t="n">
        <v>1.0</v>
      </c>
      <c r="G76" t="n">
        <v>125890.0</v>
      </c>
      <c r="H76" t="n">
        <v>0.0</v>
      </c>
      <c r="I76" t="n">
        <v>0.0</v>
      </c>
      <c r="J76" t="n">
        <v>0.0</v>
      </c>
      <c r="K76" t="n">
        <v>0.0</v>
      </c>
      <c r="L76" t="n">
        <v>1.0</v>
      </c>
      <c r="M76" t="n">
        <v>125890.0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>
      <c r="A77" t="n">
        <v>35300.0</v>
      </c>
      <c r="B77"/>
      <c r="C77" t="n">
        <v>9.0002564E7</v>
      </c>
      <c r="D77" t="s">
        <v>5285</v>
      </c>
      <c r="E77" t="n">
        <v>165888.0</v>
      </c>
      <c r="F77" t="n">
        <v>1.0</v>
      </c>
      <c r="G77" t="n">
        <v>165888.0</v>
      </c>
      <c r="H77" t="n">
        <v>0.0</v>
      </c>
      <c r="I77" t="n">
        <v>0.0</v>
      </c>
      <c r="J77" t="n">
        <v>0.0</v>
      </c>
      <c r="K77" t="n">
        <v>0.0</v>
      </c>
      <c r="L77" t="n">
        <v>1.0</v>
      </c>
      <c r="M77" t="n">
        <v>165888.0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>
      <c r="A78" t="n">
        <v>35300.0</v>
      </c>
      <c r="B78"/>
      <c r="C78" t="n">
        <v>9.0002569E7</v>
      </c>
      <c r="D78" t="s">
        <v>5286</v>
      </c>
      <c r="E78" t="n">
        <v>260000.0</v>
      </c>
      <c r="F78" t="n">
        <v>1.0</v>
      </c>
      <c r="G78" t="n">
        <v>260000.0</v>
      </c>
      <c r="H78" t="n">
        <v>0.0</v>
      </c>
      <c r="I78" t="n">
        <v>0.0</v>
      </c>
      <c r="J78" t="n">
        <v>0.0</v>
      </c>
      <c r="K78" t="n">
        <v>0.0</v>
      </c>
      <c r="L78" t="n">
        <v>1.0</v>
      </c>
      <c r="M78" t="n">
        <v>260000.0</v>
      </c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>
      <c r="A79" t="n">
        <v>35300.0</v>
      </c>
      <c r="B79"/>
      <c r="C79" t="n">
        <v>9.000257E7</v>
      </c>
      <c r="D79" t="s">
        <v>5287</v>
      </c>
      <c r="E79" t="n">
        <v>308000.0</v>
      </c>
      <c r="F79" t="n">
        <v>1.0</v>
      </c>
      <c r="G79" t="n">
        <v>308000.0</v>
      </c>
      <c r="H79" t="n">
        <v>0.0</v>
      </c>
      <c r="I79" t="n">
        <v>0.0</v>
      </c>
      <c r="J79" t="n">
        <v>0.0</v>
      </c>
      <c r="K79" t="n">
        <v>0.0</v>
      </c>
      <c r="L79" t="n">
        <v>1.0</v>
      </c>
      <c r="M79" t="n">
        <v>308000.0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>
      <c r="A80" t="n">
        <v>35300.0</v>
      </c>
      <c r="B80"/>
      <c r="C80" t="n">
        <v>9.0002576E7</v>
      </c>
      <c r="D80" t="s">
        <v>5288</v>
      </c>
      <c r="E80" t="n">
        <v>600.0</v>
      </c>
      <c r="F80" t="n">
        <v>42.0</v>
      </c>
      <c r="G80" t="n">
        <v>25200.0</v>
      </c>
      <c r="H80" t="n">
        <v>0.0</v>
      </c>
      <c r="I80" t="n">
        <v>0.0</v>
      </c>
      <c r="J80" t="n">
        <v>0.0</v>
      </c>
      <c r="K80" t="n">
        <v>0.0</v>
      </c>
      <c r="L80" t="n">
        <v>42.0</v>
      </c>
      <c r="M80" t="n">
        <v>25200.0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>
      <c r="A81" t="n">
        <v>35300.0</v>
      </c>
      <c r="B81"/>
      <c r="C81" t="n">
        <v>9.0002605E7</v>
      </c>
      <c r="D81" t="s">
        <v>5289</v>
      </c>
      <c r="E81" t="n">
        <v>8999.0</v>
      </c>
      <c r="F81" t="n">
        <v>1.0</v>
      </c>
      <c r="G81" t="n">
        <v>8999.0</v>
      </c>
      <c r="H81" t="n">
        <v>0.0</v>
      </c>
      <c r="I81" t="n">
        <v>0.0</v>
      </c>
      <c r="J81" t="n">
        <v>0.0</v>
      </c>
      <c r="K81" t="n">
        <v>0.0</v>
      </c>
      <c r="L81" t="n">
        <v>1.0</v>
      </c>
      <c r="M81" t="n">
        <v>8999.0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>
      <c r="A82" t="n">
        <v>35300.0</v>
      </c>
      <c r="B82"/>
      <c r="C82" t="n">
        <v>9.0002615E7</v>
      </c>
      <c r="D82" t="s">
        <v>3683</v>
      </c>
      <c r="E82" t="n">
        <v>48000.0</v>
      </c>
      <c r="F82" t="n">
        <v>1.0</v>
      </c>
      <c r="G82" t="n">
        <v>48000.0</v>
      </c>
      <c r="H82" t="n">
        <v>0.0</v>
      </c>
      <c r="I82" t="n">
        <v>0.0</v>
      </c>
      <c r="J82" t="n">
        <v>1.0</v>
      </c>
      <c r="K82" t="n">
        <v>48000.0</v>
      </c>
      <c r="L82" t="n">
        <v>0.0</v>
      </c>
      <c r="M82" t="n">
        <v>0.0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>
      <c r="A83" t="n">
        <v>35300.0</v>
      </c>
      <c r="B83"/>
      <c r="C83" t="n">
        <v>9.0002617E7</v>
      </c>
      <c r="D83" t="s">
        <v>5290</v>
      </c>
      <c r="E83" t="n">
        <v>20000.0</v>
      </c>
      <c r="F83" t="n">
        <v>2.0</v>
      </c>
      <c r="G83" t="n">
        <v>40000.0</v>
      </c>
      <c r="H83" t="n">
        <v>0.0</v>
      </c>
      <c r="I83" t="n">
        <v>0.0</v>
      </c>
      <c r="J83" t="n">
        <v>0.0</v>
      </c>
      <c r="K83" t="n">
        <v>0.0</v>
      </c>
      <c r="L83" t="n">
        <v>2.0</v>
      </c>
      <c r="M83" t="n">
        <v>40000.0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>
      <c r="A84" t="n">
        <v>35300.0</v>
      </c>
      <c r="B84"/>
      <c r="C84" t="n">
        <v>9.0002618E7</v>
      </c>
      <c r="D84" t="s">
        <v>5291</v>
      </c>
      <c r="E84" t="n">
        <v>30000.0</v>
      </c>
      <c r="F84" t="n">
        <v>1.0</v>
      </c>
      <c r="G84" t="n">
        <v>30000.0</v>
      </c>
      <c r="H84" t="n">
        <v>0.0</v>
      </c>
      <c r="I84" t="n">
        <v>0.0</v>
      </c>
      <c r="J84" t="n">
        <v>0.0</v>
      </c>
      <c r="K84" t="n">
        <v>0.0</v>
      </c>
      <c r="L84" t="n">
        <v>1.0</v>
      </c>
      <c r="M84" t="n">
        <v>30000.0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>
      <c r="A85" t="n">
        <v>35300.0</v>
      </c>
      <c r="B85"/>
      <c r="C85" t="n">
        <v>9.0002622E7</v>
      </c>
      <c r="D85" t="s">
        <v>5292</v>
      </c>
      <c r="E85" t="n">
        <v>59000.0</v>
      </c>
      <c r="F85" t="n">
        <v>1.0</v>
      </c>
      <c r="G85" t="n">
        <v>59000.0</v>
      </c>
      <c r="H85" t="n">
        <v>0.0</v>
      </c>
      <c r="I85" t="n">
        <v>0.0</v>
      </c>
      <c r="J85" t="n">
        <v>0.0</v>
      </c>
      <c r="K85" t="n">
        <v>0.0</v>
      </c>
      <c r="L85" t="n">
        <v>1.0</v>
      </c>
      <c r="M85" t="n">
        <v>59000.0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>
      <c r="A86" t="n">
        <v>35300.0</v>
      </c>
      <c r="B86"/>
      <c r="C86" t="n">
        <v>9.0002625E7</v>
      </c>
      <c r="D86" t="s">
        <v>3685</v>
      </c>
      <c r="E86" t="n">
        <v>98850.0</v>
      </c>
      <c r="F86" t="n">
        <v>3.0</v>
      </c>
      <c r="G86" t="n">
        <v>296550.0</v>
      </c>
      <c r="H86" t="n">
        <v>0.0</v>
      </c>
      <c r="I86" t="n">
        <v>0.0</v>
      </c>
      <c r="J86" t="n">
        <v>3.0</v>
      </c>
      <c r="K86" t="n">
        <v>296550.0</v>
      </c>
      <c r="L86" t="n">
        <v>0.0</v>
      </c>
      <c r="M86" t="n">
        <v>0.0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>
      <c r="A87" t="n">
        <v>35300.0</v>
      </c>
      <c r="B87"/>
      <c r="C87" t="n">
        <v>9.0002627E7</v>
      </c>
      <c r="D87" t="s">
        <v>5293</v>
      </c>
      <c r="E87" t="n">
        <v>110000.0</v>
      </c>
      <c r="F87" t="n">
        <v>2.0</v>
      </c>
      <c r="G87" t="n">
        <v>220000.0</v>
      </c>
      <c r="H87" t="n">
        <v>0.0</v>
      </c>
      <c r="I87" t="n">
        <v>0.0</v>
      </c>
      <c r="J87" t="n">
        <v>0.0</v>
      </c>
      <c r="K87" t="n">
        <v>0.0</v>
      </c>
      <c r="L87" t="n">
        <v>2.0</v>
      </c>
      <c r="M87" t="n">
        <v>220000.0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>
      <c r="A88" t="n">
        <v>35300.0</v>
      </c>
      <c r="B88"/>
      <c r="C88" t="n">
        <v>9.0002654E7</v>
      </c>
      <c r="D88" t="s">
        <v>5294</v>
      </c>
      <c r="E88" t="n">
        <v>16500.0</v>
      </c>
      <c r="F88" t="n">
        <v>1.0</v>
      </c>
      <c r="G88" t="n">
        <v>16500.0</v>
      </c>
      <c r="H88" t="n">
        <v>0.0</v>
      </c>
      <c r="I88" t="n">
        <v>0.0</v>
      </c>
      <c r="J88" t="n">
        <v>0.0</v>
      </c>
      <c r="K88" t="n">
        <v>0.0</v>
      </c>
      <c r="L88" t="n">
        <v>1.0</v>
      </c>
      <c r="M88" t="n">
        <v>16500.0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>
      <c r="A89" t="n">
        <v>35300.0</v>
      </c>
      <c r="B89"/>
      <c r="C89" t="n">
        <v>9.0002675E7</v>
      </c>
      <c r="D89" t="s">
        <v>3680</v>
      </c>
      <c r="E89" t="n">
        <v>12500.0</v>
      </c>
      <c r="F89" t="n">
        <v>1.0</v>
      </c>
      <c r="G89" t="n">
        <v>12500.0</v>
      </c>
      <c r="H89" t="n">
        <v>0.0</v>
      </c>
      <c r="I89" t="n">
        <v>0.0</v>
      </c>
      <c r="J89" t="n">
        <v>0.0</v>
      </c>
      <c r="K89" t="n">
        <v>0.0</v>
      </c>
      <c r="L89" t="n">
        <v>1.0</v>
      </c>
      <c r="M89" t="n">
        <v>12500.0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>
      <c r="A90" t="n">
        <v>35300.0</v>
      </c>
      <c r="B90"/>
      <c r="C90" t="n">
        <v>9.0002675E7</v>
      </c>
      <c r="D90" t="s">
        <v>3680</v>
      </c>
      <c r="E90" t="n">
        <v>15000.0</v>
      </c>
      <c r="F90" t="n">
        <v>2.0</v>
      </c>
      <c r="G90" t="n">
        <v>30000.0</v>
      </c>
      <c r="H90" t="n">
        <v>0.0</v>
      </c>
      <c r="I90" t="n">
        <v>0.0</v>
      </c>
      <c r="J90" t="n">
        <v>2.0</v>
      </c>
      <c r="K90" t="n">
        <v>30000.0</v>
      </c>
      <c r="L90" t="n">
        <v>0.0</v>
      </c>
      <c r="M90" t="n">
        <v>0.0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>
      <c r="A91" t="n">
        <v>35300.0</v>
      </c>
      <c r="B91"/>
      <c r="C91" t="n">
        <v>9.0002676E7</v>
      </c>
      <c r="D91" t="s">
        <v>3681</v>
      </c>
      <c r="E91" t="n">
        <v>15000.0</v>
      </c>
      <c r="F91" t="n">
        <v>1.0</v>
      </c>
      <c r="G91" t="n">
        <v>15000.0</v>
      </c>
      <c r="H91" t="n">
        <v>0.0</v>
      </c>
      <c r="I91" t="n">
        <v>0.0</v>
      </c>
      <c r="J91" t="n">
        <v>1.0</v>
      </c>
      <c r="K91" t="n">
        <v>15000.0</v>
      </c>
      <c r="L91" t="n">
        <v>0.0</v>
      </c>
      <c r="M91" t="n">
        <v>0.0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>
      <c r="A92" t="n">
        <v>35300.0</v>
      </c>
      <c r="B92"/>
      <c r="C92" t="n">
        <v>9.0002677E7</v>
      </c>
      <c r="D92" t="s">
        <v>3682</v>
      </c>
      <c r="E92" t="n">
        <v>16000.0</v>
      </c>
      <c r="F92" t="n">
        <v>1.0</v>
      </c>
      <c r="G92" t="n">
        <v>16000.0</v>
      </c>
      <c r="H92" t="n">
        <v>0.0</v>
      </c>
      <c r="I92" t="n">
        <v>0.0</v>
      </c>
      <c r="J92" t="n">
        <v>1.0</v>
      </c>
      <c r="K92" t="n">
        <v>16000.0</v>
      </c>
      <c r="L92" t="n">
        <v>0.0</v>
      </c>
      <c r="M92" t="n">
        <v>0.0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>
      <c r="A93" t="n">
        <v>35300.0</v>
      </c>
      <c r="B93"/>
      <c r="C93" t="n">
        <v>9.0002677E7</v>
      </c>
      <c r="D93" t="s">
        <v>3682</v>
      </c>
      <c r="E93" t="n">
        <v>35000.0</v>
      </c>
      <c r="F93" t="n">
        <v>2.0</v>
      </c>
      <c r="G93" t="n">
        <v>70000.0</v>
      </c>
      <c r="H93" t="n">
        <v>0.0</v>
      </c>
      <c r="I93" t="n">
        <v>0.0</v>
      </c>
      <c r="J93" t="n">
        <v>0.0</v>
      </c>
      <c r="K93" t="n">
        <v>0.0</v>
      </c>
      <c r="L93" t="n">
        <v>2.0</v>
      </c>
      <c r="M93" t="n">
        <v>70000.0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>
      <c r="A94" t="n">
        <v>35300.0</v>
      </c>
      <c r="B94"/>
      <c r="C94" t="n">
        <v>9.00027E7</v>
      </c>
      <c r="D94" t="s">
        <v>3708</v>
      </c>
      <c r="E94" t="n">
        <v>35000.0</v>
      </c>
      <c r="F94" t="n">
        <v>1.0</v>
      </c>
      <c r="G94" t="n">
        <v>35000.0</v>
      </c>
      <c r="H94" t="n">
        <v>0.0</v>
      </c>
      <c r="I94" t="n">
        <v>0.0</v>
      </c>
      <c r="J94" t="n">
        <v>1.0</v>
      </c>
      <c r="K94" t="n">
        <v>35000.0</v>
      </c>
      <c r="L94" t="n">
        <v>0.0</v>
      </c>
      <c r="M94" t="n">
        <v>0.0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>
      <c r="A95" t="n">
        <v>35300.0</v>
      </c>
      <c r="B95"/>
      <c r="C95" t="n">
        <v>9.00027E7</v>
      </c>
      <c r="D95" t="s">
        <v>3708</v>
      </c>
      <c r="E95" t="n">
        <v>40000.0</v>
      </c>
      <c r="F95" t="n">
        <v>3.0</v>
      </c>
      <c r="G95" t="n">
        <v>120000.0</v>
      </c>
      <c r="H95" t="n">
        <v>0.0</v>
      </c>
      <c r="I95" t="n">
        <v>0.0</v>
      </c>
      <c r="J95" t="n">
        <v>3.0</v>
      </c>
      <c r="K95" t="n">
        <v>120000.0</v>
      </c>
      <c r="L95" t="n">
        <v>0.0</v>
      </c>
      <c r="M95" t="n">
        <v>0.0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>
      <c r="A96" t="n">
        <v>35300.0</v>
      </c>
      <c r="B96"/>
      <c r="C96" t="n">
        <v>9.00027E7</v>
      </c>
      <c r="D96" t="s">
        <v>3708</v>
      </c>
      <c r="E96" t="n">
        <v>58000.0</v>
      </c>
      <c r="F96" t="n">
        <v>1.0</v>
      </c>
      <c r="G96" t="n">
        <v>58000.0</v>
      </c>
      <c r="H96" t="n">
        <v>0.0</v>
      </c>
      <c r="I96" t="n">
        <v>0.0</v>
      </c>
      <c r="J96" t="n">
        <v>0.0</v>
      </c>
      <c r="K96" t="n">
        <v>0.0</v>
      </c>
      <c r="L96" t="n">
        <v>1.0</v>
      </c>
      <c r="M96" t="n">
        <v>58000.0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>
      <c r="A97" t="n">
        <v>35300.0</v>
      </c>
      <c r="B97"/>
      <c r="C97" t="n">
        <v>9.00027E7</v>
      </c>
      <c r="D97" t="s">
        <v>3708</v>
      </c>
      <c r="E97" t="n">
        <v>77022.0</v>
      </c>
      <c r="F97" t="n">
        <v>15.0</v>
      </c>
      <c r="G97" t="n">
        <v>1155330.0</v>
      </c>
      <c r="H97" t="n">
        <v>0.0</v>
      </c>
      <c r="I97" t="n">
        <v>0.0</v>
      </c>
      <c r="J97" t="n">
        <v>0.0</v>
      </c>
      <c r="K97" t="n">
        <v>0.0</v>
      </c>
      <c r="L97" t="n">
        <v>15.0</v>
      </c>
      <c r="M97" t="n">
        <v>1155330.0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>
      <c r="A98" t="n">
        <v>35300.0</v>
      </c>
      <c r="B98"/>
      <c r="C98" t="n">
        <v>9.00027E7</v>
      </c>
      <c r="D98" t="s">
        <v>3708</v>
      </c>
      <c r="E98" t="n">
        <v>128000.0</v>
      </c>
      <c r="F98" t="n">
        <v>1.0</v>
      </c>
      <c r="G98" t="n">
        <v>128000.0</v>
      </c>
      <c r="H98" t="n">
        <v>0.0</v>
      </c>
      <c r="I98" t="n">
        <v>0.0</v>
      </c>
      <c r="J98" t="n">
        <v>0.0</v>
      </c>
      <c r="K98" t="n">
        <v>0.0</v>
      </c>
      <c r="L98" t="n">
        <v>1.0</v>
      </c>
      <c r="M98" t="n">
        <v>128000.0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>
      <c r="A99" t="n">
        <v>35300.0</v>
      </c>
      <c r="B99"/>
      <c r="C99" t="n">
        <v>9.00027E7</v>
      </c>
      <c r="D99" t="s">
        <v>3708</v>
      </c>
      <c r="E99" t="n">
        <v>191125.0</v>
      </c>
      <c r="F99" t="n">
        <v>2.0</v>
      </c>
      <c r="G99" t="n">
        <v>382250.0</v>
      </c>
      <c r="H99" t="n">
        <v>0.0</v>
      </c>
      <c r="I99" t="n">
        <v>0.0</v>
      </c>
      <c r="J99" t="n">
        <v>0.0</v>
      </c>
      <c r="K99" t="n">
        <v>0.0</v>
      </c>
      <c r="L99" t="n">
        <v>2.0</v>
      </c>
      <c r="M99" t="n">
        <v>382250.0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>
      <c r="A100" t="n">
        <v>35300.0</v>
      </c>
      <c r="B100"/>
      <c r="C100" t="n">
        <v>9.0002712E7</v>
      </c>
      <c r="D100" t="s">
        <v>3714</v>
      </c>
      <c r="E100" t="n">
        <v>8415.0</v>
      </c>
      <c r="F100" t="n">
        <v>2.0</v>
      </c>
      <c r="G100" t="n">
        <v>16830.0</v>
      </c>
      <c r="H100" t="n">
        <v>0.0</v>
      </c>
      <c r="I100" t="n">
        <v>0.0</v>
      </c>
      <c r="J100" t="n">
        <v>2.0</v>
      </c>
      <c r="K100" t="n">
        <v>16830.0</v>
      </c>
      <c r="L100" t="n">
        <v>0.0</v>
      </c>
      <c r="M100" t="n">
        <v>0.0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>
      <c r="A101" t="n">
        <v>35300.0</v>
      </c>
      <c r="B101"/>
      <c r="C101" t="n">
        <v>9.0002713E7</v>
      </c>
      <c r="D101" t="s">
        <v>5067</v>
      </c>
      <c r="E101" t="n">
        <v>389000.0</v>
      </c>
      <c r="F101" t="n">
        <v>1.0</v>
      </c>
      <c r="G101" t="n">
        <v>389000.0</v>
      </c>
      <c r="H101" t="n">
        <v>0.0</v>
      </c>
      <c r="I101" t="n">
        <v>0.0</v>
      </c>
      <c r="J101" t="n">
        <v>0.0</v>
      </c>
      <c r="K101" t="n">
        <v>0.0</v>
      </c>
      <c r="L101" t="n">
        <v>1.0</v>
      </c>
      <c r="M101" t="n">
        <v>389000.0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>
      <c r="A102" t="n">
        <v>35300.0</v>
      </c>
      <c r="B102"/>
      <c r="C102" t="n">
        <v>9.0002798E7</v>
      </c>
      <c r="D102" t="s">
        <v>5295</v>
      </c>
      <c r="E102" t="n">
        <v>24000.0</v>
      </c>
      <c r="F102" t="n">
        <v>20.0</v>
      </c>
      <c r="G102" t="n">
        <v>480000.0</v>
      </c>
      <c r="H102" t="n">
        <v>0.0</v>
      </c>
      <c r="I102" t="n">
        <v>0.0</v>
      </c>
      <c r="J102" t="n">
        <v>0.0</v>
      </c>
      <c r="K102" t="n">
        <v>0.0</v>
      </c>
      <c r="L102" t="n">
        <v>20.0</v>
      </c>
      <c r="M102" t="n">
        <v>480000.0</v>
      </c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>
      <c r="A103" t="n">
        <v>35300.0</v>
      </c>
      <c r="B103"/>
      <c r="C103" t="n">
        <v>9.0002801E7</v>
      </c>
      <c r="D103" t="s">
        <v>4555</v>
      </c>
      <c r="E103" t="n">
        <v>264000.0</v>
      </c>
      <c r="F103" t="n">
        <v>0.0</v>
      </c>
      <c r="G103" t="n">
        <v>0.0</v>
      </c>
      <c r="H103" t="n">
        <v>1.0</v>
      </c>
      <c r="I103" t="n">
        <v>264000.0</v>
      </c>
      <c r="J103" t="n">
        <v>0.0</v>
      </c>
      <c r="K103" t="n">
        <v>0.0</v>
      </c>
      <c r="L103" t="n">
        <v>1.0</v>
      </c>
      <c r="M103" t="n">
        <v>264000.0</v>
      </c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>
      <c r="A104" t="n">
        <v>35300.0</v>
      </c>
      <c r="B104"/>
      <c r="C104" t="n">
        <v>9.0002843E7</v>
      </c>
      <c r="D104" t="s">
        <v>3705</v>
      </c>
      <c r="E104" t="n">
        <v>25000.0</v>
      </c>
      <c r="F104" t="n">
        <v>1.0</v>
      </c>
      <c r="G104" t="n">
        <v>25000.0</v>
      </c>
      <c r="H104" t="n">
        <v>0.0</v>
      </c>
      <c r="I104" t="n">
        <v>0.0</v>
      </c>
      <c r="J104" t="n">
        <v>1.0</v>
      </c>
      <c r="K104" t="n">
        <v>25000.0</v>
      </c>
      <c r="L104" t="n">
        <v>0.0</v>
      </c>
      <c r="M104" t="n">
        <v>0.0</v>
      </c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>
      <c r="A105" t="n">
        <v>35300.0</v>
      </c>
      <c r="B105"/>
      <c r="C105" t="n">
        <v>9.0002845E7</v>
      </c>
      <c r="D105" t="s">
        <v>3709</v>
      </c>
      <c r="E105" t="n">
        <v>23000.0</v>
      </c>
      <c r="F105" t="n">
        <v>1.0</v>
      </c>
      <c r="G105" t="n">
        <v>23000.0</v>
      </c>
      <c r="H105" t="n">
        <v>0.0</v>
      </c>
      <c r="I105" t="n">
        <v>0.0</v>
      </c>
      <c r="J105" t="n">
        <v>1.0</v>
      </c>
      <c r="K105" t="n">
        <v>23000.0</v>
      </c>
      <c r="L105" t="n">
        <v>0.0</v>
      </c>
      <c r="M105" t="n">
        <v>0.0</v>
      </c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>
      <c r="A106" t="n">
        <v>35300.0</v>
      </c>
      <c r="B106"/>
      <c r="C106" t="n">
        <v>9.0002847E7</v>
      </c>
      <c r="D106" t="s">
        <v>5296</v>
      </c>
      <c r="E106" t="n">
        <v>150000.0</v>
      </c>
      <c r="F106" t="n">
        <v>1.0</v>
      </c>
      <c r="G106" t="n">
        <v>150000.0</v>
      </c>
      <c r="H106" t="n">
        <v>0.0</v>
      </c>
      <c r="I106" t="n">
        <v>0.0</v>
      </c>
      <c r="J106" t="n">
        <v>0.0</v>
      </c>
      <c r="K106" t="n">
        <v>0.0</v>
      </c>
      <c r="L106" t="n">
        <v>1.0</v>
      </c>
      <c r="M106" t="n">
        <v>150000.0</v>
      </c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>
      <c r="A107" t="n">
        <v>35300.0</v>
      </c>
      <c r="B107"/>
      <c r="C107" t="n">
        <v>9.0002855E7</v>
      </c>
      <c r="D107" t="s">
        <v>3700</v>
      </c>
      <c r="E107" t="n">
        <v>123540.0</v>
      </c>
      <c r="F107" t="n">
        <v>1.0</v>
      </c>
      <c r="G107" t="n">
        <v>123540.0</v>
      </c>
      <c r="H107" t="n">
        <v>0.0</v>
      </c>
      <c r="I107" t="n">
        <v>0.0</v>
      </c>
      <c r="J107" t="n">
        <v>1.0</v>
      </c>
      <c r="K107" t="n">
        <v>123540.0</v>
      </c>
      <c r="L107" t="n">
        <v>0.0</v>
      </c>
      <c r="M107" t="n">
        <v>0.0</v>
      </c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>
      <c r="A108" t="n">
        <v>35300.0</v>
      </c>
      <c r="B108"/>
      <c r="C108" t="n">
        <v>9.0002865E7</v>
      </c>
      <c r="D108" t="s">
        <v>3717</v>
      </c>
      <c r="E108" t="n">
        <v>167365.0</v>
      </c>
      <c r="F108" t="n">
        <v>1.0</v>
      </c>
      <c r="G108" t="n">
        <v>167365.0</v>
      </c>
      <c r="H108" t="n">
        <v>0.0</v>
      </c>
      <c r="I108" t="n">
        <v>0.0</v>
      </c>
      <c r="J108" t="n">
        <v>1.0</v>
      </c>
      <c r="K108" t="n">
        <v>167365.0</v>
      </c>
      <c r="L108" t="n">
        <v>0.0</v>
      </c>
      <c r="M108" t="n">
        <v>0.0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>
      <c r="A109" t="n">
        <v>35300.0</v>
      </c>
      <c r="B109"/>
      <c r="C109" t="n">
        <v>9.0002868E7</v>
      </c>
      <c r="D109" t="s">
        <v>5297</v>
      </c>
      <c r="E109" t="n">
        <v>245594.0</v>
      </c>
      <c r="F109" t="n">
        <v>1.0</v>
      </c>
      <c r="G109" t="n">
        <v>245594.0</v>
      </c>
      <c r="H109" t="n">
        <v>0.0</v>
      </c>
      <c r="I109" t="n">
        <v>0.0</v>
      </c>
      <c r="J109" t="n">
        <v>0.0</v>
      </c>
      <c r="K109" t="n">
        <v>0.0</v>
      </c>
      <c r="L109" t="n">
        <v>1.0</v>
      </c>
      <c r="M109" t="n">
        <v>245594.0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>
      <c r="A110" t="n">
        <v>35300.0</v>
      </c>
      <c r="B110"/>
      <c r="C110" t="n">
        <v>9.0002875E7</v>
      </c>
      <c r="D110" t="s">
        <v>3710</v>
      </c>
      <c r="E110" t="n">
        <v>80000.0</v>
      </c>
      <c r="F110" t="n">
        <v>1.0</v>
      </c>
      <c r="G110" t="n">
        <v>80000.0</v>
      </c>
      <c r="H110" t="n">
        <v>0.0</v>
      </c>
      <c r="I110" t="n">
        <v>0.0</v>
      </c>
      <c r="J110" t="n">
        <v>1.0</v>
      </c>
      <c r="K110" t="n">
        <v>80000.0</v>
      </c>
      <c r="L110" t="n">
        <v>0.0</v>
      </c>
      <c r="M110" t="n">
        <v>0.0</v>
      </c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>
      <c r="A111" t="n">
        <v>35300.0</v>
      </c>
      <c r="B111"/>
      <c r="C111" t="n">
        <v>9.0002919E7</v>
      </c>
      <c r="D111" t="s">
        <v>5298</v>
      </c>
      <c r="E111" t="n">
        <v>76000.0</v>
      </c>
      <c r="F111" t="n">
        <v>1.0</v>
      </c>
      <c r="G111" t="n">
        <v>76000.0</v>
      </c>
      <c r="H111" t="n">
        <v>0.0</v>
      </c>
      <c r="I111" t="n">
        <v>0.0</v>
      </c>
      <c r="J111" t="n">
        <v>0.0</v>
      </c>
      <c r="K111" t="n">
        <v>0.0</v>
      </c>
      <c r="L111" t="n">
        <v>1.0</v>
      </c>
      <c r="M111" t="n">
        <v>76000.0</v>
      </c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>
      <c r="A112" t="n">
        <v>35300.0</v>
      </c>
      <c r="B112"/>
      <c r="C112" t="n">
        <v>9.000292E7</v>
      </c>
      <c r="D112" t="s">
        <v>3689</v>
      </c>
      <c r="E112" t="n">
        <v>25733.0</v>
      </c>
      <c r="F112" t="n">
        <v>1.0</v>
      </c>
      <c r="G112" t="n">
        <v>25733.0</v>
      </c>
      <c r="H112" t="n">
        <v>0.0</v>
      </c>
      <c r="I112" t="n">
        <v>0.0</v>
      </c>
      <c r="J112" t="n">
        <v>1.0</v>
      </c>
      <c r="K112" t="n">
        <v>25733.0</v>
      </c>
      <c r="L112" t="n">
        <v>0.0</v>
      </c>
      <c r="M112" t="n">
        <v>0.0</v>
      </c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>
      <c r="A113" t="n">
        <v>35300.0</v>
      </c>
      <c r="B113"/>
      <c r="C113" t="n">
        <v>9.0002923E7</v>
      </c>
      <c r="D113" t="s">
        <v>3707</v>
      </c>
      <c r="E113" t="n">
        <v>17400.0</v>
      </c>
      <c r="F113" t="n">
        <v>5.0</v>
      </c>
      <c r="G113" t="n">
        <v>87000.0</v>
      </c>
      <c r="H113" t="n">
        <v>0.0</v>
      </c>
      <c r="I113" t="n">
        <v>0.0</v>
      </c>
      <c r="J113" t="n">
        <v>2.0</v>
      </c>
      <c r="K113" t="n">
        <v>34800.0</v>
      </c>
      <c r="L113" t="n">
        <v>3.0</v>
      </c>
      <c r="M113" t="n">
        <v>52200.0</v>
      </c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>
      <c r="A114" t="n">
        <v>35300.0</v>
      </c>
      <c r="B114"/>
      <c r="C114" t="n">
        <v>9.0002923E7</v>
      </c>
      <c r="D114" t="s">
        <v>3707</v>
      </c>
      <c r="E114" t="n">
        <v>18600.0</v>
      </c>
      <c r="F114" t="n">
        <v>8.0</v>
      </c>
      <c r="G114" t="n">
        <v>148800.0</v>
      </c>
      <c r="H114" t="n">
        <v>0.0</v>
      </c>
      <c r="I114" t="n">
        <v>0.0</v>
      </c>
      <c r="J114" t="n">
        <v>0.0</v>
      </c>
      <c r="K114" t="n">
        <v>0.0</v>
      </c>
      <c r="L114" t="n">
        <v>8.0</v>
      </c>
      <c r="M114" t="n">
        <v>148800.0</v>
      </c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>
      <c r="A115" t="n">
        <v>35300.0</v>
      </c>
      <c r="B115"/>
      <c r="C115" t="n">
        <v>9.0002923E7</v>
      </c>
      <c r="D115" t="s">
        <v>3707</v>
      </c>
      <c r="E115" t="n">
        <v>25000.0</v>
      </c>
      <c r="F115" t="n">
        <v>1.0</v>
      </c>
      <c r="G115" t="n">
        <v>25000.0</v>
      </c>
      <c r="H115" t="n">
        <v>0.0</v>
      </c>
      <c r="I115" t="n">
        <v>0.0</v>
      </c>
      <c r="J115" t="n">
        <v>0.0</v>
      </c>
      <c r="K115" t="n">
        <v>0.0</v>
      </c>
      <c r="L115" t="n">
        <v>1.0</v>
      </c>
      <c r="M115" t="n">
        <v>25000.0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>
      <c r="A116" t="n">
        <v>35300.0</v>
      </c>
      <c r="B116"/>
      <c r="C116" t="n">
        <v>9.0002923E7</v>
      </c>
      <c r="D116" t="s">
        <v>3707</v>
      </c>
      <c r="E116" t="n">
        <v>69900.0</v>
      </c>
      <c r="F116" t="n">
        <v>1.0</v>
      </c>
      <c r="G116" t="n">
        <v>69900.0</v>
      </c>
      <c r="H116" t="n">
        <v>0.0</v>
      </c>
      <c r="I116" t="n">
        <v>0.0</v>
      </c>
      <c r="J116" t="n">
        <v>0.0</v>
      </c>
      <c r="K116" t="n">
        <v>0.0</v>
      </c>
      <c r="L116" t="n">
        <v>1.0</v>
      </c>
      <c r="M116" t="n">
        <v>69900.0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>
      <c r="A117" t="n">
        <v>35300.0</v>
      </c>
      <c r="B117"/>
      <c r="C117" t="n">
        <v>9.0002925E7</v>
      </c>
      <c r="D117" t="s">
        <v>3694</v>
      </c>
      <c r="E117" t="n">
        <v>189900.0</v>
      </c>
      <c r="F117" t="n">
        <v>1.0</v>
      </c>
      <c r="G117" t="n">
        <v>189900.0</v>
      </c>
      <c r="H117" t="n">
        <v>0.0</v>
      </c>
      <c r="I117" t="n">
        <v>0.0</v>
      </c>
      <c r="J117" t="n">
        <v>1.0</v>
      </c>
      <c r="K117" t="n">
        <v>189900.0</v>
      </c>
      <c r="L117" t="n">
        <v>0.0</v>
      </c>
      <c r="M117" t="n">
        <v>0.0</v>
      </c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>
      <c r="A118" t="n">
        <v>35300.0</v>
      </c>
      <c r="B118"/>
      <c r="C118" t="n">
        <v>9.0002929E7</v>
      </c>
      <c r="D118" t="s">
        <v>5299</v>
      </c>
      <c r="E118" t="n">
        <v>50000.0</v>
      </c>
      <c r="F118" t="n">
        <v>1.0</v>
      </c>
      <c r="G118" t="n">
        <v>50000.0</v>
      </c>
      <c r="H118" t="n">
        <v>0.0</v>
      </c>
      <c r="I118" t="n">
        <v>0.0</v>
      </c>
      <c r="J118" t="n">
        <v>0.0</v>
      </c>
      <c r="K118" t="n">
        <v>0.0</v>
      </c>
      <c r="L118" t="n">
        <v>1.0</v>
      </c>
      <c r="M118" t="n">
        <v>50000.0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>
      <c r="A119" t="n">
        <v>35300.0</v>
      </c>
      <c r="B119"/>
      <c r="C119" t="n">
        <v>9.000293E7</v>
      </c>
      <c r="D119" t="s">
        <v>3677</v>
      </c>
      <c r="E119" t="n">
        <v>65000.0</v>
      </c>
      <c r="F119" t="n">
        <v>2.0</v>
      </c>
      <c r="G119" t="n">
        <v>130000.0</v>
      </c>
      <c r="H119" t="n">
        <v>0.0</v>
      </c>
      <c r="I119" t="n">
        <v>0.0</v>
      </c>
      <c r="J119" t="n">
        <v>2.0</v>
      </c>
      <c r="K119" t="n">
        <v>130000.0</v>
      </c>
      <c r="L119" t="n">
        <v>0.0</v>
      </c>
      <c r="M119" t="n">
        <v>0.0</v>
      </c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>
      <c r="A120" t="n">
        <v>35300.0</v>
      </c>
      <c r="B120"/>
      <c r="C120" t="n">
        <v>9.000294E7</v>
      </c>
      <c r="D120" t="s">
        <v>5115</v>
      </c>
      <c r="E120" t="n">
        <v>110000.0</v>
      </c>
      <c r="F120" t="n">
        <v>1.0</v>
      </c>
      <c r="G120" t="n">
        <v>110000.0</v>
      </c>
      <c r="H120" t="n">
        <v>0.0</v>
      </c>
      <c r="I120" t="n">
        <v>0.0</v>
      </c>
      <c r="J120" t="n">
        <v>0.0</v>
      </c>
      <c r="K120" t="n">
        <v>0.0</v>
      </c>
      <c r="L120" t="n">
        <v>1.0</v>
      </c>
      <c r="M120" t="n">
        <v>110000.0</v>
      </c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>
      <c r="A121" t="n">
        <v>35300.0</v>
      </c>
      <c r="B121"/>
      <c r="C121" t="n">
        <v>9.0002953E7</v>
      </c>
      <c r="D121" t="s">
        <v>3713</v>
      </c>
      <c r="E121" t="n">
        <v>19900.0</v>
      </c>
      <c r="F121" t="n">
        <v>5.0</v>
      </c>
      <c r="G121" t="n">
        <v>99500.0</v>
      </c>
      <c r="H121" t="n">
        <v>0.0</v>
      </c>
      <c r="I121" t="n">
        <v>0.0</v>
      </c>
      <c r="J121" t="n">
        <v>5.0</v>
      </c>
      <c r="K121" t="n">
        <v>99500.0</v>
      </c>
      <c r="L121" t="n">
        <v>0.0</v>
      </c>
      <c r="M121" t="n">
        <v>0.0</v>
      </c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>
      <c r="A122" t="n">
        <v>35300.0</v>
      </c>
      <c r="B122"/>
      <c r="C122" t="n">
        <v>9.0002968E7</v>
      </c>
      <c r="D122" t="s">
        <v>3676</v>
      </c>
      <c r="E122" t="n">
        <v>299990.0</v>
      </c>
      <c r="F122" t="n">
        <v>1.0</v>
      </c>
      <c r="G122" t="n">
        <v>299990.0</v>
      </c>
      <c r="H122" t="n">
        <v>0.0</v>
      </c>
      <c r="I122" t="n">
        <v>0.0</v>
      </c>
      <c r="J122" t="n">
        <v>1.0</v>
      </c>
      <c r="K122" t="n">
        <v>299990.0</v>
      </c>
      <c r="L122" t="n">
        <v>0.0</v>
      </c>
      <c r="M122" t="n">
        <v>0.0</v>
      </c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>
      <c r="A123" t="n">
        <v>35300.0</v>
      </c>
      <c r="B123"/>
      <c r="C123" t="n">
        <v>9.0003072E7</v>
      </c>
      <c r="D123" t="s">
        <v>5300</v>
      </c>
      <c r="E123" t="n">
        <v>89999.0</v>
      </c>
      <c r="F123" t="n">
        <v>1.0</v>
      </c>
      <c r="G123" t="n">
        <v>89999.0</v>
      </c>
      <c r="H123" t="n">
        <v>0.0</v>
      </c>
      <c r="I123" t="n">
        <v>0.0</v>
      </c>
      <c r="J123" t="n">
        <v>0.0</v>
      </c>
      <c r="K123" t="n">
        <v>0.0</v>
      </c>
      <c r="L123" t="n">
        <v>1.0</v>
      </c>
      <c r="M123" t="n">
        <v>89999.0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>
      <c r="A124" t="n">
        <v>35300.0</v>
      </c>
      <c r="B124"/>
      <c r="C124" t="n">
        <v>9.0003129E7</v>
      </c>
      <c r="D124" t="s">
        <v>5301</v>
      </c>
      <c r="E124" t="n">
        <v>10000.0</v>
      </c>
      <c r="F124" t="n">
        <v>8.0</v>
      </c>
      <c r="G124" t="n">
        <v>80000.0</v>
      </c>
      <c r="H124" t="n">
        <v>0.0</v>
      </c>
      <c r="I124" t="n">
        <v>0.0</v>
      </c>
      <c r="J124" t="n">
        <v>0.0</v>
      </c>
      <c r="K124" t="n">
        <v>0.0</v>
      </c>
      <c r="L124" t="n">
        <v>8.0</v>
      </c>
      <c r="M124" t="n">
        <v>80000.0</v>
      </c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>
      <c r="A125" t="n">
        <v>35300.0</v>
      </c>
      <c r="B125"/>
      <c r="C125" t="n">
        <v>9.0003141E7</v>
      </c>
      <c r="D125" t="s">
        <v>3696</v>
      </c>
      <c r="E125" t="n">
        <v>50000.0</v>
      </c>
      <c r="F125" t="n">
        <v>1.0</v>
      </c>
      <c r="G125" t="n">
        <v>50000.0</v>
      </c>
      <c r="H125" t="n">
        <v>0.0</v>
      </c>
      <c r="I125" t="n">
        <v>0.0</v>
      </c>
      <c r="J125" t="n">
        <v>0.0</v>
      </c>
      <c r="K125" t="n">
        <v>0.0</v>
      </c>
      <c r="L125" t="n">
        <v>1.0</v>
      </c>
      <c r="M125" t="n">
        <v>50000.0</v>
      </c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>
      <c r="A126" t="n">
        <v>35300.0</v>
      </c>
      <c r="B126"/>
      <c r="C126" t="n">
        <v>9.0003141E7</v>
      </c>
      <c r="D126" t="s">
        <v>3696</v>
      </c>
      <c r="E126" t="n">
        <v>85000.0</v>
      </c>
      <c r="F126" t="n">
        <v>1.0</v>
      </c>
      <c r="G126" t="n">
        <v>85000.0</v>
      </c>
      <c r="H126" t="n">
        <v>0.0</v>
      </c>
      <c r="I126" t="n">
        <v>0.0</v>
      </c>
      <c r="J126" t="n">
        <v>1.0</v>
      </c>
      <c r="K126" t="n">
        <v>85000.0</v>
      </c>
      <c r="L126" t="n">
        <v>0.0</v>
      </c>
      <c r="M126" t="n">
        <v>0.0</v>
      </c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>
      <c r="A127" t="n">
        <v>35300.0</v>
      </c>
      <c r="B127"/>
      <c r="C127" t="n">
        <v>9.0003142E7</v>
      </c>
      <c r="D127" t="s">
        <v>5302</v>
      </c>
      <c r="E127" t="n">
        <v>84990.0</v>
      </c>
      <c r="F127" t="n">
        <v>2.0</v>
      </c>
      <c r="G127" t="n">
        <v>169980.0</v>
      </c>
      <c r="H127" t="n">
        <v>0.0</v>
      </c>
      <c r="I127" t="n">
        <v>0.0</v>
      </c>
      <c r="J127" t="n">
        <v>0.0</v>
      </c>
      <c r="K127" t="n">
        <v>0.0</v>
      </c>
      <c r="L127" t="n">
        <v>2.0</v>
      </c>
      <c r="M127" t="n">
        <v>169980.0</v>
      </c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>
      <c r="A128" t="n">
        <v>35300.0</v>
      </c>
      <c r="B128"/>
      <c r="C128" t="n">
        <v>9.0003206E7</v>
      </c>
      <c r="D128" t="s">
        <v>5303</v>
      </c>
      <c r="E128" t="n">
        <v>320000.0</v>
      </c>
      <c r="F128" t="n">
        <v>1.0</v>
      </c>
      <c r="G128" t="n">
        <v>320000.0</v>
      </c>
      <c r="H128" t="n">
        <v>0.0</v>
      </c>
      <c r="I128" t="n">
        <v>0.0</v>
      </c>
      <c r="J128" t="n">
        <v>0.0</v>
      </c>
      <c r="K128" t="n">
        <v>0.0</v>
      </c>
      <c r="L128" t="n">
        <v>1.0</v>
      </c>
      <c r="M128" t="n">
        <v>320000.0</v>
      </c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>
      <c r="A129" t="n">
        <v>35300.0</v>
      </c>
      <c r="B129"/>
      <c r="C129" t="n">
        <v>9.0003207E7</v>
      </c>
      <c r="D129" t="s">
        <v>5304</v>
      </c>
      <c r="E129" t="n">
        <v>3000.0</v>
      </c>
      <c r="F129" t="n">
        <v>1.0</v>
      </c>
      <c r="G129" t="n">
        <v>3000.0</v>
      </c>
      <c r="H129" t="n">
        <v>0.0</v>
      </c>
      <c r="I129" t="n">
        <v>0.0</v>
      </c>
      <c r="J129" t="n">
        <v>0.0</v>
      </c>
      <c r="K129" t="n">
        <v>0.0</v>
      </c>
      <c r="L129" t="n">
        <v>1.0</v>
      </c>
      <c r="M129" t="n">
        <v>3000.0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>
      <c r="A130" t="n">
        <v>35300.0</v>
      </c>
      <c r="B130"/>
      <c r="C130" t="n">
        <v>9.0003212E7</v>
      </c>
      <c r="D130" t="s">
        <v>3555</v>
      </c>
      <c r="E130" t="n">
        <v>1025000.0</v>
      </c>
      <c r="F130" t="n">
        <v>1.0</v>
      </c>
      <c r="G130" t="n">
        <v>1025000.0</v>
      </c>
      <c r="H130" t="n">
        <v>0.0</v>
      </c>
      <c r="I130" t="n">
        <v>0.0</v>
      </c>
      <c r="J130" t="n">
        <v>0.0</v>
      </c>
      <c r="K130" t="n">
        <v>0.0</v>
      </c>
      <c r="L130" t="n">
        <v>1.0</v>
      </c>
      <c r="M130" t="n">
        <v>1025000.0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>
      <c r="A131" t="n">
        <v>35300.0</v>
      </c>
      <c r="B131"/>
      <c r="C131" t="n">
        <v>9.0003232E7</v>
      </c>
      <c r="D131" t="s">
        <v>3693</v>
      </c>
      <c r="E131" t="n">
        <v>40000.0</v>
      </c>
      <c r="F131" t="n">
        <v>20.0</v>
      </c>
      <c r="G131" t="n">
        <v>800000.0</v>
      </c>
      <c r="H131" t="n">
        <v>0.0</v>
      </c>
      <c r="I131" t="n">
        <v>0.0</v>
      </c>
      <c r="J131" t="n">
        <v>20.0</v>
      </c>
      <c r="K131" t="n">
        <v>800000.0</v>
      </c>
      <c r="L131" t="n">
        <v>0.0</v>
      </c>
      <c r="M131" t="n">
        <v>0.0</v>
      </c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>
      <c r="A132" t="n">
        <v>35300.0</v>
      </c>
      <c r="B132"/>
      <c r="C132" t="n">
        <v>9.0003281E7</v>
      </c>
      <c r="D132" t="s">
        <v>5305</v>
      </c>
      <c r="E132" t="n">
        <v>27999.0</v>
      </c>
      <c r="F132" t="n">
        <v>1.0</v>
      </c>
      <c r="G132" t="n">
        <v>27999.0</v>
      </c>
      <c r="H132" t="n">
        <v>0.0</v>
      </c>
      <c r="I132" t="n">
        <v>0.0</v>
      </c>
      <c r="J132" t="n">
        <v>0.0</v>
      </c>
      <c r="K132" t="n">
        <v>0.0</v>
      </c>
      <c r="L132" t="n">
        <v>1.0</v>
      </c>
      <c r="M132" t="n">
        <v>27999.0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>
      <c r="A133" t="n">
        <v>35300.0</v>
      </c>
      <c r="B133"/>
      <c r="C133" t="n">
        <v>9.0003285E7</v>
      </c>
      <c r="D133" t="s">
        <v>5306</v>
      </c>
      <c r="E133" t="n">
        <v>15990.0</v>
      </c>
      <c r="F133" t="n">
        <v>1.0</v>
      </c>
      <c r="G133" t="n">
        <v>15990.0</v>
      </c>
      <c r="H133" t="n">
        <v>0.0</v>
      </c>
      <c r="I133" t="n">
        <v>0.0</v>
      </c>
      <c r="J133" t="n">
        <v>0.0</v>
      </c>
      <c r="K133" t="n">
        <v>0.0</v>
      </c>
      <c r="L133" t="n">
        <v>1.0</v>
      </c>
      <c r="M133" t="n">
        <v>15990.0</v>
      </c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>
      <c r="A134" t="n">
        <v>35300.0</v>
      </c>
      <c r="B134"/>
      <c r="C134" t="n">
        <v>9.0003291E7</v>
      </c>
      <c r="D134" t="s">
        <v>3704</v>
      </c>
      <c r="E134" t="n">
        <v>3999.0</v>
      </c>
      <c r="F134" t="n">
        <v>2.0</v>
      </c>
      <c r="G134" t="n">
        <v>7998.0</v>
      </c>
      <c r="H134" t="n">
        <v>0.0</v>
      </c>
      <c r="I134" t="n">
        <v>0.0</v>
      </c>
      <c r="J134" t="n">
        <v>2.0</v>
      </c>
      <c r="K134" t="n">
        <v>7998.0</v>
      </c>
      <c r="L134" t="n">
        <v>0.0</v>
      </c>
      <c r="M134" t="n">
        <v>0.0</v>
      </c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>
      <c r="A135" t="n">
        <v>35300.0</v>
      </c>
      <c r="B135"/>
      <c r="C135" t="n">
        <v>9.0003293E7</v>
      </c>
      <c r="D135" t="s">
        <v>4459</v>
      </c>
      <c r="E135" t="n">
        <v>275000.0</v>
      </c>
      <c r="F135" t="n">
        <v>0.0</v>
      </c>
      <c r="G135" t="n">
        <v>0.0</v>
      </c>
      <c r="H135" t="n">
        <v>1.0</v>
      </c>
      <c r="I135" t="n">
        <v>275000.0</v>
      </c>
      <c r="J135" t="n">
        <v>0.0</v>
      </c>
      <c r="K135" t="n">
        <v>0.0</v>
      </c>
      <c r="L135" t="n">
        <v>1.0</v>
      </c>
      <c r="M135" t="n">
        <v>275000.0</v>
      </c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>
      <c r="A136" t="n">
        <v>35300.0</v>
      </c>
      <c r="B136"/>
      <c r="C136" t="n">
        <v>9.0003306E7</v>
      </c>
      <c r="D136" t="s">
        <v>4866</v>
      </c>
      <c r="E136" t="n">
        <v>203500.0</v>
      </c>
      <c r="F136" t="n">
        <v>6.0</v>
      </c>
      <c r="G136" t="n">
        <v>1221000.0</v>
      </c>
      <c r="H136" t="n">
        <v>0.0</v>
      </c>
      <c r="I136" t="n">
        <v>0.0</v>
      </c>
      <c r="J136" t="n">
        <v>0.0</v>
      </c>
      <c r="K136" t="n">
        <v>0.0</v>
      </c>
      <c r="L136" t="n">
        <v>6.0</v>
      </c>
      <c r="M136" t="n">
        <v>1221000.0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>
      <c r="A137" t="n">
        <v>35300.0</v>
      </c>
      <c r="B137"/>
      <c r="C137" t="n">
        <v>9.0003311E7</v>
      </c>
      <c r="D137" t="s">
        <v>3698</v>
      </c>
      <c r="E137" t="n">
        <v>242000.0</v>
      </c>
      <c r="F137" t="n">
        <v>8.0</v>
      </c>
      <c r="G137" t="n">
        <v>1936000.0</v>
      </c>
      <c r="H137" t="n">
        <v>0.0</v>
      </c>
      <c r="I137" t="n">
        <v>0.0</v>
      </c>
      <c r="J137" t="n">
        <v>8.0</v>
      </c>
      <c r="K137" t="n">
        <v>1936000.0</v>
      </c>
      <c r="L137" t="n">
        <v>0.0</v>
      </c>
      <c r="M137" t="n">
        <v>0.0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>
      <c r="A138" t="n">
        <v>35300.0</v>
      </c>
      <c r="B138"/>
      <c r="C138" t="n">
        <v>9.0003338E7</v>
      </c>
      <c r="D138" t="s">
        <v>3703</v>
      </c>
      <c r="E138" t="n">
        <v>184400.0</v>
      </c>
      <c r="F138" t="n">
        <v>1.0</v>
      </c>
      <c r="G138" t="n">
        <v>184400.0</v>
      </c>
      <c r="H138" t="n">
        <v>0.0</v>
      </c>
      <c r="I138" t="n">
        <v>0.0</v>
      </c>
      <c r="J138" t="n">
        <v>1.0</v>
      </c>
      <c r="K138" t="n">
        <v>184400.0</v>
      </c>
      <c r="L138" t="n">
        <v>0.0</v>
      </c>
      <c r="M138" t="n">
        <v>0.0</v>
      </c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>
      <c r="A139" t="n">
        <v>35300.0</v>
      </c>
      <c r="B139"/>
      <c r="C139" t="n">
        <v>9.000335E7</v>
      </c>
      <c r="D139" t="s">
        <v>5307</v>
      </c>
      <c r="E139" t="n">
        <v>55000.0</v>
      </c>
      <c r="F139" t="n">
        <v>10.0</v>
      </c>
      <c r="G139" t="n">
        <v>550000.0</v>
      </c>
      <c r="H139" t="n">
        <v>0.0</v>
      </c>
      <c r="I139" t="n">
        <v>0.0</v>
      </c>
      <c r="J139" t="n">
        <v>0.0</v>
      </c>
      <c r="K139" t="n">
        <v>0.0</v>
      </c>
      <c r="L139" t="n">
        <v>10.0</v>
      </c>
      <c r="M139" t="n">
        <v>550000.0</v>
      </c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>
      <c r="A140" t="n">
        <v>35300.0</v>
      </c>
      <c r="B140"/>
      <c r="C140" t="n">
        <v>9.0003362E7</v>
      </c>
      <c r="D140" t="s">
        <v>5308</v>
      </c>
      <c r="E140" t="n">
        <v>95000.0</v>
      </c>
      <c r="F140" t="n">
        <v>1.0</v>
      </c>
      <c r="G140" t="n">
        <v>95000.0</v>
      </c>
      <c r="H140" t="n">
        <v>0.0</v>
      </c>
      <c r="I140" t="n">
        <v>0.0</v>
      </c>
      <c r="J140" t="n">
        <v>0.0</v>
      </c>
      <c r="K140" t="n">
        <v>0.0</v>
      </c>
      <c r="L140" t="n">
        <v>1.0</v>
      </c>
      <c r="M140" t="n">
        <v>95000.0</v>
      </c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>
      <c r="A141" t="n">
        <v>35300.0</v>
      </c>
      <c r="B141"/>
      <c r="C141" t="n">
        <v>9.0003371E7</v>
      </c>
      <c r="D141" t="s">
        <v>2477</v>
      </c>
      <c r="E141" t="n">
        <v>789990.0</v>
      </c>
      <c r="F141" t="n">
        <v>1.0</v>
      </c>
      <c r="G141" t="n">
        <v>789990.0</v>
      </c>
      <c r="H141" t="n">
        <v>0.0</v>
      </c>
      <c r="I141" t="n">
        <v>0.0</v>
      </c>
      <c r="J141" t="n">
        <v>0.0</v>
      </c>
      <c r="K141" t="n">
        <v>0.0</v>
      </c>
      <c r="L141" t="n">
        <v>1.0</v>
      </c>
      <c r="M141" t="n">
        <v>789990.0</v>
      </c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>
      <c r="A142" t="n">
        <v>35300.0</v>
      </c>
      <c r="B142"/>
      <c r="C142" t="n">
        <v>9.0003412E7</v>
      </c>
      <c r="D142" t="s">
        <v>5309</v>
      </c>
      <c r="E142" t="n">
        <v>89000.0</v>
      </c>
      <c r="F142" t="n">
        <v>1.0</v>
      </c>
      <c r="G142" t="n">
        <v>89000.0</v>
      </c>
      <c r="H142" t="n">
        <v>0.0</v>
      </c>
      <c r="I142" t="n">
        <v>0.0</v>
      </c>
      <c r="J142" t="n">
        <v>0.0</v>
      </c>
      <c r="K142" t="n">
        <v>0.0</v>
      </c>
      <c r="L142" t="n">
        <v>1.0</v>
      </c>
      <c r="M142" t="n">
        <v>89000.0</v>
      </c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>
      <c r="A143" t="n">
        <v>35300.0</v>
      </c>
      <c r="B143"/>
      <c r="C143" t="n">
        <v>9.0003423E7</v>
      </c>
      <c r="D143" t="s">
        <v>5310</v>
      </c>
      <c r="E143" t="n">
        <v>16500.0</v>
      </c>
      <c r="F143" t="n">
        <v>1.0</v>
      </c>
      <c r="G143" t="n">
        <v>16500.0</v>
      </c>
      <c r="H143" t="n">
        <v>0.0</v>
      </c>
      <c r="I143" t="n">
        <v>0.0</v>
      </c>
      <c r="J143" t="n">
        <v>0.0</v>
      </c>
      <c r="K143" t="n">
        <v>0.0</v>
      </c>
      <c r="L143" t="n">
        <v>1.0</v>
      </c>
      <c r="M143" t="n">
        <v>16500.0</v>
      </c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>
      <c r="A144" t="n">
        <v>35300.0</v>
      </c>
      <c r="B144"/>
      <c r="C144" t="n">
        <v>9.0003428E7</v>
      </c>
      <c r="D144" t="s">
        <v>5311</v>
      </c>
      <c r="E144" t="n">
        <v>3500.0</v>
      </c>
      <c r="F144" t="n">
        <v>1.0</v>
      </c>
      <c r="G144" t="n">
        <v>3500.0</v>
      </c>
      <c r="H144" t="n">
        <v>0.0</v>
      </c>
      <c r="I144" t="n">
        <v>0.0</v>
      </c>
      <c r="J144" t="n">
        <v>0.0</v>
      </c>
      <c r="K144" t="n">
        <v>0.0</v>
      </c>
      <c r="L144" t="n">
        <v>1.0</v>
      </c>
      <c r="M144" t="n">
        <v>3500.0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>
      <c r="A145" t="n">
        <v>35300.0</v>
      </c>
      <c r="B145"/>
      <c r="C145" t="n">
        <v>9.000343E7</v>
      </c>
      <c r="D145" t="s">
        <v>5312</v>
      </c>
      <c r="E145" t="n">
        <v>25000.0</v>
      </c>
      <c r="F145" t="n">
        <v>11.0</v>
      </c>
      <c r="G145" t="n">
        <v>275000.0</v>
      </c>
      <c r="H145" t="n">
        <v>0.0</v>
      </c>
      <c r="I145" t="n">
        <v>0.0</v>
      </c>
      <c r="J145" t="n">
        <v>0.0</v>
      </c>
      <c r="K145" t="n">
        <v>0.0</v>
      </c>
      <c r="L145" t="n">
        <v>11.0</v>
      </c>
      <c r="M145" t="n">
        <v>275000.0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>
      <c r="A146" t="n">
        <v>35300.0</v>
      </c>
      <c r="B146"/>
      <c r="C146" t="n">
        <v>9.0003431E7</v>
      </c>
      <c r="D146" t="s">
        <v>5313</v>
      </c>
      <c r="E146" t="n">
        <v>15000.0</v>
      </c>
      <c r="F146" t="n">
        <v>4.0</v>
      </c>
      <c r="G146" t="n">
        <v>60000.0</v>
      </c>
      <c r="H146" t="n">
        <v>0.0</v>
      </c>
      <c r="I146" t="n">
        <v>0.0</v>
      </c>
      <c r="J146" t="n">
        <v>0.0</v>
      </c>
      <c r="K146" t="n">
        <v>0.0</v>
      </c>
      <c r="L146" t="n">
        <v>4.0</v>
      </c>
      <c r="M146" t="n">
        <v>60000.0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>
      <c r="A147" t="n">
        <v>35300.0</v>
      </c>
      <c r="B147"/>
      <c r="C147" t="n">
        <v>9.0003436E7</v>
      </c>
      <c r="D147" t="s">
        <v>4582</v>
      </c>
      <c r="E147" t="n">
        <v>63300.0</v>
      </c>
      <c r="F147" t="n">
        <v>0.0</v>
      </c>
      <c r="G147" t="n">
        <v>0.0</v>
      </c>
      <c r="H147" t="n">
        <v>3.0</v>
      </c>
      <c r="I147" t="n">
        <v>189900.0</v>
      </c>
      <c r="J147" t="n">
        <v>3.0</v>
      </c>
      <c r="K147" t="n">
        <v>189900.0</v>
      </c>
      <c r="L147" t="n">
        <v>0.0</v>
      </c>
      <c r="M147" t="n">
        <v>0.0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>
      <c r="A148" t="n">
        <v>35300.0</v>
      </c>
      <c r="B148"/>
      <c r="C148" t="n">
        <v>9.0003462E7</v>
      </c>
      <c r="D148" t="s">
        <v>5314</v>
      </c>
      <c r="E148" t="n">
        <v>1000000.0</v>
      </c>
      <c r="F148" t="n">
        <v>1.0</v>
      </c>
      <c r="G148" t="n">
        <v>1000000.0</v>
      </c>
      <c r="H148" t="n">
        <v>0.0</v>
      </c>
      <c r="I148" t="n">
        <v>0.0</v>
      </c>
      <c r="J148" t="n">
        <v>0.0</v>
      </c>
      <c r="K148" t="n">
        <v>0.0</v>
      </c>
      <c r="L148" t="n">
        <v>1.0</v>
      </c>
      <c r="M148" t="n">
        <v>1000000.0</v>
      </c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>
      <c r="A149" t="n">
        <v>35300.0</v>
      </c>
      <c r="B149"/>
      <c r="C149" t="n">
        <v>9.0003464E7</v>
      </c>
      <c r="D149" t="s">
        <v>5315</v>
      </c>
      <c r="E149" t="n">
        <v>1100000.0</v>
      </c>
      <c r="F149" t="n">
        <v>1.0</v>
      </c>
      <c r="G149" t="n">
        <v>1100000.0</v>
      </c>
      <c r="H149" t="n">
        <v>0.0</v>
      </c>
      <c r="I149" t="n">
        <v>0.0</v>
      </c>
      <c r="J149" t="n">
        <v>0.0</v>
      </c>
      <c r="K149" t="n">
        <v>0.0</v>
      </c>
      <c r="L149" t="n">
        <v>1.0</v>
      </c>
      <c r="M149" t="n">
        <v>1100000.0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>
      <c r="A150" t="n">
        <v>35300.0</v>
      </c>
      <c r="B150"/>
      <c r="C150" t="n">
        <v>9.0003506E7</v>
      </c>
      <c r="D150" t="s">
        <v>3702</v>
      </c>
      <c r="E150" t="n">
        <v>100000.0</v>
      </c>
      <c r="F150" t="n">
        <v>9.0</v>
      </c>
      <c r="G150" t="n">
        <v>900000.0</v>
      </c>
      <c r="H150" t="n">
        <v>0.0</v>
      </c>
      <c r="I150" t="n">
        <v>0.0</v>
      </c>
      <c r="J150" t="n">
        <v>3.0</v>
      </c>
      <c r="K150" t="n">
        <v>300000.0</v>
      </c>
      <c r="L150" t="n">
        <v>6.0</v>
      </c>
      <c r="M150" t="n">
        <v>600000.0</v>
      </c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>
      <c r="A151" t="n">
        <v>35300.0</v>
      </c>
      <c r="B151"/>
      <c r="C151" t="n">
        <v>9.0003517E7</v>
      </c>
      <c r="D151" t="s">
        <v>3695</v>
      </c>
      <c r="E151" t="n">
        <v>170000.0</v>
      </c>
      <c r="F151" t="n">
        <v>1.0</v>
      </c>
      <c r="G151" t="n">
        <v>170000.0</v>
      </c>
      <c r="H151" t="n">
        <v>0.0</v>
      </c>
      <c r="I151" t="n">
        <v>0.0</v>
      </c>
      <c r="J151" t="n">
        <v>1.0</v>
      </c>
      <c r="K151" t="n">
        <v>170000.0</v>
      </c>
      <c r="L151" t="n">
        <v>0.0</v>
      </c>
      <c r="M151" t="n">
        <v>0.0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>
      <c r="A152" t="n">
        <v>35300.0</v>
      </c>
      <c r="B152"/>
      <c r="C152" t="n">
        <v>9.0003525E7</v>
      </c>
      <c r="D152" t="s">
        <v>5316</v>
      </c>
      <c r="E152" t="n">
        <v>95000.0</v>
      </c>
      <c r="F152" t="n">
        <v>1.0</v>
      </c>
      <c r="G152" t="n">
        <v>95000.0</v>
      </c>
      <c r="H152" t="n">
        <v>0.0</v>
      </c>
      <c r="I152" t="n">
        <v>0.0</v>
      </c>
      <c r="J152" t="n">
        <v>0.0</v>
      </c>
      <c r="K152" t="n">
        <v>0.0</v>
      </c>
      <c r="L152" t="n">
        <v>1.0</v>
      </c>
      <c r="M152" t="n">
        <v>95000.0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>
      <c r="A153" t="n">
        <v>35300.0</v>
      </c>
      <c r="B153"/>
      <c r="C153" t="n">
        <v>9.0003559E7</v>
      </c>
      <c r="D153" t="s">
        <v>5317</v>
      </c>
      <c r="E153" t="n">
        <v>590000.0</v>
      </c>
      <c r="F153" t="n">
        <v>1.0</v>
      </c>
      <c r="G153" t="n">
        <v>590000.0</v>
      </c>
      <c r="H153" t="n">
        <v>0.0</v>
      </c>
      <c r="I153" t="n">
        <v>0.0</v>
      </c>
      <c r="J153" t="n">
        <v>0.0</v>
      </c>
      <c r="K153" t="n">
        <v>0.0</v>
      </c>
      <c r="L153" t="n">
        <v>1.0</v>
      </c>
      <c r="M153" t="n">
        <v>590000.0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>
      <c r="A154" t="n">
        <v>35300.0</v>
      </c>
      <c r="B154"/>
      <c r="C154" t="n">
        <v>9.000356E7</v>
      </c>
      <c r="D154" t="s">
        <v>5318</v>
      </c>
      <c r="E154" t="n">
        <v>156600.0</v>
      </c>
      <c r="F154" t="n">
        <v>1.0</v>
      </c>
      <c r="G154" t="n">
        <v>156600.0</v>
      </c>
      <c r="H154" t="n">
        <v>0.0</v>
      </c>
      <c r="I154" t="n">
        <v>0.0</v>
      </c>
      <c r="J154" t="n">
        <v>0.0</v>
      </c>
      <c r="K154" t="n">
        <v>0.0</v>
      </c>
      <c r="L154" t="n">
        <v>1.0</v>
      </c>
      <c r="M154" t="n">
        <v>156600.0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>
      <c r="A155" t="n">
        <v>35300.0</v>
      </c>
      <c r="B155"/>
      <c r="C155" t="n">
        <v>9.0003562E7</v>
      </c>
      <c r="D155" t="s">
        <v>5319</v>
      </c>
      <c r="E155" t="n">
        <v>24000.0</v>
      </c>
      <c r="F155" t="n">
        <v>10.0</v>
      </c>
      <c r="G155" t="n">
        <v>240000.0</v>
      </c>
      <c r="H155" t="n">
        <v>0.0</v>
      </c>
      <c r="I155" t="n">
        <v>0.0</v>
      </c>
      <c r="J155" t="n">
        <v>0.0</v>
      </c>
      <c r="K155" t="n">
        <v>0.0</v>
      </c>
      <c r="L155" t="n">
        <v>10.0</v>
      </c>
      <c r="M155" t="n">
        <v>240000.0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>
      <c r="A156" t="n">
        <v>35300.0</v>
      </c>
      <c r="B156"/>
      <c r="C156" t="n">
        <v>9.0003606E7</v>
      </c>
      <c r="D156" t="s">
        <v>5320</v>
      </c>
      <c r="E156" t="n">
        <v>50000.0</v>
      </c>
      <c r="F156" t="n">
        <v>1.0</v>
      </c>
      <c r="G156" t="n">
        <v>50000.0</v>
      </c>
      <c r="H156" t="n">
        <v>0.0</v>
      </c>
      <c r="I156" t="n">
        <v>0.0</v>
      </c>
      <c r="J156" t="n">
        <v>0.0</v>
      </c>
      <c r="K156" t="n">
        <v>0.0</v>
      </c>
      <c r="L156" t="n">
        <v>1.0</v>
      </c>
      <c r="M156" t="n">
        <v>50000.0</v>
      </c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>
      <c r="A157" t="n">
        <v>35300.0</v>
      </c>
      <c r="B157"/>
      <c r="C157" t="n">
        <v>9.0003606E7</v>
      </c>
      <c r="D157" t="s">
        <v>5320</v>
      </c>
      <c r="E157" t="n">
        <v>55000.0</v>
      </c>
      <c r="F157" t="n">
        <v>2.0</v>
      </c>
      <c r="G157" t="n">
        <v>110000.0</v>
      </c>
      <c r="H157" t="n">
        <v>0.0</v>
      </c>
      <c r="I157" t="n">
        <v>0.0</v>
      </c>
      <c r="J157" t="n">
        <v>0.0</v>
      </c>
      <c r="K157" t="n">
        <v>0.0</v>
      </c>
      <c r="L157" t="n">
        <v>2.0</v>
      </c>
      <c r="M157" t="n">
        <v>110000.0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>
      <c r="A158" t="n">
        <v>35300.0</v>
      </c>
      <c r="B158"/>
      <c r="C158" t="n">
        <v>9.0003606E7</v>
      </c>
      <c r="D158" t="s">
        <v>5320</v>
      </c>
      <c r="E158" t="n">
        <v>63000.0</v>
      </c>
      <c r="F158" t="n">
        <v>2.0</v>
      </c>
      <c r="G158" t="n">
        <v>126000.0</v>
      </c>
      <c r="H158" t="n">
        <v>0.0</v>
      </c>
      <c r="I158" t="n">
        <v>0.0</v>
      </c>
      <c r="J158" t="n">
        <v>0.0</v>
      </c>
      <c r="K158" t="n">
        <v>0.0</v>
      </c>
      <c r="L158" t="n">
        <v>2.0</v>
      </c>
      <c r="M158" t="n">
        <v>126000.0</v>
      </c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>
      <c r="A159" t="n">
        <v>35300.0</v>
      </c>
      <c r="B159"/>
      <c r="C159" t="n">
        <v>9.0003606E7</v>
      </c>
      <c r="D159" t="s">
        <v>5320</v>
      </c>
      <c r="E159" t="n">
        <v>66000.0</v>
      </c>
      <c r="F159" t="n">
        <v>3.0</v>
      </c>
      <c r="G159" t="n">
        <v>198000.0</v>
      </c>
      <c r="H159" t="n">
        <v>0.0</v>
      </c>
      <c r="I159" t="n">
        <v>0.0</v>
      </c>
      <c r="J159" t="n">
        <v>0.0</v>
      </c>
      <c r="K159" t="n">
        <v>0.0</v>
      </c>
      <c r="L159" t="n">
        <v>3.0</v>
      </c>
      <c r="M159" t="n">
        <v>198000.0</v>
      </c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>
      <c r="A160" t="n">
        <v>35300.0</v>
      </c>
      <c r="B160"/>
      <c r="C160" t="n">
        <v>9.0003623E7</v>
      </c>
      <c r="D160" t="s">
        <v>3692</v>
      </c>
      <c r="E160" t="n">
        <v>1500.0</v>
      </c>
      <c r="F160" t="n">
        <v>50.0</v>
      </c>
      <c r="G160" t="n">
        <v>75000.0</v>
      </c>
      <c r="H160" t="n">
        <v>0.0</v>
      </c>
      <c r="I160" t="n">
        <v>0.0</v>
      </c>
      <c r="J160" t="n">
        <v>20.0</v>
      </c>
      <c r="K160" t="n">
        <v>30000.0</v>
      </c>
      <c r="L160" t="n">
        <v>30.0</v>
      </c>
      <c r="M160" t="n">
        <v>45000.0</v>
      </c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>
      <c r="A161" t="n">
        <v>35300.0</v>
      </c>
      <c r="B161"/>
      <c r="C161" t="n">
        <v>9.0003625E7</v>
      </c>
      <c r="D161" t="s">
        <v>5321</v>
      </c>
      <c r="E161" t="n">
        <v>12400.0</v>
      </c>
      <c r="F161" t="n">
        <v>1.0</v>
      </c>
      <c r="G161" t="n">
        <v>12400.0</v>
      </c>
      <c r="H161" t="n">
        <v>0.0</v>
      </c>
      <c r="I161" t="n">
        <v>0.0</v>
      </c>
      <c r="J161" t="n">
        <v>0.0</v>
      </c>
      <c r="K161" t="n">
        <v>0.0</v>
      </c>
      <c r="L161" t="n">
        <v>1.0</v>
      </c>
      <c r="M161" t="n">
        <v>12400.0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>
      <c r="A162" t="n">
        <v>35300.0</v>
      </c>
      <c r="B162"/>
      <c r="C162" t="n">
        <v>9.0003626E7</v>
      </c>
      <c r="D162" t="s">
        <v>5322</v>
      </c>
      <c r="E162" t="n">
        <v>26000.0</v>
      </c>
      <c r="F162" t="n">
        <v>1.0</v>
      </c>
      <c r="G162" t="n">
        <v>26000.0</v>
      </c>
      <c r="H162" t="n">
        <v>0.0</v>
      </c>
      <c r="I162" t="n">
        <v>0.0</v>
      </c>
      <c r="J162" t="n">
        <v>0.0</v>
      </c>
      <c r="K162" t="n">
        <v>0.0</v>
      </c>
      <c r="L162" t="n">
        <v>1.0</v>
      </c>
      <c r="M162" t="n">
        <v>26000.0</v>
      </c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>
      <c r="A163" t="n">
        <v>35300.0</v>
      </c>
      <c r="B163"/>
      <c r="C163" t="n">
        <v>9.000363E7</v>
      </c>
      <c r="D163" t="s">
        <v>5323</v>
      </c>
      <c r="E163" t="n">
        <v>330000.0</v>
      </c>
      <c r="F163" t="n">
        <v>1.0</v>
      </c>
      <c r="G163" t="n">
        <v>330000.0</v>
      </c>
      <c r="H163" t="n">
        <v>0.0</v>
      </c>
      <c r="I163" t="n">
        <v>0.0</v>
      </c>
      <c r="J163" t="n">
        <v>0.0</v>
      </c>
      <c r="K163" t="n">
        <v>0.0</v>
      </c>
      <c r="L163" t="n">
        <v>1.0</v>
      </c>
      <c r="M163" t="n">
        <v>330000.0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>
      <c r="A164" t="n">
        <v>35300.0</v>
      </c>
      <c r="B164"/>
      <c r="C164" t="n">
        <v>9.0003653E7</v>
      </c>
      <c r="D164" t="s">
        <v>5324</v>
      </c>
      <c r="E164" t="n">
        <v>208080.0</v>
      </c>
      <c r="F164" t="n">
        <v>1.0</v>
      </c>
      <c r="G164" t="n">
        <v>208080.0</v>
      </c>
      <c r="H164" t="n">
        <v>0.0</v>
      </c>
      <c r="I164" t="n">
        <v>0.0</v>
      </c>
      <c r="J164" t="n">
        <v>0.0</v>
      </c>
      <c r="K164" t="n">
        <v>0.0</v>
      </c>
      <c r="L164" t="n">
        <v>1.0</v>
      </c>
      <c r="M164" t="n">
        <v>208080.0</v>
      </c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>
      <c r="A165" t="n">
        <v>35300.0</v>
      </c>
      <c r="B165"/>
      <c r="C165" t="n">
        <v>9.0003662E7</v>
      </c>
      <c r="D165" t="s">
        <v>5325</v>
      </c>
      <c r="E165" t="n">
        <v>25000.0</v>
      </c>
      <c r="F165" t="n">
        <v>1.0</v>
      </c>
      <c r="G165" t="n">
        <v>25000.0</v>
      </c>
      <c r="H165" t="n">
        <v>0.0</v>
      </c>
      <c r="I165" t="n">
        <v>0.0</v>
      </c>
      <c r="J165" t="n">
        <v>0.0</v>
      </c>
      <c r="K165" t="n">
        <v>0.0</v>
      </c>
      <c r="L165" t="n">
        <v>1.0</v>
      </c>
      <c r="M165" t="n">
        <v>25000.0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>
      <c r="A166" t="n">
        <v>35300.0</v>
      </c>
      <c r="B166"/>
      <c r="C166" t="n">
        <v>9.0003669E7</v>
      </c>
      <c r="D166" t="s">
        <v>5326</v>
      </c>
      <c r="E166" t="n">
        <v>55000.0</v>
      </c>
      <c r="F166" t="n">
        <v>1.0</v>
      </c>
      <c r="G166" t="n">
        <v>55000.0</v>
      </c>
      <c r="H166" t="n">
        <v>0.0</v>
      </c>
      <c r="I166" t="n">
        <v>0.0</v>
      </c>
      <c r="J166" t="n">
        <v>0.0</v>
      </c>
      <c r="K166" t="n">
        <v>0.0</v>
      </c>
      <c r="L166" t="n">
        <v>1.0</v>
      </c>
      <c r="M166" t="n">
        <v>55000.0</v>
      </c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>
      <c r="A167" t="n">
        <v>35300.0</v>
      </c>
      <c r="B167"/>
      <c r="C167" t="n">
        <v>9.000367E7</v>
      </c>
      <c r="D167" t="s">
        <v>5327</v>
      </c>
      <c r="E167" t="n">
        <v>55000.0</v>
      </c>
      <c r="F167" t="n">
        <v>1.0</v>
      </c>
      <c r="G167" t="n">
        <v>55000.0</v>
      </c>
      <c r="H167" t="n">
        <v>0.0</v>
      </c>
      <c r="I167" t="n">
        <v>0.0</v>
      </c>
      <c r="J167" t="n">
        <v>0.0</v>
      </c>
      <c r="K167" t="n">
        <v>0.0</v>
      </c>
      <c r="L167" t="n">
        <v>1.0</v>
      </c>
      <c r="M167" t="n">
        <v>55000.0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>
      <c r="A168" t="n">
        <v>35300.0</v>
      </c>
      <c r="B168"/>
      <c r="C168" t="n">
        <v>9.0003716E7</v>
      </c>
      <c r="D168" t="s">
        <v>5328</v>
      </c>
      <c r="E168" t="n">
        <v>5990.0</v>
      </c>
      <c r="F168" t="n">
        <v>8.0</v>
      </c>
      <c r="G168" t="n">
        <v>47920.0</v>
      </c>
      <c r="H168" t="n">
        <v>0.0</v>
      </c>
      <c r="I168" t="n">
        <v>0.0</v>
      </c>
      <c r="J168" t="n">
        <v>0.0</v>
      </c>
      <c r="K168" t="n">
        <v>0.0</v>
      </c>
      <c r="L168" t="n">
        <v>8.0</v>
      </c>
      <c r="M168" t="n">
        <v>47920.0</v>
      </c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>
      <c r="A169" t="n">
        <v>35300.0</v>
      </c>
      <c r="B169"/>
      <c r="C169" t="n">
        <v>9.0003716E7</v>
      </c>
      <c r="D169" t="s">
        <v>5328</v>
      </c>
      <c r="E169" t="n">
        <v>6500.0</v>
      </c>
      <c r="F169" t="n">
        <v>6.0</v>
      </c>
      <c r="G169" t="n">
        <v>39000.0</v>
      </c>
      <c r="H169" t="n">
        <v>0.0</v>
      </c>
      <c r="I169" t="n">
        <v>0.0</v>
      </c>
      <c r="J169" t="n">
        <v>0.0</v>
      </c>
      <c r="K169" t="n">
        <v>0.0</v>
      </c>
      <c r="L169" t="n">
        <v>6.0</v>
      </c>
      <c r="M169" t="n">
        <v>39000.0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>
      <c r="A170" t="n">
        <v>35300.0</v>
      </c>
      <c r="B170"/>
      <c r="C170" t="n">
        <v>9.0003718E7</v>
      </c>
      <c r="D170" t="s">
        <v>5329</v>
      </c>
      <c r="E170" t="n">
        <v>25000.0</v>
      </c>
      <c r="F170" t="n">
        <v>1.0</v>
      </c>
      <c r="G170" t="n">
        <v>25000.0</v>
      </c>
      <c r="H170" t="n">
        <v>0.0</v>
      </c>
      <c r="I170" t="n">
        <v>0.0</v>
      </c>
      <c r="J170" t="n">
        <v>0.0</v>
      </c>
      <c r="K170" t="n">
        <v>0.0</v>
      </c>
      <c r="L170" t="n">
        <v>1.0</v>
      </c>
      <c r="M170" t="n">
        <v>25000.0</v>
      </c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>
      <c r="A171" t="n">
        <v>35300.0</v>
      </c>
      <c r="B171"/>
      <c r="C171" t="n">
        <v>9.0003724E7</v>
      </c>
      <c r="D171" t="s">
        <v>5330</v>
      </c>
      <c r="E171" t="n">
        <v>25000.0</v>
      </c>
      <c r="F171" t="n">
        <v>1.0</v>
      </c>
      <c r="G171" t="n">
        <v>25000.0</v>
      </c>
      <c r="H171" t="n">
        <v>0.0</v>
      </c>
      <c r="I171" t="n">
        <v>0.0</v>
      </c>
      <c r="J171" t="n">
        <v>0.0</v>
      </c>
      <c r="K171" t="n">
        <v>0.0</v>
      </c>
      <c r="L171" t="n">
        <v>1.0</v>
      </c>
      <c r="M171" t="n">
        <v>25000.0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>
      <c r="A172" t="n">
        <v>35300.0</v>
      </c>
      <c r="B172"/>
      <c r="C172" t="n">
        <v>9.0003769E7</v>
      </c>
      <c r="D172" t="s">
        <v>3911</v>
      </c>
      <c r="E172" t="n">
        <v>2200.0</v>
      </c>
      <c r="F172" t="n">
        <v>0.0</v>
      </c>
      <c r="G172" t="n">
        <v>0.0</v>
      </c>
      <c r="H172" t="n">
        <v>2000.0</v>
      </c>
      <c r="I172" t="n">
        <v>4400000.0</v>
      </c>
      <c r="J172" t="n">
        <v>2000.0</v>
      </c>
      <c r="K172" t="n">
        <v>4400000.0</v>
      </c>
      <c r="L172" t="n">
        <v>0.0</v>
      </c>
      <c r="M172" t="n">
        <v>0.0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>
      <c r="A173" t="n">
        <v>35300.0</v>
      </c>
      <c r="B173"/>
      <c r="C173" t="n">
        <v>9.0003812E7</v>
      </c>
      <c r="D173" t="s">
        <v>5331</v>
      </c>
      <c r="E173" t="n">
        <v>12000.0</v>
      </c>
      <c r="F173" t="n">
        <v>1.0</v>
      </c>
      <c r="G173" t="n">
        <v>12000.0</v>
      </c>
      <c r="H173" t="n">
        <v>0.0</v>
      </c>
      <c r="I173" t="n">
        <v>0.0</v>
      </c>
      <c r="J173" t="n">
        <v>0.0</v>
      </c>
      <c r="K173" t="n">
        <v>0.0</v>
      </c>
      <c r="L173" t="n">
        <v>1.0</v>
      </c>
      <c r="M173" t="n">
        <v>12000.0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>
      <c r="A174" t="n">
        <v>35300.0</v>
      </c>
      <c r="B174"/>
      <c r="C174" t="n">
        <v>9.0003813E7</v>
      </c>
      <c r="D174" t="s">
        <v>5332</v>
      </c>
      <c r="E174" t="n">
        <v>7000.0</v>
      </c>
      <c r="F174" t="n">
        <v>1.0</v>
      </c>
      <c r="G174" t="n">
        <v>7000.0</v>
      </c>
      <c r="H174" t="n">
        <v>0.0</v>
      </c>
      <c r="I174" t="n">
        <v>0.0</v>
      </c>
      <c r="J174" t="n">
        <v>0.0</v>
      </c>
      <c r="K174" t="n">
        <v>0.0</v>
      </c>
      <c r="L174" t="n">
        <v>1.0</v>
      </c>
      <c r="M174" t="n">
        <v>7000.0</v>
      </c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>
      <c r="A175" t="n">
        <v>35300.0</v>
      </c>
      <c r="B175"/>
      <c r="C175" t="n">
        <v>9.0003814E7</v>
      </c>
      <c r="D175" t="s">
        <v>5333</v>
      </c>
      <c r="E175" t="n">
        <v>5000.0</v>
      </c>
      <c r="F175" t="n">
        <v>1.0</v>
      </c>
      <c r="G175" t="n">
        <v>5000.0</v>
      </c>
      <c r="H175" t="n">
        <v>0.0</v>
      </c>
      <c r="I175" t="n">
        <v>0.0</v>
      </c>
      <c r="J175" t="n">
        <v>0.0</v>
      </c>
      <c r="K175" t="n">
        <v>0.0</v>
      </c>
      <c r="L175" t="n">
        <v>1.0</v>
      </c>
      <c r="M175" t="n">
        <v>5000.0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>
      <c r="A176" t="n">
        <v>35300.0</v>
      </c>
      <c r="B176"/>
      <c r="C176" t="n">
        <v>9.0003829E7</v>
      </c>
      <c r="D176" t="s">
        <v>5334</v>
      </c>
      <c r="E176" t="n">
        <v>444520.0</v>
      </c>
      <c r="F176" t="n">
        <v>4.0</v>
      </c>
      <c r="G176" t="n">
        <v>1778080.0</v>
      </c>
      <c r="H176" t="n">
        <v>0.0</v>
      </c>
      <c r="I176" t="n">
        <v>0.0</v>
      </c>
      <c r="J176" t="n">
        <v>0.0</v>
      </c>
      <c r="K176" t="n">
        <v>0.0</v>
      </c>
      <c r="L176" t="n">
        <v>4.0</v>
      </c>
      <c r="M176" t="n">
        <v>1778080.0</v>
      </c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>
      <c r="A177" t="n">
        <v>35300.0</v>
      </c>
      <c r="B177"/>
      <c r="C177" t="n">
        <v>9.000383E7</v>
      </c>
      <c r="D177" t="s">
        <v>5335</v>
      </c>
      <c r="E177" t="n">
        <v>2273112.0</v>
      </c>
      <c r="F177" t="n">
        <v>4.0</v>
      </c>
      <c r="G177" t="n">
        <v>9092448.0</v>
      </c>
      <c r="H177" t="n">
        <v>0.0</v>
      </c>
      <c r="I177" t="n">
        <v>0.0</v>
      </c>
      <c r="J177" t="n">
        <v>0.0</v>
      </c>
      <c r="K177" t="n">
        <v>0.0</v>
      </c>
      <c r="L177" t="n">
        <v>4.0</v>
      </c>
      <c r="M177" t="n">
        <v>9092448.0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>
      <c r="A178" t="n">
        <v>35300.0</v>
      </c>
      <c r="B178"/>
      <c r="C178" t="n">
        <v>9.0003842E7</v>
      </c>
      <c r="D178" t="s">
        <v>5336</v>
      </c>
      <c r="E178" t="n">
        <v>82000.0</v>
      </c>
      <c r="F178" t="n">
        <v>1.0</v>
      </c>
      <c r="G178" t="n">
        <v>82000.0</v>
      </c>
      <c r="H178" t="n">
        <v>0.0</v>
      </c>
      <c r="I178" t="n">
        <v>0.0</v>
      </c>
      <c r="J178" t="n">
        <v>0.0</v>
      </c>
      <c r="K178" t="n">
        <v>0.0</v>
      </c>
      <c r="L178" t="n">
        <v>1.0</v>
      </c>
      <c r="M178" t="n">
        <v>82000.0</v>
      </c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>
      <c r="A179" t="n">
        <v>35300.0</v>
      </c>
      <c r="B179"/>
      <c r="C179" t="n">
        <v>9.0003852E7</v>
      </c>
      <c r="D179" t="s">
        <v>5337</v>
      </c>
      <c r="E179" t="n">
        <v>15000.0</v>
      </c>
      <c r="F179" t="n">
        <v>2.0</v>
      </c>
      <c r="G179" t="n">
        <v>30000.0</v>
      </c>
      <c r="H179" t="n">
        <v>0.0</v>
      </c>
      <c r="I179" t="n">
        <v>0.0</v>
      </c>
      <c r="J179" t="n">
        <v>0.0</v>
      </c>
      <c r="K179" t="n">
        <v>0.0</v>
      </c>
      <c r="L179" t="n">
        <v>2.0</v>
      </c>
      <c r="M179" t="n">
        <v>30000.0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>
      <c r="A180" t="n">
        <v>35300.0</v>
      </c>
      <c r="B180"/>
      <c r="C180" t="n">
        <v>9.0003912E7</v>
      </c>
      <c r="D180" t="s">
        <v>3673</v>
      </c>
      <c r="E180" t="n">
        <v>18250.0</v>
      </c>
      <c r="F180" t="n">
        <v>8.0</v>
      </c>
      <c r="G180" t="n">
        <v>146000.0</v>
      </c>
      <c r="H180" t="n">
        <v>0.0</v>
      </c>
      <c r="I180" t="n">
        <v>0.0</v>
      </c>
      <c r="J180" t="n">
        <v>8.0</v>
      </c>
      <c r="K180" t="n">
        <v>146000.0</v>
      </c>
      <c r="L180" t="n">
        <v>0.0</v>
      </c>
      <c r="M180" t="n">
        <v>0.0</v>
      </c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>
      <c r="A181" t="n">
        <v>35300.0</v>
      </c>
      <c r="B181"/>
      <c r="C181" t="n">
        <v>9.0003952E7</v>
      </c>
      <c r="D181" t="s">
        <v>5338</v>
      </c>
      <c r="E181" t="n">
        <v>5000.0</v>
      </c>
      <c r="F181" t="n">
        <v>22.0</v>
      </c>
      <c r="G181" t="n">
        <v>110000.0</v>
      </c>
      <c r="H181" t="n">
        <v>0.0</v>
      </c>
      <c r="I181" t="n">
        <v>0.0</v>
      </c>
      <c r="J181" t="n">
        <v>0.0</v>
      </c>
      <c r="K181" t="n">
        <v>0.0</v>
      </c>
      <c r="L181" t="n">
        <v>22.0</v>
      </c>
      <c r="M181" t="n">
        <v>110000.0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>
      <c r="A182" t="n">
        <v>35300.0</v>
      </c>
      <c r="B182"/>
      <c r="C182" t="n">
        <v>9.0003967E7</v>
      </c>
      <c r="D182" t="s">
        <v>5339</v>
      </c>
      <c r="E182" t="n">
        <v>20000.0</v>
      </c>
      <c r="F182" t="n">
        <v>3.0</v>
      </c>
      <c r="G182" t="n">
        <v>60000.0</v>
      </c>
      <c r="H182" t="n">
        <v>0.0</v>
      </c>
      <c r="I182" t="n">
        <v>0.0</v>
      </c>
      <c r="J182" t="n">
        <v>0.0</v>
      </c>
      <c r="K182" t="n">
        <v>0.0</v>
      </c>
      <c r="L182" t="n">
        <v>3.0</v>
      </c>
      <c r="M182" t="n">
        <v>60000.0</v>
      </c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>
      <c r="A183" t="n">
        <v>35300.0</v>
      </c>
      <c r="B183"/>
      <c r="C183" t="n">
        <v>9.0003967E7</v>
      </c>
      <c r="D183" t="s">
        <v>5339</v>
      </c>
      <c r="E183" t="n">
        <v>28000.0</v>
      </c>
      <c r="F183" t="n">
        <v>2.0</v>
      </c>
      <c r="G183" t="n">
        <v>56000.0</v>
      </c>
      <c r="H183" t="n">
        <v>0.0</v>
      </c>
      <c r="I183" t="n">
        <v>0.0</v>
      </c>
      <c r="J183" t="n">
        <v>0.0</v>
      </c>
      <c r="K183" t="n">
        <v>0.0</v>
      </c>
      <c r="L183" t="n">
        <v>2.0</v>
      </c>
      <c r="M183" t="n">
        <v>56000.0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>
      <c r="A184" t="n">
        <v>35300.0</v>
      </c>
      <c r="B184"/>
      <c r="C184" t="n">
        <v>9.0003968E7</v>
      </c>
      <c r="D184" t="s">
        <v>3686</v>
      </c>
      <c r="E184" t="n">
        <v>5000.0</v>
      </c>
      <c r="F184" t="n">
        <v>4.0</v>
      </c>
      <c r="G184" t="n">
        <v>20000.0</v>
      </c>
      <c r="H184" t="n">
        <v>0.0</v>
      </c>
      <c r="I184" t="n">
        <v>0.0</v>
      </c>
      <c r="J184" t="n">
        <v>4.0</v>
      </c>
      <c r="K184" t="n">
        <v>20000.0</v>
      </c>
      <c r="L184" t="n">
        <v>0.0</v>
      </c>
      <c r="M184" t="n">
        <v>0.0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>
      <c r="A185" t="n">
        <v>35300.0</v>
      </c>
      <c r="B185"/>
      <c r="C185" t="n">
        <v>9.0003968E7</v>
      </c>
      <c r="D185" t="s">
        <v>3686</v>
      </c>
      <c r="E185" t="n">
        <v>5500.0</v>
      </c>
      <c r="F185" t="n">
        <v>8.0</v>
      </c>
      <c r="G185" t="n">
        <v>44000.0</v>
      </c>
      <c r="H185" t="n">
        <v>0.0</v>
      </c>
      <c r="I185" t="n">
        <v>0.0</v>
      </c>
      <c r="J185" t="n">
        <v>0.0</v>
      </c>
      <c r="K185" t="n">
        <v>0.0</v>
      </c>
      <c r="L185" t="n">
        <v>8.0</v>
      </c>
      <c r="M185" t="n">
        <v>44000.0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>
      <c r="A186" t="n">
        <v>35300.0</v>
      </c>
      <c r="B186"/>
      <c r="C186" t="n">
        <v>9.0003972E7</v>
      </c>
      <c r="D186" t="s">
        <v>5340</v>
      </c>
      <c r="E186" t="n">
        <v>10000.0</v>
      </c>
      <c r="F186" t="n">
        <v>2.0</v>
      </c>
      <c r="G186" t="n">
        <v>20000.0</v>
      </c>
      <c r="H186" t="n">
        <v>0.0</v>
      </c>
      <c r="I186" t="n">
        <v>0.0</v>
      </c>
      <c r="J186" t="n">
        <v>0.0</v>
      </c>
      <c r="K186" t="n">
        <v>0.0</v>
      </c>
      <c r="L186" t="n">
        <v>2.0</v>
      </c>
      <c r="M186" t="n">
        <v>20000.0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>
      <c r="A187" t="n">
        <v>35300.0</v>
      </c>
      <c r="B187"/>
      <c r="C187" t="n">
        <v>9.0003982E7</v>
      </c>
      <c r="D187" t="s">
        <v>5341</v>
      </c>
      <c r="E187" t="n">
        <v>15400.0</v>
      </c>
      <c r="F187" t="n">
        <v>3.0</v>
      </c>
      <c r="G187" t="n">
        <v>46200.0</v>
      </c>
      <c r="H187" t="n">
        <v>0.0</v>
      </c>
      <c r="I187" t="n">
        <v>0.0</v>
      </c>
      <c r="J187" t="n">
        <v>0.0</v>
      </c>
      <c r="K187" t="n">
        <v>0.0</v>
      </c>
      <c r="L187" t="n">
        <v>3.0</v>
      </c>
      <c r="M187" t="n">
        <v>46200.0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>
      <c r="A188" t="n">
        <v>35300.0</v>
      </c>
      <c r="B188"/>
      <c r="C188" t="n">
        <v>9.0003983E7</v>
      </c>
      <c r="D188" t="s">
        <v>5342</v>
      </c>
      <c r="E188" t="n">
        <v>15400.0</v>
      </c>
      <c r="F188" t="n">
        <v>3.0</v>
      </c>
      <c r="G188" t="n">
        <v>46200.0</v>
      </c>
      <c r="H188" t="n">
        <v>0.0</v>
      </c>
      <c r="I188" t="n">
        <v>0.0</v>
      </c>
      <c r="J188" t="n">
        <v>0.0</v>
      </c>
      <c r="K188" t="n">
        <v>0.0</v>
      </c>
      <c r="L188" t="n">
        <v>3.0</v>
      </c>
      <c r="M188" t="n">
        <v>46200.0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>
      <c r="A189" t="n">
        <v>35300.0</v>
      </c>
      <c r="B189"/>
      <c r="C189" t="n">
        <v>9.0003992E7</v>
      </c>
      <c r="D189" t="s">
        <v>4115</v>
      </c>
      <c r="E189" t="n">
        <v>12000.0</v>
      </c>
      <c r="F189" t="n">
        <v>0.0</v>
      </c>
      <c r="G189" t="n">
        <v>0.0</v>
      </c>
      <c r="H189" t="n">
        <v>1.0</v>
      </c>
      <c r="I189" t="n">
        <v>12000.0</v>
      </c>
      <c r="J189" t="n">
        <v>1.0</v>
      </c>
      <c r="K189" t="n">
        <v>12000.0</v>
      </c>
      <c r="L189" t="n">
        <v>0.0</v>
      </c>
      <c r="M189" t="n">
        <v>0.0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>
      <c r="A190" t="n">
        <v>35300.0</v>
      </c>
      <c r="B190"/>
      <c r="C190" t="n">
        <v>9.0004014E7</v>
      </c>
      <c r="D190" t="s">
        <v>5343</v>
      </c>
      <c r="E190" t="n">
        <v>25000.0</v>
      </c>
      <c r="F190" t="n">
        <v>15.0</v>
      </c>
      <c r="G190" t="n">
        <v>375000.0</v>
      </c>
      <c r="H190" t="n">
        <v>0.0</v>
      </c>
      <c r="I190" t="n">
        <v>0.0</v>
      </c>
      <c r="J190" t="n">
        <v>0.0</v>
      </c>
      <c r="K190" t="n">
        <v>0.0</v>
      </c>
      <c r="L190" t="n">
        <v>15.0</v>
      </c>
      <c r="M190" t="n">
        <v>375000.0</v>
      </c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>
      <c r="A191" t="n">
        <v>35300.0</v>
      </c>
      <c r="B191"/>
      <c r="C191" t="n">
        <v>9.0004044E7</v>
      </c>
      <c r="D191" t="s">
        <v>5344</v>
      </c>
      <c r="E191" t="n">
        <v>218000.0</v>
      </c>
      <c r="F191" t="n">
        <v>1.0</v>
      </c>
      <c r="G191" t="n">
        <v>218000.0</v>
      </c>
      <c r="H191" t="n">
        <v>0.0</v>
      </c>
      <c r="I191" t="n">
        <v>0.0</v>
      </c>
      <c r="J191" t="n">
        <v>0.0</v>
      </c>
      <c r="K191" t="n">
        <v>0.0</v>
      </c>
      <c r="L191" t="n">
        <v>1.0</v>
      </c>
      <c r="M191" t="n">
        <v>218000.0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>
      <c r="A192" t="n">
        <v>35300.0</v>
      </c>
      <c r="B192"/>
      <c r="C192" t="n">
        <v>9.0004045E7</v>
      </c>
      <c r="D192" t="s">
        <v>5345</v>
      </c>
      <c r="E192" t="n">
        <v>58000.0</v>
      </c>
      <c r="F192" t="n">
        <v>1.0</v>
      </c>
      <c r="G192" t="n">
        <v>58000.0</v>
      </c>
      <c r="H192" t="n">
        <v>0.0</v>
      </c>
      <c r="I192" t="n">
        <v>0.0</v>
      </c>
      <c r="J192" t="n">
        <v>0.0</v>
      </c>
      <c r="K192" t="n">
        <v>0.0</v>
      </c>
      <c r="L192" t="n">
        <v>1.0</v>
      </c>
      <c r="M192" t="n">
        <v>58000.0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>
      <c r="A193" t="n">
        <v>35300.0</v>
      </c>
      <c r="B193"/>
      <c r="C193" t="n">
        <v>9.0004087E7</v>
      </c>
      <c r="D193" t="s">
        <v>5346</v>
      </c>
      <c r="E193" t="n">
        <v>550000.0</v>
      </c>
      <c r="F193" t="n">
        <v>1.0</v>
      </c>
      <c r="G193" t="n">
        <v>550000.0</v>
      </c>
      <c r="H193" t="n">
        <v>0.0</v>
      </c>
      <c r="I193" t="n">
        <v>0.0</v>
      </c>
      <c r="J193" t="n">
        <v>0.0</v>
      </c>
      <c r="K193" t="n">
        <v>0.0</v>
      </c>
      <c r="L193" t="n">
        <v>1.0</v>
      </c>
      <c r="M193" t="n">
        <v>550000.0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>
      <c r="A194" t="n">
        <v>35300.0</v>
      </c>
      <c r="B194"/>
      <c r="C194" t="n">
        <v>9.0004098E7</v>
      </c>
      <c r="D194" t="s">
        <v>3718</v>
      </c>
      <c r="E194" t="n">
        <v>1000.0</v>
      </c>
      <c r="F194" t="n">
        <v>29.0</v>
      </c>
      <c r="G194" t="n">
        <v>29000.0</v>
      </c>
      <c r="H194" t="n">
        <v>0.0</v>
      </c>
      <c r="I194" t="n">
        <v>0.0</v>
      </c>
      <c r="J194" t="n">
        <v>29.0</v>
      </c>
      <c r="K194" t="n">
        <v>29000.0</v>
      </c>
      <c r="L194" t="n">
        <v>0.0</v>
      </c>
      <c r="M194" t="n">
        <v>0.0</v>
      </c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>
      <c r="A195" t="n">
        <v>35300.0</v>
      </c>
      <c r="B195"/>
      <c r="C195" t="n">
        <v>9.0004125E7</v>
      </c>
      <c r="D195" t="s">
        <v>3688</v>
      </c>
      <c r="E195" t="n">
        <v>82000.0</v>
      </c>
      <c r="F195" t="n">
        <v>1.0</v>
      </c>
      <c r="G195" t="n">
        <v>82000.0</v>
      </c>
      <c r="H195" t="n">
        <v>0.0</v>
      </c>
      <c r="I195" t="n">
        <v>0.0</v>
      </c>
      <c r="J195" t="n">
        <v>1.0</v>
      </c>
      <c r="K195" t="n">
        <v>82000.0</v>
      </c>
      <c r="L195" t="n">
        <v>0.0</v>
      </c>
      <c r="M195" t="n">
        <v>0.0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>
      <c r="A196" t="n">
        <v>35300.0</v>
      </c>
      <c r="B196"/>
      <c r="C196" t="n">
        <v>9.000416E7</v>
      </c>
      <c r="D196" t="s">
        <v>3445</v>
      </c>
      <c r="E196" t="n">
        <v>2000.0</v>
      </c>
      <c r="F196" t="n">
        <v>0.0</v>
      </c>
      <c r="G196" t="n">
        <v>0.0</v>
      </c>
      <c r="H196" t="n">
        <v>17.0</v>
      </c>
      <c r="I196" t="n">
        <v>34000.0</v>
      </c>
      <c r="J196" t="n">
        <v>17.0</v>
      </c>
      <c r="K196" t="n">
        <v>34000.0</v>
      </c>
      <c r="L196" t="n">
        <v>0.0</v>
      </c>
      <c r="M196" t="n">
        <v>0.0</v>
      </c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>
      <c r="A197" t="n">
        <v>35300.0</v>
      </c>
      <c r="B197"/>
      <c r="C197" t="n">
        <v>9.0004186E7</v>
      </c>
      <c r="D197" t="s">
        <v>5347</v>
      </c>
      <c r="E197" t="n">
        <v>66000.0</v>
      </c>
      <c r="F197" t="n">
        <v>1.0</v>
      </c>
      <c r="G197" t="n">
        <v>66000.0</v>
      </c>
      <c r="H197" t="n">
        <v>0.0</v>
      </c>
      <c r="I197" t="n">
        <v>0.0</v>
      </c>
      <c r="J197" t="n">
        <v>0.0</v>
      </c>
      <c r="K197" t="n">
        <v>0.0</v>
      </c>
      <c r="L197" t="n">
        <v>1.0</v>
      </c>
      <c r="M197" t="n">
        <v>66000.0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>
      <c r="A198" t="n">
        <v>35300.0</v>
      </c>
      <c r="B198"/>
      <c r="C198" t="n">
        <v>9.0004187E7</v>
      </c>
      <c r="D198" t="s">
        <v>5348</v>
      </c>
      <c r="E198" t="n">
        <v>33800.0</v>
      </c>
      <c r="F198" t="n">
        <v>1.0</v>
      </c>
      <c r="G198" t="n">
        <v>33800.0</v>
      </c>
      <c r="H198" t="n">
        <v>0.0</v>
      </c>
      <c r="I198" t="n">
        <v>0.0</v>
      </c>
      <c r="J198" t="n">
        <v>0.0</v>
      </c>
      <c r="K198" t="n">
        <v>0.0</v>
      </c>
      <c r="L198" t="n">
        <v>1.0</v>
      </c>
      <c r="M198" t="n">
        <v>33800.0</v>
      </c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>
      <c r="A199" t="n">
        <v>35300.0</v>
      </c>
      <c r="B199"/>
      <c r="C199" t="n">
        <v>9.0004205E7</v>
      </c>
      <c r="D199" t="s">
        <v>5349</v>
      </c>
      <c r="E199" t="n">
        <v>1480000.0</v>
      </c>
      <c r="F199" t="n">
        <v>3.0</v>
      </c>
      <c r="G199" t="n">
        <v>4440000.0</v>
      </c>
      <c r="H199" t="n">
        <v>0.0</v>
      </c>
      <c r="I199" t="n">
        <v>0.0</v>
      </c>
      <c r="J199" t="n">
        <v>0.0</v>
      </c>
      <c r="K199" t="n">
        <v>0.0</v>
      </c>
      <c r="L199" t="n">
        <v>3.0</v>
      </c>
      <c r="M199" t="n">
        <v>4440000.0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>
      <c r="A200" t="n">
        <v>35300.0</v>
      </c>
      <c r="B200"/>
      <c r="C200" t="n">
        <v>9.0004206E7</v>
      </c>
      <c r="D200" t="s">
        <v>3690</v>
      </c>
      <c r="E200" t="n">
        <v>150000.0</v>
      </c>
      <c r="F200" t="n">
        <v>2.0</v>
      </c>
      <c r="G200" t="n">
        <v>300000.0</v>
      </c>
      <c r="H200" t="n">
        <v>0.0</v>
      </c>
      <c r="I200" t="n">
        <v>0.0</v>
      </c>
      <c r="J200" t="n">
        <v>2.0</v>
      </c>
      <c r="K200" t="n">
        <v>300000.0</v>
      </c>
      <c r="L200" t="n">
        <v>0.0</v>
      </c>
      <c r="M200" t="n">
        <v>0.0</v>
      </c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>
      <c r="A201" t="n">
        <v>35300.0</v>
      </c>
      <c r="B201"/>
      <c r="C201" t="n">
        <v>9.0004229E7</v>
      </c>
      <c r="D201" t="s">
        <v>5350</v>
      </c>
      <c r="E201" t="n">
        <v>180000.0</v>
      </c>
      <c r="F201" t="n">
        <v>1.0</v>
      </c>
      <c r="G201" t="n">
        <v>180000.0</v>
      </c>
      <c r="H201" t="n">
        <v>0.0</v>
      </c>
      <c r="I201" t="n">
        <v>0.0</v>
      </c>
      <c r="J201" t="n">
        <v>0.0</v>
      </c>
      <c r="K201" t="n">
        <v>0.0</v>
      </c>
      <c r="L201" t="n">
        <v>1.0</v>
      </c>
      <c r="M201" t="n">
        <v>180000.0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>
      <c r="A202" t="n">
        <v>35300.0</v>
      </c>
      <c r="B202"/>
      <c r="C202" t="n">
        <v>9.000423E7</v>
      </c>
      <c r="D202" t="s">
        <v>3674</v>
      </c>
      <c r="E202" t="n">
        <v>35000.0</v>
      </c>
      <c r="F202" t="n">
        <v>1.0</v>
      </c>
      <c r="G202" t="n">
        <v>35000.0</v>
      </c>
      <c r="H202" t="n">
        <v>0.0</v>
      </c>
      <c r="I202" t="n">
        <v>0.0</v>
      </c>
      <c r="J202" t="n">
        <v>1.0</v>
      </c>
      <c r="K202" t="n">
        <v>35000.0</v>
      </c>
      <c r="L202" t="n">
        <v>0.0</v>
      </c>
      <c r="M202" t="n">
        <v>0.0</v>
      </c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>
      <c r="A203" t="n">
        <v>35300.0</v>
      </c>
      <c r="B203"/>
      <c r="C203" t="n">
        <v>9.0004241E7</v>
      </c>
      <c r="D203" t="s">
        <v>5351</v>
      </c>
      <c r="E203" t="n">
        <v>109091.0</v>
      </c>
      <c r="F203" t="n">
        <v>1.0</v>
      </c>
      <c r="G203" t="n">
        <v>109091.0</v>
      </c>
      <c r="H203" t="n">
        <v>0.0</v>
      </c>
      <c r="I203" t="n">
        <v>0.0</v>
      </c>
      <c r="J203" t="n">
        <v>0.0</v>
      </c>
      <c r="K203" t="n">
        <v>0.0</v>
      </c>
      <c r="L203" t="n">
        <v>1.0</v>
      </c>
      <c r="M203" t="n">
        <v>109091.0</v>
      </c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>
      <c r="A204" t="n">
        <v>35300.0</v>
      </c>
      <c r="B204"/>
      <c r="C204" t="n">
        <v>9.0004242E7</v>
      </c>
      <c r="D204" t="s">
        <v>5352</v>
      </c>
      <c r="E204" t="n">
        <v>2372727.0</v>
      </c>
      <c r="F204" t="n">
        <v>1.0</v>
      </c>
      <c r="G204" t="n">
        <v>2372727.0</v>
      </c>
      <c r="H204" t="n">
        <v>0.0</v>
      </c>
      <c r="I204" t="n">
        <v>0.0</v>
      </c>
      <c r="J204" t="n">
        <v>0.0</v>
      </c>
      <c r="K204" t="n">
        <v>0.0</v>
      </c>
      <c r="L204" t="n">
        <v>1.0</v>
      </c>
      <c r="M204" t="n">
        <v>2372727.0</v>
      </c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>
      <c r="A205" t="n">
        <v>35300.0</v>
      </c>
      <c r="B205"/>
      <c r="C205" t="n">
        <v>9.0004243E7</v>
      </c>
      <c r="D205" t="s">
        <v>5353</v>
      </c>
      <c r="E205" t="n">
        <v>19773.0</v>
      </c>
      <c r="F205" t="n">
        <v>1.0</v>
      </c>
      <c r="G205" t="n">
        <v>19773.0</v>
      </c>
      <c r="H205" t="n">
        <v>0.0</v>
      </c>
      <c r="I205" t="n">
        <v>0.0</v>
      </c>
      <c r="J205" t="n">
        <v>0.0</v>
      </c>
      <c r="K205" t="n">
        <v>0.0</v>
      </c>
      <c r="L205" t="n">
        <v>1.0</v>
      </c>
      <c r="M205" t="n">
        <v>19773.0</v>
      </c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>
      <c r="A206" t="n">
        <v>35300.0</v>
      </c>
      <c r="B206"/>
      <c r="C206" t="n">
        <v>9.0004244E7</v>
      </c>
      <c r="D206" t="s">
        <v>5354</v>
      </c>
      <c r="E206" t="n">
        <v>105455.0</v>
      </c>
      <c r="F206" t="n">
        <v>3.0</v>
      </c>
      <c r="G206" t="n">
        <v>316365.0</v>
      </c>
      <c r="H206" t="n">
        <v>0.0</v>
      </c>
      <c r="I206" t="n">
        <v>0.0</v>
      </c>
      <c r="J206" t="n">
        <v>0.0</v>
      </c>
      <c r="K206" t="n">
        <v>0.0</v>
      </c>
      <c r="L206" t="n">
        <v>3.0</v>
      </c>
      <c r="M206" t="n">
        <v>316365.0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>
      <c r="A207" t="n">
        <v>35300.0</v>
      </c>
      <c r="B207"/>
      <c r="C207" t="n">
        <v>9.0004245E7</v>
      </c>
      <c r="D207" t="s">
        <v>5355</v>
      </c>
      <c r="E207" t="n">
        <v>461364.0</v>
      </c>
      <c r="F207" t="n">
        <v>1.0</v>
      </c>
      <c r="G207" t="n">
        <v>461364.0</v>
      </c>
      <c r="H207" t="n">
        <v>0.0</v>
      </c>
      <c r="I207" t="n">
        <v>0.0</v>
      </c>
      <c r="J207" t="n">
        <v>0.0</v>
      </c>
      <c r="K207" t="n">
        <v>0.0</v>
      </c>
      <c r="L207" t="n">
        <v>1.0</v>
      </c>
      <c r="M207" t="n">
        <v>461364.0</v>
      </c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>
      <c r="A208" t="n">
        <v>35300.0</v>
      </c>
      <c r="B208"/>
      <c r="C208" t="n">
        <v>9.0004246E7</v>
      </c>
      <c r="D208" t="s">
        <v>5356</v>
      </c>
      <c r="E208" t="n">
        <v>734091.0</v>
      </c>
      <c r="F208" t="n">
        <v>3.0</v>
      </c>
      <c r="G208" t="n">
        <v>2202273.0</v>
      </c>
      <c r="H208" t="n">
        <v>0.0</v>
      </c>
      <c r="I208" t="n">
        <v>0.0</v>
      </c>
      <c r="J208" t="n">
        <v>0.0</v>
      </c>
      <c r="K208" t="n">
        <v>0.0</v>
      </c>
      <c r="L208" t="n">
        <v>3.0</v>
      </c>
      <c r="M208" t="n">
        <v>2202273.0</v>
      </c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>
      <c r="A209" t="n">
        <v>35300.0</v>
      </c>
      <c r="B209"/>
      <c r="C209" t="n">
        <v>9.0004247E7</v>
      </c>
      <c r="D209" t="s">
        <v>5357</v>
      </c>
      <c r="E209" t="n">
        <v>659091.0</v>
      </c>
      <c r="F209" t="n">
        <v>2.0</v>
      </c>
      <c r="G209" t="n">
        <v>1318182.0</v>
      </c>
      <c r="H209" t="n">
        <v>0.0</v>
      </c>
      <c r="I209" t="n">
        <v>0.0</v>
      </c>
      <c r="J209" t="n">
        <v>0.0</v>
      </c>
      <c r="K209" t="n">
        <v>0.0</v>
      </c>
      <c r="L209" t="n">
        <v>2.0</v>
      </c>
      <c r="M209" t="n">
        <v>1318182.0</v>
      </c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>
      <c r="A210" t="n">
        <v>35300.0</v>
      </c>
      <c r="B210"/>
      <c r="C210" t="n">
        <v>9.0004248E7</v>
      </c>
      <c r="D210" t="s">
        <v>5358</v>
      </c>
      <c r="E210" t="n">
        <v>790909.0</v>
      </c>
      <c r="F210" t="n">
        <v>1.0</v>
      </c>
      <c r="G210" t="n">
        <v>790909.0</v>
      </c>
      <c r="H210" t="n">
        <v>0.0</v>
      </c>
      <c r="I210" t="n">
        <v>0.0</v>
      </c>
      <c r="J210" t="n">
        <v>0.0</v>
      </c>
      <c r="K210" t="n">
        <v>0.0</v>
      </c>
      <c r="L210" t="n">
        <v>1.0</v>
      </c>
      <c r="M210" t="n">
        <v>790909.0</v>
      </c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>
      <c r="A211" t="n">
        <v>35300.0</v>
      </c>
      <c r="B211"/>
      <c r="C211" t="n">
        <v>9.0004249E7</v>
      </c>
      <c r="D211" t="s">
        <v>5359</v>
      </c>
      <c r="E211" t="n">
        <v>308455.0</v>
      </c>
      <c r="F211" t="n">
        <v>2.0</v>
      </c>
      <c r="G211" t="n">
        <v>616910.0</v>
      </c>
      <c r="H211" t="n">
        <v>0.0</v>
      </c>
      <c r="I211" t="n">
        <v>0.0</v>
      </c>
      <c r="J211" t="n">
        <v>0.0</v>
      </c>
      <c r="K211" t="n">
        <v>0.0</v>
      </c>
      <c r="L211" t="n">
        <v>2.0</v>
      </c>
      <c r="M211" t="n">
        <v>616910.0</v>
      </c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>
      <c r="A212" t="n">
        <v>35300.0</v>
      </c>
      <c r="B212"/>
      <c r="C212" t="n">
        <v>9.000425E7</v>
      </c>
      <c r="D212" t="s">
        <v>5360</v>
      </c>
      <c r="E212" t="n">
        <v>1845455.0</v>
      </c>
      <c r="F212" t="n">
        <v>1.0</v>
      </c>
      <c r="G212" t="n">
        <v>1845455.0</v>
      </c>
      <c r="H212" t="n">
        <v>0.0</v>
      </c>
      <c r="I212" t="n">
        <v>0.0</v>
      </c>
      <c r="J212" t="n">
        <v>0.0</v>
      </c>
      <c r="K212" t="n">
        <v>0.0</v>
      </c>
      <c r="L212" t="n">
        <v>1.0</v>
      </c>
      <c r="M212" t="n">
        <v>1845455.0</v>
      </c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>
      <c r="A213" t="n">
        <v>35300.0</v>
      </c>
      <c r="B213"/>
      <c r="C213" t="n">
        <v>9.0004251E7</v>
      </c>
      <c r="D213" t="s">
        <v>5361</v>
      </c>
      <c r="E213" t="n">
        <v>171364.0</v>
      </c>
      <c r="F213" t="n">
        <v>2.0</v>
      </c>
      <c r="G213" t="n">
        <v>342728.0</v>
      </c>
      <c r="H213" t="n">
        <v>0.0</v>
      </c>
      <c r="I213" t="n">
        <v>0.0</v>
      </c>
      <c r="J213" t="n">
        <v>0.0</v>
      </c>
      <c r="K213" t="n">
        <v>0.0</v>
      </c>
      <c r="L213" t="n">
        <v>2.0</v>
      </c>
      <c r="M213" t="n">
        <v>342728.0</v>
      </c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>
      <c r="A214" t="n">
        <v>35300.0</v>
      </c>
      <c r="B214"/>
      <c r="C214" t="n">
        <v>9.0004252E7</v>
      </c>
      <c r="D214" t="s">
        <v>5362</v>
      </c>
      <c r="E214" t="n">
        <v>31818.0</v>
      </c>
      <c r="F214" t="n">
        <v>6.0</v>
      </c>
      <c r="G214" t="n">
        <v>190908.0</v>
      </c>
      <c r="H214" t="n">
        <v>0.0</v>
      </c>
      <c r="I214" t="n">
        <v>0.0</v>
      </c>
      <c r="J214" t="n">
        <v>0.0</v>
      </c>
      <c r="K214" t="n">
        <v>0.0</v>
      </c>
      <c r="L214" t="n">
        <v>6.0</v>
      </c>
      <c r="M214" t="n">
        <v>190908.0</v>
      </c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>
      <c r="A215" t="n">
        <v>35300.0</v>
      </c>
      <c r="B215"/>
      <c r="C215" t="n">
        <v>9.0004253E7</v>
      </c>
      <c r="D215" t="s">
        <v>5363</v>
      </c>
      <c r="E215" t="n">
        <v>237273.0</v>
      </c>
      <c r="F215" t="n">
        <v>1.0</v>
      </c>
      <c r="G215" t="n">
        <v>237273.0</v>
      </c>
      <c r="H215" t="n">
        <v>0.0</v>
      </c>
      <c r="I215" t="n">
        <v>0.0</v>
      </c>
      <c r="J215" t="n">
        <v>0.0</v>
      </c>
      <c r="K215" t="n">
        <v>0.0</v>
      </c>
      <c r="L215" t="n">
        <v>1.0</v>
      </c>
      <c r="M215" t="n">
        <v>237273.0</v>
      </c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>
      <c r="A216" t="n">
        <v>35300.0</v>
      </c>
      <c r="B216"/>
      <c r="C216" t="n">
        <v>9.0004257E7</v>
      </c>
      <c r="D216" t="s">
        <v>3687</v>
      </c>
      <c r="E216" t="n">
        <v>444000.0</v>
      </c>
      <c r="F216" t="n">
        <v>2.0</v>
      </c>
      <c r="G216" t="n">
        <v>888000.0</v>
      </c>
      <c r="H216" t="n">
        <v>0.0</v>
      </c>
      <c r="I216" t="n">
        <v>0.0</v>
      </c>
      <c r="J216" t="n">
        <v>2.0</v>
      </c>
      <c r="K216" t="n">
        <v>888000.0</v>
      </c>
      <c r="L216" t="n">
        <v>0.0</v>
      </c>
      <c r="M216" t="n">
        <v>0.0</v>
      </c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>
      <c r="A217" t="n">
        <v>35300.0</v>
      </c>
      <c r="B217"/>
      <c r="C217" t="n">
        <v>9.000426E7</v>
      </c>
      <c r="D217" t="s">
        <v>5364</v>
      </c>
      <c r="E217" t="n">
        <v>135000.0</v>
      </c>
      <c r="F217" t="n">
        <v>1.0</v>
      </c>
      <c r="G217" t="n">
        <v>135000.0</v>
      </c>
      <c r="H217" t="n">
        <v>0.0</v>
      </c>
      <c r="I217" t="n">
        <v>0.0</v>
      </c>
      <c r="J217" t="n">
        <v>0.0</v>
      </c>
      <c r="K217" t="n">
        <v>0.0</v>
      </c>
      <c r="L217" t="n">
        <v>1.0</v>
      </c>
      <c r="M217" t="n">
        <v>135000.0</v>
      </c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>
      <c r="A218" t="n">
        <v>35300.0</v>
      </c>
      <c r="B218"/>
      <c r="C218" t="n">
        <v>9.0004261E7</v>
      </c>
      <c r="D218" t="s">
        <v>5365</v>
      </c>
      <c r="E218" t="n">
        <v>120000.0</v>
      </c>
      <c r="F218" t="n">
        <v>1.0</v>
      </c>
      <c r="G218" t="n">
        <v>120000.0</v>
      </c>
      <c r="H218" t="n">
        <v>0.0</v>
      </c>
      <c r="I218" t="n">
        <v>0.0</v>
      </c>
      <c r="J218" t="n">
        <v>0.0</v>
      </c>
      <c r="K218" t="n">
        <v>0.0</v>
      </c>
      <c r="L218" t="n">
        <v>1.0</v>
      </c>
      <c r="M218" t="n">
        <v>120000.0</v>
      </c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>
      <c r="A219" t="n">
        <v>35300.0</v>
      </c>
      <c r="B219"/>
      <c r="C219" t="n">
        <v>9.0004262E7</v>
      </c>
      <c r="D219" t="s">
        <v>5366</v>
      </c>
      <c r="E219" t="n">
        <v>60000.0</v>
      </c>
      <c r="F219" t="n">
        <v>1.0</v>
      </c>
      <c r="G219" t="n">
        <v>60000.0</v>
      </c>
      <c r="H219" t="n">
        <v>0.0</v>
      </c>
      <c r="I219" t="n">
        <v>0.0</v>
      </c>
      <c r="J219" t="n">
        <v>0.0</v>
      </c>
      <c r="K219" t="n">
        <v>0.0</v>
      </c>
      <c r="L219" t="n">
        <v>1.0</v>
      </c>
      <c r="M219" t="n">
        <v>60000.0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>
      <c r="A220" t="n">
        <v>35300.0</v>
      </c>
      <c r="B220"/>
      <c r="C220" t="n">
        <v>9.0004263E7</v>
      </c>
      <c r="D220" t="s">
        <v>5367</v>
      </c>
      <c r="E220" t="n">
        <v>50000.0</v>
      </c>
      <c r="F220" t="n">
        <v>1.0</v>
      </c>
      <c r="G220" t="n">
        <v>50000.0</v>
      </c>
      <c r="H220" t="n">
        <v>0.0</v>
      </c>
      <c r="I220" t="n">
        <v>0.0</v>
      </c>
      <c r="J220" t="n">
        <v>0.0</v>
      </c>
      <c r="K220" t="n">
        <v>0.0</v>
      </c>
      <c r="L220" t="n">
        <v>1.0</v>
      </c>
      <c r="M220" t="n">
        <v>50000.0</v>
      </c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>
      <c r="A221" t="n">
        <v>35300.0</v>
      </c>
      <c r="B221"/>
      <c r="C221" t="n">
        <v>9.0004272E7</v>
      </c>
      <c r="D221" t="s">
        <v>3675</v>
      </c>
      <c r="E221" t="n">
        <v>93500.0</v>
      </c>
      <c r="F221" t="n">
        <v>2.0</v>
      </c>
      <c r="G221" t="n">
        <v>187000.0</v>
      </c>
      <c r="H221" t="n">
        <v>0.0</v>
      </c>
      <c r="I221" t="n">
        <v>0.0</v>
      </c>
      <c r="J221" t="n">
        <v>1.0</v>
      </c>
      <c r="K221" t="n">
        <v>93500.0</v>
      </c>
      <c r="L221" t="n">
        <v>1.0</v>
      </c>
      <c r="M221" t="n">
        <v>93500.0</v>
      </c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>
      <c r="A222" t="n">
        <v>35300.0</v>
      </c>
      <c r="B222"/>
      <c r="C222" t="n">
        <v>9.0004274E7</v>
      </c>
      <c r="D222" t="s">
        <v>5368</v>
      </c>
      <c r="E222" t="n">
        <v>1050000.0</v>
      </c>
      <c r="F222" t="n">
        <v>1.0</v>
      </c>
      <c r="G222" t="n">
        <v>1050000.0</v>
      </c>
      <c r="H222" t="n">
        <v>0.0</v>
      </c>
      <c r="I222" t="n">
        <v>0.0</v>
      </c>
      <c r="J222" t="n">
        <v>0.0</v>
      </c>
      <c r="K222" t="n">
        <v>0.0</v>
      </c>
      <c r="L222" t="n">
        <v>1.0</v>
      </c>
      <c r="M222" t="n">
        <v>1050000.0</v>
      </c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>
      <c r="A223" t="n">
        <v>35300.0</v>
      </c>
      <c r="B223"/>
      <c r="C223" t="n">
        <v>9.0004302E7</v>
      </c>
      <c r="D223" t="s">
        <v>5369</v>
      </c>
      <c r="E223" t="n">
        <v>3500.0</v>
      </c>
      <c r="F223" t="n">
        <v>6.0</v>
      </c>
      <c r="G223" t="n">
        <v>21000.0</v>
      </c>
      <c r="H223" t="n">
        <v>0.0</v>
      </c>
      <c r="I223" t="n">
        <v>0.0</v>
      </c>
      <c r="J223" t="n">
        <v>0.0</v>
      </c>
      <c r="K223" t="n">
        <v>0.0</v>
      </c>
      <c r="L223" t="n">
        <v>6.0</v>
      </c>
      <c r="M223" t="n">
        <v>21000.0</v>
      </c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>
      <c r="A224" t="n">
        <v>35300.0</v>
      </c>
      <c r="B224"/>
      <c r="C224" t="n">
        <v>9.000431E7</v>
      </c>
      <c r="D224" t="s">
        <v>5370</v>
      </c>
      <c r="E224" t="n">
        <v>230860.0</v>
      </c>
      <c r="F224" t="n">
        <v>2.0</v>
      </c>
      <c r="G224" t="n">
        <v>461720.0</v>
      </c>
      <c r="H224" t="n">
        <v>0.0</v>
      </c>
      <c r="I224" t="n">
        <v>0.0</v>
      </c>
      <c r="J224" t="n">
        <v>0.0</v>
      </c>
      <c r="K224" t="n">
        <v>0.0</v>
      </c>
      <c r="L224" t="n">
        <v>2.0</v>
      </c>
      <c r="M224" t="n">
        <v>461720.0</v>
      </c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>
      <c r="A225" t="n">
        <v>35300.0</v>
      </c>
      <c r="B225"/>
      <c r="C225" t="n">
        <v>9.0004311E7</v>
      </c>
      <c r="D225" t="s">
        <v>3679</v>
      </c>
      <c r="E225" t="n">
        <v>12000.0</v>
      </c>
      <c r="F225" t="n">
        <v>15.0</v>
      </c>
      <c r="G225" t="n">
        <v>180000.0</v>
      </c>
      <c r="H225" t="n">
        <v>0.0</v>
      </c>
      <c r="I225" t="n">
        <v>0.0</v>
      </c>
      <c r="J225" t="n">
        <v>15.0</v>
      </c>
      <c r="K225" t="n">
        <v>180000.0</v>
      </c>
      <c r="L225" t="n">
        <v>0.0</v>
      </c>
      <c r="M225" t="n">
        <v>0.0</v>
      </c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>
      <c r="A226" t="n">
        <v>35300.0</v>
      </c>
      <c r="B226"/>
      <c r="C226" t="n">
        <v>9.0004378E7</v>
      </c>
      <c r="D226" t="s">
        <v>4940</v>
      </c>
      <c r="E226" t="n">
        <v>346500.0</v>
      </c>
      <c r="F226" t="n">
        <v>5.0</v>
      </c>
      <c r="G226" t="n">
        <v>1732500.0</v>
      </c>
      <c r="H226" t="n">
        <v>0.0</v>
      </c>
      <c r="I226" t="n">
        <v>0.0</v>
      </c>
      <c r="J226" t="n">
        <v>0.0</v>
      </c>
      <c r="K226" t="n">
        <v>0.0</v>
      </c>
      <c r="L226" t="n">
        <v>5.0</v>
      </c>
      <c r="M226" t="n">
        <v>1732500.0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>
      <c r="A227" t="n">
        <v>35300.0</v>
      </c>
      <c r="B227"/>
      <c r="C227" t="n">
        <v>9.0004379E7</v>
      </c>
      <c r="D227" t="s">
        <v>4942</v>
      </c>
      <c r="E227" t="n">
        <v>236500.0</v>
      </c>
      <c r="F227" t="n">
        <v>5.0</v>
      </c>
      <c r="G227" t="n">
        <v>1182500.0</v>
      </c>
      <c r="H227" t="n">
        <v>0.0</v>
      </c>
      <c r="I227" t="n">
        <v>0.0</v>
      </c>
      <c r="J227" t="n">
        <v>0.0</v>
      </c>
      <c r="K227" t="n">
        <v>0.0</v>
      </c>
      <c r="L227" t="n">
        <v>5.0</v>
      </c>
      <c r="M227" t="n">
        <v>1182500.0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>
      <c r="A228" t="n">
        <v>35300.0</v>
      </c>
      <c r="B228"/>
      <c r="C228" t="n">
        <v>9.000438E7</v>
      </c>
      <c r="D228" t="s">
        <v>5371</v>
      </c>
      <c r="E228" t="n">
        <v>550000.0</v>
      </c>
      <c r="F228" t="n">
        <v>1.0</v>
      </c>
      <c r="G228" t="n">
        <v>550000.0</v>
      </c>
      <c r="H228" t="n">
        <v>0.0</v>
      </c>
      <c r="I228" t="n">
        <v>0.0</v>
      </c>
      <c r="J228" t="n">
        <v>0.0</v>
      </c>
      <c r="K228" t="n">
        <v>0.0</v>
      </c>
      <c r="L228" t="n">
        <v>1.0</v>
      </c>
      <c r="M228" t="n">
        <v>550000.0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>
      <c r="A229" t="n">
        <v>35300.0</v>
      </c>
      <c r="B229"/>
      <c r="C229" t="n">
        <v>9.0004381E7</v>
      </c>
      <c r="D229" t="s">
        <v>5372</v>
      </c>
      <c r="E229" t="n">
        <v>209000.0</v>
      </c>
      <c r="F229" t="n">
        <v>1.0</v>
      </c>
      <c r="G229" t="n">
        <v>209000.0</v>
      </c>
      <c r="H229" t="n">
        <v>0.0</v>
      </c>
      <c r="I229" t="n">
        <v>0.0</v>
      </c>
      <c r="J229" t="n">
        <v>0.0</v>
      </c>
      <c r="K229" t="n">
        <v>0.0</v>
      </c>
      <c r="L229" t="n">
        <v>1.0</v>
      </c>
      <c r="M229" t="n">
        <v>209000.0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>
      <c r="A230" t="n">
        <v>35300.0</v>
      </c>
      <c r="B230"/>
      <c r="C230" t="n">
        <v>9.0004383E7</v>
      </c>
      <c r="D230" t="s">
        <v>3715</v>
      </c>
      <c r="E230" t="n">
        <v>1799.0</v>
      </c>
      <c r="F230" t="n">
        <v>1.0</v>
      </c>
      <c r="G230" t="n">
        <v>1799.0</v>
      </c>
      <c r="H230" t="n">
        <v>0.0</v>
      </c>
      <c r="I230" t="n">
        <v>0.0</v>
      </c>
      <c r="J230" t="n">
        <v>1.0</v>
      </c>
      <c r="K230" t="n">
        <v>1799.0</v>
      </c>
      <c r="L230" t="n">
        <v>0.0</v>
      </c>
      <c r="M230" t="n">
        <v>0.0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>
      <c r="A231" t="n">
        <v>35300.0</v>
      </c>
      <c r="B231"/>
      <c r="C231" t="n">
        <v>9.0004384E7</v>
      </c>
      <c r="D231" t="s">
        <v>5373</v>
      </c>
      <c r="E231" t="n">
        <v>59999.0</v>
      </c>
      <c r="F231" t="n">
        <v>1.0</v>
      </c>
      <c r="G231" t="n">
        <v>59999.0</v>
      </c>
      <c r="H231" t="n">
        <v>0.0</v>
      </c>
      <c r="I231" t="n">
        <v>0.0</v>
      </c>
      <c r="J231" t="n">
        <v>0.0</v>
      </c>
      <c r="K231" t="n">
        <v>0.0</v>
      </c>
      <c r="L231" t="n">
        <v>1.0</v>
      </c>
      <c r="M231" t="n">
        <v>59999.0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>
      <c r="A232" t="n">
        <v>35300.0</v>
      </c>
      <c r="B232"/>
      <c r="C232" t="n">
        <v>9.0004396E7</v>
      </c>
      <c r="D232" t="s">
        <v>5374</v>
      </c>
      <c r="E232" t="n">
        <v>239900.0</v>
      </c>
      <c r="F232" t="n">
        <v>1.0</v>
      </c>
      <c r="G232" t="n">
        <v>239900.0</v>
      </c>
      <c r="H232" t="n">
        <v>0.0</v>
      </c>
      <c r="I232" t="n">
        <v>0.0</v>
      </c>
      <c r="J232" t="n">
        <v>0.0</v>
      </c>
      <c r="K232" t="n">
        <v>0.0</v>
      </c>
      <c r="L232" t="n">
        <v>1.0</v>
      </c>
      <c r="M232" t="n">
        <v>239900.0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>
      <c r="A233" t="n">
        <v>35300.0</v>
      </c>
      <c r="B233"/>
      <c r="C233" t="n">
        <v>9.0004422E7</v>
      </c>
      <c r="D233" t="s">
        <v>5375</v>
      </c>
      <c r="E233" t="n">
        <v>34900.0</v>
      </c>
      <c r="F233" t="n">
        <v>1.0</v>
      </c>
      <c r="G233" t="n">
        <v>34900.0</v>
      </c>
      <c r="H233" t="n">
        <v>0.0</v>
      </c>
      <c r="I233" t="n">
        <v>0.0</v>
      </c>
      <c r="J233" t="n">
        <v>0.0</v>
      </c>
      <c r="K233" t="n">
        <v>0.0</v>
      </c>
      <c r="L233" t="n">
        <v>1.0</v>
      </c>
      <c r="M233" t="n">
        <v>34900.0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>
      <c r="A234" t="n">
        <v>35300.0</v>
      </c>
      <c r="B234"/>
      <c r="C234" t="n">
        <v>9.0004449E7</v>
      </c>
      <c r="D234" t="s">
        <v>5376</v>
      </c>
      <c r="E234" t="n">
        <v>15000.0</v>
      </c>
      <c r="F234" t="n">
        <v>5.0</v>
      </c>
      <c r="G234" t="n">
        <v>75000.0</v>
      </c>
      <c r="H234" t="n">
        <v>0.0</v>
      </c>
      <c r="I234" t="n">
        <v>0.0</v>
      </c>
      <c r="J234" t="n">
        <v>0.0</v>
      </c>
      <c r="K234" t="n">
        <v>0.0</v>
      </c>
      <c r="L234" t="n">
        <v>5.0</v>
      </c>
      <c r="M234" t="n">
        <v>75000.0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>
      <c r="A235" t="n">
        <v>35300.0</v>
      </c>
      <c r="B235"/>
      <c r="C235" t="n">
        <v>9.000445E7</v>
      </c>
      <c r="D235" t="s">
        <v>5377</v>
      </c>
      <c r="E235" t="n">
        <v>7500.0</v>
      </c>
      <c r="F235" t="n">
        <v>6.0</v>
      </c>
      <c r="G235" t="n">
        <v>45000.0</v>
      </c>
      <c r="H235" t="n">
        <v>0.0</v>
      </c>
      <c r="I235" t="n">
        <v>0.0</v>
      </c>
      <c r="J235" t="n">
        <v>0.0</v>
      </c>
      <c r="K235" t="n">
        <v>0.0</v>
      </c>
      <c r="L235" t="n">
        <v>6.0</v>
      </c>
      <c r="M235" t="n">
        <v>45000.0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>
      <c r="A236" t="n">
        <v>35300.0</v>
      </c>
      <c r="B236"/>
      <c r="C236" t="n">
        <v>9.0004451E7</v>
      </c>
      <c r="D236" t="s">
        <v>5378</v>
      </c>
      <c r="E236" t="n">
        <v>10000.0</v>
      </c>
      <c r="F236" t="n">
        <v>1.0</v>
      </c>
      <c r="G236" t="n">
        <v>10000.0</v>
      </c>
      <c r="H236" t="n">
        <v>0.0</v>
      </c>
      <c r="I236" t="n">
        <v>0.0</v>
      </c>
      <c r="J236" t="n">
        <v>0.0</v>
      </c>
      <c r="K236" t="n">
        <v>0.0</v>
      </c>
      <c r="L236" t="n">
        <v>1.0</v>
      </c>
      <c r="M236" t="n">
        <v>10000.0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>
      <c r="A237" t="n">
        <v>35300.0</v>
      </c>
      <c r="B237"/>
      <c r="C237" t="n">
        <v>9.0004452E7</v>
      </c>
      <c r="D237" t="s">
        <v>5379</v>
      </c>
      <c r="E237" t="n">
        <v>15000.0</v>
      </c>
      <c r="F237" t="n">
        <v>1.0</v>
      </c>
      <c r="G237" t="n">
        <v>15000.0</v>
      </c>
      <c r="H237" t="n">
        <v>0.0</v>
      </c>
      <c r="I237" t="n">
        <v>0.0</v>
      </c>
      <c r="J237" t="n">
        <v>0.0</v>
      </c>
      <c r="K237" t="n">
        <v>0.0</v>
      </c>
      <c r="L237" t="n">
        <v>1.0</v>
      </c>
      <c r="M237" t="n">
        <v>15000.0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>
      <c r="A238" t="n">
        <v>35300.0</v>
      </c>
      <c r="B238"/>
      <c r="C238" t="n">
        <v>9.0004453E7</v>
      </c>
      <c r="D238" t="s">
        <v>3699</v>
      </c>
      <c r="E238" t="n">
        <v>50000.0</v>
      </c>
      <c r="F238" t="n">
        <v>1.0</v>
      </c>
      <c r="G238" t="n">
        <v>50000.0</v>
      </c>
      <c r="H238" t="n">
        <v>0.0</v>
      </c>
      <c r="I238" t="n">
        <v>0.0</v>
      </c>
      <c r="J238" t="n">
        <v>1.0</v>
      </c>
      <c r="K238" t="n">
        <v>50000.0</v>
      </c>
      <c r="L238" t="n">
        <v>0.0</v>
      </c>
      <c r="M238" t="n">
        <v>0.0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>
      <c r="A239" t="n">
        <v>35300.0</v>
      </c>
      <c r="B239"/>
      <c r="C239" t="n">
        <v>9.0004455E7</v>
      </c>
      <c r="D239" t="s">
        <v>5380</v>
      </c>
      <c r="E239" t="n">
        <v>10000.0</v>
      </c>
      <c r="F239" t="n">
        <v>3.0</v>
      </c>
      <c r="G239" t="n">
        <v>30000.0</v>
      </c>
      <c r="H239" t="n">
        <v>0.0</v>
      </c>
      <c r="I239" t="n">
        <v>0.0</v>
      </c>
      <c r="J239" t="n">
        <v>0.0</v>
      </c>
      <c r="K239" t="n">
        <v>0.0</v>
      </c>
      <c r="L239" t="n">
        <v>3.0</v>
      </c>
      <c r="M239" t="n">
        <v>30000.0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>
      <c r="A240" t="n">
        <v>35300.0</v>
      </c>
      <c r="B240"/>
      <c r="C240" t="n">
        <v>9.0004456E7</v>
      </c>
      <c r="D240" t="s">
        <v>3711</v>
      </c>
      <c r="E240" t="n">
        <v>3000.0</v>
      </c>
      <c r="F240" t="n">
        <v>4.0</v>
      </c>
      <c r="G240" t="n">
        <v>12000.0</v>
      </c>
      <c r="H240" t="n">
        <v>0.0</v>
      </c>
      <c r="I240" t="n">
        <v>0.0</v>
      </c>
      <c r="J240" t="n">
        <v>3.0</v>
      </c>
      <c r="K240" t="n">
        <v>9000.0</v>
      </c>
      <c r="L240" t="n">
        <v>1.0</v>
      </c>
      <c r="M240" t="n">
        <v>3000.0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>
      <c r="A241" t="n">
        <v>35300.0</v>
      </c>
      <c r="B241"/>
      <c r="C241" t="n">
        <v>9.000448E7</v>
      </c>
      <c r="D241" t="s">
        <v>5381</v>
      </c>
      <c r="E241" t="n">
        <v>240000.0</v>
      </c>
      <c r="F241" t="n">
        <v>1.0</v>
      </c>
      <c r="G241" t="n">
        <v>240000.0</v>
      </c>
      <c r="H241" t="n">
        <v>0.0</v>
      </c>
      <c r="I241" t="n">
        <v>0.0</v>
      </c>
      <c r="J241" t="n">
        <v>0.0</v>
      </c>
      <c r="K241" t="n">
        <v>0.0</v>
      </c>
      <c r="L241" t="n">
        <v>1.0</v>
      </c>
      <c r="M241" t="n">
        <v>240000.0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>
      <c r="A242" t="n">
        <v>35300.0</v>
      </c>
      <c r="B242"/>
      <c r="C242" t="n">
        <v>9.0004481E7</v>
      </c>
      <c r="D242" t="s">
        <v>5382</v>
      </c>
      <c r="E242" t="n">
        <v>400.0</v>
      </c>
      <c r="F242" t="n">
        <v>312.5</v>
      </c>
      <c r="G242" t="n">
        <v>125000.0</v>
      </c>
      <c r="H242" t="n">
        <v>0.0</v>
      </c>
      <c r="I242" t="n">
        <v>0.0</v>
      </c>
      <c r="J242" t="n">
        <v>0.0</v>
      </c>
      <c r="K242" t="n">
        <v>0.0</v>
      </c>
      <c r="L242" t="n">
        <v>312.5</v>
      </c>
      <c r="M242" t="n">
        <v>125000.0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>
      <c r="A243" t="n">
        <v>35300.0</v>
      </c>
      <c r="B243"/>
      <c r="C243" t="n">
        <v>9.000449E7</v>
      </c>
      <c r="D243" t="s">
        <v>3792</v>
      </c>
      <c r="E243" t="n">
        <v>1660.0</v>
      </c>
      <c r="F243" t="n">
        <v>0.0</v>
      </c>
      <c r="G243" t="n">
        <v>0.0</v>
      </c>
      <c r="H243" t="n">
        <v>3000.0</v>
      </c>
      <c r="I243" t="n">
        <v>4980000.0</v>
      </c>
      <c r="J243" t="n">
        <v>0.0</v>
      </c>
      <c r="K243" t="n">
        <v>0.0</v>
      </c>
      <c r="L243" t="n">
        <v>3000.0</v>
      </c>
      <c r="M243" t="n">
        <v>4980000.0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>
      <c r="A244" t="n">
        <v>35300.0</v>
      </c>
      <c r="B244"/>
      <c r="C244" t="n">
        <v>9.0004493E7</v>
      </c>
      <c r="D244" t="s">
        <v>5383</v>
      </c>
      <c r="E244" t="n">
        <v>139900.0</v>
      </c>
      <c r="F244" t="n">
        <v>1.0</v>
      </c>
      <c r="G244" t="n">
        <v>139900.0</v>
      </c>
      <c r="H244" t="n">
        <v>0.0</v>
      </c>
      <c r="I244" t="n">
        <v>0.0</v>
      </c>
      <c r="J244" t="n">
        <v>0.0</v>
      </c>
      <c r="K244" t="n">
        <v>0.0</v>
      </c>
      <c r="L244" t="n">
        <v>1.0</v>
      </c>
      <c r="M244" t="n">
        <v>139900.0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>
      <c r="A245" t="n">
        <v>35300.0</v>
      </c>
      <c r="B245"/>
      <c r="C245" t="n">
        <v>9.0004514E7</v>
      </c>
      <c r="D245" t="s">
        <v>5384</v>
      </c>
      <c r="E245" t="n">
        <v>14999.0</v>
      </c>
      <c r="F245" t="n">
        <v>1.0</v>
      </c>
      <c r="G245" t="n">
        <v>14999.0</v>
      </c>
      <c r="H245" t="n">
        <v>0.0</v>
      </c>
      <c r="I245" t="n">
        <v>0.0</v>
      </c>
      <c r="J245" t="n">
        <v>0.0</v>
      </c>
      <c r="K245" t="n">
        <v>0.0</v>
      </c>
      <c r="L245" t="n">
        <v>1.0</v>
      </c>
      <c r="M245" t="n">
        <v>14999.0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>
      <c r="A246" t="n">
        <v>35300.0</v>
      </c>
      <c r="B246"/>
      <c r="C246" t="n">
        <v>9.0004515E7</v>
      </c>
      <c r="D246" t="s">
        <v>5385</v>
      </c>
      <c r="E246" t="n">
        <v>29999.0</v>
      </c>
      <c r="F246" t="n">
        <v>1.0</v>
      </c>
      <c r="G246" t="n">
        <v>29999.0</v>
      </c>
      <c r="H246" t="n">
        <v>0.0</v>
      </c>
      <c r="I246" t="n">
        <v>0.0</v>
      </c>
      <c r="J246" t="n">
        <v>0.0</v>
      </c>
      <c r="K246" t="n">
        <v>0.0</v>
      </c>
      <c r="L246" t="n">
        <v>1.0</v>
      </c>
      <c r="M246" t="n">
        <v>29999.0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>
      <c r="A247" t="n">
        <v>35300.0</v>
      </c>
      <c r="B247"/>
      <c r="C247" t="n">
        <v>9.0004516E7</v>
      </c>
      <c r="D247" t="s">
        <v>5386</v>
      </c>
      <c r="E247" t="n">
        <v>119990.0</v>
      </c>
      <c r="F247" t="n">
        <v>1.0</v>
      </c>
      <c r="G247" t="n">
        <v>119990.0</v>
      </c>
      <c r="H247" t="n">
        <v>0.0</v>
      </c>
      <c r="I247" t="n">
        <v>0.0</v>
      </c>
      <c r="J247" t="n">
        <v>0.0</v>
      </c>
      <c r="K247" t="n">
        <v>0.0</v>
      </c>
      <c r="L247" t="n">
        <v>1.0</v>
      </c>
      <c r="M247" t="n">
        <v>119990.0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>
      <c r="A248" t="n">
        <v>35300.0</v>
      </c>
      <c r="B248"/>
      <c r="C248" t="n">
        <v>9.0004517E7</v>
      </c>
      <c r="D248" t="s">
        <v>5387</v>
      </c>
      <c r="E248" t="n">
        <v>43999.0</v>
      </c>
      <c r="F248" t="n">
        <v>1.0</v>
      </c>
      <c r="G248" t="n">
        <v>43999.0</v>
      </c>
      <c r="H248" t="n">
        <v>0.0</v>
      </c>
      <c r="I248" t="n">
        <v>0.0</v>
      </c>
      <c r="J248" t="n">
        <v>0.0</v>
      </c>
      <c r="K248" t="n">
        <v>0.0</v>
      </c>
      <c r="L248" t="n">
        <v>1.0</v>
      </c>
      <c r="M248" t="n">
        <v>43999.0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>
      <c r="A249" t="n">
        <v>35300.0</v>
      </c>
      <c r="B249"/>
      <c r="C249" t="n">
        <v>9.0004518E7</v>
      </c>
      <c r="D249" t="s">
        <v>5388</v>
      </c>
      <c r="E249" t="n">
        <v>112990.0</v>
      </c>
      <c r="F249" t="n">
        <v>1.0</v>
      </c>
      <c r="G249" t="n">
        <v>112990.0</v>
      </c>
      <c r="H249" t="n">
        <v>0.0</v>
      </c>
      <c r="I249" t="n">
        <v>0.0</v>
      </c>
      <c r="J249" t="n">
        <v>0.0</v>
      </c>
      <c r="K249" t="n">
        <v>0.0</v>
      </c>
      <c r="L249" t="n">
        <v>1.0</v>
      </c>
      <c r="M249" t="n">
        <v>112990.0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>
      <c r="A250" t="n">
        <v>35300.0</v>
      </c>
      <c r="B250"/>
      <c r="C250" t="n">
        <v>9.0004554E7</v>
      </c>
      <c r="D250" t="s">
        <v>5389</v>
      </c>
      <c r="E250" t="n">
        <v>1595000.0</v>
      </c>
      <c r="F250" t="n">
        <v>3.0</v>
      </c>
      <c r="G250" t="n">
        <v>4785000.0</v>
      </c>
      <c r="H250" t="n">
        <v>0.0</v>
      </c>
      <c r="I250" t="n">
        <v>0.0</v>
      </c>
      <c r="J250" t="n">
        <v>0.0</v>
      </c>
      <c r="K250" t="n">
        <v>0.0</v>
      </c>
      <c r="L250" t="n">
        <v>3.0</v>
      </c>
      <c r="M250" t="n">
        <v>4785000.0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>
      <c r="A251" t="n">
        <v>35300.0</v>
      </c>
      <c r="B251"/>
      <c r="C251" t="n">
        <v>9.0004578E7</v>
      </c>
      <c r="D251" t="s">
        <v>5390</v>
      </c>
      <c r="E251" t="n">
        <v>31250.0</v>
      </c>
      <c r="F251" t="n">
        <v>58.0</v>
      </c>
      <c r="G251" t="n">
        <v>1812500.0</v>
      </c>
      <c r="H251" t="n">
        <v>0.0</v>
      </c>
      <c r="I251" t="n">
        <v>0.0</v>
      </c>
      <c r="J251" t="n">
        <v>0.0</v>
      </c>
      <c r="K251" t="n">
        <v>0.0</v>
      </c>
      <c r="L251" t="n">
        <v>58.0</v>
      </c>
      <c r="M251" t="n">
        <v>1812500.0</v>
      </c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>
      <c r="A252" t="n">
        <v>35300.0</v>
      </c>
      <c r="B252"/>
      <c r="C252" t="n">
        <v>9.0004594E7</v>
      </c>
      <c r="D252" t="s">
        <v>5391</v>
      </c>
      <c r="E252" t="n">
        <v>49500.0</v>
      </c>
      <c r="F252" t="n">
        <v>1.0</v>
      </c>
      <c r="G252" t="n">
        <v>49500.0</v>
      </c>
      <c r="H252" t="n">
        <v>0.0</v>
      </c>
      <c r="I252" t="n">
        <v>0.0</v>
      </c>
      <c r="J252" t="n">
        <v>0.0</v>
      </c>
      <c r="K252" t="n">
        <v>0.0</v>
      </c>
      <c r="L252" t="n">
        <v>1.0</v>
      </c>
      <c r="M252" t="n">
        <v>49500.0</v>
      </c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>
      <c r="A253" t="n">
        <v>35300.0</v>
      </c>
      <c r="B253"/>
      <c r="C253" t="n">
        <v>9.0004595E7</v>
      </c>
      <c r="D253" t="s">
        <v>5392</v>
      </c>
      <c r="E253" t="n">
        <v>561000.0</v>
      </c>
      <c r="F253" t="n">
        <v>1.0</v>
      </c>
      <c r="G253" t="n">
        <v>561000.0</v>
      </c>
      <c r="H253" t="n">
        <v>0.0</v>
      </c>
      <c r="I253" t="n">
        <v>0.0</v>
      </c>
      <c r="J253" t="n">
        <v>0.0</v>
      </c>
      <c r="K253" t="n">
        <v>0.0</v>
      </c>
      <c r="L253" t="n">
        <v>1.0</v>
      </c>
      <c r="M253" t="n">
        <v>561000.0</v>
      </c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>
      <c r="A254" t="n">
        <v>35300.0</v>
      </c>
      <c r="B254"/>
      <c r="C254" t="n">
        <v>9.0004596E7</v>
      </c>
      <c r="D254" t="s">
        <v>5393</v>
      </c>
      <c r="E254" t="n">
        <v>297000.0</v>
      </c>
      <c r="F254" t="n">
        <v>1.0</v>
      </c>
      <c r="G254" t="n">
        <v>297000.0</v>
      </c>
      <c r="H254" t="n">
        <v>0.0</v>
      </c>
      <c r="I254" t="n">
        <v>0.0</v>
      </c>
      <c r="J254" t="n">
        <v>0.0</v>
      </c>
      <c r="K254" t="n">
        <v>0.0</v>
      </c>
      <c r="L254" t="n">
        <v>1.0</v>
      </c>
      <c r="M254" t="n">
        <v>297000.0</v>
      </c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>
      <c r="A255" t="n">
        <v>35300.0</v>
      </c>
      <c r="B255"/>
      <c r="C255" t="n">
        <v>9.0004597E7</v>
      </c>
      <c r="D255" t="s">
        <v>5394</v>
      </c>
      <c r="E255" t="n">
        <v>74800.0</v>
      </c>
      <c r="F255" t="n">
        <v>1.0</v>
      </c>
      <c r="G255" t="n">
        <v>74800.0</v>
      </c>
      <c r="H255" t="n">
        <v>0.0</v>
      </c>
      <c r="I255" t="n">
        <v>0.0</v>
      </c>
      <c r="J255" t="n">
        <v>0.0</v>
      </c>
      <c r="K255" t="n">
        <v>0.0</v>
      </c>
      <c r="L255" t="n">
        <v>1.0</v>
      </c>
      <c r="M255" t="n">
        <v>74800.0</v>
      </c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>
      <c r="A256" t="n">
        <v>35300.0</v>
      </c>
      <c r="B256"/>
      <c r="C256" t="n">
        <v>9.0004601E7</v>
      </c>
      <c r="D256" t="s">
        <v>5395</v>
      </c>
      <c r="E256" t="n">
        <v>30000.0</v>
      </c>
      <c r="F256" t="n">
        <v>2.0</v>
      </c>
      <c r="G256" t="n">
        <v>60000.0</v>
      </c>
      <c r="H256" t="n">
        <v>0.0</v>
      </c>
      <c r="I256" t="n">
        <v>0.0</v>
      </c>
      <c r="J256" t="n">
        <v>0.0</v>
      </c>
      <c r="K256" t="n">
        <v>0.0</v>
      </c>
      <c r="L256" t="n">
        <v>2.0</v>
      </c>
      <c r="M256" t="n">
        <v>60000.0</v>
      </c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>
      <c r="A257" t="n">
        <v>35300.0</v>
      </c>
      <c r="B257"/>
      <c r="C257" t="n">
        <v>9.0004602E7</v>
      </c>
      <c r="D257" t="s">
        <v>5396</v>
      </c>
      <c r="E257" t="n">
        <v>6000.0</v>
      </c>
      <c r="F257" t="n">
        <v>60.0</v>
      </c>
      <c r="G257" t="n">
        <v>360000.0</v>
      </c>
      <c r="H257" t="n">
        <v>0.0</v>
      </c>
      <c r="I257" t="n">
        <v>0.0</v>
      </c>
      <c r="J257" t="n">
        <v>0.0</v>
      </c>
      <c r="K257" t="n">
        <v>0.0</v>
      </c>
      <c r="L257" t="n">
        <v>60.0</v>
      </c>
      <c r="M257" t="n">
        <v>360000.0</v>
      </c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>
      <c r="A258" t="n">
        <v>35300.0</v>
      </c>
      <c r="B258"/>
      <c r="C258" t="n">
        <v>9.0004686E7</v>
      </c>
      <c r="D258" t="s">
        <v>5397</v>
      </c>
      <c r="E258" t="n">
        <v>25564.0</v>
      </c>
      <c r="F258" t="n">
        <v>6.0</v>
      </c>
      <c r="G258" t="n">
        <v>153384.0</v>
      </c>
      <c r="H258" t="n">
        <v>0.0</v>
      </c>
      <c r="I258" t="n">
        <v>0.0</v>
      </c>
      <c r="J258" t="n">
        <v>0.0</v>
      </c>
      <c r="K258" t="n">
        <v>0.0</v>
      </c>
      <c r="L258" t="n">
        <v>6.0</v>
      </c>
      <c r="M258" t="n">
        <v>153384.0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>
      <c r="A259" t="n">
        <v>35300.0</v>
      </c>
      <c r="B259"/>
      <c r="C259" t="n">
        <v>9.0004688E7</v>
      </c>
      <c r="D259" t="s">
        <v>5398</v>
      </c>
      <c r="E259" t="n">
        <v>46000.0</v>
      </c>
      <c r="F259" t="n">
        <v>1.0</v>
      </c>
      <c r="G259" t="n">
        <v>46000.0</v>
      </c>
      <c r="H259" t="n">
        <v>0.0</v>
      </c>
      <c r="I259" t="n">
        <v>0.0</v>
      </c>
      <c r="J259" t="n">
        <v>0.0</v>
      </c>
      <c r="K259" t="n">
        <v>0.0</v>
      </c>
      <c r="L259" t="n">
        <v>1.0</v>
      </c>
      <c r="M259" t="n">
        <v>46000.0</v>
      </c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>
      <c r="A260" t="n">
        <v>35300.0</v>
      </c>
      <c r="B260"/>
      <c r="C260" t="n">
        <v>9.0004689E7</v>
      </c>
      <c r="D260" t="s">
        <v>5399</v>
      </c>
      <c r="E260" t="n">
        <v>258000.0</v>
      </c>
      <c r="F260" t="n">
        <v>1.0</v>
      </c>
      <c r="G260" t="n">
        <v>258000.0</v>
      </c>
      <c r="H260" t="n">
        <v>0.0</v>
      </c>
      <c r="I260" t="n">
        <v>0.0</v>
      </c>
      <c r="J260" t="n">
        <v>0.0</v>
      </c>
      <c r="K260" t="n">
        <v>0.0</v>
      </c>
      <c r="L260" t="n">
        <v>1.0</v>
      </c>
      <c r="M260" t="n">
        <v>258000.0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>
      <c r="A261" t="n">
        <v>35300.0</v>
      </c>
      <c r="B261"/>
      <c r="C261" t="n">
        <v>9.000469E7</v>
      </c>
      <c r="D261" t="s">
        <v>5400</v>
      </c>
      <c r="E261" t="n">
        <v>750000.0</v>
      </c>
      <c r="F261" t="n">
        <v>2.0</v>
      </c>
      <c r="G261" t="n">
        <v>1500000.0</v>
      </c>
      <c r="H261" t="n">
        <v>0.0</v>
      </c>
      <c r="I261" t="n">
        <v>0.0</v>
      </c>
      <c r="J261" t="n">
        <v>0.0</v>
      </c>
      <c r="K261" t="n">
        <v>0.0</v>
      </c>
      <c r="L261" t="n">
        <v>2.0</v>
      </c>
      <c r="M261" t="n">
        <v>1500000.0</v>
      </c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>
      <c r="A262" t="n">
        <v>35300.0</v>
      </c>
      <c r="B262"/>
      <c r="C262" t="n">
        <v>9.0004766E7</v>
      </c>
      <c r="D262" t="s">
        <v>5401</v>
      </c>
      <c r="E262" t="n">
        <v>300000.0</v>
      </c>
      <c r="F262" t="n">
        <v>4.0</v>
      </c>
      <c r="G262" t="n">
        <v>1200000.0</v>
      </c>
      <c r="H262" t="n">
        <v>0.0</v>
      </c>
      <c r="I262" t="n">
        <v>0.0</v>
      </c>
      <c r="J262" t="n">
        <v>0.0</v>
      </c>
      <c r="K262" t="n">
        <v>0.0</v>
      </c>
      <c r="L262" t="n">
        <v>4.0</v>
      </c>
      <c r="M262" t="n">
        <v>1200000.0</v>
      </c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>
      <c r="A263" t="n">
        <v>35300.0</v>
      </c>
      <c r="B263"/>
      <c r="C263" t="n">
        <v>9.0004769E7</v>
      </c>
      <c r="D263" t="s">
        <v>5402</v>
      </c>
      <c r="E263" t="n">
        <v>33500.0</v>
      </c>
      <c r="F263" t="n">
        <v>8.0</v>
      </c>
      <c r="G263" t="n">
        <v>268000.0</v>
      </c>
      <c r="H263" t="n">
        <v>0.0</v>
      </c>
      <c r="I263" t="n">
        <v>0.0</v>
      </c>
      <c r="J263" t="n">
        <v>0.0</v>
      </c>
      <c r="K263" t="n">
        <v>0.0</v>
      </c>
      <c r="L263" t="n">
        <v>8.0</v>
      </c>
      <c r="M263" t="n">
        <v>268000.0</v>
      </c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>
      <c r="A264" t="n">
        <v>35300.0</v>
      </c>
      <c r="B264"/>
      <c r="C264" t="n">
        <v>9.0004774E7</v>
      </c>
      <c r="D264" t="s">
        <v>3716</v>
      </c>
      <c r="E264" t="n">
        <v>69000.0</v>
      </c>
      <c r="F264" t="n">
        <v>2.0</v>
      </c>
      <c r="G264" t="n">
        <v>138000.0</v>
      </c>
      <c r="H264" t="n">
        <v>0.0</v>
      </c>
      <c r="I264" t="n">
        <v>0.0</v>
      </c>
      <c r="J264" t="n">
        <v>2.0</v>
      </c>
      <c r="K264" t="n">
        <v>138000.0</v>
      </c>
      <c r="L264" t="n">
        <v>0.0</v>
      </c>
      <c r="M264" t="n">
        <v>0.0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>
      <c r="A265" t="n">
        <v>35300.0</v>
      </c>
      <c r="B265"/>
      <c r="C265" t="n">
        <v>9.0004775E7</v>
      </c>
      <c r="D265" t="s">
        <v>5403</v>
      </c>
      <c r="E265" t="n">
        <v>2800.0</v>
      </c>
      <c r="F265" t="n">
        <v>488.0</v>
      </c>
      <c r="G265" t="n">
        <v>1366400.0</v>
      </c>
      <c r="H265" t="n">
        <v>0.0</v>
      </c>
      <c r="I265" t="n">
        <v>0.0</v>
      </c>
      <c r="J265" t="n">
        <v>0.0</v>
      </c>
      <c r="K265" t="n">
        <v>0.0</v>
      </c>
      <c r="L265" t="n">
        <v>488.0</v>
      </c>
      <c r="M265" t="n">
        <v>1366400.0</v>
      </c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>
      <c r="A266" t="n">
        <v>35300.0</v>
      </c>
      <c r="B266"/>
      <c r="C266" t="n">
        <v>9.0004776E7</v>
      </c>
      <c r="D266" t="s">
        <v>5404</v>
      </c>
      <c r="E266" t="n">
        <v>3000.0</v>
      </c>
      <c r="F266" t="n">
        <v>488.0</v>
      </c>
      <c r="G266" t="n">
        <v>1464000.0</v>
      </c>
      <c r="H266" t="n">
        <v>0.0</v>
      </c>
      <c r="I266" t="n">
        <v>0.0</v>
      </c>
      <c r="J266" t="n">
        <v>0.0</v>
      </c>
      <c r="K266" t="n">
        <v>0.0</v>
      </c>
      <c r="L266" t="n">
        <v>488.0</v>
      </c>
      <c r="M266" t="n">
        <v>1464000.0</v>
      </c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>
      <c r="A267" t="n">
        <v>35300.0</v>
      </c>
      <c r="B267"/>
      <c r="C267" t="n">
        <v>9.0004777E7</v>
      </c>
      <c r="D267" t="s">
        <v>5405</v>
      </c>
      <c r="E267" t="n">
        <v>3250.0</v>
      </c>
      <c r="F267" t="n">
        <v>488.0</v>
      </c>
      <c r="G267" t="n">
        <v>1586000.0</v>
      </c>
      <c r="H267" t="n">
        <v>0.0</v>
      </c>
      <c r="I267" t="n">
        <v>0.0</v>
      </c>
      <c r="J267" t="n">
        <v>0.0</v>
      </c>
      <c r="K267" t="n">
        <v>0.0</v>
      </c>
      <c r="L267" t="n">
        <v>488.0</v>
      </c>
      <c r="M267" t="n">
        <v>1586000.0</v>
      </c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>
      <c r="A268" t="n">
        <v>35300.0</v>
      </c>
      <c r="B268"/>
      <c r="C268" t="n">
        <v>9.0004778E7</v>
      </c>
      <c r="D268" t="s">
        <v>5406</v>
      </c>
      <c r="E268" t="n">
        <v>4850.0</v>
      </c>
      <c r="F268" t="n">
        <v>988.0</v>
      </c>
      <c r="G268" t="n">
        <v>4791800.0</v>
      </c>
      <c r="H268" t="n">
        <v>0.0</v>
      </c>
      <c r="I268" t="n">
        <v>0.0</v>
      </c>
      <c r="J268" t="n">
        <v>0.0</v>
      </c>
      <c r="K268" t="n">
        <v>0.0</v>
      </c>
      <c r="L268" t="n">
        <v>988.0</v>
      </c>
      <c r="M268" t="n">
        <v>4791800.0</v>
      </c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>
      <c r="A269" t="n">
        <v>35300.0</v>
      </c>
      <c r="B269"/>
      <c r="C269" t="n">
        <v>9.0004779E7</v>
      </c>
      <c r="D269" t="s">
        <v>5407</v>
      </c>
      <c r="E269" t="n">
        <v>3000.0</v>
      </c>
      <c r="F269" t="n">
        <v>488.0</v>
      </c>
      <c r="G269" t="n">
        <v>1464000.0</v>
      </c>
      <c r="H269" t="n">
        <v>0.0</v>
      </c>
      <c r="I269" t="n">
        <v>0.0</v>
      </c>
      <c r="J269" t="n">
        <v>0.0</v>
      </c>
      <c r="K269" t="n">
        <v>0.0</v>
      </c>
      <c r="L269" t="n">
        <v>488.0</v>
      </c>
      <c r="M269" t="n">
        <v>1464000.0</v>
      </c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>
      <c r="A270" t="n">
        <v>35300.0</v>
      </c>
      <c r="B270"/>
      <c r="C270" t="n">
        <v>9.0004785E7</v>
      </c>
      <c r="D270" t="s">
        <v>5408</v>
      </c>
      <c r="E270" t="n">
        <v>3000.0</v>
      </c>
      <c r="F270" t="n">
        <v>488.0</v>
      </c>
      <c r="G270" t="n">
        <v>1464000.0</v>
      </c>
      <c r="H270" t="n">
        <v>0.0</v>
      </c>
      <c r="I270" t="n">
        <v>0.0</v>
      </c>
      <c r="J270" t="n">
        <v>0.0</v>
      </c>
      <c r="K270" t="n">
        <v>0.0</v>
      </c>
      <c r="L270" t="n">
        <v>488.0</v>
      </c>
      <c r="M270" t="n">
        <v>1464000.0</v>
      </c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>
      <c r="A271" t="n">
        <v>35300.0</v>
      </c>
      <c r="B271"/>
      <c r="C271" t="n">
        <v>9.0004786E7</v>
      </c>
      <c r="D271" t="s">
        <v>5409</v>
      </c>
      <c r="E271" t="n">
        <v>325000.0</v>
      </c>
      <c r="F271" t="n">
        <v>1.0</v>
      </c>
      <c r="G271" t="n">
        <v>325000.0</v>
      </c>
      <c r="H271" t="n">
        <v>0.0</v>
      </c>
      <c r="I271" t="n">
        <v>0.0</v>
      </c>
      <c r="J271" t="n">
        <v>0.0</v>
      </c>
      <c r="K271" t="n">
        <v>0.0</v>
      </c>
      <c r="L271" t="n">
        <v>1.0</v>
      </c>
      <c r="M271" t="n">
        <v>325000.0</v>
      </c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>
      <c r="A272" t="n">
        <v>35300.0</v>
      </c>
      <c r="B272"/>
      <c r="C272" t="n">
        <v>9.0004787E7</v>
      </c>
      <c r="D272" t="s">
        <v>5410</v>
      </c>
      <c r="E272" t="n">
        <v>87000.0</v>
      </c>
      <c r="F272" t="n">
        <v>1.0</v>
      </c>
      <c r="G272" t="n">
        <v>87000.0</v>
      </c>
      <c r="H272" t="n">
        <v>0.0</v>
      </c>
      <c r="I272" t="n">
        <v>0.0</v>
      </c>
      <c r="J272" t="n">
        <v>0.0</v>
      </c>
      <c r="K272" t="n">
        <v>0.0</v>
      </c>
      <c r="L272" t="n">
        <v>1.0</v>
      </c>
      <c r="M272" t="n">
        <v>87000.0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>
      <c r="A273" t="n">
        <v>35300.0</v>
      </c>
      <c r="B273"/>
      <c r="C273" t="n">
        <v>9.0004788E7</v>
      </c>
      <c r="D273" t="s">
        <v>5411</v>
      </c>
      <c r="E273" t="n">
        <v>148000.0</v>
      </c>
      <c r="F273" t="n">
        <v>3.0</v>
      </c>
      <c r="G273" t="n">
        <v>444000.0</v>
      </c>
      <c r="H273" t="n">
        <v>0.0</v>
      </c>
      <c r="I273" t="n">
        <v>0.0</v>
      </c>
      <c r="J273" t="n">
        <v>0.0</v>
      </c>
      <c r="K273" t="n">
        <v>0.0</v>
      </c>
      <c r="L273" t="n">
        <v>3.0</v>
      </c>
      <c r="M273" t="n">
        <v>444000.0</v>
      </c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>
      <c r="A274" t="n">
        <v>35300.0</v>
      </c>
      <c r="B274"/>
      <c r="C274" t="n">
        <v>9.0004789E7</v>
      </c>
      <c r="D274" t="s">
        <v>5412</v>
      </c>
      <c r="E274" t="n">
        <v>18500.0</v>
      </c>
      <c r="F274" t="n">
        <v>1.0</v>
      </c>
      <c r="G274" t="n">
        <v>18500.0</v>
      </c>
      <c r="H274" t="n">
        <v>0.0</v>
      </c>
      <c r="I274" t="n">
        <v>0.0</v>
      </c>
      <c r="J274" t="n">
        <v>0.0</v>
      </c>
      <c r="K274" t="n">
        <v>0.0</v>
      </c>
      <c r="L274" t="n">
        <v>1.0</v>
      </c>
      <c r="M274" t="n">
        <v>18500.0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>
      <c r="A275" t="n">
        <v>35300.0</v>
      </c>
      <c r="B275"/>
      <c r="C275" t="n">
        <v>9.000479E7</v>
      </c>
      <c r="D275" t="s">
        <v>5413</v>
      </c>
      <c r="E275" t="n">
        <v>25000.0</v>
      </c>
      <c r="F275" t="n">
        <v>6.0</v>
      </c>
      <c r="G275" t="n">
        <v>150000.0</v>
      </c>
      <c r="H275" t="n">
        <v>0.0</v>
      </c>
      <c r="I275" t="n">
        <v>0.0</v>
      </c>
      <c r="J275" t="n">
        <v>0.0</v>
      </c>
      <c r="K275" t="n">
        <v>0.0</v>
      </c>
      <c r="L275" t="n">
        <v>6.0</v>
      </c>
      <c r="M275" t="n">
        <v>150000.0</v>
      </c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>
      <c r="A276" t="n">
        <v>35300.0</v>
      </c>
      <c r="B276"/>
      <c r="C276" t="n">
        <v>9.0004792E7</v>
      </c>
      <c r="D276" t="s">
        <v>3933</v>
      </c>
      <c r="E276" t="n">
        <v>140000.0</v>
      </c>
      <c r="F276" t="n">
        <v>1.0</v>
      </c>
      <c r="G276" t="n">
        <v>140000.0</v>
      </c>
      <c r="H276" t="n">
        <v>0.0</v>
      </c>
      <c r="I276" t="n">
        <v>0.0</v>
      </c>
      <c r="J276" t="n">
        <v>0.0</v>
      </c>
      <c r="K276" t="n">
        <v>0.0</v>
      </c>
      <c r="L276" t="n">
        <v>1.0</v>
      </c>
      <c r="M276" t="n">
        <v>140000.0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>
      <c r="A277" t="n">
        <v>35300.0</v>
      </c>
      <c r="B277"/>
      <c r="C277" t="n">
        <v>9.0004793E7</v>
      </c>
      <c r="D277" t="s">
        <v>5414</v>
      </c>
      <c r="E277" t="n">
        <v>45000.0</v>
      </c>
      <c r="F277" t="n">
        <v>1.0</v>
      </c>
      <c r="G277" t="n">
        <v>45000.0</v>
      </c>
      <c r="H277" t="n">
        <v>0.0</v>
      </c>
      <c r="I277" t="n">
        <v>0.0</v>
      </c>
      <c r="J277" t="n">
        <v>0.0</v>
      </c>
      <c r="K277" t="n">
        <v>0.0</v>
      </c>
      <c r="L277" t="n">
        <v>1.0</v>
      </c>
      <c r="M277" t="n">
        <v>45000.0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>
      <c r="A278" t="n">
        <v>35300.0</v>
      </c>
      <c r="B278"/>
      <c r="C278" t="n">
        <v>9.0004802E7</v>
      </c>
      <c r="D278" t="s">
        <v>3678</v>
      </c>
      <c r="E278" t="n">
        <v>48000.0</v>
      </c>
      <c r="F278" t="n">
        <v>4.0</v>
      </c>
      <c r="G278" t="n">
        <v>192000.0</v>
      </c>
      <c r="H278" t="n">
        <v>0.0</v>
      </c>
      <c r="I278" t="n">
        <v>0.0</v>
      </c>
      <c r="J278" t="n">
        <v>4.0</v>
      </c>
      <c r="K278" t="n">
        <v>192000.0</v>
      </c>
      <c r="L278" t="n">
        <v>0.0</v>
      </c>
      <c r="M278" t="n">
        <v>0.0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>
      <c r="A279" t="n">
        <v>35300.0</v>
      </c>
      <c r="B279"/>
      <c r="C279" t="n">
        <v>9.0004931E7</v>
      </c>
      <c r="D279" t="s">
        <v>3216</v>
      </c>
      <c r="E279" t="n">
        <v>7800.0</v>
      </c>
      <c r="F279" t="n">
        <v>0.0</v>
      </c>
      <c r="G279" t="n">
        <v>0.0</v>
      </c>
      <c r="H279" t="n">
        <v>500.0</v>
      </c>
      <c r="I279" t="n">
        <v>3900000.0</v>
      </c>
      <c r="J279" t="n">
        <v>500.0</v>
      </c>
      <c r="K279" t="n">
        <v>3900000.0</v>
      </c>
      <c r="L279" t="n">
        <v>0.0</v>
      </c>
      <c r="M279" t="n">
        <v>0.0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>
      <c r="A280" t="n">
        <v>35300.0</v>
      </c>
      <c r="B280"/>
      <c r="C280" t="n">
        <v>9.0004932E7</v>
      </c>
      <c r="D280" t="s">
        <v>3215</v>
      </c>
      <c r="E280" t="n">
        <v>3000.0</v>
      </c>
      <c r="F280" t="n">
        <v>0.0</v>
      </c>
      <c r="G280" t="n">
        <v>0.0</v>
      </c>
      <c r="H280" t="n">
        <v>500.0</v>
      </c>
      <c r="I280" t="n">
        <v>1500000.0</v>
      </c>
      <c r="J280" t="n">
        <v>500.0</v>
      </c>
      <c r="K280" t="n">
        <v>1500000.0</v>
      </c>
      <c r="L280" t="n">
        <v>0.0</v>
      </c>
      <c r="M280" t="n">
        <v>0.0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>
      <c r="A281" t="n">
        <v>35300.0</v>
      </c>
      <c r="B281"/>
      <c r="C281" t="n">
        <v>9.000494E7</v>
      </c>
      <c r="D281" t="s">
        <v>3323</v>
      </c>
      <c r="E281" t="n">
        <v>148500.0</v>
      </c>
      <c r="F281" t="n">
        <v>0.0</v>
      </c>
      <c r="G281" t="n">
        <v>0.0</v>
      </c>
      <c r="H281" t="n">
        <v>1.0</v>
      </c>
      <c r="I281" t="n">
        <v>148500.0</v>
      </c>
      <c r="J281" t="n">
        <v>0.0</v>
      </c>
      <c r="K281" t="n">
        <v>0.0</v>
      </c>
      <c r="L281" t="n">
        <v>1.0</v>
      </c>
      <c r="M281" t="n">
        <v>148500.0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>
      <c r="A282" t="n">
        <v>35300.0</v>
      </c>
      <c r="B282"/>
      <c r="C282" t="n">
        <v>9.0004944E7</v>
      </c>
      <c r="D282" t="s">
        <v>3324</v>
      </c>
      <c r="E282" t="n">
        <v>278300.0</v>
      </c>
      <c r="F282" t="n">
        <v>0.0</v>
      </c>
      <c r="G282" t="n">
        <v>0.0</v>
      </c>
      <c r="H282" t="n">
        <v>2.0</v>
      </c>
      <c r="I282" t="n">
        <v>556600.0</v>
      </c>
      <c r="J282" t="n">
        <v>0.0</v>
      </c>
      <c r="K282" t="n">
        <v>0.0</v>
      </c>
      <c r="L282" t="n">
        <v>2.0</v>
      </c>
      <c r="M282" t="n">
        <v>556600.0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>
      <c r="A283" t="n">
        <v>35300.0</v>
      </c>
      <c r="B283"/>
      <c r="C283" t="n">
        <v>9.0004947E7</v>
      </c>
      <c r="D283" t="s">
        <v>3663</v>
      </c>
      <c r="E283" t="n">
        <v>28000.0</v>
      </c>
      <c r="F283" t="n">
        <v>0.0</v>
      </c>
      <c r="G283" t="n">
        <v>0.0</v>
      </c>
      <c r="H283" t="n">
        <v>2.0</v>
      </c>
      <c r="I283" t="n">
        <v>56000.0</v>
      </c>
      <c r="J283" t="n">
        <v>0.0</v>
      </c>
      <c r="K283" t="n">
        <v>0.0</v>
      </c>
      <c r="L283" t="n">
        <v>2.0</v>
      </c>
      <c r="M283" t="n">
        <v>56000.0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>
      <c r="A284" t="n">
        <v>35300.0</v>
      </c>
      <c r="B284"/>
      <c r="C284" t="n">
        <v>9.0004947E7</v>
      </c>
      <c r="D284" t="s">
        <v>3663</v>
      </c>
      <c r="E284" t="n">
        <v>40000.0</v>
      </c>
      <c r="F284" t="n">
        <v>0.0</v>
      </c>
      <c r="G284" t="n">
        <v>0.0</v>
      </c>
      <c r="H284" t="n">
        <v>2.0</v>
      </c>
      <c r="I284" t="n">
        <v>80000.0</v>
      </c>
      <c r="J284" t="n">
        <v>0.0</v>
      </c>
      <c r="K284" t="n">
        <v>0.0</v>
      </c>
      <c r="L284" t="n">
        <v>2.0</v>
      </c>
      <c r="M284" t="n">
        <v>80000.0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>
      <c r="A285" t="n">
        <v>35300.0</v>
      </c>
      <c r="B285"/>
      <c r="C285" t="n">
        <v>9.0004949E7</v>
      </c>
      <c r="D285" t="s">
        <v>3544</v>
      </c>
      <c r="E285" t="n">
        <v>106720.0</v>
      </c>
      <c r="F285" t="n">
        <v>0.0</v>
      </c>
      <c r="G285" t="n">
        <v>0.0</v>
      </c>
      <c r="H285" t="n">
        <v>2.0</v>
      </c>
      <c r="I285" t="n">
        <v>213440.0</v>
      </c>
      <c r="J285" t="n">
        <v>0.0</v>
      </c>
      <c r="K285" t="n">
        <v>0.0</v>
      </c>
      <c r="L285" t="n">
        <v>2.0</v>
      </c>
      <c r="M285" t="n">
        <v>213440.0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>
      <c r="A286" t="n">
        <v>35300.0</v>
      </c>
      <c r="B286"/>
      <c r="C286" t="n">
        <v>9.000495E7</v>
      </c>
      <c r="D286" t="s">
        <v>3635</v>
      </c>
      <c r="E286" t="n">
        <v>85000.0</v>
      </c>
      <c r="F286" t="n">
        <v>0.0</v>
      </c>
      <c r="G286" t="n">
        <v>0.0</v>
      </c>
      <c r="H286" t="n">
        <v>1.0</v>
      </c>
      <c r="I286" t="n">
        <v>85000.0</v>
      </c>
      <c r="J286" t="n">
        <v>0.0</v>
      </c>
      <c r="K286" t="n">
        <v>0.0</v>
      </c>
      <c r="L286" t="n">
        <v>1.0</v>
      </c>
      <c r="M286" t="n">
        <v>85000.0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>
      <c r="A287" t="n">
        <v>35300.0</v>
      </c>
      <c r="B287"/>
      <c r="C287" t="n">
        <v>9.0004951E7</v>
      </c>
      <c r="D287" t="s">
        <v>3636</v>
      </c>
      <c r="E287" t="n">
        <v>48000.0</v>
      </c>
      <c r="F287" t="n">
        <v>0.0</v>
      </c>
      <c r="G287" t="n">
        <v>0.0</v>
      </c>
      <c r="H287" t="n">
        <v>1.0</v>
      </c>
      <c r="I287" t="n">
        <v>48000.0</v>
      </c>
      <c r="J287" t="n">
        <v>0.0</v>
      </c>
      <c r="K287" t="n">
        <v>0.0</v>
      </c>
      <c r="L287" t="n">
        <v>1.0</v>
      </c>
      <c r="M287" t="n">
        <v>48000.0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>
      <c r="A288" t="n">
        <v>35300.0</v>
      </c>
      <c r="B288"/>
      <c r="C288" t="n">
        <v>9.0004952E7</v>
      </c>
      <c r="D288" t="s">
        <v>3637</v>
      </c>
      <c r="E288" t="n">
        <v>85000.0</v>
      </c>
      <c r="F288" t="n">
        <v>0.0</v>
      </c>
      <c r="G288" t="n">
        <v>0.0</v>
      </c>
      <c r="H288" t="n">
        <v>1.0</v>
      </c>
      <c r="I288" t="n">
        <v>85000.0</v>
      </c>
      <c r="J288" t="n">
        <v>0.0</v>
      </c>
      <c r="K288" t="n">
        <v>0.0</v>
      </c>
      <c r="L288" t="n">
        <v>1.0</v>
      </c>
      <c r="M288" t="n">
        <v>85000.0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>
      <c r="A289" t="n">
        <v>35300.0</v>
      </c>
      <c r="B289"/>
      <c r="C289" t="n">
        <v>9.0004972E7</v>
      </c>
      <c r="D289" t="s">
        <v>4460</v>
      </c>
      <c r="E289" t="n">
        <v>349800.0</v>
      </c>
      <c r="F289" t="n">
        <v>0.0</v>
      </c>
      <c r="G289" t="n">
        <v>0.0</v>
      </c>
      <c r="H289" t="n">
        <v>1.0</v>
      </c>
      <c r="I289" t="n">
        <v>349800.0</v>
      </c>
      <c r="J289" t="n">
        <v>0.0</v>
      </c>
      <c r="K289" t="n">
        <v>0.0</v>
      </c>
      <c r="L289" t="n">
        <v>1.0</v>
      </c>
      <c r="M289" t="n">
        <v>349800.0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>
      <c r="A290" t="n">
        <v>35300.0</v>
      </c>
      <c r="B290"/>
      <c r="C290" t="n">
        <v>9.000498E7</v>
      </c>
      <c r="D290" t="s">
        <v>1338</v>
      </c>
      <c r="E290" t="n">
        <v>1393750.0</v>
      </c>
      <c r="F290" t="n">
        <v>0.0</v>
      </c>
      <c r="G290" t="n">
        <v>0.0</v>
      </c>
      <c r="H290" t="n">
        <v>1.0</v>
      </c>
      <c r="I290" t="n">
        <v>1393750.0</v>
      </c>
      <c r="J290" t="n">
        <v>1.0</v>
      </c>
      <c r="K290" t="n">
        <v>1393750.0</v>
      </c>
      <c r="L290" t="n">
        <v>0.0</v>
      </c>
      <c r="M290" t="n">
        <v>0.0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>
      <c r="A291" t="n">
        <v>35300.0</v>
      </c>
      <c r="B291"/>
      <c r="C291" t="n">
        <v>9.0004986E7</v>
      </c>
      <c r="D291" t="s">
        <v>4119</v>
      </c>
      <c r="E291" t="n">
        <v>15000.0</v>
      </c>
      <c r="F291" t="n">
        <v>0.0</v>
      </c>
      <c r="G291" t="n">
        <v>0.0</v>
      </c>
      <c r="H291" t="n">
        <v>6.0</v>
      </c>
      <c r="I291" t="n">
        <v>90000.0</v>
      </c>
      <c r="J291" t="n">
        <v>6.0</v>
      </c>
      <c r="K291" t="n">
        <v>90000.0</v>
      </c>
      <c r="L291" t="n">
        <v>0.0</v>
      </c>
      <c r="M291" t="n">
        <v>0.0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>
      <c r="A292" t="n">
        <v>35300.0</v>
      </c>
      <c r="B292"/>
      <c r="C292" t="n">
        <v>9.0004987E7</v>
      </c>
      <c r="D292" t="s">
        <v>4116</v>
      </c>
      <c r="E292" t="n">
        <v>18000.0</v>
      </c>
      <c r="F292" t="n">
        <v>0.0</v>
      </c>
      <c r="G292" t="n">
        <v>0.0</v>
      </c>
      <c r="H292" t="n">
        <v>1.0</v>
      </c>
      <c r="I292" t="n">
        <v>18000.0</v>
      </c>
      <c r="J292" t="n">
        <v>1.0</v>
      </c>
      <c r="K292" t="n">
        <v>18000.0</v>
      </c>
      <c r="L292" t="n">
        <v>0.0</v>
      </c>
      <c r="M292" t="n">
        <v>0.0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>
      <c r="A293" t="n">
        <v>35300.0</v>
      </c>
      <c r="B293"/>
      <c r="C293" t="n">
        <v>9.0004988E7</v>
      </c>
      <c r="D293" t="s">
        <v>4117</v>
      </c>
      <c r="E293" t="n">
        <v>3000.0</v>
      </c>
      <c r="F293" t="n">
        <v>0.0</v>
      </c>
      <c r="G293" t="n">
        <v>0.0</v>
      </c>
      <c r="H293" t="n">
        <v>10.0</v>
      </c>
      <c r="I293" t="n">
        <v>30000.0</v>
      </c>
      <c r="J293" t="n">
        <v>10.0</v>
      </c>
      <c r="K293" t="n">
        <v>30000.0</v>
      </c>
      <c r="L293" t="n">
        <v>0.0</v>
      </c>
      <c r="M293" t="n">
        <v>0.0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>
      <c r="A294" t="n">
        <v>35300.0</v>
      </c>
      <c r="B294"/>
      <c r="C294" t="n">
        <v>9.0004989E7</v>
      </c>
      <c r="D294" t="s">
        <v>4118</v>
      </c>
      <c r="E294" t="n">
        <v>18000.0</v>
      </c>
      <c r="F294" t="n">
        <v>0.0</v>
      </c>
      <c r="G294" t="n">
        <v>0.0</v>
      </c>
      <c r="H294" t="n">
        <v>10.0</v>
      </c>
      <c r="I294" t="n">
        <v>180000.0</v>
      </c>
      <c r="J294" t="n">
        <v>10.0</v>
      </c>
      <c r="K294" t="n">
        <v>180000.0</v>
      </c>
      <c r="L294" t="n">
        <v>0.0</v>
      </c>
      <c r="M294" t="n">
        <v>0.0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>
      <c r="A295" t="n">
        <v>35300.0</v>
      </c>
      <c r="B295"/>
      <c r="C295" t="n">
        <v>9.000499E7</v>
      </c>
      <c r="D295" t="s">
        <v>4114</v>
      </c>
      <c r="E295" t="n">
        <v>3500.0</v>
      </c>
      <c r="F295" t="n">
        <v>0.0</v>
      </c>
      <c r="G295" t="n">
        <v>0.0</v>
      </c>
      <c r="H295" t="n">
        <v>20.0</v>
      </c>
      <c r="I295" t="n">
        <v>70000.0</v>
      </c>
      <c r="J295" t="n">
        <v>20.0</v>
      </c>
      <c r="K295" t="n">
        <v>70000.0</v>
      </c>
      <c r="L295" t="n">
        <v>0.0</v>
      </c>
      <c r="M295" t="n">
        <v>0.0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>
      <c r="A296" t="n">
        <v>35300.0</v>
      </c>
      <c r="B296"/>
      <c r="C296" t="n">
        <v>9.0004992E7</v>
      </c>
      <c r="D296" t="s">
        <v>4578</v>
      </c>
      <c r="E296" t="n">
        <v>693000.0</v>
      </c>
      <c r="F296" t="n">
        <v>0.0</v>
      </c>
      <c r="G296" t="n">
        <v>0.0</v>
      </c>
      <c r="H296" t="n">
        <v>1.0</v>
      </c>
      <c r="I296" t="n">
        <v>693000.0</v>
      </c>
      <c r="J296" t="n">
        <v>0.0</v>
      </c>
      <c r="K296" t="n">
        <v>0.0</v>
      </c>
      <c r="L296" t="n">
        <v>1.0</v>
      </c>
      <c r="M296" t="n">
        <v>693000.0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>
      <c r="A297" t="n">
        <v>35300.0</v>
      </c>
      <c r="B297"/>
      <c r="C297" t="n">
        <v>9.0004996E7</v>
      </c>
      <c r="D297" t="s">
        <v>3999</v>
      </c>
      <c r="E297" t="n">
        <v>18000.0</v>
      </c>
      <c r="F297" t="n">
        <v>0.0</v>
      </c>
      <c r="G297" t="n">
        <v>0.0</v>
      </c>
      <c r="H297" t="n">
        <v>10.0</v>
      </c>
      <c r="I297" t="n">
        <v>180000.0</v>
      </c>
      <c r="J297" t="n">
        <v>10.0</v>
      </c>
      <c r="K297" t="n">
        <v>180000.0</v>
      </c>
      <c r="L297" t="n">
        <v>0.0</v>
      </c>
      <c r="M297" t="n">
        <v>0.0</v>
      </c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>
      <c r="A298" t="n">
        <v>35300.0</v>
      </c>
      <c r="B298"/>
      <c r="C298" t="n">
        <v>9.0005001E7</v>
      </c>
      <c r="D298" t="s">
        <v>4579</v>
      </c>
      <c r="E298" t="n">
        <v>700.0</v>
      </c>
      <c r="F298" t="n">
        <v>0.0</v>
      </c>
      <c r="G298" t="n">
        <v>0.0</v>
      </c>
      <c r="H298" t="n">
        <v>100.0</v>
      </c>
      <c r="I298" t="n">
        <v>70000.0</v>
      </c>
      <c r="J298" t="n">
        <v>100.0</v>
      </c>
      <c r="K298" t="n">
        <v>70000.0</v>
      </c>
      <c r="L298" t="n">
        <v>0.0</v>
      </c>
      <c r="M298" t="n">
        <v>0.0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>
      <c r="A299" t="n">
        <v>35300.0</v>
      </c>
      <c r="B299"/>
      <c r="C299" t="n">
        <v>9.0005003E7</v>
      </c>
      <c r="D299" t="s">
        <v>4243</v>
      </c>
      <c r="E299" t="n">
        <v>40000.0</v>
      </c>
      <c r="F299" t="n">
        <v>0.0</v>
      </c>
      <c r="G299" t="n">
        <v>0.0</v>
      </c>
      <c r="H299" t="n">
        <v>10.0</v>
      </c>
      <c r="I299" t="n">
        <v>400000.0</v>
      </c>
      <c r="J299" t="n">
        <v>0.0</v>
      </c>
      <c r="K299" t="n">
        <v>0.0</v>
      </c>
      <c r="L299" t="n">
        <v>10.0</v>
      </c>
      <c r="M299" t="n">
        <v>400000.0</v>
      </c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>
      <c r="A300" t="n">
        <v>35300.0</v>
      </c>
      <c r="B300"/>
      <c r="C300" t="n">
        <v>9.0005006E7</v>
      </c>
      <c r="D300" t="s">
        <v>3931</v>
      </c>
      <c r="E300" t="n">
        <v>32500.0</v>
      </c>
      <c r="F300" t="n">
        <v>0.0</v>
      </c>
      <c r="G300" t="n">
        <v>0.0</v>
      </c>
      <c r="H300" t="n">
        <v>1.0</v>
      </c>
      <c r="I300" t="n">
        <v>32500.0</v>
      </c>
      <c r="J300" t="n">
        <v>1.0</v>
      </c>
      <c r="K300" t="n">
        <v>32500.0</v>
      </c>
      <c r="L300" t="n">
        <v>0.0</v>
      </c>
      <c r="M300" t="n">
        <v>0.0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>
      <c r="A301" t="n">
        <v>35300.0</v>
      </c>
      <c r="B301"/>
      <c r="C301" t="n">
        <v>9.0005007E7</v>
      </c>
      <c r="D301" t="s">
        <v>4580</v>
      </c>
      <c r="E301" t="n">
        <v>295000.0</v>
      </c>
      <c r="F301" t="n">
        <v>0.0</v>
      </c>
      <c r="G301" t="n">
        <v>0.0</v>
      </c>
      <c r="H301" t="n">
        <v>1.0</v>
      </c>
      <c r="I301" t="n">
        <v>295000.0</v>
      </c>
      <c r="J301" t="n">
        <v>1.0</v>
      </c>
      <c r="K301" t="n">
        <v>295000.0</v>
      </c>
      <c r="L301" t="n">
        <v>0.0</v>
      </c>
      <c r="M301" t="n">
        <v>0.0</v>
      </c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>
      <c r="A302" t="n">
        <v>35300.0</v>
      </c>
      <c r="B302"/>
      <c r="C302" t="n">
        <v>9.0005008E7</v>
      </c>
      <c r="D302" t="s">
        <v>4251</v>
      </c>
      <c r="E302" t="n">
        <v>140000.0</v>
      </c>
      <c r="F302" t="n">
        <v>0.0</v>
      </c>
      <c r="G302" t="n">
        <v>0.0</v>
      </c>
      <c r="H302" t="n">
        <v>2.0</v>
      </c>
      <c r="I302" t="n">
        <v>280000.0</v>
      </c>
      <c r="J302" t="n">
        <v>2.0</v>
      </c>
      <c r="K302" t="n">
        <v>280000.0</v>
      </c>
      <c r="L302" t="n">
        <v>0.0</v>
      </c>
      <c r="M302" t="n">
        <v>0.0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>
      <c r="A303" t="n">
        <v>35300.0</v>
      </c>
      <c r="B303"/>
      <c r="C303" t="n">
        <v>9.000501E7</v>
      </c>
      <c r="D303" t="s">
        <v>4583</v>
      </c>
      <c r="E303" t="n">
        <v>9020.0</v>
      </c>
      <c r="F303" t="n">
        <v>0.0</v>
      </c>
      <c r="G303" t="n">
        <v>0.0</v>
      </c>
      <c r="H303" t="n">
        <v>5.0</v>
      </c>
      <c r="I303" t="n">
        <v>45100.0</v>
      </c>
      <c r="J303" t="n">
        <v>5.0</v>
      </c>
      <c r="K303" t="n">
        <v>45100.0</v>
      </c>
      <c r="L303" t="n">
        <v>0.0</v>
      </c>
      <c r="M303" t="n">
        <v>0.0</v>
      </c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>
      <c r="A304" t="n">
        <v>35410.0</v>
      </c>
      <c r="B304"/>
      <c r="C304" t="n">
        <v>9.0002407E7</v>
      </c>
      <c r="D304" t="s">
        <v>2410</v>
      </c>
      <c r="E304" t="n">
        <v>180.0</v>
      </c>
      <c r="F304" t="n">
        <v>200.0</v>
      </c>
      <c r="G304" t="n">
        <v>36000.0</v>
      </c>
      <c r="H304" t="n">
        <v>500.0</v>
      </c>
      <c r="I304" t="n">
        <v>90000.0</v>
      </c>
      <c r="J304" t="n">
        <v>296.0</v>
      </c>
      <c r="K304" t="n">
        <v>53280.0</v>
      </c>
      <c r="L304" t="n">
        <v>404.0</v>
      </c>
      <c r="M304" t="n">
        <v>72720.0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>
      <c r="A305" t="n">
        <v>35410.0</v>
      </c>
      <c r="B305"/>
      <c r="C305" t="n">
        <v>9.0002407E7</v>
      </c>
      <c r="D305" t="s">
        <v>2410</v>
      </c>
      <c r="E305" t="n">
        <v>200.0</v>
      </c>
      <c r="F305" t="n">
        <v>194.0</v>
      </c>
      <c r="G305" t="n">
        <v>38800.0</v>
      </c>
      <c r="H305" t="n">
        <v>0.0</v>
      </c>
      <c r="I305" t="n">
        <v>0.0</v>
      </c>
      <c r="J305" t="n">
        <v>100.0</v>
      </c>
      <c r="K305" t="n">
        <v>20000.0</v>
      </c>
      <c r="L305" t="n">
        <v>94.0</v>
      </c>
      <c r="M305" t="n">
        <v>18800.0</v>
      </c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>
      <c r="A306" t="n">
        <v>35410.0</v>
      </c>
      <c r="B306"/>
      <c r="C306" t="n">
        <v>9.0002408E7</v>
      </c>
      <c r="D306" t="s">
        <v>2236</v>
      </c>
      <c r="E306" t="n">
        <v>9000.0</v>
      </c>
      <c r="F306" t="n">
        <v>50.0</v>
      </c>
      <c r="G306" t="n">
        <v>450000.0</v>
      </c>
      <c r="H306" t="n">
        <v>0.0</v>
      </c>
      <c r="I306" t="n">
        <v>0.0</v>
      </c>
      <c r="J306" t="n">
        <v>50.0</v>
      </c>
      <c r="K306" t="n">
        <v>450000.0</v>
      </c>
      <c r="L306" t="n">
        <v>0.0</v>
      </c>
      <c r="M306" t="n">
        <v>0.0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>
      <c r="A307" t="n">
        <v>35410.0</v>
      </c>
      <c r="B307"/>
      <c r="C307" t="n">
        <v>9.0002411E7</v>
      </c>
      <c r="D307" t="s">
        <v>2278</v>
      </c>
      <c r="E307" t="n">
        <v>80.0</v>
      </c>
      <c r="F307" t="n">
        <v>556.0</v>
      </c>
      <c r="G307" t="n">
        <v>44480.0</v>
      </c>
      <c r="H307" t="n">
        <v>1300.0</v>
      </c>
      <c r="I307" t="n">
        <v>104000.0</v>
      </c>
      <c r="J307" t="n">
        <v>493.0</v>
      </c>
      <c r="K307" t="n">
        <v>39440.0</v>
      </c>
      <c r="L307" t="n">
        <v>1363.0</v>
      </c>
      <c r="M307" t="n">
        <v>109040.0</v>
      </c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>
      <c r="A308" t="n">
        <v>35410.0</v>
      </c>
      <c r="B308"/>
      <c r="C308" t="n">
        <v>9.0002412E7</v>
      </c>
      <c r="D308" t="s">
        <v>5415</v>
      </c>
      <c r="E308" t="n">
        <v>80.0</v>
      </c>
      <c r="F308" t="n">
        <v>3.0</v>
      </c>
      <c r="G308" t="n">
        <v>240.0</v>
      </c>
      <c r="H308" t="n">
        <v>0.0</v>
      </c>
      <c r="I308" t="n">
        <v>0.0</v>
      </c>
      <c r="J308" t="n">
        <v>0.0</v>
      </c>
      <c r="K308" t="n">
        <v>0.0</v>
      </c>
      <c r="L308" t="n">
        <v>3.0</v>
      </c>
      <c r="M308" t="n">
        <v>240.0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>
      <c r="A309" t="n">
        <v>35410.0</v>
      </c>
      <c r="B309"/>
      <c r="C309" t="n">
        <v>9.0002415E7</v>
      </c>
      <c r="D309" t="s">
        <v>2284</v>
      </c>
      <c r="E309" t="n">
        <v>850.0</v>
      </c>
      <c r="F309" t="n">
        <v>21.0</v>
      </c>
      <c r="G309" t="n">
        <v>17850.0</v>
      </c>
      <c r="H309" t="n">
        <v>0.0</v>
      </c>
      <c r="I309" t="n">
        <v>0.0</v>
      </c>
      <c r="J309" t="n">
        <v>21.0</v>
      </c>
      <c r="K309" t="n">
        <v>17850.0</v>
      </c>
      <c r="L309" t="n">
        <v>0.0</v>
      </c>
      <c r="M309" t="n">
        <v>0.0</v>
      </c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>
      <c r="A310" t="n">
        <v>35410.0</v>
      </c>
      <c r="B310"/>
      <c r="C310" t="n">
        <v>9.0002415E7</v>
      </c>
      <c r="D310" t="s">
        <v>2284</v>
      </c>
      <c r="E310" t="n">
        <v>1200.0</v>
      </c>
      <c r="F310" t="n">
        <v>0.0</v>
      </c>
      <c r="G310" t="n">
        <v>0.0</v>
      </c>
      <c r="H310" t="n">
        <v>35.0</v>
      </c>
      <c r="I310" t="n">
        <v>42000.0</v>
      </c>
      <c r="J310" t="n">
        <v>22.0</v>
      </c>
      <c r="K310" t="n">
        <v>26400.0</v>
      </c>
      <c r="L310" t="n">
        <v>13.0</v>
      </c>
      <c r="M310" t="n">
        <v>15600.0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>
      <c r="A311" t="n">
        <v>35410.0</v>
      </c>
      <c r="B311"/>
      <c r="C311" t="n">
        <v>9.0002415E7</v>
      </c>
      <c r="D311" t="s">
        <v>2284</v>
      </c>
      <c r="E311" t="n">
        <v>1800.0</v>
      </c>
      <c r="F311" t="n">
        <v>0.0</v>
      </c>
      <c r="G311" t="n">
        <v>0.0</v>
      </c>
      <c r="H311" t="n">
        <v>20.0</v>
      </c>
      <c r="I311" t="n">
        <v>36000.0</v>
      </c>
      <c r="J311" t="n">
        <v>0.0</v>
      </c>
      <c r="K311" t="n">
        <v>0.0</v>
      </c>
      <c r="L311" t="n">
        <v>20.0</v>
      </c>
      <c r="M311" t="n">
        <v>36000.0</v>
      </c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>
      <c r="A312" t="n">
        <v>35410.0</v>
      </c>
      <c r="B312"/>
      <c r="C312" t="n">
        <v>9.0002416E7</v>
      </c>
      <c r="D312" t="s">
        <v>2288</v>
      </c>
      <c r="E312" t="n">
        <v>800.0</v>
      </c>
      <c r="F312" t="n">
        <v>6.0</v>
      </c>
      <c r="G312" t="n">
        <v>4800.0</v>
      </c>
      <c r="H312" t="n">
        <v>0.0</v>
      </c>
      <c r="I312" t="n">
        <v>0.0</v>
      </c>
      <c r="J312" t="n">
        <v>6.0</v>
      </c>
      <c r="K312" t="n">
        <v>4800.0</v>
      </c>
      <c r="L312" t="n">
        <v>0.0</v>
      </c>
      <c r="M312" t="n">
        <v>0.0</v>
      </c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>
      <c r="A313" t="n">
        <v>35410.0</v>
      </c>
      <c r="B313"/>
      <c r="C313" t="n">
        <v>9.0002416E7</v>
      </c>
      <c r="D313" t="s">
        <v>2288</v>
      </c>
      <c r="E313" t="n">
        <v>900.0</v>
      </c>
      <c r="F313" t="n">
        <v>0.0</v>
      </c>
      <c r="G313" t="n">
        <v>0.0</v>
      </c>
      <c r="H313" t="n">
        <v>20.0</v>
      </c>
      <c r="I313" t="n">
        <v>18000.0</v>
      </c>
      <c r="J313" t="n">
        <v>20.0</v>
      </c>
      <c r="K313" t="n">
        <v>18000.0</v>
      </c>
      <c r="L313" t="n">
        <v>0.0</v>
      </c>
      <c r="M313" t="n">
        <v>0.0</v>
      </c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>
      <c r="A314" t="n">
        <v>35410.0</v>
      </c>
      <c r="B314"/>
      <c r="C314" t="n">
        <v>9.0002417E7</v>
      </c>
      <c r="D314" t="s">
        <v>2557</v>
      </c>
      <c r="E314" t="n">
        <v>350.0</v>
      </c>
      <c r="F314" t="n">
        <v>20.0</v>
      </c>
      <c r="G314" t="n">
        <v>7000.0</v>
      </c>
      <c r="H314" t="n">
        <v>0.0</v>
      </c>
      <c r="I314" t="n">
        <v>0.0</v>
      </c>
      <c r="J314" t="n">
        <v>20.0</v>
      </c>
      <c r="K314" t="n">
        <v>7000.0</v>
      </c>
      <c r="L314" t="n">
        <v>0.0</v>
      </c>
      <c r="M314" t="n">
        <v>0.0</v>
      </c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>
      <c r="A315" t="n">
        <v>35410.0</v>
      </c>
      <c r="B315"/>
      <c r="C315" t="n">
        <v>9.0002417E7</v>
      </c>
      <c r="D315" t="s">
        <v>2557</v>
      </c>
      <c r="E315" t="n">
        <v>400.0</v>
      </c>
      <c r="F315" t="n">
        <v>0.0</v>
      </c>
      <c r="G315" t="n">
        <v>0.0</v>
      </c>
      <c r="H315" t="n">
        <v>40.0</v>
      </c>
      <c r="I315" t="n">
        <v>16000.0</v>
      </c>
      <c r="J315" t="n">
        <v>24.0</v>
      </c>
      <c r="K315" t="n">
        <v>9600.0</v>
      </c>
      <c r="L315" t="n">
        <v>16.0</v>
      </c>
      <c r="M315" t="n">
        <v>6400.0</v>
      </c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>
      <c r="A316" t="n">
        <v>35410.0</v>
      </c>
      <c r="B316"/>
      <c r="C316" t="n">
        <v>9.0002417E7</v>
      </c>
      <c r="D316" t="s">
        <v>2557</v>
      </c>
      <c r="E316" t="n">
        <v>550.0</v>
      </c>
      <c r="F316" t="n">
        <v>0.0</v>
      </c>
      <c r="G316" t="n">
        <v>0.0</v>
      </c>
      <c r="H316" t="n">
        <v>80.0</v>
      </c>
      <c r="I316" t="n">
        <v>44000.0</v>
      </c>
      <c r="J316" t="n">
        <v>0.0</v>
      </c>
      <c r="K316" t="n">
        <v>0.0</v>
      </c>
      <c r="L316" t="n">
        <v>80.0</v>
      </c>
      <c r="M316" t="n">
        <v>44000.0</v>
      </c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>
      <c r="A317" t="n">
        <v>35410.0</v>
      </c>
      <c r="B317"/>
      <c r="C317" t="n">
        <v>9.0002418E7</v>
      </c>
      <c r="D317" t="s">
        <v>3984</v>
      </c>
      <c r="E317" t="n">
        <v>950.0</v>
      </c>
      <c r="F317" t="n">
        <v>0.0</v>
      </c>
      <c r="G317" t="n">
        <v>0.0</v>
      </c>
      <c r="H317" t="n">
        <v>12.0</v>
      </c>
      <c r="I317" t="n">
        <v>11400.0</v>
      </c>
      <c r="J317" t="n">
        <v>5.0</v>
      </c>
      <c r="K317" t="n">
        <v>4750.0</v>
      </c>
      <c r="L317" t="n">
        <v>7.0</v>
      </c>
      <c r="M317" t="n">
        <v>6650.0</v>
      </c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>
      <c r="A318" t="n">
        <v>35410.0</v>
      </c>
      <c r="B318"/>
      <c r="C318" t="n">
        <v>9.0002419E7</v>
      </c>
      <c r="D318" t="s">
        <v>2282</v>
      </c>
      <c r="E318" t="n">
        <v>850.0</v>
      </c>
      <c r="F318" t="n">
        <v>0.0</v>
      </c>
      <c r="G318" t="n">
        <v>0.0</v>
      </c>
      <c r="H318" t="n">
        <v>48.0</v>
      </c>
      <c r="I318" t="n">
        <v>40800.0</v>
      </c>
      <c r="J318" t="n">
        <v>48.0</v>
      </c>
      <c r="K318" t="n">
        <v>40800.0</v>
      </c>
      <c r="L318" t="n">
        <v>0.0</v>
      </c>
      <c r="M318" t="n">
        <v>0.0</v>
      </c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>
      <c r="A319" t="n">
        <v>35410.0</v>
      </c>
      <c r="B319"/>
      <c r="C319" t="n">
        <v>9.0002419E7</v>
      </c>
      <c r="D319" t="s">
        <v>2282</v>
      </c>
      <c r="E319" t="n">
        <v>950.0</v>
      </c>
      <c r="F319" t="n">
        <v>31.0</v>
      </c>
      <c r="G319" t="n">
        <v>29450.0</v>
      </c>
      <c r="H319" t="n">
        <v>0.0</v>
      </c>
      <c r="I319" t="n">
        <v>0.0</v>
      </c>
      <c r="J319" t="n">
        <v>30.0</v>
      </c>
      <c r="K319" t="n">
        <v>28500.0</v>
      </c>
      <c r="L319" t="n">
        <v>1.0</v>
      </c>
      <c r="M319" t="n">
        <v>950.0</v>
      </c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>
      <c r="A320" t="n">
        <v>35410.0</v>
      </c>
      <c r="B320"/>
      <c r="C320" t="n">
        <v>9.0002419E7</v>
      </c>
      <c r="D320" t="s">
        <v>2282</v>
      </c>
      <c r="E320" t="n">
        <v>1200.0</v>
      </c>
      <c r="F320" t="n">
        <v>0.0</v>
      </c>
      <c r="G320" t="n">
        <v>0.0</v>
      </c>
      <c r="H320" t="n">
        <v>60.0</v>
      </c>
      <c r="I320" t="n">
        <v>72000.0</v>
      </c>
      <c r="J320" t="n">
        <v>0.0</v>
      </c>
      <c r="K320" t="n">
        <v>0.0</v>
      </c>
      <c r="L320" t="n">
        <v>60.0</v>
      </c>
      <c r="M320" t="n">
        <v>72000.0</v>
      </c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>
      <c r="A321" t="n">
        <v>35410.0</v>
      </c>
      <c r="B321"/>
      <c r="C321" t="n">
        <v>9.0002421E7</v>
      </c>
      <c r="D321" t="s">
        <v>2291</v>
      </c>
      <c r="E321" t="n">
        <v>700.0</v>
      </c>
      <c r="F321" t="n">
        <v>0.0</v>
      </c>
      <c r="G321" t="n">
        <v>0.0</v>
      </c>
      <c r="H321" t="n">
        <v>39.0</v>
      </c>
      <c r="I321" t="n">
        <v>27300.0</v>
      </c>
      <c r="J321" t="n">
        <v>39.0</v>
      </c>
      <c r="K321" t="n">
        <v>27300.0</v>
      </c>
      <c r="L321" t="n">
        <v>0.0</v>
      </c>
      <c r="M321" t="n">
        <v>0.0</v>
      </c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>
      <c r="A322" t="n">
        <v>35410.0</v>
      </c>
      <c r="B322"/>
      <c r="C322" t="n">
        <v>9.0002421E7</v>
      </c>
      <c r="D322" t="s">
        <v>2291</v>
      </c>
      <c r="E322" t="n">
        <v>1000.0</v>
      </c>
      <c r="F322" t="n">
        <v>37.0</v>
      </c>
      <c r="G322" t="n">
        <v>37000.0</v>
      </c>
      <c r="H322" t="n">
        <v>80.0</v>
      </c>
      <c r="I322" t="n">
        <v>80000.0</v>
      </c>
      <c r="J322" t="n">
        <v>37.0</v>
      </c>
      <c r="K322" t="n">
        <v>37000.0</v>
      </c>
      <c r="L322" t="n">
        <v>80.0</v>
      </c>
      <c r="M322" t="n">
        <v>80000.0</v>
      </c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>
      <c r="A323" t="n">
        <v>35410.0</v>
      </c>
      <c r="B323"/>
      <c r="C323" t="n">
        <v>9.0002423E7</v>
      </c>
      <c r="D323" t="s">
        <v>2419</v>
      </c>
      <c r="E323" t="n">
        <v>750.0</v>
      </c>
      <c r="F323" t="n">
        <v>9.0</v>
      </c>
      <c r="G323" t="n">
        <v>6750.0</v>
      </c>
      <c r="H323" t="n">
        <v>0.0</v>
      </c>
      <c r="I323" t="n">
        <v>0.0</v>
      </c>
      <c r="J323" t="n">
        <v>9.0</v>
      </c>
      <c r="K323" t="n">
        <v>6750.0</v>
      </c>
      <c r="L323" t="n">
        <v>0.0</v>
      </c>
      <c r="M323" t="n">
        <v>0.0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>
      <c r="A324" t="n">
        <v>35410.0</v>
      </c>
      <c r="B324"/>
      <c r="C324" t="n">
        <v>9.0002423E7</v>
      </c>
      <c r="D324" t="s">
        <v>2419</v>
      </c>
      <c r="E324" t="n">
        <v>1000.0</v>
      </c>
      <c r="F324" t="n">
        <v>5.0</v>
      </c>
      <c r="G324" t="n">
        <v>5000.0</v>
      </c>
      <c r="H324" t="n">
        <v>0.0</v>
      </c>
      <c r="I324" t="n">
        <v>0.0</v>
      </c>
      <c r="J324" t="n">
        <v>5.0</v>
      </c>
      <c r="K324" t="n">
        <v>5000.0</v>
      </c>
      <c r="L324" t="n">
        <v>0.0</v>
      </c>
      <c r="M324" t="n">
        <v>0.0</v>
      </c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>
      <c r="A325" t="n">
        <v>35410.0</v>
      </c>
      <c r="B325"/>
      <c r="C325" t="n">
        <v>9.0002423E7</v>
      </c>
      <c r="D325" t="s">
        <v>2419</v>
      </c>
      <c r="E325" t="n">
        <v>1800.0</v>
      </c>
      <c r="F325" t="n">
        <v>0.0</v>
      </c>
      <c r="G325" t="n">
        <v>0.0</v>
      </c>
      <c r="H325" t="n">
        <v>3.0</v>
      </c>
      <c r="I325" t="n">
        <v>5400.0</v>
      </c>
      <c r="J325" t="n">
        <v>3.0</v>
      </c>
      <c r="K325" t="n">
        <v>5400.0</v>
      </c>
      <c r="L325" t="n">
        <v>0.0</v>
      </c>
      <c r="M325" t="n">
        <v>0.0</v>
      </c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>
      <c r="A326" t="n">
        <v>35410.0</v>
      </c>
      <c r="B326"/>
      <c r="C326" t="n">
        <v>9.0002423E7</v>
      </c>
      <c r="D326" t="s">
        <v>2419</v>
      </c>
      <c r="E326" t="n">
        <v>2100.0</v>
      </c>
      <c r="F326" t="n">
        <v>0.0</v>
      </c>
      <c r="G326" t="n">
        <v>0.0</v>
      </c>
      <c r="H326" t="n">
        <v>5.0</v>
      </c>
      <c r="I326" t="n">
        <v>10500.0</v>
      </c>
      <c r="J326" t="n">
        <v>2.0</v>
      </c>
      <c r="K326" t="n">
        <v>4200.0</v>
      </c>
      <c r="L326" t="n">
        <v>3.0</v>
      </c>
      <c r="M326" t="n">
        <v>6300.0</v>
      </c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>
      <c r="A327" t="n">
        <v>35410.0</v>
      </c>
      <c r="B327"/>
      <c r="C327" t="n">
        <v>9.0002423E7</v>
      </c>
      <c r="D327" t="s">
        <v>2419</v>
      </c>
      <c r="E327" t="n">
        <v>2600.0</v>
      </c>
      <c r="F327" t="n">
        <v>0.0</v>
      </c>
      <c r="G327" t="n">
        <v>0.0</v>
      </c>
      <c r="H327" t="n">
        <v>20.0</v>
      </c>
      <c r="I327" t="n">
        <v>52000.0</v>
      </c>
      <c r="J327" t="n">
        <v>0.0</v>
      </c>
      <c r="K327" t="n">
        <v>0.0</v>
      </c>
      <c r="L327" t="n">
        <v>20.0</v>
      </c>
      <c r="M327" t="n">
        <v>52000.0</v>
      </c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>
      <c r="A328" t="n">
        <v>35410.0</v>
      </c>
      <c r="B328"/>
      <c r="C328" t="n">
        <v>9.0002424E7</v>
      </c>
      <c r="D328" t="s">
        <v>2429</v>
      </c>
      <c r="E328" t="n">
        <v>1000.0</v>
      </c>
      <c r="F328" t="n">
        <v>0.0</v>
      </c>
      <c r="G328" t="n">
        <v>0.0</v>
      </c>
      <c r="H328" t="n">
        <v>12.0</v>
      </c>
      <c r="I328" t="n">
        <v>12000.0</v>
      </c>
      <c r="J328" t="n">
        <v>10.0</v>
      </c>
      <c r="K328" t="n">
        <v>10000.0</v>
      </c>
      <c r="L328" t="n">
        <v>2.0</v>
      </c>
      <c r="M328" t="n">
        <v>2000.0</v>
      </c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>
      <c r="A329" t="n">
        <v>35410.0</v>
      </c>
      <c r="B329"/>
      <c r="C329" t="n">
        <v>9.0002424E7</v>
      </c>
      <c r="D329" t="s">
        <v>2429</v>
      </c>
      <c r="E329" t="n">
        <v>1200.0</v>
      </c>
      <c r="F329" t="n">
        <v>15.0</v>
      </c>
      <c r="G329" t="n">
        <v>18000.0</v>
      </c>
      <c r="H329" t="n">
        <v>0.0</v>
      </c>
      <c r="I329" t="n">
        <v>0.0</v>
      </c>
      <c r="J329" t="n">
        <v>15.0</v>
      </c>
      <c r="K329" t="n">
        <v>18000.0</v>
      </c>
      <c r="L329" t="n">
        <v>0.0</v>
      </c>
      <c r="M329" t="n">
        <v>0.0</v>
      </c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>
      <c r="A330" t="n">
        <v>35410.0</v>
      </c>
      <c r="B330"/>
      <c r="C330" t="n">
        <v>9.0002424E7</v>
      </c>
      <c r="D330" t="s">
        <v>2429</v>
      </c>
      <c r="E330" t="n">
        <v>1500.0</v>
      </c>
      <c r="F330" t="n">
        <v>0.0</v>
      </c>
      <c r="G330" t="n">
        <v>0.0</v>
      </c>
      <c r="H330" t="n">
        <v>48.0</v>
      </c>
      <c r="I330" t="n">
        <v>72000.0</v>
      </c>
      <c r="J330" t="n">
        <v>0.0</v>
      </c>
      <c r="K330" t="n">
        <v>0.0</v>
      </c>
      <c r="L330" t="n">
        <v>48.0</v>
      </c>
      <c r="M330" t="n">
        <v>72000.0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>
      <c r="A331" t="n">
        <v>35410.0</v>
      </c>
      <c r="B331"/>
      <c r="C331" t="n">
        <v>9.0002425E7</v>
      </c>
      <c r="D331" t="s">
        <v>2428</v>
      </c>
      <c r="E331" t="n">
        <v>135.0</v>
      </c>
      <c r="F331" t="n">
        <v>30.0</v>
      </c>
      <c r="G331" t="n">
        <v>4050.0</v>
      </c>
      <c r="H331" t="n">
        <v>0.0</v>
      </c>
      <c r="I331" t="n">
        <v>0.0</v>
      </c>
      <c r="J331" t="n">
        <v>25.0</v>
      </c>
      <c r="K331" t="n">
        <v>3375.0</v>
      </c>
      <c r="L331" t="n">
        <v>5.0</v>
      </c>
      <c r="M331" t="n">
        <v>675.0</v>
      </c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>
      <c r="A332" t="n">
        <v>35410.0</v>
      </c>
      <c r="B332"/>
      <c r="C332" t="n">
        <v>9.0002426E7</v>
      </c>
      <c r="D332" t="s">
        <v>2279</v>
      </c>
      <c r="E332" t="n">
        <v>600.0</v>
      </c>
      <c r="F332" t="n">
        <v>21.0</v>
      </c>
      <c r="G332" t="n">
        <v>12600.0</v>
      </c>
      <c r="H332" t="n">
        <v>50.0</v>
      </c>
      <c r="I332" t="n">
        <v>30000.0</v>
      </c>
      <c r="J332" t="n">
        <v>69.0</v>
      </c>
      <c r="K332" t="n">
        <v>41400.0</v>
      </c>
      <c r="L332" t="n">
        <v>2.0</v>
      </c>
      <c r="M332" t="n">
        <v>1200.0</v>
      </c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>
      <c r="A333" t="n">
        <v>35410.0</v>
      </c>
      <c r="B333"/>
      <c r="C333" t="n">
        <v>9.0002426E7</v>
      </c>
      <c r="D333" t="s">
        <v>2279</v>
      </c>
      <c r="E333" t="n">
        <v>700.0</v>
      </c>
      <c r="F333" t="n">
        <v>3.0</v>
      </c>
      <c r="G333" t="n">
        <v>2100.0</v>
      </c>
      <c r="H333" t="n">
        <v>30.0</v>
      </c>
      <c r="I333" t="n">
        <v>21000.0</v>
      </c>
      <c r="J333" t="n">
        <v>32.0</v>
      </c>
      <c r="K333" t="n">
        <v>22400.0</v>
      </c>
      <c r="L333" t="n">
        <v>1.0</v>
      </c>
      <c r="M333" t="n">
        <v>700.0</v>
      </c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>
      <c r="A334" t="n">
        <v>35410.0</v>
      </c>
      <c r="B334"/>
      <c r="C334" t="n">
        <v>9.0002427E7</v>
      </c>
      <c r="D334" t="s">
        <v>2708</v>
      </c>
      <c r="E334" t="n">
        <v>500.0</v>
      </c>
      <c r="F334" t="n">
        <v>0.0</v>
      </c>
      <c r="G334" t="n">
        <v>0.0</v>
      </c>
      <c r="H334" t="n">
        <v>10.0</v>
      </c>
      <c r="I334" t="n">
        <v>5000.0</v>
      </c>
      <c r="J334" t="n">
        <v>5.0</v>
      </c>
      <c r="K334" t="n">
        <v>2500.0</v>
      </c>
      <c r="L334" t="n">
        <v>5.0</v>
      </c>
      <c r="M334" t="n">
        <v>2500.0</v>
      </c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>
      <c r="A335" t="n">
        <v>35410.0</v>
      </c>
      <c r="B335"/>
      <c r="C335" t="n">
        <v>9.0002427E7</v>
      </c>
      <c r="D335" t="s">
        <v>2708</v>
      </c>
      <c r="E335" t="n">
        <v>600.0</v>
      </c>
      <c r="F335" t="n">
        <v>0.0</v>
      </c>
      <c r="G335" t="n">
        <v>0.0</v>
      </c>
      <c r="H335" t="n">
        <v>70.0</v>
      </c>
      <c r="I335" t="n">
        <v>42000.0</v>
      </c>
      <c r="J335" t="n">
        <v>8.0</v>
      </c>
      <c r="K335" t="n">
        <v>4800.0</v>
      </c>
      <c r="L335" t="n">
        <v>62.0</v>
      </c>
      <c r="M335" t="n">
        <v>37200.0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>
      <c r="A336" t="n">
        <v>35410.0</v>
      </c>
      <c r="B336"/>
      <c r="C336" t="n">
        <v>9.0002427E7</v>
      </c>
      <c r="D336" t="s">
        <v>2708</v>
      </c>
      <c r="E336" t="n">
        <v>2000.0</v>
      </c>
      <c r="F336" t="n">
        <v>1.0</v>
      </c>
      <c r="G336" t="n">
        <v>2000.0</v>
      </c>
      <c r="H336" t="n">
        <v>0.0</v>
      </c>
      <c r="I336" t="n">
        <v>0.0</v>
      </c>
      <c r="J336" t="n">
        <v>1.0</v>
      </c>
      <c r="K336" t="n">
        <v>2000.0</v>
      </c>
      <c r="L336" t="n">
        <v>0.0</v>
      </c>
      <c r="M336" t="n">
        <v>0.0</v>
      </c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>
      <c r="A337" t="n">
        <v>35410.0</v>
      </c>
      <c r="B337"/>
      <c r="C337" t="n">
        <v>9.0002428E7</v>
      </c>
      <c r="D337" t="s">
        <v>2531</v>
      </c>
      <c r="E337" t="n">
        <v>650.0</v>
      </c>
      <c r="F337" t="n">
        <v>0.0</v>
      </c>
      <c r="G337" t="n">
        <v>0.0</v>
      </c>
      <c r="H337" t="n">
        <v>12.0</v>
      </c>
      <c r="I337" t="n">
        <v>7800.0</v>
      </c>
      <c r="J337" t="n">
        <v>12.0</v>
      </c>
      <c r="K337" t="n">
        <v>7800.0</v>
      </c>
      <c r="L337" t="n">
        <v>0.0</v>
      </c>
      <c r="M337" t="n">
        <v>0.0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>
      <c r="A338" t="n">
        <v>35410.0</v>
      </c>
      <c r="B338"/>
      <c r="C338" t="n">
        <v>9.0002428E7</v>
      </c>
      <c r="D338" t="s">
        <v>2531</v>
      </c>
      <c r="E338" t="n">
        <v>850.0</v>
      </c>
      <c r="F338" t="n">
        <v>20.0</v>
      </c>
      <c r="G338" t="n">
        <v>17000.0</v>
      </c>
      <c r="H338" t="n">
        <v>0.0</v>
      </c>
      <c r="I338" t="n">
        <v>0.0</v>
      </c>
      <c r="J338" t="n">
        <v>20.0</v>
      </c>
      <c r="K338" t="n">
        <v>17000.0</v>
      </c>
      <c r="L338" t="n">
        <v>0.0</v>
      </c>
      <c r="M338" t="n">
        <v>0.0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>
      <c r="A339" t="n">
        <v>35410.0</v>
      </c>
      <c r="B339"/>
      <c r="C339" t="n">
        <v>9.0002428E7</v>
      </c>
      <c r="D339" t="s">
        <v>2531</v>
      </c>
      <c r="E339" t="n">
        <v>950.0</v>
      </c>
      <c r="F339" t="n">
        <v>20.0</v>
      </c>
      <c r="G339" t="n">
        <v>19000.0</v>
      </c>
      <c r="H339" t="n">
        <v>0.0</v>
      </c>
      <c r="I339" t="n">
        <v>0.0</v>
      </c>
      <c r="J339" t="n">
        <v>20.0</v>
      </c>
      <c r="K339" t="n">
        <v>19000.0</v>
      </c>
      <c r="L339" t="n">
        <v>0.0</v>
      </c>
      <c r="M339" t="n">
        <v>0.0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>
      <c r="A340" t="n">
        <v>35410.0</v>
      </c>
      <c r="B340"/>
      <c r="C340" t="n">
        <v>9.000243E7</v>
      </c>
      <c r="D340" t="s">
        <v>4687</v>
      </c>
      <c r="E340" t="n">
        <v>500.0</v>
      </c>
      <c r="F340" t="n">
        <v>5.0</v>
      </c>
      <c r="G340" t="n">
        <v>2500.0</v>
      </c>
      <c r="H340" t="n">
        <v>0.0</v>
      </c>
      <c r="I340" t="n">
        <v>0.0</v>
      </c>
      <c r="J340" t="n">
        <v>0.0</v>
      </c>
      <c r="K340" t="n">
        <v>0.0</v>
      </c>
      <c r="L340" t="n">
        <v>5.0</v>
      </c>
      <c r="M340" t="n">
        <v>2500.0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>
      <c r="A341" t="n">
        <v>35410.0</v>
      </c>
      <c r="B341"/>
      <c r="C341" t="n">
        <v>9.000243E7</v>
      </c>
      <c r="D341" t="s">
        <v>4687</v>
      </c>
      <c r="E341" t="n">
        <v>2100.0</v>
      </c>
      <c r="F341" t="n">
        <v>0.0</v>
      </c>
      <c r="G341" t="n">
        <v>0.0</v>
      </c>
      <c r="H341" t="n">
        <v>15.0</v>
      </c>
      <c r="I341" t="n">
        <v>31500.0</v>
      </c>
      <c r="J341" t="n">
        <v>0.0</v>
      </c>
      <c r="K341" t="n">
        <v>0.0</v>
      </c>
      <c r="L341" t="n">
        <v>15.0</v>
      </c>
      <c r="M341" t="n">
        <v>31500.0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>
      <c r="A342" t="n">
        <v>35410.0</v>
      </c>
      <c r="B342"/>
      <c r="C342" t="n">
        <v>9.0002431E7</v>
      </c>
      <c r="D342" t="s">
        <v>2748</v>
      </c>
      <c r="E342" t="n">
        <v>350.0</v>
      </c>
      <c r="F342" t="n">
        <v>0.0</v>
      </c>
      <c r="G342" t="n">
        <v>0.0</v>
      </c>
      <c r="H342" t="n">
        <v>24.0</v>
      </c>
      <c r="I342" t="n">
        <v>8400.0</v>
      </c>
      <c r="J342" t="n">
        <v>24.0</v>
      </c>
      <c r="K342" t="n">
        <v>8400.0</v>
      </c>
      <c r="L342" t="n">
        <v>0.0</v>
      </c>
      <c r="M342" t="n">
        <v>0.0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>
      <c r="A343" t="n">
        <v>35410.0</v>
      </c>
      <c r="B343"/>
      <c r="C343" t="n">
        <v>9.0002432E7</v>
      </c>
      <c r="D343" t="s">
        <v>2272</v>
      </c>
      <c r="E343" t="n">
        <v>100.0</v>
      </c>
      <c r="F343" t="n">
        <v>1510.0</v>
      </c>
      <c r="G343" t="n">
        <v>151000.0</v>
      </c>
      <c r="H343" t="n">
        <v>0.0</v>
      </c>
      <c r="I343" t="n">
        <v>0.0</v>
      </c>
      <c r="J343" t="n">
        <v>75.0</v>
      </c>
      <c r="K343" t="n">
        <v>7500.0</v>
      </c>
      <c r="L343" t="n">
        <v>1435.0</v>
      </c>
      <c r="M343" t="n">
        <v>143500.0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>
      <c r="A344" t="n">
        <v>35410.0</v>
      </c>
      <c r="B344"/>
      <c r="C344" t="n">
        <v>9.0002432E7</v>
      </c>
      <c r="D344" t="s">
        <v>2272</v>
      </c>
      <c r="E344" t="n">
        <v>350.0</v>
      </c>
      <c r="F344" t="n">
        <v>0.0</v>
      </c>
      <c r="G344" t="n">
        <v>0.0</v>
      </c>
      <c r="H344" t="n">
        <v>50.0</v>
      </c>
      <c r="I344" t="n">
        <v>17500.0</v>
      </c>
      <c r="J344" t="n">
        <v>48.0</v>
      </c>
      <c r="K344" t="n">
        <v>16800.0</v>
      </c>
      <c r="L344" t="n">
        <v>2.0</v>
      </c>
      <c r="M344" t="n">
        <v>700.0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>
      <c r="A345" t="n">
        <v>35410.0</v>
      </c>
      <c r="B345"/>
      <c r="C345" t="n">
        <v>9.0002432E7</v>
      </c>
      <c r="D345" t="s">
        <v>2272</v>
      </c>
      <c r="E345" t="n">
        <v>700.0</v>
      </c>
      <c r="F345" t="n">
        <v>0.0</v>
      </c>
      <c r="G345" t="n">
        <v>0.0</v>
      </c>
      <c r="H345" t="n">
        <v>50.0</v>
      </c>
      <c r="I345" t="n">
        <v>35000.0</v>
      </c>
      <c r="J345" t="n">
        <v>0.0</v>
      </c>
      <c r="K345" t="n">
        <v>0.0</v>
      </c>
      <c r="L345" t="n">
        <v>50.0</v>
      </c>
      <c r="M345" t="n">
        <v>35000.0</v>
      </c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>
      <c r="A346" t="n">
        <v>35410.0</v>
      </c>
      <c r="B346"/>
      <c r="C346" t="n">
        <v>9.0002433E7</v>
      </c>
      <c r="D346" t="s">
        <v>2559</v>
      </c>
      <c r="E346" t="n">
        <v>150.0</v>
      </c>
      <c r="F346" t="n">
        <v>58.0</v>
      </c>
      <c r="G346" t="n">
        <v>8700.0</v>
      </c>
      <c r="H346" t="n">
        <v>0.0</v>
      </c>
      <c r="I346" t="n">
        <v>0.0</v>
      </c>
      <c r="J346" t="n">
        <v>58.0</v>
      </c>
      <c r="K346" t="n">
        <v>8700.0</v>
      </c>
      <c r="L346" t="n">
        <v>0.0</v>
      </c>
      <c r="M346" t="n">
        <v>0.0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>
      <c r="A347" t="n">
        <v>35410.0</v>
      </c>
      <c r="B347"/>
      <c r="C347" t="n">
        <v>9.0002433E7</v>
      </c>
      <c r="D347" t="s">
        <v>2559</v>
      </c>
      <c r="E347" t="n">
        <v>500.0</v>
      </c>
      <c r="F347" t="n">
        <v>0.0</v>
      </c>
      <c r="G347" t="n">
        <v>0.0</v>
      </c>
      <c r="H347" t="n">
        <v>50.0</v>
      </c>
      <c r="I347" t="n">
        <v>25000.0</v>
      </c>
      <c r="J347" t="n">
        <v>0.0</v>
      </c>
      <c r="K347" t="n">
        <v>0.0</v>
      </c>
      <c r="L347" t="n">
        <v>50.0</v>
      </c>
      <c r="M347" t="n">
        <v>25000.0</v>
      </c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>
      <c r="A348" t="n">
        <v>35410.0</v>
      </c>
      <c r="B348"/>
      <c r="C348" t="n">
        <v>9.0002437E7</v>
      </c>
      <c r="D348" t="s">
        <v>2286</v>
      </c>
      <c r="E348" t="n">
        <v>800.0</v>
      </c>
      <c r="F348" t="n">
        <v>0.0</v>
      </c>
      <c r="G348" t="n">
        <v>0.0</v>
      </c>
      <c r="H348" t="n">
        <v>10.0</v>
      </c>
      <c r="I348" t="n">
        <v>8000.0</v>
      </c>
      <c r="J348" t="n">
        <v>9.0</v>
      </c>
      <c r="K348" t="n">
        <v>7200.0</v>
      </c>
      <c r="L348" t="n">
        <v>1.0</v>
      </c>
      <c r="M348" t="n">
        <v>800.0</v>
      </c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>
      <c r="A349" t="n">
        <v>35410.0</v>
      </c>
      <c r="B349"/>
      <c r="C349" t="n">
        <v>9.0002437E7</v>
      </c>
      <c r="D349" t="s">
        <v>2286</v>
      </c>
      <c r="E349" t="n">
        <v>1500.0</v>
      </c>
      <c r="F349" t="n">
        <v>8.0</v>
      </c>
      <c r="G349" t="n">
        <v>12000.0</v>
      </c>
      <c r="H349" t="n">
        <v>0.0</v>
      </c>
      <c r="I349" t="n">
        <v>0.0</v>
      </c>
      <c r="J349" t="n">
        <v>8.0</v>
      </c>
      <c r="K349" t="n">
        <v>12000.0</v>
      </c>
      <c r="L349" t="n">
        <v>0.0</v>
      </c>
      <c r="M349" t="n">
        <v>0.0</v>
      </c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>
      <c r="A350" t="n">
        <v>35410.0</v>
      </c>
      <c r="B350"/>
      <c r="C350" t="n">
        <v>9.0002439E7</v>
      </c>
      <c r="D350" t="s">
        <v>2670</v>
      </c>
      <c r="E350" t="n">
        <v>2400.0</v>
      </c>
      <c r="F350" t="n">
        <v>0.0</v>
      </c>
      <c r="G350" t="n">
        <v>0.0</v>
      </c>
      <c r="H350" t="n">
        <v>10.0</v>
      </c>
      <c r="I350" t="n">
        <v>24000.0</v>
      </c>
      <c r="J350" t="n">
        <v>10.0</v>
      </c>
      <c r="K350" t="n">
        <v>24000.0</v>
      </c>
      <c r="L350" t="n">
        <v>0.0</v>
      </c>
      <c r="M350" t="n">
        <v>0.0</v>
      </c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>
      <c r="A351" t="n">
        <v>35410.0</v>
      </c>
      <c r="B351"/>
      <c r="C351" t="n">
        <v>9.0002439E7</v>
      </c>
      <c r="D351" t="s">
        <v>2670</v>
      </c>
      <c r="E351" t="n">
        <v>3500.0</v>
      </c>
      <c r="F351" t="n">
        <v>7.0</v>
      </c>
      <c r="G351" t="n">
        <v>24500.0</v>
      </c>
      <c r="H351" t="n">
        <v>0.0</v>
      </c>
      <c r="I351" t="n">
        <v>0.0</v>
      </c>
      <c r="J351" t="n">
        <v>7.0</v>
      </c>
      <c r="K351" t="n">
        <v>24500.0</v>
      </c>
      <c r="L351" t="n">
        <v>0.0</v>
      </c>
      <c r="M351" t="n">
        <v>0.0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>
      <c r="A352" t="n">
        <v>35410.0</v>
      </c>
      <c r="B352"/>
      <c r="C352" t="n">
        <v>9.0002439E7</v>
      </c>
      <c r="D352" t="s">
        <v>2670</v>
      </c>
      <c r="E352" t="n">
        <v>3800.0</v>
      </c>
      <c r="F352" t="n">
        <v>0.0</v>
      </c>
      <c r="G352" t="n">
        <v>0.0</v>
      </c>
      <c r="H352" t="n">
        <v>20.0</v>
      </c>
      <c r="I352" t="n">
        <v>76000.0</v>
      </c>
      <c r="J352" t="n">
        <v>19.0</v>
      </c>
      <c r="K352" t="n">
        <v>72200.0</v>
      </c>
      <c r="L352" t="n">
        <v>1.0</v>
      </c>
      <c r="M352" t="n">
        <v>3800.0</v>
      </c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>
      <c r="A353" t="n">
        <v>35410.0</v>
      </c>
      <c r="B353"/>
      <c r="C353" t="n">
        <v>9.0002439E7</v>
      </c>
      <c r="D353" t="s">
        <v>2670</v>
      </c>
      <c r="E353" t="n">
        <v>4500.0</v>
      </c>
      <c r="F353" t="n">
        <v>0.0</v>
      </c>
      <c r="G353" t="n">
        <v>0.0</v>
      </c>
      <c r="H353" t="n">
        <v>100.0</v>
      </c>
      <c r="I353" t="n">
        <v>450000.0</v>
      </c>
      <c r="J353" t="n">
        <v>0.0</v>
      </c>
      <c r="K353" t="n">
        <v>0.0</v>
      </c>
      <c r="L353" t="n">
        <v>100.0</v>
      </c>
      <c r="M353" t="n">
        <v>450000.0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>
      <c r="A354" t="n">
        <v>35410.0</v>
      </c>
      <c r="B354"/>
      <c r="C354" t="n">
        <v>9.0002439E7</v>
      </c>
      <c r="D354" t="s">
        <v>2670</v>
      </c>
      <c r="E354" t="n">
        <v>6500.0</v>
      </c>
      <c r="F354" t="n">
        <v>0.0</v>
      </c>
      <c r="G354" t="n">
        <v>0.0</v>
      </c>
      <c r="H354" t="n">
        <v>8.0</v>
      </c>
      <c r="I354" t="n">
        <v>52000.0</v>
      </c>
      <c r="J354" t="n">
        <v>8.0</v>
      </c>
      <c r="K354" t="n">
        <v>52000.0</v>
      </c>
      <c r="L354" t="n">
        <v>0.0</v>
      </c>
      <c r="M354" t="n">
        <v>0.0</v>
      </c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>
      <c r="A355" t="n">
        <v>35410.0</v>
      </c>
      <c r="B355"/>
      <c r="C355" t="n">
        <v>9.0002467E7</v>
      </c>
      <c r="D355" t="s">
        <v>2515</v>
      </c>
      <c r="E355" t="n">
        <v>6000.0</v>
      </c>
      <c r="F355" t="n">
        <v>9.0</v>
      </c>
      <c r="G355" t="n">
        <v>54000.0</v>
      </c>
      <c r="H355" t="n">
        <v>8.0</v>
      </c>
      <c r="I355" t="n">
        <v>48000.0</v>
      </c>
      <c r="J355" t="n">
        <v>12.0</v>
      </c>
      <c r="K355" t="n">
        <v>72000.0</v>
      </c>
      <c r="L355" t="n">
        <v>5.0</v>
      </c>
      <c r="M355" t="n">
        <v>30000.0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>
      <c r="A356" t="n">
        <v>35410.0</v>
      </c>
      <c r="B356"/>
      <c r="C356" t="n">
        <v>9.000249E7</v>
      </c>
      <c r="D356" t="s">
        <v>3171</v>
      </c>
      <c r="E356" t="n">
        <v>17999.0</v>
      </c>
      <c r="F356" t="n">
        <v>0.0</v>
      </c>
      <c r="G356" t="n">
        <v>0.0</v>
      </c>
      <c r="H356" t="n">
        <v>5.0</v>
      </c>
      <c r="I356" t="n">
        <v>89995.0</v>
      </c>
      <c r="J356" t="n">
        <v>5.0</v>
      </c>
      <c r="K356" t="n">
        <v>89995.0</v>
      </c>
      <c r="L356" t="n">
        <v>0.0</v>
      </c>
      <c r="M356" t="n">
        <v>0.0</v>
      </c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>
      <c r="A357" t="n">
        <v>35410.0</v>
      </c>
      <c r="B357"/>
      <c r="C357" t="n">
        <v>9.000249E7</v>
      </c>
      <c r="D357" t="s">
        <v>3171</v>
      </c>
      <c r="E357" t="n">
        <v>21599.0</v>
      </c>
      <c r="F357" t="n">
        <v>0.0</v>
      </c>
      <c r="G357" t="n">
        <v>0.0</v>
      </c>
      <c r="H357" t="n">
        <v>5.0</v>
      </c>
      <c r="I357" t="n">
        <v>107995.0</v>
      </c>
      <c r="J357" t="n">
        <v>4.0</v>
      </c>
      <c r="K357" t="n">
        <v>86396.0</v>
      </c>
      <c r="L357" t="n">
        <v>1.0</v>
      </c>
      <c r="M357" t="n">
        <v>21599.0</v>
      </c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>
      <c r="A358" t="n">
        <v>35410.0</v>
      </c>
      <c r="B358"/>
      <c r="C358" t="n">
        <v>9.000249E7</v>
      </c>
      <c r="D358" t="s">
        <v>3171</v>
      </c>
      <c r="E358" t="n">
        <v>22499.0</v>
      </c>
      <c r="F358" t="n">
        <v>0.0</v>
      </c>
      <c r="G358" t="n">
        <v>0.0</v>
      </c>
      <c r="H358" t="n">
        <v>1.0</v>
      </c>
      <c r="I358" t="n">
        <v>22499.0</v>
      </c>
      <c r="J358" t="n">
        <v>1.0</v>
      </c>
      <c r="K358" t="n">
        <v>22499.0</v>
      </c>
      <c r="L358" t="n">
        <v>0.0</v>
      </c>
      <c r="M358" t="n">
        <v>0.0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>
      <c r="A359" t="n">
        <v>35410.0</v>
      </c>
      <c r="B359"/>
      <c r="C359" t="n">
        <v>9.000249E7</v>
      </c>
      <c r="D359" t="s">
        <v>3171</v>
      </c>
      <c r="E359" t="n">
        <v>23999.0</v>
      </c>
      <c r="F359" t="n">
        <v>0.0</v>
      </c>
      <c r="G359" t="n">
        <v>0.0</v>
      </c>
      <c r="H359" t="n">
        <v>1.0</v>
      </c>
      <c r="I359" t="n">
        <v>23999.0</v>
      </c>
      <c r="J359" t="n">
        <v>1.0</v>
      </c>
      <c r="K359" t="n">
        <v>23999.0</v>
      </c>
      <c r="L359" t="n">
        <v>0.0</v>
      </c>
      <c r="M359" t="n">
        <v>0.0</v>
      </c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>
      <c r="A360" t="n">
        <v>35410.0</v>
      </c>
      <c r="B360"/>
      <c r="C360" t="n">
        <v>9.0002533E7</v>
      </c>
      <c r="D360" t="s">
        <v>2547</v>
      </c>
      <c r="E360" t="n">
        <v>15000.0</v>
      </c>
      <c r="F360" t="n">
        <v>2.0</v>
      </c>
      <c r="G360" t="n">
        <v>30000.0</v>
      </c>
      <c r="H360" t="n">
        <v>0.0</v>
      </c>
      <c r="I360" t="n">
        <v>0.0</v>
      </c>
      <c r="J360" t="n">
        <v>2.0</v>
      </c>
      <c r="K360" t="n">
        <v>30000.0</v>
      </c>
      <c r="L360" t="n">
        <v>0.0</v>
      </c>
      <c r="M360" t="n">
        <v>0.0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>
      <c r="A361" t="n">
        <v>35410.0</v>
      </c>
      <c r="B361"/>
      <c r="C361" t="n">
        <v>9.0002533E7</v>
      </c>
      <c r="D361" t="s">
        <v>2547</v>
      </c>
      <c r="E361" t="n">
        <v>18000.0</v>
      </c>
      <c r="F361" t="n">
        <v>0.0</v>
      </c>
      <c r="G361" t="n">
        <v>0.0</v>
      </c>
      <c r="H361" t="n">
        <v>5.0</v>
      </c>
      <c r="I361" t="n">
        <v>90000.0</v>
      </c>
      <c r="J361" t="n">
        <v>0.0</v>
      </c>
      <c r="K361" t="n">
        <v>0.0</v>
      </c>
      <c r="L361" t="n">
        <v>5.0</v>
      </c>
      <c r="M361" t="n">
        <v>90000.0</v>
      </c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>
      <c r="A362" t="n">
        <v>35410.0</v>
      </c>
      <c r="B362"/>
      <c r="C362" t="n">
        <v>9.0002626E7</v>
      </c>
      <c r="D362" t="s">
        <v>3232</v>
      </c>
      <c r="E362" t="n">
        <v>4500.0</v>
      </c>
      <c r="F362" t="n">
        <v>0.0</v>
      </c>
      <c r="G362" t="n">
        <v>0.0</v>
      </c>
      <c r="H362" t="n">
        <v>1.0</v>
      </c>
      <c r="I362" t="n">
        <v>4500.0</v>
      </c>
      <c r="J362" t="n">
        <v>1.0</v>
      </c>
      <c r="K362" t="n">
        <v>4500.0</v>
      </c>
      <c r="L362" t="n">
        <v>0.0</v>
      </c>
      <c r="M362" t="n">
        <v>0.0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>
      <c r="A363" t="n">
        <v>35410.0</v>
      </c>
      <c r="B363"/>
      <c r="C363" t="n">
        <v>9.0002921E7</v>
      </c>
      <c r="D363" t="s">
        <v>5416</v>
      </c>
      <c r="E363" t="n">
        <v>25000.0</v>
      </c>
      <c r="F363" t="n">
        <v>1.0</v>
      </c>
      <c r="G363" t="n">
        <v>25000.0</v>
      </c>
      <c r="H363" t="n">
        <v>0.0</v>
      </c>
      <c r="I363" t="n">
        <v>0.0</v>
      </c>
      <c r="J363" t="n">
        <v>0.0</v>
      </c>
      <c r="K363" t="n">
        <v>0.0</v>
      </c>
      <c r="L363" t="n">
        <v>1.0</v>
      </c>
      <c r="M363" t="n">
        <v>25000.0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>
      <c r="A364" t="n">
        <v>35410.0</v>
      </c>
      <c r="B364"/>
      <c r="C364" t="n">
        <v>9.0002931E7</v>
      </c>
      <c r="D364" t="s">
        <v>2978</v>
      </c>
      <c r="E364" t="n">
        <v>66000.0</v>
      </c>
      <c r="F364" t="n">
        <v>1.0</v>
      </c>
      <c r="G364" t="n">
        <v>66000.0</v>
      </c>
      <c r="H364" t="n">
        <v>0.0</v>
      </c>
      <c r="I364" t="n">
        <v>0.0</v>
      </c>
      <c r="J364" t="n">
        <v>1.0</v>
      </c>
      <c r="K364" t="n">
        <v>66000.0</v>
      </c>
      <c r="L364" t="n">
        <v>0.0</v>
      </c>
      <c r="M364" t="n">
        <v>0.0</v>
      </c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>
      <c r="A365" t="n">
        <v>35410.0</v>
      </c>
      <c r="B365"/>
      <c r="C365" t="n">
        <v>9.0002948E7</v>
      </c>
      <c r="D365" t="s">
        <v>2408</v>
      </c>
      <c r="E365" t="n">
        <v>800.0</v>
      </c>
      <c r="F365" t="n">
        <v>0.0</v>
      </c>
      <c r="G365" t="n">
        <v>0.0</v>
      </c>
      <c r="H365" t="n">
        <v>70.0</v>
      </c>
      <c r="I365" t="n">
        <v>56000.0</v>
      </c>
      <c r="J365" t="n">
        <v>18.0</v>
      </c>
      <c r="K365" t="n">
        <v>14400.0</v>
      </c>
      <c r="L365" t="n">
        <v>52.0</v>
      </c>
      <c r="M365" t="n">
        <v>41600.0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>
      <c r="A366" t="n">
        <v>35410.0</v>
      </c>
      <c r="B366"/>
      <c r="C366" t="n">
        <v>9.0002948E7</v>
      </c>
      <c r="D366" t="s">
        <v>2408</v>
      </c>
      <c r="E366" t="n">
        <v>2800.0</v>
      </c>
      <c r="F366" t="n">
        <v>1.0</v>
      </c>
      <c r="G366" t="n">
        <v>2800.0</v>
      </c>
      <c r="H366" t="n">
        <v>0.0</v>
      </c>
      <c r="I366" t="n">
        <v>0.0</v>
      </c>
      <c r="J366" t="n">
        <v>1.0</v>
      </c>
      <c r="K366" t="n">
        <v>2800.0</v>
      </c>
      <c r="L366" t="n">
        <v>0.0</v>
      </c>
      <c r="M366" t="n">
        <v>0.0</v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>
      <c r="A367" t="n">
        <v>35410.0</v>
      </c>
      <c r="B367"/>
      <c r="C367" t="n">
        <v>9.0002962E7</v>
      </c>
      <c r="D367" t="s">
        <v>4696</v>
      </c>
      <c r="E367" t="n">
        <v>48000.0</v>
      </c>
      <c r="F367" t="n">
        <v>0.0</v>
      </c>
      <c r="G367" t="n">
        <v>0.0</v>
      </c>
      <c r="H367" t="n">
        <v>2.0</v>
      </c>
      <c r="I367" t="n">
        <v>96000.0</v>
      </c>
      <c r="J367" t="n">
        <v>0.0</v>
      </c>
      <c r="K367" t="n">
        <v>0.0</v>
      </c>
      <c r="L367" t="n">
        <v>2.0</v>
      </c>
      <c r="M367" t="n">
        <v>96000.0</v>
      </c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>
      <c r="A368" t="n">
        <v>35410.0</v>
      </c>
      <c r="B368"/>
      <c r="C368" t="n">
        <v>9.0003025E7</v>
      </c>
      <c r="D368" t="s">
        <v>2273</v>
      </c>
      <c r="E368" t="n">
        <v>80.0</v>
      </c>
      <c r="F368" t="n">
        <v>21.0</v>
      </c>
      <c r="G368" t="n">
        <v>1680.0</v>
      </c>
      <c r="H368" t="n">
        <v>0.0</v>
      </c>
      <c r="I368" t="n">
        <v>0.0</v>
      </c>
      <c r="J368" t="n">
        <v>21.0</v>
      </c>
      <c r="K368" t="n">
        <v>1680.0</v>
      </c>
      <c r="L368" t="n">
        <v>0.0</v>
      </c>
      <c r="M368" t="n">
        <v>0.0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>
      <c r="A369" t="n">
        <v>35410.0</v>
      </c>
      <c r="B369"/>
      <c r="C369" t="n">
        <v>9.0003025E7</v>
      </c>
      <c r="D369" t="s">
        <v>2273</v>
      </c>
      <c r="E369" t="n">
        <v>100.0</v>
      </c>
      <c r="F369" t="n">
        <v>0.0</v>
      </c>
      <c r="G369" t="n">
        <v>0.0</v>
      </c>
      <c r="H369" t="n">
        <v>100.0</v>
      </c>
      <c r="I369" t="n">
        <v>10000.0</v>
      </c>
      <c r="J369" t="n">
        <v>100.0</v>
      </c>
      <c r="K369" t="n">
        <v>10000.0</v>
      </c>
      <c r="L369" t="n">
        <v>0.0</v>
      </c>
      <c r="M369" t="n">
        <v>0.0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>
      <c r="A370" t="n">
        <v>35410.0</v>
      </c>
      <c r="B370"/>
      <c r="C370" t="n">
        <v>9.0003025E7</v>
      </c>
      <c r="D370" t="s">
        <v>2273</v>
      </c>
      <c r="E370" t="n">
        <v>200.0</v>
      </c>
      <c r="F370" t="n">
        <v>0.0</v>
      </c>
      <c r="G370" t="n">
        <v>0.0</v>
      </c>
      <c r="H370" t="n">
        <v>300.0</v>
      </c>
      <c r="I370" t="n">
        <v>60000.0</v>
      </c>
      <c r="J370" t="n">
        <v>0.0</v>
      </c>
      <c r="K370" t="n">
        <v>0.0</v>
      </c>
      <c r="L370" t="n">
        <v>300.0</v>
      </c>
      <c r="M370" t="n">
        <v>60000.0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>
      <c r="A371" t="n">
        <v>35410.0</v>
      </c>
      <c r="B371"/>
      <c r="C371" t="n">
        <v>9.0003026E7</v>
      </c>
      <c r="D371" t="s">
        <v>2281</v>
      </c>
      <c r="E371" t="n">
        <v>5500.0</v>
      </c>
      <c r="F371" t="n">
        <v>21.0</v>
      </c>
      <c r="G371" t="n">
        <v>115500.0</v>
      </c>
      <c r="H371" t="n">
        <v>23.0</v>
      </c>
      <c r="I371" t="n">
        <v>126500.0</v>
      </c>
      <c r="J371" t="n">
        <v>23.0</v>
      </c>
      <c r="K371" t="n">
        <v>126500.0</v>
      </c>
      <c r="L371" t="n">
        <v>21.0</v>
      </c>
      <c r="M371" t="n">
        <v>115500.0</v>
      </c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>
      <c r="A372" t="n">
        <v>35410.0</v>
      </c>
      <c r="B372"/>
      <c r="C372" t="n">
        <v>9.0003027E7</v>
      </c>
      <c r="D372" t="s">
        <v>2293</v>
      </c>
      <c r="E372" t="n">
        <v>800.0</v>
      </c>
      <c r="F372" t="n">
        <v>0.0</v>
      </c>
      <c r="G372" t="n">
        <v>0.0</v>
      </c>
      <c r="H372" t="n">
        <v>12.0</v>
      </c>
      <c r="I372" t="n">
        <v>9600.0</v>
      </c>
      <c r="J372" t="n">
        <v>12.0</v>
      </c>
      <c r="K372" t="n">
        <v>9600.0</v>
      </c>
      <c r="L372" t="n">
        <v>0.0</v>
      </c>
      <c r="M372" t="n">
        <v>0.0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>
      <c r="A373" t="n">
        <v>35410.0</v>
      </c>
      <c r="B373"/>
      <c r="C373" t="n">
        <v>9.0003027E7</v>
      </c>
      <c r="D373" t="s">
        <v>2293</v>
      </c>
      <c r="E373" t="n">
        <v>850.0</v>
      </c>
      <c r="F373" t="n">
        <v>13.0</v>
      </c>
      <c r="G373" t="n">
        <v>11050.0</v>
      </c>
      <c r="H373" t="n">
        <v>0.0</v>
      </c>
      <c r="I373" t="n">
        <v>0.0</v>
      </c>
      <c r="J373" t="n">
        <v>13.0</v>
      </c>
      <c r="K373" t="n">
        <v>11050.0</v>
      </c>
      <c r="L373" t="n">
        <v>0.0</v>
      </c>
      <c r="M373" t="n">
        <v>0.0</v>
      </c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>
      <c r="A374" t="n">
        <v>35410.0</v>
      </c>
      <c r="B374"/>
      <c r="C374" t="n">
        <v>9.0003027E7</v>
      </c>
      <c r="D374" t="s">
        <v>2293</v>
      </c>
      <c r="E374" t="n">
        <v>950.0</v>
      </c>
      <c r="F374" t="n">
        <v>20.0</v>
      </c>
      <c r="G374" t="n">
        <v>19000.0</v>
      </c>
      <c r="H374" t="n">
        <v>0.0</v>
      </c>
      <c r="I374" t="n">
        <v>0.0</v>
      </c>
      <c r="J374" t="n">
        <v>20.0</v>
      </c>
      <c r="K374" t="n">
        <v>19000.0</v>
      </c>
      <c r="L374" t="n">
        <v>0.0</v>
      </c>
      <c r="M374" t="n">
        <v>0.0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>
      <c r="A375" t="n">
        <v>35410.0</v>
      </c>
      <c r="B375"/>
      <c r="C375" t="n">
        <v>9.0003028E7</v>
      </c>
      <c r="D375" t="s">
        <v>2550</v>
      </c>
      <c r="E375" t="n">
        <v>2500.0</v>
      </c>
      <c r="F375" t="n">
        <v>0.0</v>
      </c>
      <c r="G375" t="n">
        <v>0.0</v>
      </c>
      <c r="H375" t="n">
        <v>10.0</v>
      </c>
      <c r="I375" t="n">
        <v>25000.0</v>
      </c>
      <c r="J375" t="n">
        <v>0.0</v>
      </c>
      <c r="K375" t="n">
        <v>0.0</v>
      </c>
      <c r="L375" t="n">
        <v>10.0</v>
      </c>
      <c r="M375" t="n">
        <v>25000.0</v>
      </c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>
      <c r="A376" t="n">
        <v>35410.0</v>
      </c>
      <c r="B376"/>
      <c r="C376" t="n">
        <v>9.0003028E7</v>
      </c>
      <c r="D376" t="s">
        <v>2550</v>
      </c>
      <c r="E376" t="n">
        <v>2600.0</v>
      </c>
      <c r="F376" t="n">
        <v>0.0</v>
      </c>
      <c r="G376" t="n">
        <v>0.0</v>
      </c>
      <c r="H376" t="n">
        <v>3.0</v>
      </c>
      <c r="I376" t="n">
        <v>7800.0</v>
      </c>
      <c r="J376" t="n">
        <v>3.0</v>
      </c>
      <c r="K376" t="n">
        <v>7800.0</v>
      </c>
      <c r="L376" t="n">
        <v>0.0</v>
      </c>
      <c r="M376" t="n">
        <v>0.0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>
      <c r="A377" t="n">
        <v>35410.0</v>
      </c>
      <c r="B377"/>
      <c r="C377" t="n">
        <v>9.0003028E7</v>
      </c>
      <c r="D377" t="s">
        <v>2550</v>
      </c>
      <c r="E377" t="n">
        <v>3000.0</v>
      </c>
      <c r="F377" t="n">
        <v>29.0</v>
      </c>
      <c r="G377" t="n">
        <v>87000.0</v>
      </c>
      <c r="H377" t="n">
        <v>0.0</v>
      </c>
      <c r="I377" t="n">
        <v>0.0</v>
      </c>
      <c r="J377" t="n">
        <v>20.0</v>
      </c>
      <c r="K377" t="n">
        <v>60000.0</v>
      </c>
      <c r="L377" t="n">
        <v>9.0</v>
      </c>
      <c r="M377" t="n">
        <v>27000.0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>
      <c r="A378" t="n">
        <v>35410.0</v>
      </c>
      <c r="B378"/>
      <c r="C378" t="n">
        <v>9.0003029E7</v>
      </c>
      <c r="D378" t="s">
        <v>4697</v>
      </c>
      <c r="E378" t="n">
        <v>3900.0</v>
      </c>
      <c r="F378" t="n">
        <v>0.0</v>
      </c>
      <c r="G378" t="n">
        <v>0.0</v>
      </c>
      <c r="H378" t="n">
        <v>10.0</v>
      </c>
      <c r="I378" t="n">
        <v>39000.0</v>
      </c>
      <c r="J378" t="n">
        <v>0.0</v>
      </c>
      <c r="K378" t="n">
        <v>0.0</v>
      </c>
      <c r="L378" t="n">
        <v>10.0</v>
      </c>
      <c r="M378" t="n">
        <v>39000.0</v>
      </c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>
      <c r="A379" t="n">
        <v>35410.0</v>
      </c>
      <c r="B379"/>
      <c r="C379" t="n">
        <v>9.0003031E7</v>
      </c>
      <c r="D379" t="s">
        <v>2549</v>
      </c>
      <c r="E379" t="n">
        <v>120.0</v>
      </c>
      <c r="F379" t="n">
        <v>54.0</v>
      </c>
      <c r="G379" t="n">
        <v>6480.0</v>
      </c>
      <c r="H379" t="n">
        <v>0.0</v>
      </c>
      <c r="I379" t="n">
        <v>0.0</v>
      </c>
      <c r="J379" t="n">
        <v>39.0</v>
      </c>
      <c r="K379" t="n">
        <v>4680.0</v>
      </c>
      <c r="L379" t="n">
        <v>15.0</v>
      </c>
      <c r="M379" t="n">
        <v>1800.0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>
      <c r="A380" t="n">
        <v>35410.0</v>
      </c>
      <c r="B380"/>
      <c r="C380" t="n">
        <v>9.0003031E7</v>
      </c>
      <c r="D380" t="s">
        <v>2549</v>
      </c>
      <c r="E380" t="n">
        <v>250.0</v>
      </c>
      <c r="F380" t="n">
        <v>10.0</v>
      </c>
      <c r="G380" t="n">
        <v>2500.0</v>
      </c>
      <c r="H380" t="n">
        <v>24.0</v>
      </c>
      <c r="I380" t="n">
        <v>6000.0</v>
      </c>
      <c r="J380" t="n">
        <v>34.0</v>
      </c>
      <c r="K380" t="n">
        <v>8500.0</v>
      </c>
      <c r="L380" t="n">
        <v>0.0</v>
      </c>
      <c r="M380" t="n">
        <v>0.0</v>
      </c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>
      <c r="A381" t="n">
        <v>35410.0</v>
      </c>
      <c r="B381"/>
      <c r="C381" t="n">
        <v>9.0003032E7</v>
      </c>
      <c r="D381" t="s">
        <v>2562</v>
      </c>
      <c r="E381" t="n">
        <v>270.0</v>
      </c>
      <c r="F381" t="n">
        <v>48.0</v>
      </c>
      <c r="G381" t="n">
        <v>12960.0</v>
      </c>
      <c r="H381" t="n">
        <v>0.0</v>
      </c>
      <c r="I381" t="n">
        <v>0.0</v>
      </c>
      <c r="J381" t="n">
        <v>39.0</v>
      </c>
      <c r="K381" t="n">
        <v>10530.0</v>
      </c>
      <c r="L381" t="n">
        <v>9.0</v>
      </c>
      <c r="M381" t="n">
        <v>2430.0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>
      <c r="A382" t="n">
        <v>35410.0</v>
      </c>
      <c r="B382"/>
      <c r="C382" t="n">
        <v>9.0003035E7</v>
      </c>
      <c r="D382" t="s">
        <v>3612</v>
      </c>
      <c r="E382" t="n">
        <v>350.0</v>
      </c>
      <c r="F382" t="n">
        <v>0.0</v>
      </c>
      <c r="G382" t="n">
        <v>0.0</v>
      </c>
      <c r="H382" t="n">
        <v>25.0</v>
      </c>
      <c r="I382" t="n">
        <v>8750.0</v>
      </c>
      <c r="J382" t="n">
        <v>25.0</v>
      </c>
      <c r="K382" t="n">
        <v>8750.0</v>
      </c>
      <c r="L382" t="n">
        <v>0.0</v>
      </c>
      <c r="M382" t="n">
        <v>0.0</v>
      </c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>
      <c r="A383" t="n">
        <v>35410.0</v>
      </c>
      <c r="B383"/>
      <c r="C383" t="n">
        <v>9.0003035E7</v>
      </c>
      <c r="D383" t="s">
        <v>3612</v>
      </c>
      <c r="E383" t="n">
        <v>600.0</v>
      </c>
      <c r="F383" t="n">
        <v>0.0</v>
      </c>
      <c r="G383" t="n">
        <v>0.0</v>
      </c>
      <c r="H383" t="n">
        <v>250.0</v>
      </c>
      <c r="I383" t="n">
        <v>150000.0</v>
      </c>
      <c r="J383" t="n">
        <v>244.0</v>
      </c>
      <c r="K383" t="n">
        <v>146400.0</v>
      </c>
      <c r="L383" t="n">
        <v>6.0</v>
      </c>
      <c r="M383" t="n">
        <v>3600.0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>
      <c r="A384" t="n">
        <v>35410.0</v>
      </c>
      <c r="B384"/>
      <c r="C384" t="n">
        <v>9.0003056E7</v>
      </c>
      <c r="D384" t="s">
        <v>2560</v>
      </c>
      <c r="E384" t="n">
        <v>4500.0</v>
      </c>
      <c r="F384" t="n">
        <v>8.0</v>
      </c>
      <c r="G384" t="n">
        <v>36000.0</v>
      </c>
      <c r="H384" t="n">
        <v>0.0</v>
      </c>
      <c r="I384" t="n">
        <v>0.0</v>
      </c>
      <c r="J384" t="n">
        <v>8.0</v>
      </c>
      <c r="K384" t="n">
        <v>36000.0</v>
      </c>
      <c r="L384" t="n">
        <v>0.0</v>
      </c>
      <c r="M384" t="n">
        <v>0.0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>
      <c r="A385" t="n">
        <v>35410.0</v>
      </c>
      <c r="B385"/>
      <c r="C385" t="n">
        <v>9.000306E7</v>
      </c>
      <c r="D385" t="s">
        <v>3861</v>
      </c>
      <c r="E385" t="n">
        <v>1000.0</v>
      </c>
      <c r="F385" t="n">
        <v>20.0</v>
      </c>
      <c r="G385" t="n">
        <v>20000.0</v>
      </c>
      <c r="H385" t="n">
        <v>0.0</v>
      </c>
      <c r="I385" t="n">
        <v>0.0</v>
      </c>
      <c r="J385" t="n">
        <v>19.0</v>
      </c>
      <c r="K385" t="n">
        <v>19000.0</v>
      </c>
      <c r="L385" t="n">
        <v>1.0</v>
      </c>
      <c r="M385" t="n">
        <v>1000.0</v>
      </c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>
      <c r="A386" t="n">
        <v>35410.0</v>
      </c>
      <c r="B386"/>
      <c r="C386" t="n">
        <v>9.000306E7</v>
      </c>
      <c r="D386" t="s">
        <v>3861</v>
      </c>
      <c r="E386" t="n">
        <v>1200.0</v>
      </c>
      <c r="F386" t="n">
        <v>1.0</v>
      </c>
      <c r="G386" t="n">
        <v>1200.0</v>
      </c>
      <c r="H386" t="n">
        <v>0.0</v>
      </c>
      <c r="I386" t="n">
        <v>0.0</v>
      </c>
      <c r="J386" t="n">
        <v>1.0</v>
      </c>
      <c r="K386" t="n">
        <v>1200.0</v>
      </c>
      <c r="L386" t="n">
        <v>0.0</v>
      </c>
      <c r="M386" t="n">
        <v>0.0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>
      <c r="A387" t="n">
        <v>35410.0</v>
      </c>
      <c r="B387"/>
      <c r="C387" t="n">
        <v>9.0003097E7</v>
      </c>
      <c r="D387" t="s">
        <v>2283</v>
      </c>
      <c r="E387" t="n">
        <v>300.0</v>
      </c>
      <c r="F387" t="n">
        <v>0.0</v>
      </c>
      <c r="G387" t="n">
        <v>0.0</v>
      </c>
      <c r="H387" t="n">
        <v>36.0</v>
      </c>
      <c r="I387" t="n">
        <v>10800.0</v>
      </c>
      <c r="J387" t="n">
        <v>5.0</v>
      </c>
      <c r="K387" t="n">
        <v>1500.0</v>
      </c>
      <c r="L387" t="n">
        <v>31.0</v>
      </c>
      <c r="M387" t="n">
        <v>9300.0</v>
      </c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>
      <c r="A388" t="n">
        <v>35410.0</v>
      </c>
      <c r="B388"/>
      <c r="C388" t="n">
        <v>9.0003097E7</v>
      </c>
      <c r="D388" t="s">
        <v>2283</v>
      </c>
      <c r="E388" t="n">
        <v>350.0</v>
      </c>
      <c r="F388" t="n">
        <v>24.0</v>
      </c>
      <c r="G388" t="n">
        <v>8400.0</v>
      </c>
      <c r="H388" t="n">
        <v>880.0</v>
      </c>
      <c r="I388" t="n">
        <v>308000.0</v>
      </c>
      <c r="J388" t="n">
        <v>184.0</v>
      </c>
      <c r="K388" t="n">
        <v>64400.0</v>
      </c>
      <c r="L388" t="n">
        <v>720.0</v>
      </c>
      <c r="M388" t="n">
        <v>252000.0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>
      <c r="A389" t="n">
        <v>35410.0</v>
      </c>
      <c r="B389"/>
      <c r="C389" t="n">
        <v>9.0003141E7</v>
      </c>
      <c r="D389" t="s">
        <v>3696</v>
      </c>
      <c r="E389" t="n">
        <v>120000.0</v>
      </c>
      <c r="F389" t="n">
        <v>0.0</v>
      </c>
      <c r="G389" t="n">
        <v>0.0</v>
      </c>
      <c r="H389" t="n">
        <v>1.0</v>
      </c>
      <c r="I389" t="n">
        <v>120000.0</v>
      </c>
      <c r="J389" t="n">
        <v>0.0</v>
      </c>
      <c r="K389" t="n">
        <v>0.0</v>
      </c>
      <c r="L389" t="n">
        <v>1.0</v>
      </c>
      <c r="M389" t="n">
        <v>120000.0</v>
      </c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>
      <c r="A390" t="n">
        <v>35410.0</v>
      </c>
      <c r="B390"/>
      <c r="C390" t="n">
        <v>9.0003211E7</v>
      </c>
      <c r="D390" t="s">
        <v>2246</v>
      </c>
      <c r="E390" t="n">
        <v>1500.0</v>
      </c>
      <c r="F390" t="n">
        <v>2.0</v>
      </c>
      <c r="G390" t="n">
        <v>3000.0</v>
      </c>
      <c r="H390" t="n">
        <v>0.0</v>
      </c>
      <c r="I390" t="n">
        <v>0.0</v>
      </c>
      <c r="J390" t="n">
        <v>1.0</v>
      </c>
      <c r="K390" t="n">
        <v>1500.0</v>
      </c>
      <c r="L390" t="n">
        <v>1.0</v>
      </c>
      <c r="M390" t="n">
        <v>1500.0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>
      <c r="A391" t="n">
        <v>35410.0</v>
      </c>
      <c r="B391"/>
      <c r="C391" t="n">
        <v>9.0003211E7</v>
      </c>
      <c r="D391" t="s">
        <v>2246</v>
      </c>
      <c r="E391" t="n">
        <v>1800.0</v>
      </c>
      <c r="F391" t="n">
        <v>0.0</v>
      </c>
      <c r="G391" t="n">
        <v>0.0</v>
      </c>
      <c r="H391" t="n">
        <v>6.0</v>
      </c>
      <c r="I391" t="n">
        <v>10800.0</v>
      </c>
      <c r="J391" t="n">
        <v>0.0</v>
      </c>
      <c r="K391" t="n">
        <v>0.0</v>
      </c>
      <c r="L391" t="n">
        <v>6.0</v>
      </c>
      <c r="M391" t="n">
        <v>10800.0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>
      <c r="A392" t="n">
        <v>35410.0</v>
      </c>
      <c r="B392"/>
      <c r="C392" t="n">
        <v>9.0003226E7</v>
      </c>
      <c r="D392" t="s">
        <v>4180</v>
      </c>
      <c r="E392" t="n">
        <v>2500.0</v>
      </c>
      <c r="F392" t="n">
        <v>1.0</v>
      </c>
      <c r="G392" t="n">
        <v>2500.0</v>
      </c>
      <c r="H392" t="n">
        <v>0.0</v>
      </c>
      <c r="I392" t="n">
        <v>0.0</v>
      </c>
      <c r="J392" t="n">
        <v>1.0</v>
      </c>
      <c r="K392" t="n">
        <v>2500.0</v>
      </c>
      <c r="L392" t="n">
        <v>0.0</v>
      </c>
      <c r="M392" t="n">
        <v>0.0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>
      <c r="A393" t="n">
        <v>35410.0</v>
      </c>
      <c r="B393"/>
      <c r="C393" t="n">
        <v>9.0003226E7</v>
      </c>
      <c r="D393" t="s">
        <v>4180</v>
      </c>
      <c r="E393" t="n">
        <v>2800.0</v>
      </c>
      <c r="F393" t="n">
        <v>0.0</v>
      </c>
      <c r="G393" t="n">
        <v>0.0</v>
      </c>
      <c r="H393" t="n">
        <v>5.0</v>
      </c>
      <c r="I393" t="n">
        <v>14000.0</v>
      </c>
      <c r="J393" t="n">
        <v>0.0</v>
      </c>
      <c r="K393" t="n">
        <v>0.0</v>
      </c>
      <c r="L393" t="n">
        <v>5.0</v>
      </c>
      <c r="M393" t="n">
        <v>14000.0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>
      <c r="A394" t="n">
        <v>35410.0</v>
      </c>
      <c r="B394"/>
      <c r="C394" t="n">
        <v>9.0003226E7</v>
      </c>
      <c r="D394" t="s">
        <v>4180</v>
      </c>
      <c r="E394" t="n">
        <v>4500.0</v>
      </c>
      <c r="F394" t="n">
        <v>1.0</v>
      </c>
      <c r="G394" t="n">
        <v>4500.0</v>
      </c>
      <c r="H394" t="n">
        <v>0.0</v>
      </c>
      <c r="I394" t="n">
        <v>0.0</v>
      </c>
      <c r="J394" t="n">
        <v>0.0</v>
      </c>
      <c r="K394" t="n">
        <v>0.0</v>
      </c>
      <c r="L394" t="n">
        <v>1.0</v>
      </c>
      <c r="M394" t="n">
        <v>4500.0</v>
      </c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>
      <c r="A395" t="n">
        <v>35410.0</v>
      </c>
      <c r="B395"/>
      <c r="C395" t="n">
        <v>9.0003227E7</v>
      </c>
      <c r="D395" t="s">
        <v>4428</v>
      </c>
      <c r="E395" t="n">
        <v>3500.0</v>
      </c>
      <c r="F395" t="n">
        <v>3.0</v>
      </c>
      <c r="G395" t="n">
        <v>10500.0</v>
      </c>
      <c r="H395" t="n">
        <v>0.0</v>
      </c>
      <c r="I395" t="n">
        <v>0.0</v>
      </c>
      <c r="J395" t="n">
        <v>1.0</v>
      </c>
      <c r="K395" t="n">
        <v>3500.0</v>
      </c>
      <c r="L395" t="n">
        <v>2.0</v>
      </c>
      <c r="M395" t="n">
        <v>7000.0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>
      <c r="A396" t="n">
        <v>35410.0</v>
      </c>
      <c r="B396"/>
      <c r="C396" t="n">
        <v>9.000325E7</v>
      </c>
      <c r="D396" t="s">
        <v>2290</v>
      </c>
      <c r="E396" t="n">
        <v>4500.0</v>
      </c>
      <c r="F396" t="n">
        <v>20.0</v>
      </c>
      <c r="G396" t="n">
        <v>90000.0</v>
      </c>
      <c r="H396" t="n">
        <v>0.0</v>
      </c>
      <c r="I396" t="n">
        <v>0.0</v>
      </c>
      <c r="J396" t="n">
        <v>20.0</v>
      </c>
      <c r="K396" t="n">
        <v>90000.0</v>
      </c>
      <c r="L396" t="n">
        <v>0.0</v>
      </c>
      <c r="M396" t="n">
        <v>0.0</v>
      </c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>
      <c r="A397" t="n">
        <v>35410.0</v>
      </c>
      <c r="B397"/>
      <c r="C397" t="n">
        <v>9.0003251E7</v>
      </c>
      <c r="D397" t="s">
        <v>2289</v>
      </c>
      <c r="E397" t="n">
        <v>18999.0</v>
      </c>
      <c r="F397" t="n">
        <v>0.0</v>
      </c>
      <c r="G397" t="n">
        <v>0.0</v>
      </c>
      <c r="H397" t="n">
        <v>2.0</v>
      </c>
      <c r="I397" t="n">
        <v>37998.0</v>
      </c>
      <c r="J397" t="n">
        <v>2.0</v>
      </c>
      <c r="K397" t="n">
        <v>37998.0</v>
      </c>
      <c r="L397" t="n">
        <v>0.0</v>
      </c>
      <c r="M397" t="n">
        <v>0.0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>
      <c r="A398" t="n">
        <v>35410.0</v>
      </c>
      <c r="B398"/>
      <c r="C398" t="n">
        <v>9.0003251E7</v>
      </c>
      <c r="D398" t="s">
        <v>2289</v>
      </c>
      <c r="E398" t="n">
        <v>21599.0</v>
      </c>
      <c r="F398" t="n">
        <v>2.0</v>
      </c>
      <c r="G398" t="n">
        <v>43198.0</v>
      </c>
      <c r="H398" t="n">
        <v>0.0</v>
      </c>
      <c r="I398" t="n">
        <v>0.0</v>
      </c>
      <c r="J398" t="n">
        <v>2.0</v>
      </c>
      <c r="K398" t="n">
        <v>43198.0</v>
      </c>
      <c r="L398" t="n">
        <v>0.0</v>
      </c>
      <c r="M398" t="n">
        <v>0.0</v>
      </c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>
      <c r="A399" t="n">
        <v>35410.0</v>
      </c>
      <c r="B399"/>
      <c r="C399" t="n">
        <v>9.0003251E7</v>
      </c>
      <c r="D399" t="s">
        <v>2289</v>
      </c>
      <c r="E399" t="n">
        <v>27203.0</v>
      </c>
      <c r="F399" t="n">
        <v>0.0</v>
      </c>
      <c r="G399" t="n">
        <v>0.0</v>
      </c>
      <c r="H399" t="n">
        <v>1.0</v>
      </c>
      <c r="I399" t="n">
        <v>27203.0</v>
      </c>
      <c r="J399" t="n">
        <v>1.0</v>
      </c>
      <c r="K399" t="n">
        <v>27203.0</v>
      </c>
      <c r="L399" t="n">
        <v>0.0</v>
      </c>
      <c r="M399" t="n">
        <v>0.0</v>
      </c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>
      <c r="A400" t="n">
        <v>35410.0</v>
      </c>
      <c r="B400"/>
      <c r="C400" t="n">
        <v>9.0003253E7</v>
      </c>
      <c r="D400" t="s">
        <v>2990</v>
      </c>
      <c r="E400" t="n">
        <v>49500.0</v>
      </c>
      <c r="F400" t="n">
        <v>1.0</v>
      </c>
      <c r="G400" t="n">
        <v>49500.0</v>
      </c>
      <c r="H400" t="n">
        <v>0.0</v>
      </c>
      <c r="I400" t="n">
        <v>0.0</v>
      </c>
      <c r="J400" t="n">
        <v>1.0</v>
      </c>
      <c r="K400" t="n">
        <v>49500.0</v>
      </c>
      <c r="L400" t="n">
        <v>0.0</v>
      </c>
      <c r="M400" t="n">
        <v>0.0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>
      <c r="A401" t="n">
        <v>35410.0</v>
      </c>
      <c r="B401"/>
      <c r="C401" t="n">
        <v>9.0003288E7</v>
      </c>
      <c r="D401" t="s">
        <v>3986</v>
      </c>
      <c r="E401" t="n">
        <v>450.0</v>
      </c>
      <c r="F401" t="n">
        <v>0.0</v>
      </c>
      <c r="G401" t="n">
        <v>0.0</v>
      </c>
      <c r="H401" t="n">
        <v>24.0</v>
      </c>
      <c r="I401" t="n">
        <v>10800.0</v>
      </c>
      <c r="J401" t="n">
        <v>15.0</v>
      </c>
      <c r="K401" t="n">
        <v>6750.0</v>
      </c>
      <c r="L401" t="n">
        <v>9.0</v>
      </c>
      <c r="M401" t="n">
        <v>4050.0</v>
      </c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>
      <c r="A402" t="n">
        <v>35410.0</v>
      </c>
      <c r="B402"/>
      <c r="C402" t="n">
        <v>9.0003296E7</v>
      </c>
      <c r="D402" t="s">
        <v>5417</v>
      </c>
      <c r="E402" t="n">
        <v>120.0</v>
      </c>
      <c r="F402" t="n">
        <v>20.0</v>
      </c>
      <c r="G402" t="n">
        <v>2400.0</v>
      </c>
      <c r="H402" t="n">
        <v>0.0</v>
      </c>
      <c r="I402" t="n">
        <v>0.0</v>
      </c>
      <c r="J402" t="n">
        <v>0.0</v>
      </c>
      <c r="K402" t="n">
        <v>0.0</v>
      </c>
      <c r="L402" t="n">
        <v>20.0</v>
      </c>
      <c r="M402" t="n">
        <v>2400.0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>
      <c r="A403" t="n">
        <v>35410.0</v>
      </c>
      <c r="B403"/>
      <c r="C403" t="n">
        <v>9.0003392E7</v>
      </c>
      <c r="D403" t="s">
        <v>3757</v>
      </c>
      <c r="E403" t="n">
        <v>66.0</v>
      </c>
      <c r="F403" t="n">
        <v>0.0</v>
      </c>
      <c r="G403" t="n">
        <v>0.0</v>
      </c>
      <c r="H403" t="n">
        <v>2000.0</v>
      </c>
      <c r="I403" t="n">
        <v>132000.0</v>
      </c>
      <c r="J403" t="n">
        <v>2000.0</v>
      </c>
      <c r="K403" t="n">
        <v>132000.0</v>
      </c>
      <c r="L403" t="n">
        <v>0.0</v>
      </c>
      <c r="M403" t="n">
        <v>0.0</v>
      </c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>
      <c r="A404" t="n">
        <v>35410.0</v>
      </c>
      <c r="B404"/>
      <c r="C404" t="n">
        <v>9.0003393E7</v>
      </c>
      <c r="D404" t="s">
        <v>3758</v>
      </c>
      <c r="E404" t="n">
        <v>55.0</v>
      </c>
      <c r="F404" t="n">
        <v>0.0</v>
      </c>
      <c r="G404" t="n">
        <v>0.0</v>
      </c>
      <c r="H404" t="n">
        <v>1000.0</v>
      </c>
      <c r="I404" t="n">
        <v>55000.0</v>
      </c>
      <c r="J404" t="n">
        <v>1000.0</v>
      </c>
      <c r="K404" t="n">
        <v>55000.0</v>
      </c>
      <c r="L404" t="n">
        <v>0.0</v>
      </c>
      <c r="M404" t="n">
        <v>0.0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>
      <c r="A405" t="n">
        <v>35410.0</v>
      </c>
      <c r="B405"/>
      <c r="C405" t="n">
        <v>9.0003447E7</v>
      </c>
      <c r="D405" t="s">
        <v>2407</v>
      </c>
      <c r="E405" t="n">
        <v>1200.0</v>
      </c>
      <c r="F405" t="n">
        <v>20.0</v>
      </c>
      <c r="G405" t="n">
        <v>24000.0</v>
      </c>
      <c r="H405" t="n">
        <v>0.0</v>
      </c>
      <c r="I405" t="n">
        <v>0.0</v>
      </c>
      <c r="J405" t="n">
        <v>20.0</v>
      </c>
      <c r="K405" t="n">
        <v>24000.0</v>
      </c>
      <c r="L405" t="n">
        <v>0.0</v>
      </c>
      <c r="M405" t="n">
        <v>0.0</v>
      </c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>
      <c r="A406" t="n">
        <v>35410.0</v>
      </c>
      <c r="B406"/>
      <c r="C406" t="n">
        <v>9.0003448E7</v>
      </c>
      <c r="D406" t="s">
        <v>4032</v>
      </c>
      <c r="E406" t="n">
        <v>25000.0</v>
      </c>
      <c r="F406" t="n">
        <v>0.0</v>
      </c>
      <c r="G406" t="n">
        <v>0.0</v>
      </c>
      <c r="H406" t="n">
        <v>1.0</v>
      </c>
      <c r="I406" t="n">
        <v>25000.0</v>
      </c>
      <c r="J406" t="n">
        <v>1.0</v>
      </c>
      <c r="K406" t="n">
        <v>25000.0</v>
      </c>
      <c r="L406" t="n">
        <v>0.0</v>
      </c>
      <c r="M406" t="n">
        <v>0.0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>
      <c r="A407" t="n">
        <v>35410.0</v>
      </c>
      <c r="B407"/>
      <c r="C407" t="n">
        <v>9.0003449E7</v>
      </c>
      <c r="D407" t="s">
        <v>2285</v>
      </c>
      <c r="E407" t="n">
        <v>80.0</v>
      </c>
      <c r="F407" t="n">
        <v>514.0</v>
      </c>
      <c r="G407" t="n">
        <v>41120.0</v>
      </c>
      <c r="H407" t="n">
        <v>1600.0</v>
      </c>
      <c r="I407" t="n">
        <v>128000.0</v>
      </c>
      <c r="J407" t="n">
        <v>1913.0</v>
      </c>
      <c r="K407" t="n">
        <v>153040.0</v>
      </c>
      <c r="L407" t="n">
        <v>201.0</v>
      </c>
      <c r="M407" t="n">
        <v>16080.0</v>
      </c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>
      <c r="A408" t="n">
        <v>35410.0</v>
      </c>
      <c r="B408"/>
      <c r="C408" t="n">
        <v>9.0003449E7</v>
      </c>
      <c r="D408" t="s">
        <v>2285</v>
      </c>
      <c r="E408" t="n">
        <v>120.0</v>
      </c>
      <c r="F408" t="n">
        <v>0.0</v>
      </c>
      <c r="G408" t="n">
        <v>0.0</v>
      </c>
      <c r="H408" t="n">
        <v>1000.0</v>
      </c>
      <c r="I408" t="n">
        <v>120000.0</v>
      </c>
      <c r="J408" t="n">
        <v>0.0</v>
      </c>
      <c r="K408" t="n">
        <v>0.0</v>
      </c>
      <c r="L408" t="n">
        <v>1000.0</v>
      </c>
      <c r="M408" t="n">
        <v>120000.0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>
      <c r="A409" t="n">
        <v>35410.0</v>
      </c>
      <c r="B409"/>
      <c r="C409" t="n">
        <v>9.000346E7</v>
      </c>
      <c r="D409" t="s">
        <v>4691</v>
      </c>
      <c r="E409" t="n">
        <v>2900.0</v>
      </c>
      <c r="F409" t="n">
        <v>0.0</v>
      </c>
      <c r="G409" t="n">
        <v>0.0</v>
      </c>
      <c r="H409" t="n">
        <v>30.0</v>
      </c>
      <c r="I409" t="n">
        <v>87000.0</v>
      </c>
      <c r="J409" t="n">
        <v>0.0</v>
      </c>
      <c r="K409" t="n">
        <v>0.0</v>
      </c>
      <c r="L409" t="n">
        <v>30.0</v>
      </c>
      <c r="M409" t="n">
        <v>87000.0</v>
      </c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>
      <c r="A410" t="n">
        <v>35410.0</v>
      </c>
      <c r="B410"/>
      <c r="C410" t="n">
        <v>9.0003471E7</v>
      </c>
      <c r="D410" t="s">
        <v>2409</v>
      </c>
      <c r="E410" t="n">
        <v>750.0</v>
      </c>
      <c r="F410" t="n">
        <v>7.0</v>
      </c>
      <c r="G410" t="n">
        <v>5250.0</v>
      </c>
      <c r="H410" t="n">
        <v>30.0</v>
      </c>
      <c r="I410" t="n">
        <v>22500.0</v>
      </c>
      <c r="J410" t="n">
        <v>13.0</v>
      </c>
      <c r="K410" t="n">
        <v>9750.0</v>
      </c>
      <c r="L410" t="n">
        <v>24.0</v>
      </c>
      <c r="M410" t="n">
        <v>18000.0</v>
      </c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>
      <c r="A411" t="n">
        <v>35410.0</v>
      </c>
      <c r="B411"/>
      <c r="C411" t="n">
        <v>9.0003471E7</v>
      </c>
      <c r="D411" t="s">
        <v>2409</v>
      </c>
      <c r="E411" t="n">
        <v>800.0</v>
      </c>
      <c r="F411" t="n">
        <v>20.0</v>
      </c>
      <c r="G411" t="n">
        <v>16000.0</v>
      </c>
      <c r="H411" t="n">
        <v>0.0</v>
      </c>
      <c r="I411" t="n">
        <v>0.0</v>
      </c>
      <c r="J411" t="n">
        <v>13.0</v>
      </c>
      <c r="K411" t="n">
        <v>10400.0</v>
      </c>
      <c r="L411" t="n">
        <v>7.0</v>
      </c>
      <c r="M411" t="n">
        <v>5600.0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>
      <c r="A412" t="n">
        <v>35410.0</v>
      </c>
      <c r="B412"/>
      <c r="C412" t="n">
        <v>9.0003472E7</v>
      </c>
      <c r="D412" t="s">
        <v>2280</v>
      </c>
      <c r="E412" t="n">
        <v>1500.0</v>
      </c>
      <c r="F412" t="n">
        <v>12.0</v>
      </c>
      <c r="G412" t="n">
        <v>18000.0</v>
      </c>
      <c r="H412" t="n">
        <v>0.0</v>
      </c>
      <c r="I412" t="n">
        <v>0.0</v>
      </c>
      <c r="J412" t="n">
        <v>12.0</v>
      </c>
      <c r="K412" t="n">
        <v>18000.0</v>
      </c>
      <c r="L412" t="n">
        <v>0.0</v>
      </c>
      <c r="M412" t="n">
        <v>0.0</v>
      </c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>
      <c r="A413" t="n">
        <v>35410.0</v>
      </c>
      <c r="B413"/>
      <c r="C413" t="n">
        <v>9.0003472E7</v>
      </c>
      <c r="D413" t="s">
        <v>2280</v>
      </c>
      <c r="E413" t="n">
        <v>2000.0</v>
      </c>
      <c r="F413" t="n">
        <v>15.0</v>
      </c>
      <c r="G413" t="n">
        <v>30000.0</v>
      </c>
      <c r="H413" t="n">
        <v>0.0</v>
      </c>
      <c r="I413" t="n">
        <v>0.0</v>
      </c>
      <c r="J413" t="n">
        <v>10.0</v>
      </c>
      <c r="K413" t="n">
        <v>20000.0</v>
      </c>
      <c r="L413" t="n">
        <v>5.0</v>
      </c>
      <c r="M413" t="n">
        <v>10000.0</v>
      </c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>
      <c r="A414" t="n">
        <v>35410.0</v>
      </c>
      <c r="B414"/>
      <c r="C414" t="n">
        <v>9.0003474E7</v>
      </c>
      <c r="D414" t="s">
        <v>2296</v>
      </c>
      <c r="E414" t="n">
        <v>2500.0</v>
      </c>
      <c r="F414" t="n">
        <v>3.0</v>
      </c>
      <c r="G414" t="n">
        <v>7500.0</v>
      </c>
      <c r="H414" t="n">
        <v>0.0</v>
      </c>
      <c r="I414" t="n">
        <v>0.0</v>
      </c>
      <c r="J414" t="n">
        <v>3.0</v>
      </c>
      <c r="K414" t="n">
        <v>7500.0</v>
      </c>
      <c r="L414" t="n">
        <v>0.0</v>
      </c>
      <c r="M414" t="n">
        <v>0.0</v>
      </c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>
      <c r="A415" t="n">
        <v>35410.0</v>
      </c>
      <c r="B415"/>
      <c r="C415" t="n">
        <v>9.0003474E7</v>
      </c>
      <c r="D415" t="s">
        <v>2296</v>
      </c>
      <c r="E415" t="n">
        <v>3500.0</v>
      </c>
      <c r="F415" t="n">
        <v>0.0</v>
      </c>
      <c r="G415" t="n">
        <v>0.0</v>
      </c>
      <c r="H415" t="n">
        <v>10.0</v>
      </c>
      <c r="I415" t="n">
        <v>35000.0</v>
      </c>
      <c r="J415" t="n">
        <v>1.0</v>
      </c>
      <c r="K415" t="n">
        <v>3500.0</v>
      </c>
      <c r="L415" t="n">
        <v>9.0</v>
      </c>
      <c r="M415" t="n">
        <v>31500.0</v>
      </c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>
      <c r="A416" t="n">
        <v>35410.0</v>
      </c>
      <c r="B416"/>
      <c r="C416" t="n">
        <v>9.0003476E7</v>
      </c>
      <c r="D416" t="s">
        <v>2711</v>
      </c>
      <c r="E416" t="n">
        <v>770.0</v>
      </c>
      <c r="F416" t="n">
        <v>9.0</v>
      </c>
      <c r="G416" t="n">
        <v>6930.0</v>
      </c>
      <c r="H416" t="n">
        <v>0.0</v>
      </c>
      <c r="I416" t="n">
        <v>0.0</v>
      </c>
      <c r="J416" t="n">
        <v>2.0</v>
      </c>
      <c r="K416" t="n">
        <v>1540.0</v>
      </c>
      <c r="L416" t="n">
        <v>7.0</v>
      </c>
      <c r="M416" t="n">
        <v>5390.0</v>
      </c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>
      <c r="A417" t="n">
        <v>35410.0</v>
      </c>
      <c r="B417"/>
      <c r="C417" t="n">
        <v>9.0003516E7</v>
      </c>
      <c r="D417" t="s">
        <v>2232</v>
      </c>
      <c r="E417" t="n">
        <v>200.0</v>
      </c>
      <c r="F417" t="n">
        <v>0.0</v>
      </c>
      <c r="G417" t="n">
        <v>0.0</v>
      </c>
      <c r="H417" t="n">
        <v>600.0</v>
      </c>
      <c r="I417" t="n">
        <v>120000.0</v>
      </c>
      <c r="J417" t="n">
        <v>228.0</v>
      </c>
      <c r="K417" t="n">
        <v>45600.0</v>
      </c>
      <c r="L417" t="n">
        <v>372.0</v>
      </c>
      <c r="M417" t="n">
        <v>74400.0</v>
      </c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>
      <c r="A418" t="n">
        <v>35410.0</v>
      </c>
      <c r="B418"/>
      <c r="C418" t="n">
        <v>9.0003516E7</v>
      </c>
      <c r="D418" t="s">
        <v>2232</v>
      </c>
      <c r="E418" t="n">
        <v>600.0</v>
      </c>
      <c r="F418" t="n">
        <v>133.0</v>
      </c>
      <c r="G418" t="n">
        <v>79800.0</v>
      </c>
      <c r="H418" t="n">
        <v>1350.0</v>
      </c>
      <c r="I418" t="n">
        <v>810000.0</v>
      </c>
      <c r="J418" t="n">
        <v>883.0</v>
      </c>
      <c r="K418" t="n">
        <v>529800.0</v>
      </c>
      <c r="L418" t="n">
        <v>600.0</v>
      </c>
      <c r="M418" t="n">
        <v>360000.0</v>
      </c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>
      <c r="A419" t="n">
        <v>35410.0</v>
      </c>
      <c r="B419"/>
      <c r="C419" t="n">
        <v>9.0003555E7</v>
      </c>
      <c r="D419" t="s">
        <v>2443</v>
      </c>
      <c r="E419" t="n">
        <v>100.0</v>
      </c>
      <c r="F419" t="n">
        <v>0.0</v>
      </c>
      <c r="G419" t="n">
        <v>0.0</v>
      </c>
      <c r="H419" t="n">
        <v>100.0</v>
      </c>
      <c r="I419" t="n">
        <v>10000.0</v>
      </c>
      <c r="J419" t="n">
        <v>20.0</v>
      </c>
      <c r="K419" t="n">
        <v>2000.0</v>
      </c>
      <c r="L419" t="n">
        <v>80.0</v>
      </c>
      <c r="M419" t="n">
        <v>8000.0</v>
      </c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>
      <c r="A420" t="n">
        <v>35410.0</v>
      </c>
      <c r="B420"/>
      <c r="C420" t="n">
        <v>9.0003563E7</v>
      </c>
      <c r="D420" t="s">
        <v>4034</v>
      </c>
      <c r="E420" t="n">
        <v>1100.0</v>
      </c>
      <c r="F420" t="n">
        <v>0.0</v>
      </c>
      <c r="G420" t="n">
        <v>0.0</v>
      </c>
      <c r="H420" t="n">
        <v>3.0</v>
      </c>
      <c r="I420" t="n">
        <v>3300.0</v>
      </c>
      <c r="J420" t="n">
        <v>1.0</v>
      </c>
      <c r="K420" t="n">
        <v>1100.0</v>
      </c>
      <c r="L420" t="n">
        <v>2.0</v>
      </c>
      <c r="M420" t="n">
        <v>2200.0</v>
      </c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>
      <c r="A421" t="n">
        <v>35410.0</v>
      </c>
      <c r="B421"/>
      <c r="C421" t="n">
        <v>9.0003564E7</v>
      </c>
      <c r="D421" t="s">
        <v>3231</v>
      </c>
      <c r="E421" t="n">
        <v>1800.0</v>
      </c>
      <c r="F421" t="n">
        <v>0.0</v>
      </c>
      <c r="G421" t="n">
        <v>0.0</v>
      </c>
      <c r="H421" t="n">
        <v>5.0</v>
      </c>
      <c r="I421" t="n">
        <v>9000.0</v>
      </c>
      <c r="J421" t="n">
        <v>5.0</v>
      </c>
      <c r="K421" t="n">
        <v>9000.0</v>
      </c>
      <c r="L421" t="n">
        <v>0.0</v>
      </c>
      <c r="M421" t="n">
        <v>0.0</v>
      </c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>
      <c r="A422" t="n">
        <v>35410.0</v>
      </c>
      <c r="B422"/>
      <c r="C422" t="n">
        <v>9.0003572E7</v>
      </c>
      <c r="D422" t="s">
        <v>2433</v>
      </c>
      <c r="E422" t="n">
        <v>1800.0</v>
      </c>
      <c r="F422" t="n">
        <v>0.0</v>
      </c>
      <c r="G422" t="n">
        <v>0.0</v>
      </c>
      <c r="H422" t="n">
        <v>10.0</v>
      </c>
      <c r="I422" t="n">
        <v>18000.0</v>
      </c>
      <c r="J422" t="n">
        <v>1.0</v>
      </c>
      <c r="K422" t="n">
        <v>1800.0</v>
      </c>
      <c r="L422" t="n">
        <v>9.0</v>
      </c>
      <c r="M422" t="n">
        <v>16200.0</v>
      </c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>
      <c r="A423" t="n">
        <v>35410.0</v>
      </c>
      <c r="B423"/>
      <c r="C423" t="n">
        <v>9.0003572E7</v>
      </c>
      <c r="D423" t="s">
        <v>2433</v>
      </c>
      <c r="E423" t="n">
        <v>2500.0</v>
      </c>
      <c r="F423" t="n">
        <v>10.0</v>
      </c>
      <c r="G423" t="n">
        <v>25000.0</v>
      </c>
      <c r="H423" t="n">
        <v>0.0</v>
      </c>
      <c r="I423" t="n">
        <v>0.0</v>
      </c>
      <c r="J423" t="n">
        <v>10.0</v>
      </c>
      <c r="K423" t="n">
        <v>25000.0</v>
      </c>
      <c r="L423" t="n">
        <v>0.0</v>
      </c>
      <c r="M423" t="n">
        <v>0.0</v>
      </c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>
      <c r="A424" t="n">
        <v>35410.0</v>
      </c>
      <c r="B424"/>
      <c r="C424" t="n">
        <v>9.0003574E7</v>
      </c>
      <c r="D424" t="s">
        <v>3059</v>
      </c>
      <c r="E424" t="n">
        <v>40.0</v>
      </c>
      <c r="F424" t="n">
        <v>14.0</v>
      </c>
      <c r="G424" t="n">
        <v>560.0</v>
      </c>
      <c r="H424" t="n">
        <v>0.0</v>
      </c>
      <c r="I424" t="n">
        <v>0.0</v>
      </c>
      <c r="J424" t="n">
        <v>14.0</v>
      </c>
      <c r="K424" t="n">
        <v>560.0</v>
      </c>
      <c r="L424" t="n">
        <v>0.0</v>
      </c>
      <c r="M424" t="n">
        <v>0.0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>
      <c r="A425" t="n">
        <v>35410.0</v>
      </c>
      <c r="B425"/>
      <c r="C425" t="n">
        <v>9.0003575E7</v>
      </c>
      <c r="D425" t="s">
        <v>3060</v>
      </c>
      <c r="E425" t="n">
        <v>50.0</v>
      </c>
      <c r="F425" t="n">
        <v>10.0</v>
      </c>
      <c r="G425" t="n">
        <v>500.0</v>
      </c>
      <c r="H425" t="n">
        <v>0.0</v>
      </c>
      <c r="I425" t="n">
        <v>0.0</v>
      </c>
      <c r="J425" t="n">
        <v>10.0</v>
      </c>
      <c r="K425" t="n">
        <v>500.0</v>
      </c>
      <c r="L425" t="n">
        <v>0.0</v>
      </c>
      <c r="M425" t="n">
        <v>0.0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>
      <c r="A426" t="n">
        <v>35410.0</v>
      </c>
      <c r="B426"/>
      <c r="C426" t="n">
        <v>9.0003581E7</v>
      </c>
      <c r="D426" t="s">
        <v>2231</v>
      </c>
      <c r="E426" t="n">
        <v>2500.0</v>
      </c>
      <c r="F426" t="n">
        <v>13.0</v>
      </c>
      <c r="G426" t="n">
        <v>32500.0</v>
      </c>
      <c r="H426" t="n">
        <v>15.0</v>
      </c>
      <c r="I426" t="n">
        <v>37500.0</v>
      </c>
      <c r="J426" t="n">
        <v>21.0</v>
      </c>
      <c r="K426" t="n">
        <v>52500.0</v>
      </c>
      <c r="L426" t="n">
        <v>7.0</v>
      </c>
      <c r="M426" t="n">
        <v>17500.0</v>
      </c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>
      <c r="A427" t="n">
        <v>35410.0</v>
      </c>
      <c r="B427"/>
      <c r="C427" t="n">
        <v>9.0003591E7</v>
      </c>
      <c r="D427" t="s">
        <v>4700</v>
      </c>
      <c r="E427" t="n">
        <v>430.0</v>
      </c>
      <c r="F427" t="n">
        <v>0.0</v>
      </c>
      <c r="G427" t="n">
        <v>0.0</v>
      </c>
      <c r="H427" t="n">
        <v>500.0</v>
      </c>
      <c r="I427" t="n">
        <v>215000.0</v>
      </c>
      <c r="J427" t="n">
        <v>500.0</v>
      </c>
      <c r="K427" t="n">
        <v>215000.0</v>
      </c>
      <c r="L427" t="n">
        <v>0.0</v>
      </c>
      <c r="M427" t="n">
        <v>0.0</v>
      </c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>
      <c r="A428" t="n">
        <v>35410.0</v>
      </c>
      <c r="B428"/>
      <c r="C428" t="n">
        <v>9.0003609E7</v>
      </c>
      <c r="D428" t="s">
        <v>2496</v>
      </c>
      <c r="E428" t="n">
        <v>2800.0</v>
      </c>
      <c r="F428" t="n">
        <v>12.0</v>
      </c>
      <c r="G428" t="n">
        <v>33600.0</v>
      </c>
      <c r="H428" t="n">
        <v>0.0</v>
      </c>
      <c r="I428" t="n">
        <v>0.0</v>
      </c>
      <c r="J428" t="n">
        <v>12.0</v>
      </c>
      <c r="K428" t="n">
        <v>33600.0</v>
      </c>
      <c r="L428" t="n">
        <v>0.0</v>
      </c>
      <c r="M428" t="n">
        <v>0.0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>
      <c r="A429" t="n">
        <v>35410.0</v>
      </c>
      <c r="B429"/>
      <c r="C429" t="n">
        <v>9.0003651E7</v>
      </c>
      <c r="D429" t="s">
        <v>2432</v>
      </c>
      <c r="E429" t="n">
        <v>500.0</v>
      </c>
      <c r="F429" t="n">
        <v>11.0</v>
      </c>
      <c r="G429" t="n">
        <v>5500.0</v>
      </c>
      <c r="H429" t="n">
        <v>0.0</v>
      </c>
      <c r="I429" t="n">
        <v>0.0</v>
      </c>
      <c r="J429" t="n">
        <v>7.0</v>
      </c>
      <c r="K429" t="n">
        <v>3500.0</v>
      </c>
      <c r="L429" t="n">
        <v>4.0</v>
      </c>
      <c r="M429" t="n">
        <v>2000.0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>
      <c r="A430" t="n">
        <v>35410.0</v>
      </c>
      <c r="B430"/>
      <c r="C430" t="n">
        <v>9.0003737E7</v>
      </c>
      <c r="D430" t="s">
        <v>3105</v>
      </c>
      <c r="E430" t="n">
        <v>44000.0</v>
      </c>
      <c r="F430" t="n">
        <v>0.0</v>
      </c>
      <c r="G430" t="n">
        <v>0.0</v>
      </c>
      <c r="H430" t="n">
        <v>45.0</v>
      </c>
      <c r="I430" t="n">
        <v>1980000.0</v>
      </c>
      <c r="J430" t="n">
        <v>44.0</v>
      </c>
      <c r="K430" t="n">
        <v>1936000.0</v>
      </c>
      <c r="L430" t="n">
        <v>1.0</v>
      </c>
      <c r="M430" t="n">
        <v>44000.0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>
      <c r="A431" t="n">
        <v>35410.0</v>
      </c>
      <c r="B431"/>
      <c r="C431" t="n">
        <v>9.0003737E7</v>
      </c>
      <c r="D431" t="s">
        <v>3105</v>
      </c>
      <c r="E431" t="n">
        <v>45000.0</v>
      </c>
      <c r="F431" t="n">
        <v>0.0</v>
      </c>
      <c r="G431" t="n">
        <v>0.0</v>
      </c>
      <c r="H431" t="n">
        <v>3.0</v>
      </c>
      <c r="I431" t="n">
        <v>135000.0</v>
      </c>
      <c r="J431" t="n">
        <v>3.0</v>
      </c>
      <c r="K431" t="n">
        <v>135000.0</v>
      </c>
      <c r="L431" t="n">
        <v>0.0</v>
      </c>
      <c r="M431" t="n">
        <v>0.0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>
      <c r="A432" t="n">
        <v>35410.0</v>
      </c>
      <c r="B432"/>
      <c r="C432" t="n">
        <v>9.0003739E7</v>
      </c>
      <c r="D432" t="s">
        <v>3230</v>
      </c>
      <c r="E432" t="n">
        <v>950.0</v>
      </c>
      <c r="F432" t="n">
        <v>0.0</v>
      </c>
      <c r="G432" t="n">
        <v>0.0</v>
      </c>
      <c r="H432" t="n">
        <v>20.0</v>
      </c>
      <c r="I432" t="n">
        <v>19000.0</v>
      </c>
      <c r="J432" t="n">
        <v>19.0</v>
      </c>
      <c r="K432" t="n">
        <v>18050.0</v>
      </c>
      <c r="L432" t="n">
        <v>1.0</v>
      </c>
      <c r="M432" t="n">
        <v>950.0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>
      <c r="A433" t="n">
        <v>35410.0</v>
      </c>
      <c r="B433"/>
      <c r="C433" t="n">
        <v>9.0003756E7</v>
      </c>
      <c r="D433" t="s">
        <v>4693</v>
      </c>
      <c r="E433" t="n">
        <v>250.0</v>
      </c>
      <c r="F433" t="n">
        <v>0.0</v>
      </c>
      <c r="G433" t="n">
        <v>0.0</v>
      </c>
      <c r="H433" t="n">
        <v>80.0</v>
      </c>
      <c r="I433" t="n">
        <v>20000.0</v>
      </c>
      <c r="J433" t="n">
        <v>0.0</v>
      </c>
      <c r="K433" t="n">
        <v>0.0</v>
      </c>
      <c r="L433" t="n">
        <v>80.0</v>
      </c>
      <c r="M433" t="n">
        <v>20000.0</v>
      </c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>
      <c r="A434" t="n">
        <v>35410.0</v>
      </c>
      <c r="B434"/>
      <c r="C434" t="n">
        <v>9.0003769E7</v>
      </c>
      <c r="D434" t="s">
        <v>3911</v>
      </c>
      <c r="E434" t="n">
        <v>2500.0</v>
      </c>
      <c r="F434" t="n">
        <v>0.0</v>
      </c>
      <c r="G434" t="n">
        <v>0.0</v>
      </c>
      <c r="H434" t="n">
        <v>2000.0</v>
      </c>
      <c r="I434" t="n">
        <v>5000000.0</v>
      </c>
      <c r="J434" t="n">
        <v>2000.0</v>
      </c>
      <c r="K434" t="n">
        <v>5000000.0</v>
      </c>
      <c r="L434" t="n">
        <v>0.0</v>
      </c>
      <c r="M434" t="n">
        <v>0.0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>
      <c r="A435" t="n">
        <v>35410.0</v>
      </c>
      <c r="B435"/>
      <c r="C435" t="n">
        <v>9.0003835E7</v>
      </c>
      <c r="D435" t="s">
        <v>2929</v>
      </c>
      <c r="E435" t="n">
        <v>1200.0</v>
      </c>
      <c r="F435" t="n">
        <v>26.0</v>
      </c>
      <c r="G435" t="n">
        <v>31200.0</v>
      </c>
      <c r="H435" t="n">
        <v>0.0</v>
      </c>
      <c r="I435" t="n">
        <v>0.0</v>
      </c>
      <c r="J435" t="n">
        <v>26.0</v>
      </c>
      <c r="K435" t="n">
        <v>31200.0</v>
      </c>
      <c r="L435" t="n">
        <v>0.0</v>
      </c>
      <c r="M435" t="n">
        <v>0.0</v>
      </c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>
      <c r="A436" t="n">
        <v>35410.0</v>
      </c>
      <c r="B436"/>
      <c r="C436" t="n">
        <v>9.0003956E7</v>
      </c>
      <c r="D436" t="s">
        <v>2497</v>
      </c>
      <c r="E436" t="n">
        <v>68.4</v>
      </c>
      <c r="F436" t="n">
        <v>5.0</v>
      </c>
      <c r="G436" t="n">
        <v>342.0</v>
      </c>
      <c r="H436" t="n">
        <v>0.0</v>
      </c>
      <c r="I436" t="n">
        <v>0.0</v>
      </c>
      <c r="J436" t="n">
        <v>5.0</v>
      </c>
      <c r="K436" t="n">
        <v>342.0</v>
      </c>
      <c r="L436" t="n">
        <v>0.0</v>
      </c>
      <c r="M436" t="n">
        <v>0.0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>
      <c r="A437" t="n">
        <v>35410.0</v>
      </c>
      <c r="B437"/>
      <c r="C437" t="n">
        <v>9.0003956E7</v>
      </c>
      <c r="D437" t="s">
        <v>2497</v>
      </c>
      <c r="E437" t="n">
        <v>136.8</v>
      </c>
      <c r="F437" t="n">
        <v>57.0</v>
      </c>
      <c r="G437" t="n">
        <v>7797.6</v>
      </c>
      <c r="H437" t="n">
        <v>0.0</v>
      </c>
      <c r="I437" t="n">
        <v>0.0</v>
      </c>
      <c r="J437" t="n">
        <v>57.0</v>
      </c>
      <c r="K437" t="n">
        <v>7797.6</v>
      </c>
      <c r="L437" t="n">
        <v>0.0</v>
      </c>
      <c r="M437" t="n">
        <v>0.0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>
      <c r="A438" t="n">
        <v>35410.0</v>
      </c>
      <c r="B438"/>
      <c r="C438" t="n">
        <v>9.0003956E7</v>
      </c>
      <c r="D438" t="s">
        <v>2497</v>
      </c>
      <c r="E438" t="n">
        <v>150.0</v>
      </c>
      <c r="F438" t="n">
        <v>60.0</v>
      </c>
      <c r="G438" t="n">
        <v>9000.0</v>
      </c>
      <c r="H438" t="n">
        <v>200.0</v>
      </c>
      <c r="I438" t="n">
        <v>30000.0</v>
      </c>
      <c r="J438" t="n">
        <v>60.0</v>
      </c>
      <c r="K438" t="n">
        <v>9000.0</v>
      </c>
      <c r="L438" t="n">
        <v>200.0</v>
      </c>
      <c r="M438" t="n">
        <v>30000.0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>
      <c r="A439" t="n">
        <v>35410.0</v>
      </c>
      <c r="B439"/>
      <c r="C439" t="n">
        <v>9.0004E7</v>
      </c>
      <c r="D439" t="s">
        <v>4089</v>
      </c>
      <c r="E439" t="n">
        <v>250.0</v>
      </c>
      <c r="F439" t="n">
        <v>79.0</v>
      </c>
      <c r="G439" t="n">
        <v>19750.0</v>
      </c>
      <c r="H439" t="n">
        <v>0.0</v>
      </c>
      <c r="I439" t="n">
        <v>0.0</v>
      </c>
      <c r="J439" t="n">
        <v>79.0</v>
      </c>
      <c r="K439" t="n">
        <v>19750.0</v>
      </c>
      <c r="L439" t="n">
        <v>0.0</v>
      </c>
      <c r="M439" t="n">
        <v>0.0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>
      <c r="A440" t="n">
        <v>35410.0</v>
      </c>
      <c r="B440"/>
      <c r="C440" t="n">
        <v>9.0004E7</v>
      </c>
      <c r="D440" t="s">
        <v>4089</v>
      </c>
      <c r="E440" t="n">
        <v>625.0</v>
      </c>
      <c r="F440" t="n">
        <v>0.0</v>
      </c>
      <c r="G440" t="n">
        <v>0.0</v>
      </c>
      <c r="H440" t="n">
        <v>100.0</v>
      </c>
      <c r="I440" t="n">
        <v>62500.0</v>
      </c>
      <c r="J440" t="n">
        <v>0.0</v>
      </c>
      <c r="K440" t="n">
        <v>0.0</v>
      </c>
      <c r="L440" t="n">
        <v>100.0</v>
      </c>
      <c r="M440" t="n">
        <v>62500.0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>
      <c r="A441" t="n">
        <v>35410.0</v>
      </c>
      <c r="B441"/>
      <c r="C441" t="n">
        <v>9.0004002E7</v>
      </c>
      <c r="D441" t="s">
        <v>2271</v>
      </c>
      <c r="E441" t="n">
        <v>80.0</v>
      </c>
      <c r="F441" t="n">
        <v>60.0</v>
      </c>
      <c r="G441" t="n">
        <v>4800.0</v>
      </c>
      <c r="H441" t="n">
        <v>0.0</v>
      </c>
      <c r="I441" t="n">
        <v>0.0</v>
      </c>
      <c r="J441" t="n">
        <v>50.0</v>
      </c>
      <c r="K441" t="n">
        <v>4000.0</v>
      </c>
      <c r="L441" t="n">
        <v>10.0</v>
      </c>
      <c r="M441" t="n">
        <v>800.0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>
      <c r="A442" t="n">
        <v>35410.0</v>
      </c>
      <c r="B442"/>
      <c r="C442" t="n">
        <v>9.0004007E7</v>
      </c>
      <c r="D442" t="s">
        <v>3985</v>
      </c>
      <c r="E442" t="n">
        <v>1200.0</v>
      </c>
      <c r="F442" t="n">
        <v>0.0</v>
      </c>
      <c r="G442" t="n">
        <v>0.0</v>
      </c>
      <c r="H442" t="n">
        <v>12.0</v>
      </c>
      <c r="I442" t="n">
        <v>14400.0</v>
      </c>
      <c r="J442" t="n">
        <v>0.0</v>
      </c>
      <c r="K442" t="n">
        <v>0.0</v>
      </c>
      <c r="L442" t="n">
        <v>12.0</v>
      </c>
      <c r="M442" t="n">
        <v>14400.0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>
      <c r="A443" t="n">
        <v>35410.0</v>
      </c>
      <c r="B443"/>
      <c r="C443" t="n">
        <v>9.0004117E7</v>
      </c>
      <c r="D443" t="s">
        <v>2442</v>
      </c>
      <c r="E443" t="n">
        <v>1200.0</v>
      </c>
      <c r="F443" t="n">
        <v>0.0</v>
      </c>
      <c r="G443" t="n">
        <v>0.0</v>
      </c>
      <c r="H443" t="n">
        <v>20.0</v>
      </c>
      <c r="I443" t="n">
        <v>24000.0</v>
      </c>
      <c r="J443" t="n">
        <v>20.0</v>
      </c>
      <c r="K443" t="n">
        <v>24000.0</v>
      </c>
      <c r="L443" t="n">
        <v>0.0</v>
      </c>
      <c r="M443" t="n">
        <v>0.0</v>
      </c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>
      <c r="A444" t="n">
        <v>35410.0</v>
      </c>
      <c r="B444"/>
      <c r="C444" t="n">
        <v>9.0004155E7</v>
      </c>
      <c r="D444" t="s">
        <v>3983</v>
      </c>
      <c r="E444" t="n">
        <v>1300.0</v>
      </c>
      <c r="F444" t="n">
        <v>8.0</v>
      </c>
      <c r="G444" t="n">
        <v>10400.0</v>
      </c>
      <c r="H444" t="n">
        <v>0.0</v>
      </c>
      <c r="I444" t="n">
        <v>0.0</v>
      </c>
      <c r="J444" t="n">
        <v>0.0</v>
      </c>
      <c r="K444" t="n">
        <v>0.0</v>
      </c>
      <c r="L444" t="n">
        <v>8.0</v>
      </c>
      <c r="M444" t="n">
        <v>10400.0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>
      <c r="A445" t="n">
        <v>35410.0</v>
      </c>
      <c r="B445"/>
      <c r="C445" t="n">
        <v>9.0004155E7</v>
      </c>
      <c r="D445" t="s">
        <v>3983</v>
      </c>
      <c r="E445" t="n">
        <v>1500.0</v>
      </c>
      <c r="F445" t="n">
        <v>0.0</v>
      </c>
      <c r="G445" t="n">
        <v>0.0</v>
      </c>
      <c r="H445" t="n">
        <v>20.0</v>
      </c>
      <c r="I445" t="n">
        <v>30000.0</v>
      </c>
      <c r="J445" t="n">
        <v>0.0</v>
      </c>
      <c r="K445" t="n">
        <v>0.0</v>
      </c>
      <c r="L445" t="n">
        <v>20.0</v>
      </c>
      <c r="M445" t="n">
        <v>30000.0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>
      <c r="A446" t="n">
        <v>35410.0</v>
      </c>
      <c r="B446"/>
      <c r="C446" t="n">
        <v>9.0004211E7</v>
      </c>
      <c r="D446" t="s">
        <v>3107</v>
      </c>
      <c r="E446" t="n">
        <v>1500.0</v>
      </c>
      <c r="F446" t="n">
        <v>0.0</v>
      </c>
      <c r="G446" t="n">
        <v>0.0</v>
      </c>
      <c r="H446" t="n">
        <v>1.0</v>
      </c>
      <c r="I446" t="n">
        <v>1500.0</v>
      </c>
      <c r="J446" t="n">
        <v>1.0</v>
      </c>
      <c r="K446" t="n">
        <v>1500.0</v>
      </c>
      <c r="L446" t="n">
        <v>0.0</v>
      </c>
      <c r="M446" t="n">
        <v>0.0</v>
      </c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>
      <c r="A447" t="n">
        <v>35410.0</v>
      </c>
      <c r="B447"/>
      <c r="C447" t="n">
        <v>9.0004279E7</v>
      </c>
      <c r="D447" t="s">
        <v>3809</v>
      </c>
      <c r="E447" t="n">
        <v>477.0</v>
      </c>
      <c r="F447" t="n">
        <v>0.0</v>
      </c>
      <c r="G447" t="n">
        <v>0.0</v>
      </c>
      <c r="H447" t="n">
        <v>500.0</v>
      </c>
      <c r="I447" t="n">
        <v>238500.0</v>
      </c>
      <c r="J447" t="n">
        <v>500.0</v>
      </c>
      <c r="K447" t="n">
        <v>238500.0</v>
      </c>
      <c r="L447" t="n">
        <v>0.0</v>
      </c>
      <c r="M447" t="n">
        <v>0.0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>
      <c r="A448" t="n">
        <v>35410.0</v>
      </c>
      <c r="B448"/>
      <c r="C448" t="n">
        <v>9.000428E7</v>
      </c>
      <c r="D448" t="s">
        <v>3810</v>
      </c>
      <c r="E448" t="n">
        <v>310.0</v>
      </c>
      <c r="F448" t="n">
        <v>0.0</v>
      </c>
      <c r="G448" t="n">
        <v>0.0</v>
      </c>
      <c r="H448" t="n">
        <v>500.0</v>
      </c>
      <c r="I448" t="n">
        <v>155000.0</v>
      </c>
      <c r="J448" t="n">
        <v>500.0</v>
      </c>
      <c r="K448" t="n">
        <v>155000.0</v>
      </c>
      <c r="L448" t="n">
        <v>0.0</v>
      </c>
      <c r="M448" t="n">
        <v>0.0</v>
      </c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>
      <c r="A449" t="n">
        <v>35410.0</v>
      </c>
      <c r="B449"/>
      <c r="C449" t="n">
        <v>9.0004281E7</v>
      </c>
      <c r="D449" t="s">
        <v>3808</v>
      </c>
      <c r="E449" t="n">
        <v>200.0</v>
      </c>
      <c r="F449" t="n">
        <v>0.0</v>
      </c>
      <c r="G449" t="n">
        <v>0.0</v>
      </c>
      <c r="H449" t="n">
        <v>150.0</v>
      </c>
      <c r="I449" t="n">
        <v>30000.0</v>
      </c>
      <c r="J449" t="n">
        <v>150.0</v>
      </c>
      <c r="K449" t="n">
        <v>30000.0</v>
      </c>
      <c r="L449" t="n">
        <v>0.0</v>
      </c>
      <c r="M449" t="n">
        <v>0.0</v>
      </c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>
      <c r="A450" t="n">
        <v>35410.0</v>
      </c>
      <c r="B450"/>
      <c r="C450" t="n">
        <v>9.0004281E7</v>
      </c>
      <c r="D450" t="s">
        <v>3808</v>
      </c>
      <c r="E450" t="n">
        <v>263.0</v>
      </c>
      <c r="F450" t="n">
        <v>0.0</v>
      </c>
      <c r="G450" t="n">
        <v>0.0</v>
      </c>
      <c r="H450" t="n">
        <v>500.0</v>
      </c>
      <c r="I450" t="n">
        <v>131500.0</v>
      </c>
      <c r="J450" t="n">
        <v>500.0</v>
      </c>
      <c r="K450" t="n">
        <v>131500.0</v>
      </c>
      <c r="L450" t="n">
        <v>0.0</v>
      </c>
      <c r="M450" t="n">
        <v>0.0</v>
      </c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>
      <c r="A451" t="n">
        <v>35410.0</v>
      </c>
      <c r="B451"/>
      <c r="C451" t="n">
        <v>9.0004312E7</v>
      </c>
      <c r="D451" t="s">
        <v>2689</v>
      </c>
      <c r="E451" t="n">
        <v>44000.0</v>
      </c>
      <c r="F451" t="n">
        <v>0.0</v>
      </c>
      <c r="G451" t="n">
        <v>0.0</v>
      </c>
      <c r="H451" t="n">
        <v>30.0</v>
      </c>
      <c r="I451" t="n">
        <v>1320000.0</v>
      </c>
      <c r="J451" t="n">
        <v>20.0</v>
      </c>
      <c r="K451" t="n">
        <v>880000.0</v>
      </c>
      <c r="L451" t="n">
        <v>10.0</v>
      </c>
      <c r="M451" t="n">
        <v>440000.0</v>
      </c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>
      <c r="A452" t="n">
        <v>35410.0</v>
      </c>
      <c r="B452"/>
      <c r="C452" t="n">
        <v>9.0004313E7</v>
      </c>
      <c r="D452" t="s">
        <v>3925</v>
      </c>
      <c r="E452" t="n">
        <v>55000.0</v>
      </c>
      <c r="F452" t="n">
        <v>0.0</v>
      </c>
      <c r="G452" t="n">
        <v>0.0</v>
      </c>
      <c r="H452" t="n">
        <v>3.0</v>
      </c>
      <c r="I452" t="n">
        <v>165000.0</v>
      </c>
      <c r="J452" t="n">
        <v>3.0</v>
      </c>
      <c r="K452" t="n">
        <v>165000.0</v>
      </c>
      <c r="L452" t="n">
        <v>0.0</v>
      </c>
      <c r="M452" t="n">
        <v>0.0</v>
      </c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>
      <c r="A453" t="n">
        <v>35410.0</v>
      </c>
      <c r="B453"/>
      <c r="C453" t="n">
        <v>9.0004315E7</v>
      </c>
      <c r="D453" t="s">
        <v>2287</v>
      </c>
      <c r="E453" t="n">
        <v>1200.0</v>
      </c>
      <c r="F453" t="n">
        <v>15.0</v>
      </c>
      <c r="G453" t="n">
        <v>18000.0</v>
      </c>
      <c r="H453" t="n">
        <v>0.0</v>
      </c>
      <c r="I453" t="n">
        <v>0.0</v>
      </c>
      <c r="J453" t="n">
        <v>15.0</v>
      </c>
      <c r="K453" t="n">
        <v>18000.0</v>
      </c>
      <c r="L453" t="n">
        <v>0.0</v>
      </c>
      <c r="M453" t="n">
        <v>0.0</v>
      </c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>
      <c r="A454" t="n">
        <v>35410.0</v>
      </c>
      <c r="B454"/>
      <c r="C454" t="n">
        <v>9.0004325E7</v>
      </c>
      <c r="D454" t="s">
        <v>2236</v>
      </c>
      <c r="E454" t="n">
        <v>7150.0</v>
      </c>
      <c r="F454" t="n">
        <v>0.0</v>
      </c>
      <c r="G454" t="n">
        <v>0.0</v>
      </c>
      <c r="H454" t="n">
        <v>120.0</v>
      </c>
      <c r="I454" t="n">
        <v>858000.0</v>
      </c>
      <c r="J454" t="n">
        <v>120.0</v>
      </c>
      <c r="K454" t="n">
        <v>858000.0</v>
      </c>
      <c r="L454" t="n">
        <v>0.0</v>
      </c>
      <c r="M454" t="n">
        <v>0.0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>
      <c r="A455" t="n">
        <v>35410.0</v>
      </c>
      <c r="B455"/>
      <c r="C455" t="n">
        <v>9.0004325E7</v>
      </c>
      <c r="D455" t="s">
        <v>2236</v>
      </c>
      <c r="E455" t="n">
        <v>7700.0</v>
      </c>
      <c r="F455" t="n">
        <v>0.0</v>
      </c>
      <c r="G455" t="n">
        <v>0.0</v>
      </c>
      <c r="H455" t="n">
        <v>155.0</v>
      </c>
      <c r="I455" t="n">
        <v>1193500.0</v>
      </c>
      <c r="J455" t="n">
        <v>155.0</v>
      </c>
      <c r="K455" t="n">
        <v>1193500.0</v>
      </c>
      <c r="L455" t="n">
        <v>0.0</v>
      </c>
      <c r="M455" t="n">
        <v>0.0</v>
      </c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>
      <c r="A456" t="n">
        <v>35410.0</v>
      </c>
      <c r="B456"/>
      <c r="C456" t="n">
        <v>9.0004325E7</v>
      </c>
      <c r="D456" t="s">
        <v>2236</v>
      </c>
      <c r="E456" t="n">
        <v>8000.0</v>
      </c>
      <c r="F456" t="n">
        <v>0.0</v>
      </c>
      <c r="G456" t="n">
        <v>0.0</v>
      </c>
      <c r="H456" t="n">
        <v>110.0</v>
      </c>
      <c r="I456" t="n">
        <v>880000.0</v>
      </c>
      <c r="J456" t="n">
        <v>110.0</v>
      </c>
      <c r="K456" t="n">
        <v>880000.0</v>
      </c>
      <c r="L456" t="n">
        <v>0.0</v>
      </c>
      <c r="M456" t="n">
        <v>0.0</v>
      </c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>
      <c r="A457" t="n">
        <v>35410.0</v>
      </c>
      <c r="B457"/>
      <c r="C457" t="n">
        <v>9.0004325E7</v>
      </c>
      <c r="D457" t="s">
        <v>2236</v>
      </c>
      <c r="E457" t="n">
        <v>9000.0</v>
      </c>
      <c r="F457" t="n">
        <v>0.0</v>
      </c>
      <c r="G457" t="n">
        <v>0.0</v>
      </c>
      <c r="H457" t="n">
        <v>730.0</v>
      </c>
      <c r="I457" t="n">
        <v>6570000.0</v>
      </c>
      <c r="J457" t="n">
        <v>575.0</v>
      </c>
      <c r="K457" t="n">
        <v>5175000.0</v>
      </c>
      <c r="L457" t="n">
        <v>155.0</v>
      </c>
      <c r="M457" t="n">
        <v>1395000.0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>
      <c r="A458" t="n">
        <v>35410.0</v>
      </c>
      <c r="B458"/>
      <c r="C458" t="n">
        <v>9.0004325E7</v>
      </c>
      <c r="D458" t="s">
        <v>2236</v>
      </c>
      <c r="E458" t="n">
        <v>9500.0</v>
      </c>
      <c r="F458" t="n">
        <v>0.0</v>
      </c>
      <c r="G458" t="n">
        <v>0.0</v>
      </c>
      <c r="H458" t="n">
        <v>32.0</v>
      </c>
      <c r="I458" t="n">
        <v>304000.0</v>
      </c>
      <c r="J458" t="n">
        <v>32.0</v>
      </c>
      <c r="K458" t="n">
        <v>304000.0</v>
      </c>
      <c r="L458" t="n">
        <v>0.0</v>
      </c>
      <c r="M458" t="n">
        <v>0.0</v>
      </c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>
      <c r="A459" t="n">
        <v>35410.0</v>
      </c>
      <c r="B459"/>
      <c r="C459" t="n">
        <v>9.0004362E7</v>
      </c>
      <c r="D459" t="s">
        <v>2991</v>
      </c>
      <c r="E459" t="n">
        <v>55000.0</v>
      </c>
      <c r="F459" t="n">
        <v>1.0</v>
      </c>
      <c r="G459" t="n">
        <v>55000.0</v>
      </c>
      <c r="H459" t="n">
        <v>0.0</v>
      </c>
      <c r="I459" t="n">
        <v>0.0</v>
      </c>
      <c r="J459" t="n">
        <v>1.0</v>
      </c>
      <c r="K459" t="n">
        <v>55000.0</v>
      </c>
      <c r="L459" t="n">
        <v>0.0</v>
      </c>
      <c r="M459" t="n">
        <v>0.0</v>
      </c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>
      <c r="A460" t="n">
        <v>35410.0</v>
      </c>
      <c r="B460"/>
      <c r="C460" t="n">
        <v>9.0004363E7</v>
      </c>
      <c r="D460" t="s">
        <v>2319</v>
      </c>
      <c r="E460" t="n">
        <v>30000.0</v>
      </c>
      <c r="F460" t="n">
        <v>0.0</v>
      </c>
      <c r="G460" t="n">
        <v>0.0</v>
      </c>
      <c r="H460" t="n">
        <v>1.0</v>
      </c>
      <c r="I460" t="n">
        <v>30000.0</v>
      </c>
      <c r="J460" t="n">
        <v>1.0</v>
      </c>
      <c r="K460" t="n">
        <v>30000.0</v>
      </c>
      <c r="L460" t="n">
        <v>0.0</v>
      </c>
      <c r="M460" t="n">
        <v>0.0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>
      <c r="A461" t="n">
        <v>35410.0</v>
      </c>
      <c r="B461"/>
      <c r="C461" t="n">
        <v>9.0004363E7</v>
      </c>
      <c r="D461" t="s">
        <v>2319</v>
      </c>
      <c r="E461" t="n">
        <v>33000.0</v>
      </c>
      <c r="F461" t="n">
        <v>2.0</v>
      </c>
      <c r="G461" t="n">
        <v>66000.0</v>
      </c>
      <c r="H461" t="n">
        <v>7.0</v>
      </c>
      <c r="I461" t="n">
        <v>231000.0</v>
      </c>
      <c r="J461" t="n">
        <v>8.0</v>
      </c>
      <c r="K461" t="n">
        <v>264000.0</v>
      </c>
      <c r="L461" t="n">
        <v>1.0</v>
      </c>
      <c r="M461" t="n">
        <v>33000.0</v>
      </c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>
      <c r="A462" t="n">
        <v>35410.0</v>
      </c>
      <c r="B462"/>
      <c r="C462" t="n">
        <v>9.0004363E7</v>
      </c>
      <c r="D462" t="s">
        <v>2319</v>
      </c>
      <c r="E462" t="n">
        <v>58000.0</v>
      </c>
      <c r="F462" t="n">
        <v>0.0</v>
      </c>
      <c r="G462" t="n">
        <v>0.0</v>
      </c>
      <c r="H462" t="n">
        <v>2.0</v>
      </c>
      <c r="I462" t="n">
        <v>116000.0</v>
      </c>
      <c r="J462" t="n">
        <v>2.0</v>
      </c>
      <c r="K462" t="n">
        <v>116000.0</v>
      </c>
      <c r="L462" t="n">
        <v>0.0</v>
      </c>
      <c r="M462" t="n">
        <v>0.0</v>
      </c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>
      <c r="A463" t="n">
        <v>35410.0</v>
      </c>
      <c r="B463"/>
      <c r="C463" t="n">
        <v>9.0004374E7</v>
      </c>
      <c r="D463" t="s">
        <v>2320</v>
      </c>
      <c r="E463" t="n">
        <v>50000.0</v>
      </c>
      <c r="F463" t="n">
        <v>0.0</v>
      </c>
      <c r="G463" t="n">
        <v>0.0</v>
      </c>
      <c r="H463" t="n">
        <v>3.0</v>
      </c>
      <c r="I463" t="n">
        <v>150000.0</v>
      </c>
      <c r="J463" t="n">
        <v>3.0</v>
      </c>
      <c r="K463" t="n">
        <v>150000.0</v>
      </c>
      <c r="L463" t="n">
        <v>0.0</v>
      </c>
      <c r="M463" t="n">
        <v>0.0</v>
      </c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>
      <c r="A464" t="n">
        <v>35410.0</v>
      </c>
      <c r="B464"/>
      <c r="C464" t="n">
        <v>9.0004374E7</v>
      </c>
      <c r="D464" t="s">
        <v>2320</v>
      </c>
      <c r="E464" t="n">
        <v>55000.0</v>
      </c>
      <c r="F464" t="n">
        <v>5.0</v>
      </c>
      <c r="G464" t="n">
        <v>275000.0</v>
      </c>
      <c r="H464" t="n">
        <v>10.0</v>
      </c>
      <c r="I464" t="n">
        <v>550000.0</v>
      </c>
      <c r="J464" t="n">
        <v>13.0</v>
      </c>
      <c r="K464" t="n">
        <v>715000.0</v>
      </c>
      <c r="L464" t="n">
        <v>2.0</v>
      </c>
      <c r="M464" t="n">
        <v>110000.0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>
      <c r="A465" t="n">
        <v>35410.0</v>
      </c>
      <c r="B465"/>
      <c r="C465" t="n">
        <v>9.0004374E7</v>
      </c>
      <c r="D465" t="s">
        <v>2320</v>
      </c>
      <c r="E465" t="n">
        <v>60000.0</v>
      </c>
      <c r="F465" t="n">
        <v>0.0</v>
      </c>
      <c r="G465" t="n">
        <v>0.0</v>
      </c>
      <c r="H465" t="n">
        <v>2.0</v>
      </c>
      <c r="I465" t="n">
        <v>120000.0</v>
      </c>
      <c r="J465" t="n">
        <v>2.0</v>
      </c>
      <c r="K465" t="n">
        <v>120000.0</v>
      </c>
      <c r="L465" t="n">
        <v>0.0</v>
      </c>
      <c r="M465" t="n">
        <v>0.0</v>
      </c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>
      <c r="A466" t="n">
        <v>35410.0</v>
      </c>
      <c r="B466"/>
      <c r="C466" t="n">
        <v>9.0004411E7</v>
      </c>
      <c r="D466" t="s">
        <v>2720</v>
      </c>
      <c r="E466" t="n">
        <v>1500.0</v>
      </c>
      <c r="F466" t="n">
        <v>4.0</v>
      </c>
      <c r="G466" t="n">
        <v>6000.0</v>
      </c>
      <c r="H466" t="n">
        <v>0.0</v>
      </c>
      <c r="I466" t="n">
        <v>0.0</v>
      </c>
      <c r="J466" t="n">
        <v>4.0</v>
      </c>
      <c r="K466" t="n">
        <v>6000.0</v>
      </c>
      <c r="L466" t="n">
        <v>0.0</v>
      </c>
      <c r="M466" t="n">
        <v>0.0</v>
      </c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>
      <c r="A467" t="n">
        <v>35410.0</v>
      </c>
      <c r="B467"/>
      <c r="C467" t="n">
        <v>9.0004411E7</v>
      </c>
      <c r="D467" t="s">
        <v>2720</v>
      </c>
      <c r="E467" t="n">
        <v>1800.0</v>
      </c>
      <c r="F467" t="n">
        <v>0.0</v>
      </c>
      <c r="G467" t="n">
        <v>0.0</v>
      </c>
      <c r="H467" t="n">
        <v>23.0</v>
      </c>
      <c r="I467" t="n">
        <v>41400.0</v>
      </c>
      <c r="J467" t="n">
        <v>15.0</v>
      </c>
      <c r="K467" t="n">
        <v>27000.0</v>
      </c>
      <c r="L467" t="n">
        <v>8.0</v>
      </c>
      <c r="M467" t="n">
        <v>14400.0</v>
      </c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>
      <c r="A468" t="n">
        <v>35410.0</v>
      </c>
      <c r="B468"/>
      <c r="C468" t="n">
        <v>9.0004443E7</v>
      </c>
      <c r="D468" t="s">
        <v>3129</v>
      </c>
      <c r="E468" t="n">
        <v>27500.0</v>
      </c>
      <c r="F468" t="n">
        <v>0.0</v>
      </c>
      <c r="G468" t="n">
        <v>0.0</v>
      </c>
      <c r="H468" t="n">
        <v>19.0</v>
      </c>
      <c r="I468" t="n">
        <v>522500.0</v>
      </c>
      <c r="J468" t="n">
        <v>19.0</v>
      </c>
      <c r="K468" t="n">
        <v>522500.0</v>
      </c>
      <c r="L468" t="n">
        <v>0.0</v>
      </c>
      <c r="M468" t="n">
        <v>0.0</v>
      </c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>
      <c r="A469" t="n">
        <v>35410.0</v>
      </c>
      <c r="B469"/>
      <c r="C469" t="n">
        <v>9.0004457E7</v>
      </c>
      <c r="D469" t="s">
        <v>3170</v>
      </c>
      <c r="E469" t="n">
        <v>10000.0</v>
      </c>
      <c r="F469" t="n">
        <v>0.0</v>
      </c>
      <c r="G469" t="n">
        <v>0.0</v>
      </c>
      <c r="H469" t="n">
        <v>2.0</v>
      </c>
      <c r="I469" t="n">
        <v>20000.0</v>
      </c>
      <c r="J469" t="n">
        <v>0.0</v>
      </c>
      <c r="K469" t="n">
        <v>0.0</v>
      </c>
      <c r="L469" t="n">
        <v>2.0</v>
      </c>
      <c r="M469" t="n">
        <v>20000.0</v>
      </c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>
      <c r="A470" t="n">
        <v>35410.0</v>
      </c>
      <c r="B470"/>
      <c r="C470" t="n">
        <v>9.0004463E7</v>
      </c>
      <c r="D470" t="s">
        <v>3000</v>
      </c>
      <c r="E470" t="n">
        <v>10000.0</v>
      </c>
      <c r="F470" t="n">
        <v>0.0</v>
      </c>
      <c r="G470" t="n">
        <v>0.0</v>
      </c>
      <c r="H470" t="n">
        <v>65.0</v>
      </c>
      <c r="I470" t="n">
        <v>650000.0</v>
      </c>
      <c r="J470" t="n">
        <v>63.0</v>
      </c>
      <c r="K470" t="n">
        <v>630000.0</v>
      </c>
      <c r="L470" t="n">
        <v>2.0</v>
      </c>
      <c r="M470" t="n">
        <v>20000.0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>
      <c r="A471" t="n">
        <v>35410.0</v>
      </c>
      <c r="B471"/>
      <c r="C471" t="n">
        <v>9.0004474E7</v>
      </c>
      <c r="D471" t="s">
        <v>2747</v>
      </c>
      <c r="E471" t="n">
        <v>4500.0</v>
      </c>
      <c r="F471" t="n">
        <v>0.0</v>
      </c>
      <c r="G471" t="n">
        <v>0.0</v>
      </c>
      <c r="H471" t="n">
        <v>5.0</v>
      </c>
      <c r="I471" t="n">
        <v>22500.0</v>
      </c>
      <c r="J471" t="n">
        <v>2.0</v>
      </c>
      <c r="K471" t="n">
        <v>9000.0</v>
      </c>
      <c r="L471" t="n">
        <v>3.0</v>
      </c>
      <c r="M471" t="n">
        <v>13500.0</v>
      </c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>
      <c r="A472" t="n">
        <v>35410.0</v>
      </c>
      <c r="B472"/>
      <c r="C472" t="n">
        <v>9.0004492E7</v>
      </c>
      <c r="D472" t="s">
        <v>3201</v>
      </c>
      <c r="E472" t="n">
        <v>100.0</v>
      </c>
      <c r="F472" t="n">
        <v>0.0</v>
      </c>
      <c r="G472" t="n">
        <v>0.0</v>
      </c>
      <c r="H472" t="n">
        <v>3000.0</v>
      </c>
      <c r="I472" t="n">
        <v>300000.0</v>
      </c>
      <c r="J472" t="n">
        <v>3000.0</v>
      </c>
      <c r="K472" t="n">
        <v>300000.0</v>
      </c>
      <c r="L472" t="n">
        <v>0.0</v>
      </c>
      <c r="M472" t="n">
        <v>0.0</v>
      </c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>
      <c r="A473" t="n">
        <v>35410.0</v>
      </c>
      <c r="B473"/>
      <c r="C473" t="n">
        <v>9.0004492E7</v>
      </c>
      <c r="D473" t="s">
        <v>3201</v>
      </c>
      <c r="E473" t="n">
        <v>250.0</v>
      </c>
      <c r="F473" t="n">
        <v>0.0</v>
      </c>
      <c r="G473" t="n">
        <v>0.0</v>
      </c>
      <c r="H473" t="n">
        <v>10000.0</v>
      </c>
      <c r="I473" t="n">
        <v>2500000.0</v>
      </c>
      <c r="J473" t="n">
        <v>10000.0</v>
      </c>
      <c r="K473" t="n">
        <v>2500000.0</v>
      </c>
      <c r="L473" t="n">
        <v>0.0</v>
      </c>
      <c r="M473" t="n">
        <v>0.0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>
      <c r="A474" t="n">
        <v>35410.0</v>
      </c>
      <c r="B474"/>
      <c r="C474" t="n">
        <v>9.0004567E7</v>
      </c>
      <c r="D474" t="s">
        <v>2418</v>
      </c>
      <c r="E474" t="n">
        <v>13000.0</v>
      </c>
      <c r="F474" t="n">
        <v>0.0</v>
      </c>
      <c r="G474" t="n">
        <v>0.0</v>
      </c>
      <c r="H474" t="n">
        <v>2.0</v>
      </c>
      <c r="I474" t="n">
        <v>26000.0</v>
      </c>
      <c r="J474" t="n">
        <v>2.0</v>
      </c>
      <c r="K474" t="n">
        <v>26000.0</v>
      </c>
      <c r="L474" t="n">
        <v>0.0</v>
      </c>
      <c r="M474" t="n">
        <v>0.0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>
      <c r="A475" t="n">
        <v>35410.0</v>
      </c>
      <c r="B475"/>
      <c r="C475" t="n">
        <v>9.0004567E7</v>
      </c>
      <c r="D475" t="s">
        <v>2418</v>
      </c>
      <c r="E475" t="n">
        <v>16000.0</v>
      </c>
      <c r="F475" t="n">
        <v>2.0</v>
      </c>
      <c r="G475" t="n">
        <v>32000.0</v>
      </c>
      <c r="H475" t="n">
        <v>3.0</v>
      </c>
      <c r="I475" t="n">
        <v>48000.0</v>
      </c>
      <c r="J475" t="n">
        <v>5.0</v>
      </c>
      <c r="K475" t="n">
        <v>80000.0</v>
      </c>
      <c r="L475" t="n">
        <v>0.0</v>
      </c>
      <c r="M475" t="n">
        <v>0.0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>
      <c r="A476" t="n">
        <v>35410.0</v>
      </c>
      <c r="B476"/>
      <c r="C476" t="n">
        <v>9.0004568E7</v>
      </c>
      <c r="D476" t="s">
        <v>2292</v>
      </c>
      <c r="E476" t="n">
        <v>6000.0</v>
      </c>
      <c r="F476" t="n">
        <v>4.0</v>
      </c>
      <c r="G476" t="n">
        <v>24000.0</v>
      </c>
      <c r="H476" t="n">
        <v>0.0</v>
      </c>
      <c r="I476" t="n">
        <v>0.0</v>
      </c>
      <c r="J476" t="n">
        <v>4.0</v>
      </c>
      <c r="K476" t="n">
        <v>24000.0</v>
      </c>
      <c r="L476" t="n">
        <v>0.0</v>
      </c>
      <c r="M476" t="n">
        <v>0.0</v>
      </c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>
      <c r="A477" t="n">
        <v>35410.0</v>
      </c>
      <c r="B477"/>
      <c r="C477" t="n">
        <v>9.0004568E7</v>
      </c>
      <c r="D477" t="s">
        <v>2292</v>
      </c>
      <c r="E477" t="n">
        <v>7000.0</v>
      </c>
      <c r="F477" t="n">
        <v>0.0</v>
      </c>
      <c r="G477" t="n">
        <v>0.0</v>
      </c>
      <c r="H477" t="n">
        <v>1.0</v>
      </c>
      <c r="I477" t="n">
        <v>7000.0</v>
      </c>
      <c r="J477" t="n">
        <v>1.0</v>
      </c>
      <c r="K477" t="n">
        <v>7000.0</v>
      </c>
      <c r="L477" t="n">
        <v>0.0</v>
      </c>
      <c r="M477" t="n">
        <v>0.0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>
      <c r="A478" t="n">
        <v>35410.0</v>
      </c>
      <c r="B478"/>
      <c r="C478" t="n">
        <v>9.0004568E7</v>
      </c>
      <c r="D478" t="s">
        <v>2292</v>
      </c>
      <c r="E478" t="n">
        <v>7500.0</v>
      </c>
      <c r="F478" t="n">
        <v>0.0</v>
      </c>
      <c r="G478" t="n">
        <v>0.0</v>
      </c>
      <c r="H478" t="n">
        <v>2.0</v>
      </c>
      <c r="I478" t="n">
        <v>15000.0</v>
      </c>
      <c r="J478" t="n">
        <v>2.0</v>
      </c>
      <c r="K478" t="n">
        <v>15000.0</v>
      </c>
      <c r="L478" t="n">
        <v>0.0</v>
      </c>
      <c r="M478" t="n">
        <v>0.0</v>
      </c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>
      <c r="A479" t="n">
        <v>35410.0</v>
      </c>
      <c r="B479"/>
      <c r="C479" t="n">
        <v>9.0004568E7</v>
      </c>
      <c r="D479" t="s">
        <v>2292</v>
      </c>
      <c r="E479" t="n">
        <v>10000.0</v>
      </c>
      <c r="F479" t="n">
        <v>0.0</v>
      </c>
      <c r="G479" t="n">
        <v>0.0</v>
      </c>
      <c r="H479" t="n">
        <v>1.0</v>
      </c>
      <c r="I479" t="n">
        <v>10000.0</v>
      </c>
      <c r="J479" t="n">
        <v>1.0</v>
      </c>
      <c r="K479" t="n">
        <v>10000.0</v>
      </c>
      <c r="L479" t="n">
        <v>0.0</v>
      </c>
      <c r="M479" t="n">
        <v>0.0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>
      <c r="A480" t="n">
        <v>35410.0</v>
      </c>
      <c r="B480"/>
      <c r="C480" t="n">
        <v>9.0004569E7</v>
      </c>
      <c r="D480" t="s">
        <v>4030</v>
      </c>
      <c r="E480" t="n">
        <v>900.0</v>
      </c>
      <c r="F480" t="n">
        <v>0.0</v>
      </c>
      <c r="G480" t="n">
        <v>0.0</v>
      </c>
      <c r="H480" t="n">
        <v>12.0</v>
      </c>
      <c r="I480" t="n">
        <v>10800.0</v>
      </c>
      <c r="J480" t="n">
        <v>6.0</v>
      </c>
      <c r="K480" t="n">
        <v>5400.0</v>
      </c>
      <c r="L480" t="n">
        <v>6.0</v>
      </c>
      <c r="M480" t="n">
        <v>5400.0</v>
      </c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>
      <c r="A481" t="n">
        <v>35410.0</v>
      </c>
      <c r="B481"/>
      <c r="C481" t="n">
        <v>9.000457E7</v>
      </c>
      <c r="D481" t="s">
        <v>4031</v>
      </c>
      <c r="E481" t="n">
        <v>950.0</v>
      </c>
      <c r="F481" t="n">
        <v>0.0</v>
      </c>
      <c r="G481" t="n">
        <v>0.0</v>
      </c>
      <c r="H481" t="n">
        <v>12.0</v>
      </c>
      <c r="I481" t="n">
        <v>11400.0</v>
      </c>
      <c r="J481" t="n">
        <v>3.0</v>
      </c>
      <c r="K481" t="n">
        <v>2850.0</v>
      </c>
      <c r="L481" t="n">
        <v>9.0</v>
      </c>
      <c r="M481" t="n">
        <v>8550.0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>
      <c r="A482" t="n">
        <v>35410.0</v>
      </c>
      <c r="B482"/>
      <c r="C482" t="n">
        <v>9.0004616E7</v>
      </c>
      <c r="D482" t="s">
        <v>3115</v>
      </c>
      <c r="E482" t="n">
        <v>1000.0</v>
      </c>
      <c r="F482" t="n">
        <v>9.0</v>
      </c>
      <c r="G482" t="n">
        <v>9000.0</v>
      </c>
      <c r="H482" t="n">
        <v>0.0</v>
      </c>
      <c r="I482" t="n">
        <v>0.0</v>
      </c>
      <c r="J482" t="n">
        <v>2.0</v>
      </c>
      <c r="K482" t="n">
        <v>2000.0</v>
      </c>
      <c r="L482" t="n">
        <v>7.0</v>
      </c>
      <c r="M482" t="n">
        <v>7000.0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>
      <c r="A483" t="n">
        <v>35410.0</v>
      </c>
      <c r="B483"/>
      <c r="C483" t="n">
        <v>9.000477E7</v>
      </c>
      <c r="D483" t="s">
        <v>2561</v>
      </c>
      <c r="E483" t="n">
        <v>2500.0</v>
      </c>
      <c r="F483" t="n">
        <v>0.0</v>
      </c>
      <c r="G483" t="n">
        <v>0.0</v>
      </c>
      <c r="H483" t="n">
        <v>15.0</v>
      </c>
      <c r="I483" t="n">
        <v>37500.0</v>
      </c>
      <c r="J483" t="n">
        <v>15.0</v>
      </c>
      <c r="K483" t="n">
        <v>37500.0</v>
      </c>
      <c r="L483" t="n">
        <v>0.0</v>
      </c>
      <c r="M483" t="n">
        <v>0.0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>
      <c r="A484" t="n">
        <v>35410.0</v>
      </c>
      <c r="B484"/>
      <c r="C484" t="n">
        <v>9.000477E7</v>
      </c>
      <c r="D484" t="s">
        <v>2561</v>
      </c>
      <c r="E484" t="n">
        <v>2800.0</v>
      </c>
      <c r="F484" t="n">
        <v>1.0</v>
      </c>
      <c r="G484" t="n">
        <v>2800.0</v>
      </c>
      <c r="H484" t="n">
        <v>0.0</v>
      </c>
      <c r="I484" t="n">
        <v>0.0</v>
      </c>
      <c r="J484" t="n">
        <v>1.0</v>
      </c>
      <c r="K484" t="n">
        <v>2800.0</v>
      </c>
      <c r="L484" t="n">
        <v>0.0</v>
      </c>
      <c r="M484" t="n">
        <v>0.0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>
      <c r="A485" t="n">
        <v>35410.0</v>
      </c>
      <c r="B485"/>
      <c r="C485" t="n">
        <v>9.0004771E7</v>
      </c>
      <c r="D485" t="s">
        <v>2508</v>
      </c>
      <c r="E485" t="n">
        <v>55.0</v>
      </c>
      <c r="F485" t="n">
        <v>0.0</v>
      </c>
      <c r="G485" t="n">
        <v>0.0</v>
      </c>
      <c r="H485" t="n">
        <v>500.0</v>
      </c>
      <c r="I485" t="n">
        <v>27500.0</v>
      </c>
      <c r="J485" t="n">
        <v>500.0</v>
      </c>
      <c r="K485" t="n">
        <v>27500.0</v>
      </c>
      <c r="L485" t="n">
        <v>0.0</v>
      </c>
      <c r="M485" t="n">
        <v>0.0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>
      <c r="A486" t="n">
        <v>35410.0</v>
      </c>
      <c r="B486"/>
      <c r="C486" t="n">
        <v>9.0004772E7</v>
      </c>
      <c r="D486" t="s">
        <v>2558</v>
      </c>
      <c r="E486" t="n">
        <v>600.0</v>
      </c>
      <c r="F486" t="n">
        <v>190.0</v>
      </c>
      <c r="G486" t="n">
        <v>114000.0</v>
      </c>
      <c r="H486" t="n">
        <v>700.0</v>
      </c>
      <c r="I486" t="n">
        <v>420000.0</v>
      </c>
      <c r="J486" t="n">
        <v>335.0</v>
      </c>
      <c r="K486" t="n">
        <v>201000.0</v>
      </c>
      <c r="L486" t="n">
        <v>555.0</v>
      </c>
      <c r="M486" t="n">
        <v>333000.0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>
      <c r="A487" t="n">
        <v>35410.0</v>
      </c>
      <c r="B487"/>
      <c r="C487" t="n">
        <v>9.0004844E7</v>
      </c>
      <c r="D487" t="s">
        <v>2507</v>
      </c>
      <c r="E487" t="n">
        <v>66.0</v>
      </c>
      <c r="F487" t="n">
        <v>0.0</v>
      </c>
      <c r="G487" t="n">
        <v>0.0</v>
      </c>
      <c r="H487" t="n">
        <v>500.0</v>
      </c>
      <c r="I487" t="n">
        <v>33000.0</v>
      </c>
      <c r="J487" t="n">
        <v>500.0</v>
      </c>
      <c r="K487" t="n">
        <v>33000.0</v>
      </c>
      <c r="L487" t="n">
        <v>0.0</v>
      </c>
      <c r="M487" t="n">
        <v>0.0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>
      <c r="A488" t="n">
        <v>35410.0</v>
      </c>
      <c r="B488"/>
      <c r="C488" t="n">
        <v>9.0004844E7</v>
      </c>
      <c r="D488" t="s">
        <v>2507</v>
      </c>
      <c r="E488" t="n">
        <v>110.0</v>
      </c>
      <c r="F488" t="n">
        <v>200.0</v>
      </c>
      <c r="G488" t="n">
        <v>22000.0</v>
      </c>
      <c r="H488" t="n">
        <v>0.0</v>
      </c>
      <c r="I488" t="n">
        <v>0.0</v>
      </c>
      <c r="J488" t="n">
        <v>200.0</v>
      </c>
      <c r="K488" t="n">
        <v>22000.0</v>
      </c>
      <c r="L488" t="n">
        <v>0.0</v>
      </c>
      <c r="M488" t="n">
        <v>0.0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>
      <c r="A489" t="n">
        <v>35410.0</v>
      </c>
      <c r="B489"/>
      <c r="C489" t="n">
        <v>9.0004844E7</v>
      </c>
      <c r="D489" t="s">
        <v>2507</v>
      </c>
      <c r="E489" t="n">
        <v>330.0</v>
      </c>
      <c r="F489" t="n">
        <v>0.0</v>
      </c>
      <c r="G489" t="n">
        <v>0.0</v>
      </c>
      <c r="H489" t="n">
        <v>100.0</v>
      </c>
      <c r="I489" t="n">
        <v>33000.0</v>
      </c>
      <c r="J489" t="n">
        <v>100.0</v>
      </c>
      <c r="K489" t="n">
        <v>33000.0</v>
      </c>
      <c r="L489" t="n">
        <v>0.0</v>
      </c>
      <c r="M489" t="n">
        <v>0.0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>
      <c r="A490" t="n">
        <v>35410.0</v>
      </c>
      <c r="B490"/>
      <c r="C490" t="n">
        <v>9.000486E7</v>
      </c>
      <c r="D490" t="s">
        <v>3114</v>
      </c>
      <c r="E490" t="n">
        <v>11000.0</v>
      </c>
      <c r="F490" t="n">
        <v>8.0</v>
      </c>
      <c r="G490" t="n">
        <v>88000.0</v>
      </c>
      <c r="H490" t="n">
        <v>0.0</v>
      </c>
      <c r="I490" t="n">
        <v>0.0</v>
      </c>
      <c r="J490" t="n">
        <v>8.0</v>
      </c>
      <c r="K490" t="n">
        <v>88000.0</v>
      </c>
      <c r="L490" t="n">
        <v>0.0</v>
      </c>
      <c r="M490" t="n">
        <v>0.0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>
      <c r="A491" t="n">
        <v>35410.0</v>
      </c>
      <c r="B491"/>
      <c r="C491" t="n">
        <v>9.0004861E7</v>
      </c>
      <c r="D491" t="s">
        <v>2975</v>
      </c>
      <c r="E491" t="n">
        <v>62700.0</v>
      </c>
      <c r="F491" t="n">
        <v>1.0</v>
      </c>
      <c r="G491" t="n">
        <v>62700.0</v>
      </c>
      <c r="H491" t="n">
        <v>0.0</v>
      </c>
      <c r="I491" t="n">
        <v>0.0</v>
      </c>
      <c r="J491" t="n">
        <v>1.0</v>
      </c>
      <c r="K491" t="n">
        <v>62700.0</v>
      </c>
      <c r="L491" t="n">
        <v>0.0</v>
      </c>
      <c r="M491" t="n">
        <v>0.0</v>
      </c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>
      <c r="A492" t="n">
        <v>35410.0</v>
      </c>
      <c r="B492"/>
      <c r="C492" t="n">
        <v>9.0004883E7</v>
      </c>
      <c r="D492" t="s">
        <v>5418</v>
      </c>
      <c r="E492" t="n">
        <v>9500.0</v>
      </c>
      <c r="F492" t="n">
        <v>1.0</v>
      </c>
      <c r="G492" t="n">
        <v>9500.0</v>
      </c>
      <c r="H492" t="n">
        <v>0.0</v>
      </c>
      <c r="I492" t="n">
        <v>0.0</v>
      </c>
      <c r="J492" t="n">
        <v>0.0</v>
      </c>
      <c r="K492" t="n">
        <v>0.0</v>
      </c>
      <c r="L492" t="n">
        <v>1.0</v>
      </c>
      <c r="M492" t="n">
        <v>9500.0</v>
      </c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>
      <c r="A493" t="n">
        <v>35410.0</v>
      </c>
      <c r="B493"/>
      <c r="C493" t="n">
        <v>9.0004884E7</v>
      </c>
      <c r="D493" t="s">
        <v>2989</v>
      </c>
      <c r="E493" t="n">
        <v>5000.0</v>
      </c>
      <c r="F493" t="n">
        <v>2.0</v>
      </c>
      <c r="G493" t="n">
        <v>10000.0</v>
      </c>
      <c r="H493" t="n">
        <v>0.0</v>
      </c>
      <c r="I493" t="n">
        <v>0.0</v>
      </c>
      <c r="J493" t="n">
        <v>1.0</v>
      </c>
      <c r="K493" t="n">
        <v>5000.0</v>
      </c>
      <c r="L493" t="n">
        <v>1.0</v>
      </c>
      <c r="M493" t="n">
        <v>5000.0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>
      <c r="A494" t="n">
        <v>35410.0</v>
      </c>
      <c r="B494"/>
      <c r="C494" t="n">
        <v>9.0004887E7</v>
      </c>
      <c r="D494" t="s">
        <v>2768</v>
      </c>
      <c r="E494" t="n">
        <v>55000.0</v>
      </c>
      <c r="F494" t="n">
        <v>0.0</v>
      </c>
      <c r="G494" t="n">
        <v>0.0</v>
      </c>
      <c r="H494" t="n">
        <v>1.0</v>
      </c>
      <c r="I494" t="n">
        <v>55000.0</v>
      </c>
      <c r="J494" t="n">
        <v>1.0</v>
      </c>
      <c r="K494" t="n">
        <v>55000.0</v>
      </c>
      <c r="L494" t="n">
        <v>0.0</v>
      </c>
      <c r="M494" t="n">
        <v>0.0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>
      <c r="A495" t="n">
        <v>35410.0</v>
      </c>
      <c r="B495"/>
      <c r="C495" t="n">
        <v>9.0004898E7</v>
      </c>
      <c r="D495" t="s">
        <v>2318</v>
      </c>
      <c r="E495" t="n">
        <v>40000.0</v>
      </c>
      <c r="F495" t="n">
        <v>0.0</v>
      </c>
      <c r="G495" t="n">
        <v>0.0</v>
      </c>
      <c r="H495" t="n">
        <v>6.0</v>
      </c>
      <c r="I495" t="n">
        <v>240000.0</v>
      </c>
      <c r="J495" t="n">
        <v>5.0</v>
      </c>
      <c r="K495" t="n">
        <v>200000.0</v>
      </c>
      <c r="L495" t="n">
        <v>1.0</v>
      </c>
      <c r="M495" t="n">
        <v>40000.0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>
      <c r="A496" t="n">
        <v>35410.0</v>
      </c>
      <c r="B496"/>
      <c r="C496" t="n">
        <v>9.0004898E7</v>
      </c>
      <c r="D496" t="s">
        <v>2318</v>
      </c>
      <c r="E496" t="n">
        <v>44000.0</v>
      </c>
      <c r="F496" t="n">
        <v>0.0</v>
      </c>
      <c r="G496" t="n">
        <v>0.0</v>
      </c>
      <c r="H496" t="n">
        <v>5.0</v>
      </c>
      <c r="I496" t="n">
        <v>220000.0</v>
      </c>
      <c r="J496" t="n">
        <v>5.0</v>
      </c>
      <c r="K496" t="n">
        <v>220000.0</v>
      </c>
      <c r="L496" t="n">
        <v>0.0</v>
      </c>
      <c r="M496" t="n">
        <v>0.0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>
      <c r="A497" t="n">
        <v>35410.0</v>
      </c>
      <c r="B497"/>
      <c r="C497" t="n">
        <v>9.0004898E7</v>
      </c>
      <c r="D497" t="s">
        <v>2318</v>
      </c>
      <c r="E497" t="n">
        <v>53000.0</v>
      </c>
      <c r="F497" t="n">
        <v>0.0</v>
      </c>
      <c r="G497" t="n">
        <v>0.0</v>
      </c>
      <c r="H497" t="n">
        <v>2.0</v>
      </c>
      <c r="I497" t="n">
        <v>106000.0</v>
      </c>
      <c r="J497" t="n">
        <v>2.0</v>
      </c>
      <c r="K497" t="n">
        <v>106000.0</v>
      </c>
      <c r="L497" t="n">
        <v>0.0</v>
      </c>
      <c r="M497" t="n">
        <v>0.0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>
      <c r="A498" t="n">
        <v>35410.0</v>
      </c>
      <c r="B498"/>
      <c r="C498" t="n">
        <v>9.0004899E7</v>
      </c>
      <c r="D498" t="s">
        <v>2311</v>
      </c>
      <c r="E498" t="n">
        <v>44000.0</v>
      </c>
      <c r="F498" t="n">
        <v>0.0</v>
      </c>
      <c r="G498" t="n">
        <v>0.0</v>
      </c>
      <c r="H498" t="n">
        <v>15.0</v>
      </c>
      <c r="I498" t="n">
        <v>660000.0</v>
      </c>
      <c r="J498" t="n">
        <v>15.0</v>
      </c>
      <c r="K498" t="n">
        <v>660000.0</v>
      </c>
      <c r="L498" t="n">
        <v>0.0</v>
      </c>
      <c r="M498" t="n">
        <v>0.0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>
      <c r="A499" t="n">
        <v>35410.0</v>
      </c>
      <c r="B499"/>
      <c r="C499" t="n">
        <v>9.0004899E7</v>
      </c>
      <c r="D499" t="s">
        <v>2311</v>
      </c>
      <c r="E499" t="n">
        <v>53000.0</v>
      </c>
      <c r="F499" t="n">
        <v>0.0</v>
      </c>
      <c r="G499" t="n">
        <v>0.0</v>
      </c>
      <c r="H499" t="n">
        <v>2.0</v>
      </c>
      <c r="I499" t="n">
        <v>106000.0</v>
      </c>
      <c r="J499" t="n">
        <v>2.0</v>
      </c>
      <c r="K499" t="n">
        <v>106000.0</v>
      </c>
      <c r="L499" t="n">
        <v>0.0</v>
      </c>
      <c r="M499" t="n">
        <v>0.0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>
      <c r="A500" t="n">
        <v>35410.0</v>
      </c>
      <c r="B500"/>
      <c r="C500" t="n">
        <v>9.00049E7</v>
      </c>
      <c r="D500" t="s">
        <v>2316</v>
      </c>
      <c r="E500" t="n">
        <v>47000.0</v>
      </c>
      <c r="F500" t="n">
        <v>0.0</v>
      </c>
      <c r="G500" t="n">
        <v>0.0</v>
      </c>
      <c r="H500" t="n">
        <v>2.0</v>
      </c>
      <c r="I500" t="n">
        <v>94000.0</v>
      </c>
      <c r="J500" t="n">
        <v>2.0</v>
      </c>
      <c r="K500" t="n">
        <v>94000.0</v>
      </c>
      <c r="L500" t="n">
        <v>0.0</v>
      </c>
      <c r="M500" t="n">
        <v>0.0</v>
      </c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>
      <c r="A501" t="n">
        <v>35410.0</v>
      </c>
      <c r="B501"/>
      <c r="C501" t="n">
        <v>9.0004901E7</v>
      </c>
      <c r="D501" t="s">
        <v>2317</v>
      </c>
      <c r="E501" t="n">
        <v>55000.0</v>
      </c>
      <c r="F501" t="n">
        <v>0.0</v>
      </c>
      <c r="G501" t="n">
        <v>0.0</v>
      </c>
      <c r="H501" t="n">
        <v>2.0</v>
      </c>
      <c r="I501" t="n">
        <v>110000.0</v>
      </c>
      <c r="J501" t="n">
        <v>2.0</v>
      </c>
      <c r="K501" t="n">
        <v>110000.0</v>
      </c>
      <c r="L501" t="n">
        <v>0.0</v>
      </c>
      <c r="M501" t="n">
        <v>0.0</v>
      </c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>
      <c r="A502" t="n">
        <v>35410.0</v>
      </c>
      <c r="B502"/>
      <c r="C502" t="n">
        <v>9.0004902E7</v>
      </c>
      <c r="D502" t="s">
        <v>2312</v>
      </c>
      <c r="E502" t="n">
        <v>49500.0</v>
      </c>
      <c r="F502" t="n">
        <v>0.0</v>
      </c>
      <c r="G502" t="n">
        <v>0.0</v>
      </c>
      <c r="H502" t="n">
        <v>1.0</v>
      </c>
      <c r="I502" t="n">
        <v>49500.0</v>
      </c>
      <c r="J502" t="n">
        <v>1.0</v>
      </c>
      <c r="K502" t="n">
        <v>49500.0</v>
      </c>
      <c r="L502" t="n">
        <v>0.0</v>
      </c>
      <c r="M502" t="n">
        <v>0.0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>
      <c r="A503" t="n">
        <v>35410.0</v>
      </c>
      <c r="B503"/>
      <c r="C503" t="n">
        <v>9.0004902E7</v>
      </c>
      <c r="D503" t="s">
        <v>2312</v>
      </c>
      <c r="E503" t="n">
        <v>55000.0</v>
      </c>
      <c r="F503" t="n">
        <v>0.0</v>
      </c>
      <c r="G503" t="n">
        <v>0.0</v>
      </c>
      <c r="H503" t="n">
        <v>2.0</v>
      </c>
      <c r="I503" t="n">
        <v>110000.0</v>
      </c>
      <c r="J503" t="n">
        <v>2.0</v>
      </c>
      <c r="K503" t="n">
        <v>110000.0</v>
      </c>
      <c r="L503" t="n">
        <v>0.0</v>
      </c>
      <c r="M503" t="n">
        <v>0.0</v>
      </c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>
      <c r="A504" t="n">
        <v>35410.0</v>
      </c>
      <c r="B504"/>
      <c r="C504" t="n">
        <v>9.0004903E7</v>
      </c>
      <c r="D504" t="s">
        <v>2313</v>
      </c>
      <c r="E504" t="n">
        <v>56500.0</v>
      </c>
      <c r="F504" t="n">
        <v>0.0</v>
      </c>
      <c r="G504" t="n">
        <v>0.0</v>
      </c>
      <c r="H504" t="n">
        <v>2.0</v>
      </c>
      <c r="I504" t="n">
        <v>113000.0</v>
      </c>
      <c r="J504" t="n">
        <v>2.0</v>
      </c>
      <c r="K504" t="n">
        <v>113000.0</v>
      </c>
      <c r="L504" t="n">
        <v>0.0</v>
      </c>
      <c r="M504" t="n">
        <v>0.0</v>
      </c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>
      <c r="A505" t="n">
        <v>35410.0</v>
      </c>
      <c r="B505"/>
      <c r="C505" t="n">
        <v>9.0004904E7</v>
      </c>
      <c r="D505" t="s">
        <v>2314</v>
      </c>
      <c r="E505" t="n">
        <v>58000.0</v>
      </c>
      <c r="F505" t="n">
        <v>0.0</v>
      </c>
      <c r="G505" t="n">
        <v>0.0</v>
      </c>
      <c r="H505" t="n">
        <v>2.0</v>
      </c>
      <c r="I505" t="n">
        <v>116000.0</v>
      </c>
      <c r="J505" t="n">
        <v>2.0</v>
      </c>
      <c r="K505" t="n">
        <v>116000.0</v>
      </c>
      <c r="L505" t="n">
        <v>0.0</v>
      </c>
      <c r="M505" t="n">
        <v>0.0</v>
      </c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>
      <c r="A506" t="n">
        <v>35410.0</v>
      </c>
      <c r="B506"/>
      <c r="C506" t="n">
        <v>9.0004905E7</v>
      </c>
      <c r="D506" t="s">
        <v>2315</v>
      </c>
      <c r="E506" t="n">
        <v>55000.0</v>
      </c>
      <c r="F506" t="n">
        <v>0.0</v>
      </c>
      <c r="G506" t="n">
        <v>0.0</v>
      </c>
      <c r="H506" t="n">
        <v>2.0</v>
      </c>
      <c r="I506" t="n">
        <v>110000.0</v>
      </c>
      <c r="J506" t="n">
        <v>2.0</v>
      </c>
      <c r="K506" t="n">
        <v>110000.0</v>
      </c>
      <c r="L506" t="n">
        <v>0.0</v>
      </c>
      <c r="M506" t="n">
        <v>0.0</v>
      </c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>
      <c r="A507" t="n">
        <v>35410.0</v>
      </c>
      <c r="B507"/>
      <c r="C507" t="n">
        <v>9.0004908E7</v>
      </c>
      <c r="D507" t="s">
        <v>3005</v>
      </c>
      <c r="E507" t="n">
        <v>50000.0</v>
      </c>
      <c r="F507" t="n">
        <v>0.0</v>
      </c>
      <c r="G507" t="n">
        <v>0.0</v>
      </c>
      <c r="H507" t="n">
        <v>1.0</v>
      </c>
      <c r="I507" t="n">
        <v>50000.0</v>
      </c>
      <c r="J507" t="n">
        <v>1.0</v>
      </c>
      <c r="K507" t="n">
        <v>50000.0</v>
      </c>
      <c r="L507" t="n">
        <v>0.0</v>
      </c>
      <c r="M507" t="n">
        <v>0.0</v>
      </c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>
      <c r="A508" t="n">
        <v>35410.0</v>
      </c>
      <c r="B508"/>
      <c r="C508" t="n">
        <v>9.0004909E7</v>
      </c>
      <c r="D508" t="s">
        <v>3099</v>
      </c>
      <c r="E508" t="n">
        <v>55000.0</v>
      </c>
      <c r="F508" t="n">
        <v>0.0</v>
      </c>
      <c r="G508" t="n">
        <v>0.0</v>
      </c>
      <c r="H508" t="n">
        <v>2.0</v>
      </c>
      <c r="I508" t="n">
        <v>110000.0</v>
      </c>
      <c r="J508" t="n">
        <v>1.0</v>
      </c>
      <c r="K508" t="n">
        <v>55000.0</v>
      </c>
      <c r="L508" t="n">
        <v>1.0</v>
      </c>
      <c r="M508" t="n">
        <v>55000.0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>
      <c r="A509" t="n">
        <v>35410.0</v>
      </c>
      <c r="B509"/>
      <c r="C509" t="n">
        <v>9.0004915E7</v>
      </c>
      <c r="D509" t="s">
        <v>3140</v>
      </c>
      <c r="E509" t="n">
        <v>55000.0</v>
      </c>
      <c r="F509" t="n">
        <v>0.0</v>
      </c>
      <c r="G509" t="n">
        <v>0.0</v>
      </c>
      <c r="H509" t="n">
        <v>10.0</v>
      </c>
      <c r="I509" t="n">
        <v>550000.0</v>
      </c>
      <c r="J509" t="n">
        <v>8.0</v>
      </c>
      <c r="K509" t="n">
        <v>440000.0</v>
      </c>
      <c r="L509" t="n">
        <v>2.0</v>
      </c>
      <c r="M509" t="n">
        <v>110000.0</v>
      </c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>
      <c r="A510" t="n">
        <v>35410.0</v>
      </c>
      <c r="B510"/>
      <c r="C510" t="n">
        <v>9.0004916E7</v>
      </c>
      <c r="D510" t="s">
        <v>3173</v>
      </c>
      <c r="E510" t="n">
        <v>1000.0</v>
      </c>
      <c r="F510" t="n">
        <v>0.0</v>
      </c>
      <c r="G510" t="n">
        <v>0.0</v>
      </c>
      <c r="H510" t="n">
        <v>150.0</v>
      </c>
      <c r="I510" t="n">
        <v>150000.0</v>
      </c>
      <c r="J510" t="n">
        <v>150.0</v>
      </c>
      <c r="K510" t="n">
        <v>150000.0</v>
      </c>
      <c r="L510" t="n">
        <v>0.0</v>
      </c>
      <c r="M510" t="n">
        <v>0.0</v>
      </c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>
      <c r="A511" t="n">
        <v>35410.0</v>
      </c>
      <c r="B511"/>
      <c r="C511" t="n">
        <v>9.0004918E7</v>
      </c>
      <c r="D511" t="s">
        <v>3098</v>
      </c>
      <c r="E511" t="n">
        <v>20000.0</v>
      </c>
      <c r="F511" t="n">
        <v>0.0</v>
      </c>
      <c r="G511" t="n">
        <v>0.0</v>
      </c>
      <c r="H511" t="n">
        <v>1.0</v>
      </c>
      <c r="I511" t="n">
        <v>20000.0</v>
      </c>
      <c r="J511" t="n">
        <v>1.0</v>
      </c>
      <c r="K511" t="n">
        <v>20000.0</v>
      </c>
      <c r="L511" t="n">
        <v>0.0</v>
      </c>
      <c r="M511" t="n">
        <v>0.0</v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>
      <c r="A512" t="n">
        <v>35410.0</v>
      </c>
      <c r="B512"/>
      <c r="C512" t="n">
        <v>9.0004925E7</v>
      </c>
      <c r="D512" t="s">
        <v>3233</v>
      </c>
      <c r="E512" t="n">
        <v>800.0</v>
      </c>
      <c r="F512" t="n">
        <v>0.0</v>
      </c>
      <c r="G512" t="n">
        <v>0.0</v>
      </c>
      <c r="H512" t="n">
        <v>20.0</v>
      </c>
      <c r="I512" t="n">
        <v>16000.0</v>
      </c>
      <c r="J512" t="n">
        <v>3.0</v>
      </c>
      <c r="K512" t="n">
        <v>2400.0</v>
      </c>
      <c r="L512" t="n">
        <v>17.0</v>
      </c>
      <c r="M512" t="n">
        <v>13600.0</v>
      </c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>
      <c r="A513" t="n">
        <v>35410.0</v>
      </c>
      <c r="B513"/>
      <c r="C513" t="n">
        <v>9.0004926E7</v>
      </c>
      <c r="D513" t="s">
        <v>3236</v>
      </c>
      <c r="E513" t="n">
        <v>55000.0</v>
      </c>
      <c r="F513" t="n">
        <v>0.0</v>
      </c>
      <c r="G513" t="n">
        <v>0.0</v>
      </c>
      <c r="H513" t="n">
        <v>7.0</v>
      </c>
      <c r="I513" t="n">
        <v>385000.0</v>
      </c>
      <c r="J513" t="n">
        <v>3.0</v>
      </c>
      <c r="K513" t="n">
        <v>165000.0</v>
      </c>
      <c r="L513" t="n">
        <v>4.0</v>
      </c>
      <c r="M513" t="n">
        <v>220000.0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>
      <c r="A514" t="n">
        <v>35410.0</v>
      </c>
      <c r="B514"/>
      <c r="C514" t="n">
        <v>9.0004927E7</v>
      </c>
      <c r="D514" t="s">
        <v>3237</v>
      </c>
      <c r="E514" t="n">
        <v>55000.0</v>
      </c>
      <c r="F514" t="n">
        <v>0.0</v>
      </c>
      <c r="G514" t="n">
        <v>0.0</v>
      </c>
      <c r="H514" t="n">
        <v>9.0</v>
      </c>
      <c r="I514" t="n">
        <v>495000.0</v>
      </c>
      <c r="J514" t="n">
        <v>6.0</v>
      </c>
      <c r="K514" t="n">
        <v>330000.0</v>
      </c>
      <c r="L514" t="n">
        <v>3.0</v>
      </c>
      <c r="M514" t="n">
        <v>165000.0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>
      <c r="A515" t="n">
        <v>35410.0</v>
      </c>
      <c r="B515"/>
      <c r="C515" t="n">
        <v>9.0004928E7</v>
      </c>
      <c r="D515" t="s">
        <v>3238</v>
      </c>
      <c r="E515" t="n">
        <v>33000.0</v>
      </c>
      <c r="F515" t="n">
        <v>0.0</v>
      </c>
      <c r="G515" t="n">
        <v>0.0</v>
      </c>
      <c r="H515" t="n">
        <v>1.0</v>
      </c>
      <c r="I515" t="n">
        <v>33000.0</v>
      </c>
      <c r="J515" t="n">
        <v>1.0</v>
      </c>
      <c r="K515" t="n">
        <v>33000.0</v>
      </c>
      <c r="L515" t="n">
        <v>0.0</v>
      </c>
      <c r="M515" t="n">
        <v>0.0</v>
      </c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>
      <c r="A516" t="n">
        <v>35410.0</v>
      </c>
      <c r="B516"/>
      <c r="C516" t="n">
        <v>9.0004933E7</v>
      </c>
      <c r="D516" t="s">
        <v>3412</v>
      </c>
      <c r="E516" t="n">
        <v>45000.0</v>
      </c>
      <c r="F516" t="n">
        <v>0.0</v>
      </c>
      <c r="G516" t="n">
        <v>0.0</v>
      </c>
      <c r="H516" t="n">
        <v>1.0</v>
      </c>
      <c r="I516" t="n">
        <v>45000.0</v>
      </c>
      <c r="J516" t="n">
        <v>1.0</v>
      </c>
      <c r="K516" t="n">
        <v>45000.0</v>
      </c>
      <c r="L516" t="n">
        <v>0.0</v>
      </c>
      <c r="M516" t="n">
        <v>0.0</v>
      </c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>
      <c r="A517" t="n">
        <v>35410.0</v>
      </c>
      <c r="B517"/>
      <c r="C517" t="n">
        <v>9.0004933E7</v>
      </c>
      <c r="D517" t="s">
        <v>3412</v>
      </c>
      <c r="E517" t="n">
        <v>49500.0</v>
      </c>
      <c r="F517" t="n">
        <v>0.0</v>
      </c>
      <c r="G517" t="n">
        <v>0.0</v>
      </c>
      <c r="H517" t="n">
        <v>5.0</v>
      </c>
      <c r="I517" t="n">
        <v>247500.0</v>
      </c>
      <c r="J517" t="n">
        <v>4.0</v>
      </c>
      <c r="K517" t="n">
        <v>198000.0</v>
      </c>
      <c r="L517" t="n">
        <v>1.0</v>
      </c>
      <c r="M517" t="n">
        <v>49500.0</v>
      </c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>
      <c r="A518" t="n">
        <v>35410.0</v>
      </c>
      <c r="B518"/>
      <c r="C518" t="n">
        <v>9.0004946E7</v>
      </c>
      <c r="D518" t="s">
        <v>3611</v>
      </c>
      <c r="E518" t="n">
        <v>3000.0</v>
      </c>
      <c r="F518" t="n">
        <v>0.0</v>
      </c>
      <c r="G518" t="n">
        <v>0.0</v>
      </c>
      <c r="H518" t="n">
        <v>5.0</v>
      </c>
      <c r="I518" t="n">
        <v>15000.0</v>
      </c>
      <c r="J518" t="n">
        <v>5.0</v>
      </c>
      <c r="K518" t="n">
        <v>15000.0</v>
      </c>
      <c r="L518" t="n">
        <v>0.0</v>
      </c>
      <c r="M518" t="n">
        <v>0.0</v>
      </c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>
      <c r="A519" t="n">
        <v>35410.0</v>
      </c>
      <c r="B519"/>
      <c r="C519" t="n">
        <v>9.0004948E7</v>
      </c>
      <c r="D519" t="s">
        <v>3169</v>
      </c>
      <c r="E519" t="n">
        <v>9000.0</v>
      </c>
      <c r="F519" t="n">
        <v>0.0</v>
      </c>
      <c r="G519" t="n">
        <v>0.0</v>
      </c>
      <c r="H519" t="n">
        <v>4.0</v>
      </c>
      <c r="I519" t="n">
        <v>36000.0</v>
      </c>
      <c r="J519" t="n">
        <v>0.0</v>
      </c>
      <c r="K519" t="n">
        <v>0.0</v>
      </c>
      <c r="L519" t="n">
        <v>4.0</v>
      </c>
      <c r="M519" t="n">
        <v>36000.0</v>
      </c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>
      <c r="A520" t="n">
        <v>35410.0</v>
      </c>
      <c r="B520"/>
      <c r="C520" t="n">
        <v>9.0004953E7</v>
      </c>
      <c r="D520" t="s">
        <v>3586</v>
      </c>
      <c r="E520" t="n">
        <v>100.0</v>
      </c>
      <c r="F520" t="n">
        <v>0.0</v>
      </c>
      <c r="G520" t="n">
        <v>0.0</v>
      </c>
      <c r="H520" t="n">
        <v>1000.0</v>
      </c>
      <c r="I520" t="n">
        <v>100000.0</v>
      </c>
      <c r="J520" t="n">
        <v>1000.0</v>
      </c>
      <c r="K520" t="n">
        <v>100000.0</v>
      </c>
      <c r="L520" t="n">
        <v>0.0</v>
      </c>
      <c r="M520" t="n">
        <v>0.0</v>
      </c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>
      <c r="A521" t="n">
        <v>35410.0</v>
      </c>
      <c r="B521"/>
      <c r="C521" t="n">
        <v>9.0004955E7</v>
      </c>
      <c r="D521" t="s">
        <v>3881</v>
      </c>
      <c r="E521" t="n">
        <v>99000.0</v>
      </c>
      <c r="F521" t="n">
        <v>0.0</v>
      </c>
      <c r="G521" t="n">
        <v>0.0</v>
      </c>
      <c r="H521" t="n">
        <v>2.0</v>
      </c>
      <c r="I521" t="n">
        <v>198000.0</v>
      </c>
      <c r="J521" t="n">
        <v>2.0</v>
      </c>
      <c r="K521" t="n">
        <v>198000.0</v>
      </c>
      <c r="L521" t="n">
        <v>0.0</v>
      </c>
      <c r="M521" t="n">
        <v>0.0</v>
      </c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>
      <c r="A522" t="n">
        <v>35410.0</v>
      </c>
      <c r="B522"/>
      <c r="C522" t="n">
        <v>9.0004955E7</v>
      </c>
      <c r="D522" t="s">
        <v>3881</v>
      </c>
      <c r="E522" t="n">
        <v>110000.0</v>
      </c>
      <c r="F522" t="n">
        <v>0.0</v>
      </c>
      <c r="G522" t="n">
        <v>0.0</v>
      </c>
      <c r="H522" t="n">
        <v>2.0</v>
      </c>
      <c r="I522" t="n">
        <v>220000.0</v>
      </c>
      <c r="J522" t="n">
        <v>2.0</v>
      </c>
      <c r="K522" t="n">
        <v>220000.0</v>
      </c>
      <c r="L522" t="n">
        <v>0.0</v>
      </c>
      <c r="M522" t="n">
        <v>0.0</v>
      </c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>
      <c r="A523" t="n">
        <v>35410.0</v>
      </c>
      <c r="B523"/>
      <c r="C523" t="n">
        <v>9.0004959E7</v>
      </c>
      <c r="D523" t="s">
        <v>4035</v>
      </c>
      <c r="E523" t="n">
        <v>2500.0</v>
      </c>
      <c r="F523" t="n">
        <v>0.0</v>
      </c>
      <c r="G523" t="n">
        <v>0.0</v>
      </c>
      <c r="H523" t="n">
        <v>2.0</v>
      </c>
      <c r="I523" t="n">
        <v>5000.0</v>
      </c>
      <c r="J523" t="n">
        <v>1.0</v>
      </c>
      <c r="K523" t="n">
        <v>2500.0</v>
      </c>
      <c r="L523" t="n">
        <v>1.0</v>
      </c>
      <c r="M523" t="n">
        <v>2500.0</v>
      </c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>
      <c r="A524" t="n">
        <v>35410.0</v>
      </c>
      <c r="B524"/>
      <c r="C524" t="n">
        <v>9.0004959E7</v>
      </c>
      <c r="D524" t="s">
        <v>4035</v>
      </c>
      <c r="E524" t="n">
        <v>3500.0</v>
      </c>
      <c r="F524" t="n">
        <v>0.0</v>
      </c>
      <c r="G524" t="n">
        <v>0.0</v>
      </c>
      <c r="H524" t="n">
        <v>6.0</v>
      </c>
      <c r="I524" t="n">
        <v>21000.0</v>
      </c>
      <c r="J524" t="n">
        <v>0.0</v>
      </c>
      <c r="K524" t="n">
        <v>0.0</v>
      </c>
      <c r="L524" t="n">
        <v>6.0</v>
      </c>
      <c r="M524" t="n">
        <v>21000.0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>
      <c r="A525" t="n">
        <v>35410.0</v>
      </c>
      <c r="B525"/>
      <c r="C525" t="n">
        <v>9.000496E7</v>
      </c>
      <c r="D525" t="s">
        <v>4033</v>
      </c>
      <c r="E525" t="n">
        <v>200.0</v>
      </c>
      <c r="F525" t="n">
        <v>0.0</v>
      </c>
      <c r="G525" t="n">
        <v>0.0</v>
      </c>
      <c r="H525" t="n">
        <v>200.0</v>
      </c>
      <c r="I525" t="n">
        <v>40000.0</v>
      </c>
      <c r="J525" t="n">
        <v>0.0</v>
      </c>
      <c r="K525" t="n">
        <v>0.0</v>
      </c>
      <c r="L525" t="n">
        <v>200.0</v>
      </c>
      <c r="M525" t="n">
        <v>40000.0</v>
      </c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>
      <c r="A526" t="n">
        <v>35410.0</v>
      </c>
      <c r="B526"/>
      <c r="C526" t="n">
        <v>9.000496E7</v>
      </c>
      <c r="D526" t="s">
        <v>4033</v>
      </c>
      <c r="E526" t="n">
        <v>300.0</v>
      </c>
      <c r="F526" t="n">
        <v>0.0</v>
      </c>
      <c r="G526" t="n">
        <v>0.0</v>
      </c>
      <c r="H526" t="n">
        <v>50.0</v>
      </c>
      <c r="I526" t="n">
        <v>15000.0</v>
      </c>
      <c r="J526" t="n">
        <v>30.0</v>
      </c>
      <c r="K526" t="n">
        <v>9000.0</v>
      </c>
      <c r="L526" t="n">
        <v>20.0</v>
      </c>
      <c r="M526" t="n">
        <v>6000.0</v>
      </c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>
      <c r="A527" t="n">
        <v>35410.0</v>
      </c>
      <c r="B527"/>
      <c r="C527" t="n">
        <v>9.0004961E7</v>
      </c>
      <c r="D527" t="s">
        <v>4201</v>
      </c>
      <c r="E527" t="n">
        <v>6800.0</v>
      </c>
      <c r="F527" t="n">
        <v>0.0</v>
      </c>
      <c r="G527" t="n">
        <v>0.0</v>
      </c>
      <c r="H527" t="n">
        <v>15.0</v>
      </c>
      <c r="I527" t="n">
        <v>102000.0</v>
      </c>
      <c r="J527" t="n">
        <v>0.0</v>
      </c>
      <c r="K527" t="n">
        <v>0.0</v>
      </c>
      <c r="L527" t="n">
        <v>15.0</v>
      </c>
      <c r="M527" t="n">
        <v>102000.0</v>
      </c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>
      <c r="A528" t="n">
        <v>35410.0</v>
      </c>
      <c r="B528"/>
      <c r="C528" t="n">
        <v>9.0004971E7</v>
      </c>
      <c r="D528" t="s">
        <v>4529</v>
      </c>
      <c r="E528" t="n">
        <v>475200.0</v>
      </c>
      <c r="F528" t="n">
        <v>0.0</v>
      </c>
      <c r="G528" t="n">
        <v>0.0</v>
      </c>
      <c r="H528" t="n">
        <v>1.0</v>
      </c>
      <c r="I528" t="n">
        <v>475200.0</v>
      </c>
      <c r="J528" t="n">
        <v>1.0</v>
      </c>
      <c r="K528" t="n">
        <v>475200.0</v>
      </c>
      <c r="L528" t="n">
        <v>0.0</v>
      </c>
      <c r="M528" t="n">
        <v>0.0</v>
      </c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>
      <c r="A529" t="n">
        <v>35410.0</v>
      </c>
      <c r="B529"/>
      <c r="C529" t="n">
        <v>9.0004973E7</v>
      </c>
      <c r="D529" t="s">
        <v>4686</v>
      </c>
      <c r="E529" t="n">
        <v>120.0</v>
      </c>
      <c r="F529" t="n">
        <v>0.0</v>
      </c>
      <c r="G529" t="n">
        <v>0.0</v>
      </c>
      <c r="H529" t="n">
        <v>600.0</v>
      </c>
      <c r="I529" t="n">
        <v>72000.0</v>
      </c>
      <c r="J529" t="n">
        <v>0.0</v>
      </c>
      <c r="K529" t="n">
        <v>0.0</v>
      </c>
      <c r="L529" t="n">
        <v>600.0</v>
      </c>
      <c r="M529" t="n">
        <v>72000.0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>
      <c r="A530" t="n">
        <v>35410.0</v>
      </c>
      <c r="B530"/>
      <c r="C530" t="n">
        <v>9.0004974E7</v>
      </c>
      <c r="D530" t="s">
        <v>4694</v>
      </c>
      <c r="E530" t="n">
        <v>550.0</v>
      </c>
      <c r="F530" t="n">
        <v>0.0</v>
      </c>
      <c r="G530" t="n">
        <v>0.0</v>
      </c>
      <c r="H530" t="n">
        <v>48.0</v>
      </c>
      <c r="I530" t="n">
        <v>26400.0</v>
      </c>
      <c r="J530" t="n">
        <v>0.0</v>
      </c>
      <c r="K530" t="n">
        <v>0.0</v>
      </c>
      <c r="L530" t="n">
        <v>48.0</v>
      </c>
      <c r="M530" t="n">
        <v>26400.0</v>
      </c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>
      <c r="A531" t="n">
        <v>35410.0</v>
      </c>
      <c r="B531"/>
      <c r="C531" t="n">
        <v>9.0004975E7</v>
      </c>
      <c r="D531" t="s">
        <v>4692</v>
      </c>
      <c r="E531" t="n">
        <v>450.0</v>
      </c>
      <c r="F531" t="n">
        <v>0.0</v>
      </c>
      <c r="G531" t="n">
        <v>0.0</v>
      </c>
      <c r="H531" t="n">
        <v>48.0</v>
      </c>
      <c r="I531" t="n">
        <v>21600.0</v>
      </c>
      <c r="J531" t="n">
        <v>0.0</v>
      </c>
      <c r="K531" t="n">
        <v>0.0</v>
      </c>
      <c r="L531" t="n">
        <v>48.0</v>
      </c>
      <c r="M531" t="n">
        <v>21600.0</v>
      </c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>
      <c r="A532" t="n">
        <v>35410.0</v>
      </c>
      <c r="B532"/>
      <c r="C532" t="n">
        <v>9.0004976E7</v>
      </c>
      <c r="D532" t="s">
        <v>4695</v>
      </c>
      <c r="E532" t="n">
        <v>3500.0</v>
      </c>
      <c r="F532" t="n">
        <v>0.0</v>
      </c>
      <c r="G532" t="n">
        <v>0.0</v>
      </c>
      <c r="H532" t="n">
        <v>30.0</v>
      </c>
      <c r="I532" t="n">
        <v>105000.0</v>
      </c>
      <c r="J532" t="n">
        <v>0.0</v>
      </c>
      <c r="K532" t="n">
        <v>0.0</v>
      </c>
      <c r="L532" t="n">
        <v>30.0</v>
      </c>
      <c r="M532" t="n">
        <v>105000.0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>
      <c r="A533" t="n">
        <v>35410.0</v>
      </c>
      <c r="B533"/>
      <c r="C533" t="n">
        <v>9.0004977E7</v>
      </c>
      <c r="D533" t="s">
        <v>4688</v>
      </c>
      <c r="E533" t="n">
        <v>1300.0</v>
      </c>
      <c r="F533" t="n">
        <v>0.0</v>
      </c>
      <c r="G533" t="n">
        <v>0.0</v>
      </c>
      <c r="H533" t="n">
        <v>36.0</v>
      </c>
      <c r="I533" t="n">
        <v>46800.0</v>
      </c>
      <c r="J533" t="n">
        <v>0.0</v>
      </c>
      <c r="K533" t="n">
        <v>0.0</v>
      </c>
      <c r="L533" t="n">
        <v>36.0</v>
      </c>
      <c r="M533" t="n">
        <v>46800.0</v>
      </c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>
      <c r="A534" t="n">
        <v>35410.0</v>
      </c>
      <c r="B534"/>
      <c r="C534" t="n">
        <v>9.0004978E7</v>
      </c>
      <c r="D534" t="s">
        <v>4689</v>
      </c>
      <c r="E534" t="n">
        <v>1800.0</v>
      </c>
      <c r="F534" t="n">
        <v>0.0</v>
      </c>
      <c r="G534" t="n">
        <v>0.0</v>
      </c>
      <c r="H534" t="n">
        <v>36.0</v>
      </c>
      <c r="I534" t="n">
        <v>64800.0</v>
      </c>
      <c r="J534" t="n">
        <v>0.0</v>
      </c>
      <c r="K534" t="n">
        <v>0.0</v>
      </c>
      <c r="L534" t="n">
        <v>36.0</v>
      </c>
      <c r="M534" t="n">
        <v>64800.0</v>
      </c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>
      <c r="A535" t="n">
        <v>35410.0</v>
      </c>
      <c r="B535"/>
      <c r="C535" t="n">
        <v>9.0004979E7</v>
      </c>
      <c r="D535" t="s">
        <v>4690</v>
      </c>
      <c r="E535" t="n">
        <v>1800.0</v>
      </c>
      <c r="F535" t="n">
        <v>0.0</v>
      </c>
      <c r="G535" t="n">
        <v>0.0</v>
      </c>
      <c r="H535" t="n">
        <v>10.0</v>
      </c>
      <c r="I535" t="n">
        <v>18000.0</v>
      </c>
      <c r="J535" t="n">
        <v>0.0</v>
      </c>
      <c r="K535" t="n">
        <v>0.0</v>
      </c>
      <c r="L535" t="n">
        <v>10.0</v>
      </c>
      <c r="M535" t="n">
        <v>18000.0</v>
      </c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>
      <c r="A536" t="n">
        <v>35410.0</v>
      </c>
      <c r="B536"/>
      <c r="C536" t="n">
        <v>9.0004982E7</v>
      </c>
      <c r="D536" t="s">
        <v>4698</v>
      </c>
      <c r="E536" t="n">
        <v>200000.0</v>
      </c>
      <c r="F536" t="n">
        <v>0.0</v>
      </c>
      <c r="G536" t="n">
        <v>0.0</v>
      </c>
      <c r="H536" t="n">
        <v>5.0</v>
      </c>
      <c r="I536" t="n">
        <v>1000000.0</v>
      </c>
      <c r="J536" t="n">
        <v>5.0</v>
      </c>
      <c r="K536" t="n">
        <v>1000000.0</v>
      </c>
      <c r="L536" t="n">
        <v>0.0</v>
      </c>
      <c r="M536" t="n">
        <v>0.0</v>
      </c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>
      <c r="A537" t="n">
        <v>35410.0</v>
      </c>
      <c r="B537"/>
      <c r="C537" t="n">
        <v>9.0004983E7</v>
      </c>
      <c r="D537" t="s">
        <v>4699</v>
      </c>
      <c r="E537" t="n">
        <v>86000.0</v>
      </c>
      <c r="F537" t="n">
        <v>0.0</v>
      </c>
      <c r="G537" t="n">
        <v>0.0</v>
      </c>
      <c r="H537" t="n">
        <v>5.0</v>
      </c>
      <c r="I537" t="n">
        <v>430000.0</v>
      </c>
      <c r="J537" t="n">
        <v>5.0</v>
      </c>
      <c r="K537" t="n">
        <v>430000.0</v>
      </c>
      <c r="L537" t="n">
        <v>0.0</v>
      </c>
      <c r="M537" t="n">
        <v>0.0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>
      <c r="A538" t="n">
        <v>35410.0</v>
      </c>
      <c r="B538"/>
      <c r="C538" t="n">
        <v>9.0004985E7</v>
      </c>
      <c r="D538" t="s">
        <v>4276</v>
      </c>
      <c r="E538" t="n">
        <v>41800.0</v>
      </c>
      <c r="F538" t="n">
        <v>0.0</v>
      </c>
      <c r="G538" t="n">
        <v>0.0</v>
      </c>
      <c r="H538" t="n">
        <v>1.0</v>
      </c>
      <c r="I538" t="n">
        <v>41800.0</v>
      </c>
      <c r="J538" t="n">
        <v>1.0</v>
      </c>
      <c r="K538" t="n">
        <v>41800.0</v>
      </c>
      <c r="L538" t="n">
        <v>0.0</v>
      </c>
      <c r="M538" t="n">
        <v>0.0</v>
      </c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>
      <c r="A539" t="n">
        <v>35410.0</v>
      </c>
      <c r="B539"/>
      <c r="C539" t="n">
        <v>9.0004993E7</v>
      </c>
      <c r="D539" t="s">
        <v>4412</v>
      </c>
      <c r="E539" t="n">
        <v>110.0</v>
      </c>
      <c r="F539" t="n">
        <v>0.0</v>
      </c>
      <c r="G539" t="n">
        <v>0.0</v>
      </c>
      <c r="H539" t="n">
        <v>150.0</v>
      </c>
      <c r="I539" t="n">
        <v>16500.0</v>
      </c>
      <c r="J539" t="n">
        <v>150.0</v>
      </c>
      <c r="K539" t="n">
        <v>16500.0</v>
      </c>
      <c r="L539" t="n">
        <v>0.0</v>
      </c>
      <c r="M539" t="n">
        <v>0.0</v>
      </c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>
      <c r="A540" t="n">
        <v>35410.0</v>
      </c>
      <c r="B540"/>
      <c r="C540" t="n">
        <v>9.0004997E7</v>
      </c>
      <c r="D540" t="s">
        <v>3924</v>
      </c>
      <c r="E540" t="n">
        <v>8000.0</v>
      </c>
      <c r="F540" t="n">
        <v>0.0</v>
      </c>
      <c r="G540" t="n">
        <v>0.0</v>
      </c>
      <c r="H540" t="n">
        <v>1.0</v>
      </c>
      <c r="I540" t="n">
        <v>8000.0</v>
      </c>
      <c r="J540" t="n">
        <v>1.0</v>
      </c>
      <c r="K540" t="n">
        <v>8000.0</v>
      </c>
      <c r="L540" t="n">
        <v>0.0</v>
      </c>
      <c r="M540" t="n">
        <v>0.0</v>
      </c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>
      <c r="A541" t="n">
        <v>35410.0</v>
      </c>
      <c r="B541"/>
      <c r="C541" t="n">
        <v>9.0004998E7</v>
      </c>
      <c r="D541" t="s">
        <v>4281</v>
      </c>
      <c r="E541" t="n">
        <v>3800.0</v>
      </c>
      <c r="F541" t="n">
        <v>0.0</v>
      </c>
      <c r="G541" t="n">
        <v>0.0</v>
      </c>
      <c r="H541" t="n">
        <v>10.0</v>
      </c>
      <c r="I541" t="n">
        <v>38000.0</v>
      </c>
      <c r="J541" t="n">
        <v>10.0</v>
      </c>
      <c r="K541" t="n">
        <v>38000.0</v>
      </c>
      <c r="L541" t="n">
        <v>0.0</v>
      </c>
      <c r="M541" t="n">
        <v>0.0</v>
      </c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>
      <c r="A542" t="n">
        <v>35410.0</v>
      </c>
      <c r="B542"/>
      <c r="C542" t="n">
        <v>9.0004999E7</v>
      </c>
      <c r="D542" t="s">
        <v>4279</v>
      </c>
      <c r="E542" t="n">
        <v>3500.0</v>
      </c>
      <c r="F542" t="n">
        <v>0.0</v>
      </c>
      <c r="G542" t="n">
        <v>0.0</v>
      </c>
      <c r="H542" t="n">
        <v>10.0</v>
      </c>
      <c r="I542" t="n">
        <v>35000.0</v>
      </c>
      <c r="J542" t="n">
        <v>10.0</v>
      </c>
      <c r="K542" t="n">
        <v>35000.0</v>
      </c>
      <c r="L542" t="n">
        <v>0.0</v>
      </c>
      <c r="M542" t="n">
        <v>0.0</v>
      </c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>
      <c r="A543" t="n">
        <v>35410.0</v>
      </c>
      <c r="B543"/>
      <c r="C543" t="n">
        <v>9.0005E7</v>
      </c>
      <c r="D543" t="s">
        <v>4280</v>
      </c>
      <c r="E543" t="n">
        <v>3200.0</v>
      </c>
      <c r="F543" t="n">
        <v>0.0</v>
      </c>
      <c r="G543" t="n">
        <v>0.0</v>
      </c>
      <c r="H543" t="n">
        <v>10.0</v>
      </c>
      <c r="I543" t="n">
        <v>32000.0</v>
      </c>
      <c r="J543" t="n">
        <v>10.0</v>
      </c>
      <c r="K543" t="n">
        <v>32000.0</v>
      </c>
      <c r="L543" t="n">
        <v>0.0</v>
      </c>
      <c r="M543" t="n">
        <v>0.0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>
      <c r="A544" t="n">
        <v>35410.0</v>
      </c>
      <c r="B544"/>
      <c r="C544" t="n">
        <v>9.0005004E7</v>
      </c>
      <c r="D544" t="s">
        <v>3927</v>
      </c>
      <c r="E544" t="n">
        <v>82500.0</v>
      </c>
      <c r="F544" t="n">
        <v>0.0</v>
      </c>
      <c r="G544" t="n">
        <v>0.0</v>
      </c>
      <c r="H544" t="n">
        <v>1.0</v>
      </c>
      <c r="I544" t="n">
        <v>82500.0</v>
      </c>
      <c r="J544" t="n">
        <v>1.0</v>
      </c>
      <c r="K544" t="n">
        <v>82500.0</v>
      </c>
      <c r="L544" t="n">
        <v>0.0</v>
      </c>
      <c r="M544" t="n">
        <v>0.0</v>
      </c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>
      <c r="A545" t="n">
        <v>35410.0</v>
      </c>
      <c r="B545"/>
      <c r="C545" t="n">
        <v>9.0005009E7</v>
      </c>
      <c r="D545" t="s">
        <v>3928</v>
      </c>
      <c r="E545" t="n">
        <v>25000.0</v>
      </c>
      <c r="F545" t="n">
        <v>0.0</v>
      </c>
      <c r="G545" t="n">
        <v>0.0</v>
      </c>
      <c r="H545" t="n">
        <v>1.0</v>
      </c>
      <c r="I545" t="n">
        <v>25000.0</v>
      </c>
      <c r="J545" t="n">
        <v>1.0</v>
      </c>
      <c r="K545" t="n">
        <v>25000.0</v>
      </c>
      <c r="L545" t="n">
        <v>0.0</v>
      </c>
      <c r="M545" t="n">
        <v>0.0</v>
      </c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>
      <c r="A546" t="n">
        <v>35420.0</v>
      </c>
      <c r="B546"/>
      <c r="C546" t="n">
        <v>9.0002454E7</v>
      </c>
      <c r="D546" t="s">
        <v>2489</v>
      </c>
      <c r="E546" t="n">
        <v>1800.0</v>
      </c>
      <c r="F546" t="n">
        <v>0.0</v>
      </c>
      <c r="G546" t="n">
        <v>0.0</v>
      </c>
      <c r="H546" t="n">
        <v>15.0</v>
      </c>
      <c r="I546" t="n">
        <v>27000.0</v>
      </c>
      <c r="J546" t="n">
        <v>15.0</v>
      </c>
      <c r="K546" t="n">
        <v>27000.0</v>
      </c>
      <c r="L546" t="n">
        <v>0.0</v>
      </c>
      <c r="M546" t="n">
        <v>0.0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>
      <c r="A547" t="n">
        <v>35420.0</v>
      </c>
      <c r="B547"/>
      <c r="C547" t="n">
        <v>9.0002454E7</v>
      </c>
      <c r="D547" t="s">
        <v>2489</v>
      </c>
      <c r="E547" t="n">
        <v>2500.0</v>
      </c>
      <c r="F547" t="n">
        <v>0.0</v>
      </c>
      <c r="G547" t="n">
        <v>0.0</v>
      </c>
      <c r="H547" t="n">
        <v>20.0</v>
      </c>
      <c r="I547" t="n">
        <v>50000.0</v>
      </c>
      <c r="J547" t="n">
        <v>20.0</v>
      </c>
      <c r="K547" t="n">
        <v>50000.0</v>
      </c>
      <c r="L547" t="n">
        <v>0.0</v>
      </c>
      <c r="M547" t="n">
        <v>0.0</v>
      </c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>
      <c r="A548" t="n">
        <v>35420.0</v>
      </c>
      <c r="B548"/>
      <c r="C548" t="n">
        <v>9.0002455E7</v>
      </c>
      <c r="D548" t="s">
        <v>2492</v>
      </c>
      <c r="E548" t="n">
        <v>750.0</v>
      </c>
      <c r="F548" t="n">
        <v>0.0</v>
      </c>
      <c r="G548" t="n">
        <v>0.0</v>
      </c>
      <c r="H548" t="n">
        <v>70.0</v>
      </c>
      <c r="I548" t="n">
        <v>52500.0</v>
      </c>
      <c r="J548" t="n">
        <v>70.0</v>
      </c>
      <c r="K548" t="n">
        <v>52500.0</v>
      </c>
      <c r="L548" t="n">
        <v>0.0</v>
      </c>
      <c r="M548" t="n">
        <v>0.0</v>
      </c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>
      <c r="A549" t="n">
        <v>35420.0</v>
      </c>
      <c r="B549"/>
      <c r="C549" t="n">
        <v>9.0002455E7</v>
      </c>
      <c r="D549" t="s">
        <v>2492</v>
      </c>
      <c r="E549" t="n">
        <v>850.0</v>
      </c>
      <c r="F549" t="n">
        <v>0.0</v>
      </c>
      <c r="G549" t="n">
        <v>0.0</v>
      </c>
      <c r="H549" t="n">
        <v>135.0</v>
      </c>
      <c r="I549" t="n">
        <v>114750.0</v>
      </c>
      <c r="J549" t="n">
        <v>127.0</v>
      </c>
      <c r="K549" t="n">
        <v>107950.0</v>
      </c>
      <c r="L549" t="n">
        <v>8.0</v>
      </c>
      <c r="M549" t="n">
        <v>6800.0</v>
      </c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>
      <c r="A550" t="n">
        <v>35420.0</v>
      </c>
      <c r="B550"/>
      <c r="C550" t="n">
        <v>9.0002456E7</v>
      </c>
      <c r="D550" t="s">
        <v>2479</v>
      </c>
      <c r="E550" t="n">
        <v>900.0</v>
      </c>
      <c r="F550" t="n">
        <v>0.0</v>
      </c>
      <c r="G550" t="n">
        <v>0.0</v>
      </c>
      <c r="H550" t="n">
        <v>48.0</v>
      </c>
      <c r="I550" t="n">
        <v>43200.0</v>
      </c>
      <c r="J550" t="n">
        <v>48.0</v>
      </c>
      <c r="K550" t="n">
        <v>43200.0</v>
      </c>
      <c r="L550" t="n">
        <v>0.0</v>
      </c>
      <c r="M550" t="n">
        <v>0.0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>
      <c r="A551" t="n">
        <v>35420.0</v>
      </c>
      <c r="B551"/>
      <c r="C551" t="n">
        <v>9.0002456E7</v>
      </c>
      <c r="D551" t="s">
        <v>2479</v>
      </c>
      <c r="E551" t="n">
        <v>1700.0</v>
      </c>
      <c r="F551" t="n">
        <v>0.0</v>
      </c>
      <c r="G551" t="n">
        <v>0.0</v>
      </c>
      <c r="H551" t="n">
        <v>4.0</v>
      </c>
      <c r="I551" t="n">
        <v>6800.0</v>
      </c>
      <c r="J551" t="n">
        <v>4.0</v>
      </c>
      <c r="K551" t="n">
        <v>6800.0</v>
      </c>
      <c r="L551" t="n">
        <v>0.0</v>
      </c>
      <c r="M551" t="n">
        <v>0.0</v>
      </c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>
      <c r="A552" t="n">
        <v>35420.0</v>
      </c>
      <c r="B552"/>
      <c r="C552" t="n">
        <v>9.0002459E7</v>
      </c>
      <c r="D552" t="s">
        <v>2480</v>
      </c>
      <c r="E552" t="n">
        <v>2400.0</v>
      </c>
      <c r="F552" t="n">
        <v>0.0</v>
      </c>
      <c r="G552" t="n">
        <v>0.0</v>
      </c>
      <c r="H552" t="n">
        <v>6.0</v>
      </c>
      <c r="I552" t="n">
        <v>14400.0</v>
      </c>
      <c r="J552" t="n">
        <v>6.0</v>
      </c>
      <c r="K552" t="n">
        <v>14400.0</v>
      </c>
      <c r="L552" t="n">
        <v>0.0</v>
      </c>
      <c r="M552" t="n">
        <v>0.0</v>
      </c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>
      <c r="A553" t="n">
        <v>35420.0</v>
      </c>
      <c r="B553"/>
      <c r="C553" t="n">
        <v>9.0002459E7</v>
      </c>
      <c r="D553" t="s">
        <v>2480</v>
      </c>
      <c r="E553" t="n">
        <v>2600.0</v>
      </c>
      <c r="F553" t="n">
        <v>0.0</v>
      </c>
      <c r="G553" t="n">
        <v>0.0</v>
      </c>
      <c r="H553" t="n">
        <v>18.0</v>
      </c>
      <c r="I553" t="n">
        <v>46800.0</v>
      </c>
      <c r="J553" t="n">
        <v>18.0</v>
      </c>
      <c r="K553" t="n">
        <v>46800.0</v>
      </c>
      <c r="L553" t="n">
        <v>0.0</v>
      </c>
      <c r="M553" t="n">
        <v>0.0</v>
      </c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>
      <c r="A554" t="n">
        <v>35420.0</v>
      </c>
      <c r="B554"/>
      <c r="C554" t="n">
        <v>9.0002459E7</v>
      </c>
      <c r="D554" t="s">
        <v>2480</v>
      </c>
      <c r="E554" t="n">
        <v>2800.0</v>
      </c>
      <c r="F554" t="n">
        <v>0.0</v>
      </c>
      <c r="G554" t="n">
        <v>0.0</v>
      </c>
      <c r="H554" t="n">
        <v>24.0</v>
      </c>
      <c r="I554" t="n">
        <v>67200.0</v>
      </c>
      <c r="J554" t="n">
        <v>24.0</v>
      </c>
      <c r="K554" t="n">
        <v>67200.0</v>
      </c>
      <c r="L554" t="n">
        <v>0.0</v>
      </c>
      <c r="M554" t="n">
        <v>0.0</v>
      </c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>
      <c r="A555" t="n">
        <v>35420.0</v>
      </c>
      <c r="B555"/>
      <c r="C555" t="n">
        <v>9.0002459E7</v>
      </c>
      <c r="D555" t="s">
        <v>2480</v>
      </c>
      <c r="E555" t="n">
        <v>6700.0</v>
      </c>
      <c r="F555" t="n">
        <v>0.0</v>
      </c>
      <c r="G555" t="n">
        <v>0.0</v>
      </c>
      <c r="H555" t="n">
        <v>2.0</v>
      </c>
      <c r="I555" t="n">
        <v>13400.0</v>
      </c>
      <c r="J555" t="n">
        <v>2.0</v>
      </c>
      <c r="K555" t="n">
        <v>13400.0</v>
      </c>
      <c r="L555" t="n">
        <v>0.0</v>
      </c>
      <c r="M555" t="n">
        <v>0.0</v>
      </c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>
      <c r="A556" t="n">
        <v>35420.0</v>
      </c>
      <c r="B556"/>
      <c r="C556" t="n">
        <v>9.0002461E7</v>
      </c>
      <c r="D556" t="s">
        <v>2476</v>
      </c>
      <c r="E556" t="n">
        <v>3400.0</v>
      </c>
      <c r="F556" t="n">
        <v>0.0</v>
      </c>
      <c r="G556" t="n">
        <v>0.0</v>
      </c>
      <c r="H556" t="n">
        <v>6.0</v>
      </c>
      <c r="I556" t="n">
        <v>20400.0</v>
      </c>
      <c r="J556" t="n">
        <v>6.0</v>
      </c>
      <c r="K556" t="n">
        <v>20400.0</v>
      </c>
      <c r="L556" t="n">
        <v>0.0</v>
      </c>
      <c r="M556" t="n">
        <v>0.0</v>
      </c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>
      <c r="A557" t="n">
        <v>35420.0</v>
      </c>
      <c r="B557"/>
      <c r="C557" t="n">
        <v>9.0002461E7</v>
      </c>
      <c r="D557" t="s">
        <v>2476</v>
      </c>
      <c r="E557" t="n">
        <v>4800.0</v>
      </c>
      <c r="F557" t="n">
        <v>0.0</v>
      </c>
      <c r="G557" t="n">
        <v>0.0</v>
      </c>
      <c r="H557" t="n">
        <v>5.0</v>
      </c>
      <c r="I557" t="n">
        <v>24000.0</v>
      </c>
      <c r="J557" t="n">
        <v>5.0</v>
      </c>
      <c r="K557" t="n">
        <v>24000.0</v>
      </c>
      <c r="L557" t="n">
        <v>0.0</v>
      </c>
      <c r="M557" t="n">
        <v>0.0</v>
      </c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>
      <c r="A558" t="n">
        <v>35420.0</v>
      </c>
      <c r="B558"/>
      <c r="C558" t="n">
        <v>9.0002461E7</v>
      </c>
      <c r="D558" t="s">
        <v>2476</v>
      </c>
      <c r="E558" t="n">
        <v>5000.0</v>
      </c>
      <c r="F558" t="n">
        <v>0.0</v>
      </c>
      <c r="G558" t="n">
        <v>0.0</v>
      </c>
      <c r="H558" t="n">
        <v>42.0</v>
      </c>
      <c r="I558" t="n">
        <v>210000.0</v>
      </c>
      <c r="J558" t="n">
        <v>42.0</v>
      </c>
      <c r="K558" t="n">
        <v>210000.0</v>
      </c>
      <c r="L558" t="n">
        <v>0.0</v>
      </c>
      <c r="M558" t="n">
        <v>0.0</v>
      </c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>
      <c r="A559" t="n">
        <v>35420.0</v>
      </c>
      <c r="B559"/>
      <c r="C559" t="n">
        <v>9.0002461E7</v>
      </c>
      <c r="D559" t="s">
        <v>2476</v>
      </c>
      <c r="E559" t="n">
        <v>17005.0</v>
      </c>
      <c r="F559" t="n">
        <v>0.0</v>
      </c>
      <c r="G559" t="n">
        <v>0.0</v>
      </c>
      <c r="H559" t="n">
        <v>4.0</v>
      </c>
      <c r="I559" t="n">
        <v>68020.0</v>
      </c>
      <c r="J559" t="n">
        <v>4.0</v>
      </c>
      <c r="K559" t="n">
        <v>68020.0</v>
      </c>
      <c r="L559" t="n">
        <v>0.0</v>
      </c>
      <c r="M559" t="n">
        <v>0.0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>
      <c r="A560" t="n">
        <v>35420.0</v>
      </c>
      <c r="B560"/>
      <c r="C560" t="n">
        <v>9.0002461E7</v>
      </c>
      <c r="D560" t="s">
        <v>2476</v>
      </c>
      <c r="E560" t="n">
        <v>19005.0</v>
      </c>
      <c r="F560" t="n">
        <v>0.0</v>
      </c>
      <c r="G560" t="n">
        <v>0.0</v>
      </c>
      <c r="H560" t="n">
        <v>2.0</v>
      </c>
      <c r="I560" t="n">
        <v>38010.0</v>
      </c>
      <c r="J560" t="n">
        <v>2.0</v>
      </c>
      <c r="K560" t="n">
        <v>38010.0</v>
      </c>
      <c r="L560" t="n">
        <v>0.0</v>
      </c>
      <c r="M560" t="n">
        <v>0.0</v>
      </c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>
      <c r="A561" t="n">
        <v>35420.0</v>
      </c>
      <c r="B561"/>
      <c r="C561" t="n">
        <v>9.0002462E7</v>
      </c>
      <c r="D561" t="s">
        <v>2486</v>
      </c>
      <c r="E561" t="n">
        <v>4500.0</v>
      </c>
      <c r="F561" t="n">
        <v>0.0</v>
      </c>
      <c r="G561" t="n">
        <v>0.0</v>
      </c>
      <c r="H561" t="n">
        <v>2.0</v>
      </c>
      <c r="I561" t="n">
        <v>9000.0</v>
      </c>
      <c r="J561" t="n">
        <v>2.0</v>
      </c>
      <c r="K561" t="n">
        <v>9000.0</v>
      </c>
      <c r="L561" t="n">
        <v>0.0</v>
      </c>
      <c r="M561" t="n">
        <v>0.0</v>
      </c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>
      <c r="A562" t="n">
        <v>35420.0</v>
      </c>
      <c r="B562"/>
      <c r="C562" t="n">
        <v>9.0002462E7</v>
      </c>
      <c r="D562" t="s">
        <v>2486</v>
      </c>
      <c r="E562" t="n">
        <v>5400.0</v>
      </c>
      <c r="F562" t="n">
        <v>0.0</v>
      </c>
      <c r="G562" t="n">
        <v>0.0</v>
      </c>
      <c r="H562" t="n">
        <v>2.0</v>
      </c>
      <c r="I562" t="n">
        <v>10800.0</v>
      </c>
      <c r="J562" t="n">
        <v>2.0</v>
      </c>
      <c r="K562" t="n">
        <v>10800.0</v>
      </c>
      <c r="L562" t="n">
        <v>0.0</v>
      </c>
      <c r="M562" t="n">
        <v>0.0</v>
      </c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>
      <c r="A563" t="n">
        <v>35420.0</v>
      </c>
      <c r="B563"/>
      <c r="C563" t="n">
        <v>9.0002463E7</v>
      </c>
      <c r="D563" t="s">
        <v>2483</v>
      </c>
      <c r="E563" t="n">
        <v>2000.0</v>
      </c>
      <c r="F563" t="n">
        <v>0.0</v>
      </c>
      <c r="G563" t="n">
        <v>0.0</v>
      </c>
      <c r="H563" t="n">
        <v>6.0</v>
      </c>
      <c r="I563" t="n">
        <v>12000.0</v>
      </c>
      <c r="J563" t="n">
        <v>6.0</v>
      </c>
      <c r="K563" t="n">
        <v>12000.0</v>
      </c>
      <c r="L563" t="n">
        <v>0.0</v>
      </c>
      <c r="M563" t="n">
        <v>0.0</v>
      </c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>
      <c r="A564" t="n">
        <v>35420.0</v>
      </c>
      <c r="B564"/>
      <c r="C564" t="n">
        <v>9.0002463E7</v>
      </c>
      <c r="D564" t="s">
        <v>2483</v>
      </c>
      <c r="E564" t="n">
        <v>4000.0</v>
      </c>
      <c r="F564" t="n">
        <v>0.0</v>
      </c>
      <c r="G564" t="n">
        <v>0.0</v>
      </c>
      <c r="H564" t="n">
        <v>60.0</v>
      </c>
      <c r="I564" t="n">
        <v>240000.0</v>
      </c>
      <c r="J564" t="n">
        <v>60.0</v>
      </c>
      <c r="K564" t="n">
        <v>240000.0</v>
      </c>
      <c r="L564" t="n">
        <v>0.0</v>
      </c>
      <c r="M564" t="n">
        <v>0.0</v>
      </c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>
      <c r="A565" t="n">
        <v>35420.0</v>
      </c>
      <c r="B565"/>
      <c r="C565" t="n">
        <v>9.0002465E7</v>
      </c>
      <c r="D565" t="s">
        <v>3049</v>
      </c>
      <c r="E565" t="n">
        <v>2500.0</v>
      </c>
      <c r="F565" t="n">
        <v>0.0</v>
      </c>
      <c r="G565" t="n">
        <v>0.0</v>
      </c>
      <c r="H565" t="n">
        <v>3.0</v>
      </c>
      <c r="I565" t="n">
        <v>7500.0</v>
      </c>
      <c r="J565" t="n">
        <v>3.0</v>
      </c>
      <c r="K565" t="n">
        <v>7500.0</v>
      </c>
      <c r="L565" t="n">
        <v>0.0</v>
      </c>
      <c r="M565" t="n">
        <v>0.0</v>
      </c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>
      <c r="A566" t="n">
        <v>35420.0</v>
      </c>
      <c r="B566"/>
      <c r="C566" t="n">
        <v>9.0002465E7</v>
      </c>
      <c r="D566" t="s">
        <v>3049</v>
      </c>
      <c r="E566" t="n">
        <v>15795.0</v>
      </c>
      <c r="F566" t="n">
        <v>0.0</v>
      </c>
      <c r="G566" t="n">
        <v>0.0</v>
      </c>
      <c r="H566" t="n">
        <v>2.0</v>
      </c>
      <c r="I566" t="n">
        <v>31590.0</v>
      </c>
      <c r="J566" t="n">
        <v>2.0</v>
      </c>
      <c r="K566" t="n">
        <v>31590.0</v>
      </c>
      <c r="L566" t="n">
        <v>0.0</v>
      </c>
      <c r="M566" t="n">
        <v>0.0</v>
      </c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>
      <c r="A567" t="n">
        <v>35420.0</v>
      </c>
      <c r="B567"/>
      <c r="C567" t="n">
        <v>9.0002583E7</v>
      </c>
      <c r="D567" t="s">
        <v>3404</v>
      </c>
      <c r="E567" t="n">
        <v>5000.0</v>
      </c>
      <c r="F567" t="n">
        <v>0.0</v>
      </c>
      <c r="G567" t="n">
        <v>0.0</v>
      </c>
      <c r="H567" t="n">
        <v>1.0</v>
      </c>
      <c r="I567" t="n">
        <v>5000.0</v>
      </c>
      <c r="J567" t="n">
        <v>1.0</v>
      </c>
      <c r="K567" t="n">
        <v>5000.0</v>
      </c>
      <c r="L567" t="n">
        <v>0.0</v>
      </c>
      <c r="M567" t="n">
        <v>0.0</v>
      </c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>
      <c r="A568" t="n">
        <v>35420.0</v>
      </c>
      <c r="B568"/>
      <c r="C568" t="n">
        <v>9.0002587E7</v>
      </c>
      <c r="D568" t="s">
        <v>3402</v>
      </c>
      <c r="E568" t="n">
        <v>8500.0</v>
      </c>
      <c r="F568" t="n">
        <v>0.0</v>
      </c>
      <c r="G568" t="n">
        <v>0.0</v>
      </c>
      <c r="H568" t="n">
        <v>3.0</v>
      </c>
      <c r="I568" t="n">
        <v>25500.0</v>
      </c>
      <c r="J568" t="n">
        <v>3.0</v>
      </c>
      <c r="K568" t="n">
        <v>25500.0</v>
      </c>
      <c r="L568" t="n">
        <v>0.0</v>
      </c>
      <c r="M568" t="n">
        <v>0.0</v>
      </c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>
      <c r="A569" t="n">
        <v>35420.0</v>
      </c>
      <c r="B569"/>
      <c r="C569" t="n">
        <v>9.0002856E7</v>
      </c>
      <c r="D569" t="s">
        <v>4076</v>
      </c>
      <c r="E569" t="n">
        <v>24297.0</v>
      </c>
      <c r="F569" t="n">
        <v>0.0</v>
      </c>
      <c r="G569" t="n">
        <v>0.0</v>
      </c>
      <c r="H569" t="n">
        <v>1.0</v>
      </c>
      <c r="I569" t="n">
        <v>24297.0</v>
      </c>
      <c r="J569" t="n">
        <v>1.0</v>
      </c>
      <c r="K569" t="n">
        <v>24297.0</v>
      </c>
      <c r="L569" t="n">
        <v>0.0</v>
      </c>
      <c r="M569" t="n">
        <v>0.0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>
      <c r="A570" t="n">
        <v>35420.0</v>
      </c>
      <c r="B570"/>
      <c r="C570" t="n">
        <v>9.0003036E7</v>
      </c>
      <c r="D570" t="s">
        <v>3256</v>
      </c>
      <c r="E570" t="n">
        <v>20221.0</v>
      </c>
      <c r="F570" t="n">
        <v>0.0</v>
      </c>
      <c r="G570" t="n">
        <v>0.0</v>
      </c>
      <c r="H570" t="n">
        <v>2.0</v>
      </c>
      <c r="I570" t="n">
        <v>40442.0</v>
      </c>
      <c r="J570" t="n">
        <v>2.0</v>
      </c>
      <c r="K570" t="n">
        <v>40442.0</v>
      </c>
      <c r="L570" t="n">
        <v>0.0</v>
      </c>
      <c r="M570" t="n">
        <v>0.0</v>
      </c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>
      <c r="A571" t="n">
        <v>35420.0</v>
      </c>
      <c r="B571"/>
      <c r="C571" t="n">
        <v>9.0003099E7</v>
      </c>
      <c r="D571" t="s">
        <v>2478</v>
      </c>
      <c r="E571" t="n">
        <v>2000.0</v>
      </c>
      <c r="F571" t="n">
        <v>0.0</v>
      </c>
      <c r="G571" t="n">
        <v>0.0</v>
      </c>
      <c r="H571" t="n">
        <v>16.0</v>
      </c>
      <c r="I571" t="n">
        <v>32000.0</v>
      </c>
      <c r="J571" t="n">
        <v>16.0</v>
      </c>
      <c r="K571" t="n">
        <v>32000.0</v>
      </c>
      <c r="L571" t="n">
        <v>0.0</v>
      </c>
      <c r="M571" t="n">
        <v>0.0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>
      <c r="A572" t="n">
        <v>35420.0</v>
      </c>
      <c r="B572"/>
      <c r="C572" t="n">
        <v>9.0003099E7</v>
      </c>
      <c r="D572" t="s">
        <v>2478</v>
      </c>
      <c r="E572" t="n">
        <v>2500.0</v>
      </c>
      <c r="F572" t="n">
        <v>0.0</v>
      </c>
      <c r="G572" t="n">
        <v>0.0</v>
      </c>
      <c r="H572" t="n">
        <v>6.0</v>
      </c>
      <c r="I572" t="n">
        <v>15000.0</v>
      </c>
      <c r="J572" t="n">
        <v>5.0</v>
      </c>
      <c r="K572" t="n">
        <v>12500.0</v>
      </c>
      <c r="L572" t="n">
        <v>1.0</v>
      </c>
      <c r="M572" t="n">
        <v>2500.0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>
      <c r="A573" t="n">
        <v>35420.0</v>
      </c>
      <c r="B573"/>
      <c r="C573" t="n">
        <v>9.0003222E7</v>
      </c>
      <c r="D573" t="s">
        <v>2487</v>
      </c>
      <c r="E573" t="n">
        <v>2500.0</v>
      </c>
      <c r="F573" t="n">
        <v>0.0</v>
      </c>
      <c r="G573" t="n">
        <v>0.0</v>
      </c>
      <c r="H573" t="n">
        <v>4.0</v>
      </c>
      <c r="I573" t="n">
        <v>10000.0</v>
      </c>
      <c r="J573" t="n">
        <v>4.0</v>
      </c>
      <c r="K573" t="n">
        <v>10000.0</v>
      </c>
      <c r="L573" t="n">
        <v>0.0</v>
      </c>
      <c r="M573" t="n">
        <v>0.0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>
      <c r="A574" t="n">
        <v>35420.0</v>
      </c>
      <c r="B574"/>
      <c r="C574" t="n">
        <v>9.0003228E7</v>
      </c>
      <c r="D574" t="s">
        <v>2490</v>
      </c>
      <c r="E574" t="n">
        <v>4500.0</v>
      </c>
      <c r="F574" t="n">
        <v>0.0</v>
      </c>
      <c r="G574" t="n">
        <v>0.0</v>
      </c>
      <c r="H574" t="n">
        <v>46.0</v>
      </c>
      <c r="I574" t="n">
        <v>207000.0</v>
      </c>
      <c r="J574" t="n">
        <v>46.0</v>
      </c>
      <c r="K574" t="n">
        <v>207000.0</v>
      </c>
      <c r="L574" t="n">
        <v>0.0</v>
      </c>
      <c r="M574" t="n">
        <v>0.0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>
      <c r="A575" t="n">
        <v>35420.0</v>
      </c>
      <c r="B575"/>
      <c r="C575" t="n">
        <v>9.0003228E7</v>
      </c>
      <c r="D575" t="s">
        <v>2490</v>
      </c>
      <c r="E575" t="n">
        <v>5000.0</v>
      </c>
      <c r="F575" t="n">
        <v>0.0</v>
      </c>
      <c r="G575" t="n">
        <v>0.0</v>
      </c>
      <c r="H575" t="n">
        <v>8.0</v>
      </c>
      <c r="I575" t="n">
        <v>40000.0</v>
      </c>
      <c r="J575" t="n">
        <v>8.0</v>
      </c>
      <c r="K575" t="n">
        <v>40000.0</v>
      </c>
      <c r="L575" t="n">
        <v>0.0</v>
      </c>
      <c r="M575" t="n">
        <v>0.0</v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>
      <c r="A576" t="n">
        <v>35420.0</v>
      </c>
      <c r="B576"/>
      <c r="C576" t="n">
        <v>9.0003269E7</v>
      </c>
      <c r="D576" t="s">
        <v>3401</v>
      </c>
      <c r="E576" t="n">
        <v>500.0</v>
      </c>
      <c r="F576" t="n">
        <v>0.0</v>
      </c>
      <c r="G576" t="n">
        <v>0.0</v>
      </c>
      <c r="H576" t="n">
        <v>6.0</v>
      </c>
      <c r="I576" t="n">
        <v>3000.0</v>
      </c>
      <c r="J576" t="n">
        <v>6.0</v>
      </c>
      <c r="K576" t="n">
        <v>3000.0</v>
      </c>
      <c r="L576" t="n">
        <v>0.0</v>
      </c>
      <c r="M576" t="n">
        <v>0.0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>
      <c r="A577" t="n">
        <v>35420.0</v>
      </c>
      <c r="B577"/>
      <c r="C577" t="n">
        <v>9.00033E7</v>
      </c>
      <c r="D577" t="s">
        <v>3403</v>
      </c>
      <c r="E577" t="n">
        <v>8000.0</v>
      </c>
      <c r="F577" t="n">
        <v>0.0</v>
      </c>
      <c r="G577" t="n">
        <v>0.0</v>
      </c>
      <c r="H577" t="n">
        <v>2.0</v>
      </c>
      <c r="I577" t="n">
        <v>16000.0</v>
      </c>
      <c r="J577" t="n">
        <v>2.0</v>
      </c>
      <c r="K577" t="n">
        <v>16000.0</v>
      </c>
      <c r="L577" t="n">
        <v>0.0</v>
      </c>
      <c r="M577" t="n">
        <v>0.0</v>
      </c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>
      <c r="A578" t="n">
        <v>35420.0</v>
      </c>
      <c r="B578"/>
      <c r="C578" t="n">
        <v>9.00033E7</v>
      </c>
      <c r="D578" t="s">
        <v>3403</v>
      </c>
      <c r="E578" t="n">
        <v>10000.0</v>
      </c>
      <c r="F578" t="n">
        <v>0.0</v>
      </c>
      <c r="G578" t="n">
        <v>0.0</v>
      </c>
      <c r="H578" t="n">
        <v>1.0</v>
      </c>
      <c r="I578" t="n">
        <v>10000.0</v>
      </c>
      <c r="J578" t="n">
        <v>1.0</v>
      </c>
      <c r="K578" t="n">
        <v>10000.0</v>
      </c>
      <c r="L578" t="n">
        <v>0.0</v>
      </c>
      <c r="M578" t="n">
        <v>0.0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>
      <c r="A579" t="n">
        <v>35420.0</v>
      </c>
      <c r="B579"/>
      <c r="C579" t="n">
        <v>9.0003363E7</v>
      </c>
      <c r="D579" t="s">
        <v>2488</v>
      </c>
      <c r="E579" t="n">
        <v>4000.0</v>
      </c>
      <c r="F579" t="n">
        <v>0.0</v>
      </c>
      <c r="G579" t="n">
        <v>0.0</v>
      </c>
      <c r="H579" t="n">
        <v>34.0</v>
      </c>
      <c r="I579" t="n">
        <v>136000.0</v>
      </c>
      <c r="J579" t="n">
        <v>33.0</v>
      </c>
      <c r="K579" t="n">
        <v>132000.0</v>
      </c>
      <c r="L579" t="n">
        <v>1.0</v>
      </c>
      <c r="M579" t="n">
        <v>4000.0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>
      <c r="A580" t="n">
        <v>35420.0</v>
      </c>
      <c r="B580"/>
      <c r="C580" t="n">
        <v>9.0003363E7</v>
      </c>
      <c r="D580" t="s">
        <v>2488</v>
      </c>
      <c r="E580" t="n">
        <v>4500.0</v>
      </c>
      <c r="F580" t="n">
        <v>0.0</v>
      </c>
      <c r="G580" t="n">
        <v>0.0</v>
      </c>
      <c r="H580" t="n">
        <v>2.0</v>
      </c>
      <c r="I580" t="n">
        <v>9000.0</v>
      </c>
      <c r="J580" t="n">
        <v>2.0</v>
      </c>
      <c r="K580" t="n">
        <v>9000.0</v>
      </c>
      <c r="L580" t="n">
        <v>0.0</v>
      </c>
      <c r="M580" t="n">
        <v>0.0</v>
      </c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>
      <c r="A581" t="n">
        <v>35420.0</v>
      </c>
      <c r="B581"/>
      <c r="C581" t="n">
        <v>9.0003363E7</v>
      </c>
      <c r="D581" t="s">
        <v>2488</v>
      </c>
      <c r="E581" t="n">
        <v>4800.0</v>
      </c>
      <c r="F581" t="n">
        <v>0.0</v>
      </c>
      <c r="G581" t="n">
        <v>0.0</v>
      </c>
      <c r="H581" t="n">
        <v>4.0</v>
      </c>
      <c r="I581" t="n">
        <v>19200.0</v>
      </c>
      <c r="J581" t="n">
        <v>4.0</v>
      </c>
      <c r="K581" t="n">
        <v>19200.0</v>
      </c>
      <c r="L581" t="n">
        <v>0.0</v>
      </c>
      <c r="M581" t="n">
        <v>0.0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>
      <c r="A582" t="n">
        <v>35420.0</v>
      </c>
      <c r="B582"/>
      <c r="C582" t="n">
        <v>9.0003365E7</v>
      </c>
      <c r="D582" t="s">
        <v>2482</v>
      </c>
      <c r="E582" t="n">
        <v>5400.0</v>
      </c>
      <c r="F582" t="n">
        <v>0.0</v>
      </c>
      <c r="G582" t="n">
        <v>0.0</v>
      </c>
      <c r="H582" t="n">
        <v>1.0</v>
      </c>
      <c r="I582" t="n">
        <v>5400.0</v>
      </c>
      <c r="J582" t="n">
        <v>1.0</v>
      </c>
      <c r="K582" t="n">
        <v>5400.0</v>
      </c>
      <c r="L582" t="n">
        <v>0.0</v>
      </c>
      <c r="M582" t="n">
        <v>0.0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>
      <c r="A583" t="n">
        <v>35420.0</v>
      </c>
      <c r="B583"/>
      <c r="C583" t="n">
        <v>9.0003371E7</v>
      </c>
      <c r="D583" t="s">
        <v>2477</v>
      </c>
      <c r="E583" t="n">
        <v>4700.0</v>
      </c>
      <c r="F583" t="n">
        <v>0.0</v>
      </c>
      <c r="G583" t="n">
        <v>0.0</v>
      </c>
      <c r="H583" t="n">
        <v>3.0</v>
      </c>
      <c r="I583" t="n">
        <v>14100.0</v>
      </c>
      <c r="J583" t="n">
        <v>3.0</v>
      </c>
      <c r="K583" t="n">
        <v>14100.0</v>
      </c>
      <c r="L583" t="n">
        <v>0.0</v>
      </c>
      <c r="M583" t="n">
        <v>0.0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>
      <c r="A584" t="n">
        <v>35420.0</v>
      </c>
      <c r="B584"/>
      <c r="C584" t="n">
        <v>9.0003453E7</v>
      </c>
      <c r="D584" t="s">
        <v>2484</v>
      </c>
      <c r="E584" t="n">
        <v>1250.0</v>
      </c>
      <c r="F584" t="n">
        <v>0.0</v>
      </c>
      <c r="G584" t="n">
        <v>0.0</v>
      </c>
      <c r="H584" t="n">
        <v>4.0</v>
      </c>
      <c r="I584" t="n">
        <v>5000.0</v>
      </c>
      <c r="J584" t="n">
        <v>4.0</v>
      </c>
      <c r="K584" t="n">
        <v>5000.0</v>
      </c>
      <c r="L584" t="n">
        <v>0.0</v>
      </c>
      <c r="M584" t="n">
        <v>0.0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>
      <c r="A585" t="n">
        <v>35420.0</v>
      </c>
      <c r="B585"/>
      <c r="C585" t="n">
        <v>9.0003453E7</v>
      </c>
      <c r="D585" t="s">
        <v>2484</v>
      </c>
      <c r="E585" t="n">
        <v>2300.0</v>
      </c>
      <c r="F585" t="n">
        <v>0.0</v>
      </c>
      <c r="G585" t="n">
        <v>0.0</v>
      </c>
      <c r="H585" t="n">
        <v>9.0</v>
      </c>
      <c r="I585" t="n">
        <v>20700.0</v>
      </c>
      <c r="J585" t="n">
        <v>9.0</v>
      </c>
      <c r="K585" t="n">
        <v>20700.0</v>
      </c>
      <c r="L585" t="n">
        <v>0.0</v>
      </c>
      <c r="M585" t="n">
        <v>0.0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>
      <c r="A586" t="n">
        <v>35420.0</v>
      </c>
      <c r="B586"/>
      <c r="C586" t="n">
        <v>9.0003453E7</v>
      </c>
      <c r="D586" t="s">
        <v>2484</v>
      </c>
      <c r="E586" t="n">
        <v>2500.0</v>
      </c>
      <c r="F586" t="n">
        <v>0.0</v>
      </c>
      <c r="G586" t="n">
        <v>0.0</v>
      </c>
      <c r="H586" t="n">
        <v>26.0</v>
      </c>
      <c r="I586" t="n">
        <v>65000.0</v>
      </c>
      <c r="J586" t="n">
        <v>26.0</v>
      </c>
      <c r="K586" t="n">
        <v>65000.0</v>
      </c>
      <c r="L586" t="n">
        <v>0.0</v>
      </c>
      <c r="M586" t="n">
        <v>0.0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>
      <c r="A587" t="n">
        <v>35420.0</v>
      </c>
      <c r="B587"/>
      <c r="C587" t="n">
        <v>9.0003453E7</v>
      </c>
      <c r="D587" t="s">
        <v>2484</v>
      </c>
      <c r="E587" t="n">
        <v>3700.0</v>
      </c>
      <c r="F587" t="n">
        <v>0.0</v>
      </c>
      <c r="G587" t="n">
        <v>0.0</v>
      </c>
      <c r="H587" t="n">
        <v>2.0</v>
      </c>
      <c r="I587" t="n">
        <v>7400.0</v>
      </c>
      <c r="J587" t="n">
        <v>2.0</v>
      </c>
      <c r="K587" t="n">
        <v>7400.0</v>
      </c>
      <c r="L587" t="n">
        <v>0.0</v>
      </c>
      <c r="M587" t="n">
        <v>0.0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>
      <c r="A588" t="n">
        <v>35420.0</v>
      </c>
      <c r="B588"/>
      <c r="C588" t="n">
        <v>9.0003454E7</v>
      </c>
      <c r="D588" t="s">
        <v>2491</v>
      </c>
      <c r="E588" t="n">
        <v>1500.0</v>
      </c>
      <c r="F588" t="n">
        <v>0.0</v>
      </c>
      <c r="G588" t="n">
        <v>0.0</v>
      </c>
      <c r="H588" t="n">
        <v>4.0</v>
      </c>
      <c r="I588" t="n">
        <v>6000.0</v>
      </c>
      <c r="J588" t="n">
        <v>4.0</v>
      </c>
      <c r="K588" t="n">
        <v>6000.0</v>
      </c>
      <c r="L588" t="n">
        <v>0.0</v>
      </c>
      <c r="M588" t="n">
        <v>0.0</v>
      </c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>
      <c r="A589" t="n">
        <v>35420.0</v>
      </c>
      <c r="B589"/>
      <c r="C589" t="n">
        <v>9.0003667E7</v>
      </c>
      <c r="D589" t="s">
        <v>4441</v>
      </c>
      <c r="E589" t="n">
        <v>750.0</v>
      </c>
      <c r="F589" t="n">
        <v>0.0</v>
      </c>
      <c r="G589" t="n">
        <v>0.0</v>
      </c>
      <c r="H589" t="n">
        <v>15.0</v>
      </c>
      <c r="I589" t="n">
        <v>11250.0</v>
      </c>
      <c r="J589" t="n">
        <v>12.0</v>
      </c>
      <c r="K589" t="n">
        <v>9000.0</v>
      </c>
      <c r="L589" t="n">
        <v>3.0</v>
      </c>
      <c r="M589" t="n">
        <v>2250.0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>
      <c r="A590" t="n">
        <v>35420.0</v>
      </c>
      <c r="B590"/>
      <c r="C590" t="n">
        <v>9.000368E7</v>
      </c>
      <c r="D590" t="s">
        <v>2493</v>
      </c>
      <c r="E590" t="n">
        <v>4500.0</v>
      </c>
      <c r="F590" t="n">
        <v>0.0</v>
      </c>
      <c r="G590" t="n">
        <v>0.0</v>
      </c>
      <c r="H590" t="n">
        <v>4.0</v>
      </c>
      <c r="I590" t="n">
        <v>18000.0</v>
      </c>
      <c r="J590" t="n">
        <v>4.0</v>
      </c>
      <c r="K590" t="n">
        <v>18000.0</v>
      </c>
      <c r="L590" t="n">
        <v>0.0</v>
      </c>
      <c r="M590" t="n">
        <v>0.0</v>
      </c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>
      <c r="A591" t="n">
        <v>35420.0</v>
      </c>
      <c r="B591"/>
      <c r="C591" t="n">
        <v>9.000368E7</v>
      </c>
      <c r="D591" t="s">
        <v>2493</v>
      </c>
      <c r="E591" t="n">
        <v>5000.0</v>
      </c>
      <c r="F591" t="n">
        <v>0.0</v>
      </c>
      <c r="G591" t="n">
        <v>0.0</v>
      </c>
      <c r="H591" t="n">
        <v>9.0</v>
      </c>
      <c r="I591" t="n">
        <v>45000.0</v>
      </c>
      <c r="J591" t="n">
        <v>9.0</v>
      </c>
      <c r="K591" t="n">
        <v>45000.0</v>
      </c>
      <c r="L591" t="n">
        <v>0.0</v>
      </c>
      <c r="M591" t="n">
        <v>0.0</v>
      </c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>
      <c r="A592" t="n">
        <v>35420.0</v>
      </c>
      <c r="B592"/>
      <c r="C592" t="n">
        <v>9.0003723E7</v>
      </c>
      <c r="D592" t="s">
        <v>3821</v>
      </c>
      <c r="E592" t="n">
        <v>4500.0</v>
      </c>
      <c r="F592" t="n">
        <v>0.0</v>
      </c>
      <c r="G592" t="n">
        <v>0.0</v>
      </c>
      <c r="H592" t="n">
        <v>12.0</v>
      </c>
      <c r="I592" t="n">
        <v>54000.0</v>
      </c>
      <c r="J592" t="n">
        <v>12.0</v>
      </c>
      <c r="K592" t="n">
        <v>54000.0</v>
      </c>
      <c r="L592" t="n">
        <v>0.0</v>
      </c>
      <c r="M592" t="n">
        <v>0.0</v>
      </c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>
      <c r="A593" t="n">
        <v>35420.0</v>
      </c>
      <c r="B593"/>
      <c r="C593" t="n">
        <v>9.000373E7</v>
      </c>
      <c r="D593" t="s">
        <v>3179</v>
      </c>
      <c r="E593" t="n">
        <v>4000.0</v>
      </c>
      <c r="F593" t="n">
        <v>0.0</v>
      </c>
      <c r="G593" t="n">
        <v>0.0</v>
      </c>
      <c r="H593" t="n">
        <v>4.0</v>
      </c>
      <c r="I593" t="n">
        <v>16000.0</v>
      </c>
      <c r="J593" t="n">
        <v>4.0</v>
      </c>
      <c r="K593" t="n">
        <v>16000.0</v>
      </c>
      <c r="L593" t="n">
        <v>0.0</v>
      </c>
      <c r="M593" t="n">
        <v>0.0</v>
      </c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>
      <c r="A594" t="n">
        <v>35420.0</v>
      </c>
      <c r="B594"/>
      <c r="C594" t="n">
        <v>9.0003836E7</v>
      </c>
      <c r="D594" t="s">
        <v>3180</v>
      </c>
      <c r="E594" t="n">
        <v>5000.0</v>
      </c>
      <c r="F594" t="n">
        <v>0.0</v>
      </c>
      <c r="G594" t="n">
        <v>0.0</v>
      </c>
      <c r="H594" t="n">
        <v>3.0</v>
      </c>
      <c r="I594" t="n">
        <v>15000.0</v>
      </c>
      <c r="J594" t="n">
        <v>3.0</v>
      </c>
      <c r="K594" t="n">
        <v>15000.0</v>
      </c>
      <c r="L594" t="n">
        <v>0.0</v>
      </c>
      <c r="M594" t="n">
        <v>0.0</v>
      </c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>
      <c r="A595" t="n">
        <v>35420.0</v>
      </c>
      <c r="B595"/>
      <c r="C595" t="n">
        <v>9.0003836E7</v>
      </c>
      <c r="D595" t="s">
        <v>3180</v>
      </c>
      <c r="E595" t="n">
        <v>5500.0</v>
      </c>
      <c r="F595" t="n">
        <v>0.0</v>
      </c>
      <c r="G595" t="n">
        <v>0.0</v>
      </c>
      <c r="H595" t="n">
        <v>2.0</v>
      </c>
      <c r="I595" t="n">
        <v>11000.0</v>
      </c>
      <c r="J595" t="n">
        <v>2.0</v>
      </c>
      <c r="K595" t="n">
        <v>11000.0</v>
      </c>
      <c r="L595" t="n">
        <v>0.0</v>
      </c>
      <c r="M595" t="n">
        <v>0.0</v>
      </c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>
      <c r="A596" t="n">
        <v>35420.0</v>
      </c>
      <c r="B596"/>
      <c r="C596" t="n">
        <v>9.00043E7</v>
      </c>
      <c r="D596" t="s">
        <v>2481</v>
      </c>
      <c r="E596" t="n">
        <v>2400.0</v>
      </c>
      <c r="F596" t="n">
        <v>0.0</v>
      </c>
      <c r="G596" t="n">
        <v>0.0</v>
      </c>
      <c r="H596" t="n">
        <v>6.0</v>
      </c>
      <c r="I596" t="n">
        <v>14400.0</v>
      </c>
      <c r="J596" t="n">
        <v>6.0</v>
      </c>
      <c r="K596" t="n">
        <v>14400.0</v>
      </c>
      <c r="L596" t="n">
        <v>0.0</v>
      </c>
      <c r="M596" t="n">
        <v>0.0</v>
      </c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>
      <c r="A597" t="n">
        <v>35420.0</v>
      </c>
      <c r="B597"/>
      <c r="C597" t="n">
        <v>9.00043E7</v>
      </c>
      <c r="D597" t="s">
        <v>2481</v>
      </c>
      <c r="E597" t="n">
        <v>2800.0</v>
      </c>
      <c r="F597" t="n">
        <v>0.0</v>
      </c>
      <c r="G597" t="n">
        <v>0.0</v>
      </c>
      <c r="H597" t="n">
        <v>6.0</v>
      </c>
      <c r="I597" t="n">
        <v>16800.0</v>
      </c>
      <c r="J597" t="n">
        <v>4.0</v>
      </c>
      <c r="K597" t="n">
        <v>11200.0</v>
      </c>
      <c r="L597" t="n">
        <v>2.0</v>
      </c>
      <c r="M597" t="n">
        <v>5600.0</v>
      </c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>
      <c r="A598" t="n">
        <v>35420.0</v>
      </c>
      <c r="B598"/>
      <c r="C598" t="n">
        <v>9.0004359E7</v>
      </c>
      <c r="D598" t="s">
        <v>4307</v>
      </c>
      <c r="E598" t="n">
        <v>5000.0</v>
      </c>
      <c r="F598" t="n">
        <v>0.0</v>
      </c>
      <c r="G598" t="n">
        <v>0.0</v>
      </c>
      <c r="H598" t="n">
        <v>4.0</v>
      </c>
      <c r="I598" t="n">
        <v>20000.0</v>
      </c>
      <c r="J598" t="n">
        <v>4.0</v>
      </c>
      <c r="K598" t="n">
        <v>20000.0</v>
      </c>
      <c r="L598" t="n">
        <v>0.0</v>
      </c>
      <c r="M598" t="n">
        <v>0.0</v>
      </c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>
      <c r="A599" t="n">
        <v>35420.0</v>
      </c>
      <c r="B599"/>
      <c r="C599" t="n">
        <v>9.0004885E7</v>
      </c>
      <c r="D599" t="s">
        <v>2485</v>
      </c>
      <c r="E599" t="n">
        <v>2800.0</v>
      </c>
      <c r="F599" t="n">
        <v>0.0</v>
      </c>
      <c r="G599" t="n">
        <v>0.0</v>
      </c>
      <c r="H599" t="n">
        <v>3.0</v>
      </c>
      <c r="I599" t="n">
        <v>8400.0</v>
      </c>
      <c r="J599" t="n">
        <v>3.0</v>
      </c>
      <c r="K599" t="n">
        <v>8400.0</v>
      </c>
      <c r="L599" t="n">
        <v>0.0</v>
      </c>
      <c r="M599" t="n">
        <v>0.0</v>
      </c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>
      <c r="A600" t="n">
        <v>35420.0</v>
      </c>
      <c r="B600"/>
      <c r="C600" t="n">
        <v>9.000491E7</v>
      </c>
      <c r="D600" t="s">
        <v>3046</v>
      </c>
      <c r="E600" t="n">
        <v>20691.0</v>
      </c>
      <c r="F600" t="n">
        <v>0.0</v>
      </c>
      <c r="G600" t="n">
        <v>0.0</v>
      </c>
      <c r="H600" t="n">
        <v>4.0</v>
      </c>
      <c r="I600" t="n">
        <v>82764.0</v>
      </c>
      <c r="J600" t="n">
        <v>4.0</v>
      </c>
      <c r="K600" t="n">
        <v>82764.0</v>
      </c>
      <c r="L600" t="n">
        <v>0.0</v>
      </c>
      <c r="M600" t="n">
        <v>0.0</v>
      </c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>
      <c r="A601" t="n">
        <v>35420.0</v>
      </c>
      <c r="B601"/>
      <c r="C601" t="n">
        <v>9.000491E7</v>
      </c>
      <c r="D601" t="s">
        <v>3046</v>
      </c>
      <c r="E601" t="n">
        <v>24297.0</v>
      </c>
      <c r="F601" t="n">
        <v>0.0</v>
      </c>
      <c r="G601" t="n">
        <v>0.0</v>
      </c>
      <c r="H601" t="n">
        <v>3.0</v>
      </c>
      <c r="I601" t="n">
        <v>72891.0</v>
      </c>
      <c r="J601" t="n">
        <v>3.0</v>
      </c>
      <c r="K601" t="n">
        <v>72891.0</v>
      </c>
      <c r="L601" t="n">
        <v>0.0</v>
      </c>
      <c r="M601" t="n">
        <v>0.0</v>
      </c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>
      <c r="A602" t="n">
        <v>35420.0</v>
      </c>
      <c r="B602"/>
      <c r="C602" t="n">
        <v>9.0004911E7</v>
      </c>
      <c r="D602" t="s">
        <v>3048</v>
      </c>
      <c r="E602" t="n">
        <v>20691.0</v>
      </c>
      <c r="F602" t="n">
        <v>0.0</v>
      </c>
      <c r="G602" t="n">
        <v>0.0</v>
      </c>
      <c r="H602" t="n">
        <v>2.0</v>
      </c>
      <c r="I602" t="n">
        <v>41382.0</v>
      </c>
      <c r="J602" t="n">
        <v>2.0</v>
      </c>
      <c r="K602" t="n">
        <v>41382.0</v>
      </c>
      <c r="L602" t="n">
        <v>0.0</v>
      </c>
      <c r="M602" t="n">
        <v>0.0</v>
      </c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>
      <c r="A603" t="n">
        <v>35420.0</v>
      </c>
      <c r="B603"/>
      <c r="C603" t="n">
        <v>9.0004911E7</v>
      </c>
      <c r="D603" t="s">
        <v>3048</v>
      </c>
      <c r="E603" t="n">
        <v>24297.0</v>
      </c>
      <c r="F603" t="n">
        <v>0.0</v>
      </c>
      <c r="G603" t="n">
        <v>0.0</v>
      </c>
      <c r="H603" t="n">
        <v>2.0</v>
      </c>
      <c r="I603" t="n">
        <v>48594.0</v>
      </c>
      <c r="J603" t="n">
        <v>2.0</v>
      </c>
      <c r="K603" t="n">
        <v>48594.0</v>
      </c>
      <c r="L603" t="n">
        <v>0.0</v>
      </c>
      <c r="M603" t="n">
        <v>0.0</v>
      </c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>
      <c r="A604" t="n">
        <v>35420.0</v>
      </c>
      <c r="B604"/>
      <c r="C604" t="n">
        <v>9.0004911E7</v>
      </c>
      <c r="D604" t="s">
        <v>3048</v>
      </c>
      <c r="E604" t="n">
        <v>24449.0</v>
      </c>
      <c r="F604" t="n">
        <v>0.0</v>
      </c>
      <c r="G604" t="n">
        <v>0.0</v>
      </c>
      <c r="H604" t="n">
        <v>2.0</v>
      </c>
      <c r="I604" t="n">
        <v>48898.0</v>
      </c>
      <c r="J604" t="n">
        <v>2.0</v>
      </c>
      <c r="K604" t="n">
        <v>48898.0</v>
      </c>
      <c r="L604" t="n">
        <v>0.0</v>
      </c>
      <c r="M604" t="n">
        <v>0.0</v>
      </c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>
      <c r="A605" t="n">
        <v>35420.0</v>
      </c>
      <c r="B605"/>
      <c r="C605" t="n">
        <v>9.0004911E7</v>
      </c>
      <c r="D605" t="s">
        <v>3048</v>
      </c>
      <c r="E605" t="n">
        <v>25585.0</v>
      </c>
      <c r="F605" t="n">
        <v>0.0</v>
      </c>
      <c r="G605" t="n">
        <v>0.0</v>
      </c>
      <c r="H605" t="n">
        <v>2.0</v>
      </c>
      <c r="I605" t="n">
        <v>51170.0</v>
      </c>
      <c r="J605" t="n">
        <v>2.0</v>
      </c>
      <c r="K605" t="n">
        <v>51170.0</v>
      </c>
      <c r="L605" t="n">
        <v>0.0</v>
      </c>
      <c r="M605" t="n">
        <v>0.0</v>
      </c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>
      <c r="A606" t="n">
        <v>35420.0</v>
      </c>
      <c r="B606"/>
      <c r="C606" t="n">
        <v>9.0004911E7</v>
      </c>
      <c r="D606" t="s">
        <v>3048</v>
      </c>
      <c r="E606" t="n">
        <v>28755.0</v>
      </c>
      <c r="F606" t="n">
        <v>0.0</v>
      </c>
      <c r="G606" t="n">
        <v>0.0</v>
      </c>
      <c r="H606" t="n">
        <v>2.0</v>
      </c>
      <c r="I606" t="n">
        <v>57510.0</v>
      </c>
      <c r="J606" t="n">
        <v>2.0</v>
      </c>
      <c r="K606" t="n">
        <v>57510.0</v>
      </c>
      <c r="L606" t="n">
        <v>0.0</v>
      </c>
      <c r="M606" t="n">
        <v>0.0</v>
      </c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>
      <c r="A607" t="n">
        <v>35420.0</v>
      </c>
      <c r="B607"/>
      <c r="C607" t="n">
        <v>9.0004912E7</v>
      </c>
      <c r="D607" t="s">
        <v>3044</v>
      </c>
      <c r="E607" t="n">
        <v>16201.0</v>
      </c>
      <c r="F607" t="n">
        <v>0.0</v>
      </c>
      <c r="G607" t="n">
        <v>0.0</v>
      </c>
      <c r="H607" t="n">
        <v>3.0</v>
      </c>
      <c r="I607" t="n">
        <v>48603.0</v>
      </c>
      <c r="J607" t="n">
        <v>3.0</v>
      </c>
      <c r="K607" t="n">
        <v>48603.0</v>
      </c>
      <c r="L607" t="n">
        <v>0.0</v>
      </c>
      <c r="M607" t="n">
        <v>0.0</v>
      </c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>
      <c r="A608" t="n">
        <v>35420.0</v>
      </c>
      <c r="B608"/>
      <c r="C608" t="n">
        <v>9.0004912E7</v>
      </c>
      <c r="D608" t="s">
        <v>3044</v>
      </c>
      <c r="E608" t="n">
        <v>20691.0</v>
      </c>
      <c r="F608" t="n">
        <v>0.0</v>
      </c>
      <c r="G608" t="n">
        <v>0.0</v>
      </c>
      <c r="H608" t="n">
        <v>3.0</v>
      </c>
      <c r="I608" t="n">
        <v>62073.0</v>
      </c>
      <c r="J608" t="n">
        <v>3.0</v>
      </c>
      <c r="K608" t="n">
        <v>62073.0</v>
      </c>
      <c r="L608" t="n">
        <v>0.0</v>
      </c>
      <c r="M608" t="n">
        <v>0.0</v>
      </c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>
      <c r="A609" t="n">
        <v>35420.0</v>
      </c>
      <c r="B609"/>
      <c r="C609" t="n">
        <v>9.0004912E7</v>
      </c>
      <c r="D609" t="s">
        <v>3044</v>
      </c>
      <c r="E609" t="n">
        <v>21691.0</v>
      </c>
      <c r="F609" t="n">
        <v>0.0</v>
      </c>
      <c r="G609" t="n">
        <v>0.0</v>
      </c>
      <c r="H609" t="n">
        <v>2.0</v>
      </c>
      <c r="I609" t="n">
        <v>43382.0</v>
      </c>
      <c r="J609" t="n">
        <v>2.0</v>
      </c>
      <c r="K609" t="n">
        <v>43382.0</v>
      </c>
      <c r="L609" t="n">
        <v>0.0</v>
      </c>
      <c r="M609" t="n">
        <v>0.0</v>
      </c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>
      <c r="A610" t="n">
        <v>35420.0</v>
      </c>
      <c r="B610"/>
      <c r="C610" t="n">
        <v>9.0004912E7</v>
      </c>
      <c r="D610" t="s">
        <v>3044</v>
      </c>
      <c r="E610" t="n">
        <v>24449.0</v>
      </c>
      <c r="F610" t="n">
        <v>0.0</v>
      </c>
      <c r="G610" t="n">
        <v>0.0</v>
      </c>
      <c r="H610" t="n">
        <v>2.0</v>
      </c>
      <c r="I610" t="n">
        <v>48898.0</v>
      </c>
      <c r="J610" t="n">
        <v>2.0</v>
      </c>
      <c r="K610" t="n">
        <v>48898.0</v>
      </c>
      <c r="L610" t="n">
        <v>0.0</v>
      </c>
      <c r="M610" t="n">
        <v>0.0</v>
      </c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>
      <c r="A611" t="n">
        <v>35420.0</v>
      </c>
      <c r="B611"/>
      <c r="C611" t="n">
        <v>9.0004913E7</v>
      </c>
      <c r="D611" t="s">
        <v>3047</v>
      </c>
      <c r="E611" t="n">
        <v>5265.0</v>
      </c>
      <c r="F611" t="n">
        <v>0.0</v>
      </c>
      <c r="G611" t="n">
        <v>0.0</v>
      </c>
      <c r="H611" t="n">
        <v>4.0</v>
      </c>
      <c r="I611" t="n">
        <v>21060.0</v>
      </c>
      <c r="J611" t="n">
        <v>4.0</v>
      </c>
      <c r="K611" t="n">
        <v>21060.0</v>
      </c>
      <c r="L611" t="n">
        <v>0.0</v>
      </c>
      <c r="M611" t="n">
        <v>0.0</v>
      </c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>
      <c r="A612" t="n">
        <v>35420.0</v>
      </c>
      <c r="B612"/>
      <c r="C612" t="n">
        <v>9.0004914E7</v>
      </c>
      <c r="D612" t="s">
        <v>3045</v>
      </c>
      <c r="E612" t="n">
        <v>6000.0</v>
      </c>
      <c r="F612" t="n">
        <v>0.0</v>
      </c>
      <c r="G612" t="n">
        <v>0.0</v>
      </c>
      <c r="H612" t="n">
        <v>3.0</v>
      </c>
      <c r="I612" t="n">
        <v>18000.0</v>
      </c>
      <c r="J612" t="n">
        <v>3.0</v>
      </c>
      <c r="K612" t="n">
        <v>18000.0</v>
      </c>
      <c r="L612" t="n">
        <v>0.0</v>
      </c>
      <c r="M612" t="n">
        <v>0.0</v>
      </c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>
      <c r="A613" t="n">
        <v>35420.0</v>
      </c>
      <c r="B613"/>
      <c r="C613" t="n">
        <v>9.0004914E7</v>
      </c>
      <c r="D613" t="s">
        <v>3045</v>
      </c>
      <c r="E613" t="n">
        <v>24297.0</v>
      </c>
      <c r="F613" t="n">
        <v>0.0</v>
      </c>
      <c r="G613" t="n">
        <v>0.0</v>
      </c>
      <c r="H613" t="n">
        <v>3.0</v>
      </c>
      <c r="I613" t="n">
        <v>72891.0</v>
      </c>
      <c r="J613" t="n">
        <v>3.0</v>
      </c>
      <c r="K613" t="n">
        <v>72891.0</v>
      </c>
      <c r="L613" t="n">
        <v>0.0</v>
      </c>
      <c r="M613" t="n">
        <v>0.0</v>
      </c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>
      <c r="A614" t="n">
        <v>35420.0</v>
      </c>
      <c r="B614"/>
      <c r="C614" t="n">
        <v>9.0004914E7</v>
      </c>
      <c r="D614" t="s">
        <v>3045</v>
      </c>
      <c r="E614" t="n">
        <v>25514.0</v>
      </c>
      <c r="F614" t="n">
        <v>0.0</v>
      </c>
      <c r="G614" t="n">
        <v>0.0</v>
      </c>
      <c r="H614" t="n">
        <v>3.0</v>
      </c>
      <c r="I614" t="n">
        <v>76542.0</v>
      </c>
      <c r="J614" t="n">
        <v>3.0</v>
      </c>
      <c r="K614" t="n">
        <v>76542.0</v>
      </c>
      <c r="L614" t="n">
        <v>0.0</v>
      </c>
      <c r="M614" t="n">
        <v>0.0</v>
      </c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>
      <c r="A615" t="n">
        <v>35420.0</v>
      </c>
      <c r="B615"/>
      <c r="C615" t="n">
        <v>9.0004914E7</v>
      </c>
      <c r="D615" t="s">
        <v>3045</v>
      </c>
      <c r="E615" t="n">
        <v>28850.0</v>
      </c>
      <c r="F615" t="n">
        <v>0.0</v>
      </c>
      <c r="G615" t="n">
        <v>0.0</v>
      </c>
      <c r="H615" t="n">
        <v>2.0</v>
      </c>
      <c r="I615" t="n">
        <v>57700.0</v>
      </c>
      <c r="J615" t="n">
        <v>2.0</v>
      </c>
      <c r="K615" t="n">
        <v>57700.0</v>
      </c>
      <c r="L615" t="n">
        <v>0.0</v>
      </c>
      <c r="M615" t="n">
        <v>0.0</v>
      </c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>
      <c r="A616" t="n">
        <v>35420.0</v>
      </c>
      <c r="B616"/>
      <c r="C616" t="n">
        <v>9.0004919E7</v>
      </c>
      <c r="D616" t="s">
        <v>3178</v>
      </c>
      <c r="E616" t="n">
        <v>750.0</v>
      </c>
      <c r="F616" t="n">
        <v>0.0</v>
      </c>
      <c r="G616" t="n">
        <v>0.0</v>
      </c>
      <c r="H616" t="n">
        <v>25.0</v>
      </c>
      <c r="I616" t="n">
        <v>18750.0</v>
      </c>
      <c r="J616" t="n">
        <v>25.0</v>
      </c>
      <c r="K616" t="n">
        <v>18750.0</v>
      </c>
      <c r="L616" t="n">
        <v>0.0</v>
      </c>
      <c r="M616" t="n">
        <v>0.0</v>
      </c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>
      <c r="A617" t="n">
        <v>35420.0</v>
      </c>
      <c r="B617"/>
      <c r="C617" t="n">
        <v>9.000492E7</v>
      </c>
      <c r="D617" t="s">
        <v>3175</v>
      </c>
      <c r="E617" t="n">
        <v>4800.0</v>
      </c>
      <c r="F617" t="n">
        <v>0.0</v>
      </c>
      <c r="G617" t="n">
        <v>0.0</v>
      </c>
      <c r="H617" t="n">
        <v>2.0</v>
      </c>
      <c r="I617" t="n">
        <v>9600.0</v>
      </c>
      <c r="J617" t="n">
        <v>2.0</v>
      </c>
      <c r="K617" t="n">
        <v>9600.0</v>
      </c>
      <c r="L617" t="n">
        <v>0.0</v>
      </c>
      <c r="M617" t="n">
        <v>0.0</v>
      </c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>
      <c r="A618" t="n">
        <v>35420.0</v>
      </c>
      <c r="B618"/>
      <c r="C618" t="n">
        <v>9.0004921E7</v>
      </c>
      <c r="D618" t="s">
        <v>3182</v>
      </c>
      <c r="E618" t="n">
        <v>2500.0</v>
      </c>
      <c r="F618" t="n">
        <v>0.0</v>
      </c>
      <c r="G618" t="n">
        <v>0.0</v>
      </c>
      <c r="H618" t="n">
        <v>38.0</v>
      </c>
      <c r="I618" t="n">
        <v>95000.0</v>
      </c>
      <c r="J618" t="n">
        <v>37.0</v>
      </c>
      <c r="K618" t="n">
        <v>92500.0</v>
      </c>
      <c r="L618" t="n">
        <v>1.0</v>
      </c>
      <c r="M618" t="n">
        <v>2500.0</v>
      </c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>
      <c r="A619" t="n">
        <v>35420.0</v>
      </c>
      <c r="B619"/>
      <c r="C619" t="n">
        <v>9.0004921E7</v>
      </c>
      <c r="D619" t="s">
        <v>3182</v>
      </c>
      <c r="E619" t="n">
        <v>2900.0</v>
      </c>
      <c r="F619" t="n">
        <v>0.0</v>
      </c>
      <c r="G619" t="n">
        <v>0.0</v>
      </c>
      <c r="H619" t="n">
        <v>2.0</v>
      </c>
      <c r="I619" t="n">
        <v>5800.0</v>
      </c>
      <c r="J619" t="n">
        <v>2.0</v>
      </c>
      <c r="K619" t="n">
        <v>5800.0</v>
      </c>
      <c r="L619" t="n">
        <v>0.0</v>
      </c>
      <c r="M619" t="n">
        <v>0.0</v>
      </c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>
      <c r="A620" t="n">
        <v>35420.0</v>
      </c>
      <c r="B620"/>
      <c r="C620" t="n">
        <v>9.0004921E7</v>
      </c>
      <c r="D620" t="s">
        <v>3182</v>
      </c>
      <c r="E620" t="n">
        <v>4000.0</v>
      </c>
      <c r="F620" t="n">
        <v>0.0</v>
      </c>
      <c r="G620" t="n">
        <v>0.0</v>
      </c>
      <c r="H620" t="n">
        <v>4.0</v>
      </c>
      <c r="I620" t="n">
        <v>16000.0</v>
      </c>
      <c r="J620" t="n">
        <v>4.0</v>
      </c>
      <c r="K620" t="n">
        <v>16000.0</v>
      </c>
      <c r="L620" t="n">
        <v>0.0</v>
      </c>
      <c r="M620" t="n">
        <v>0.0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>
      <c r="A621" t="n">
        <v>35420.0</v>
      </c>
      <c r="B621"/>
      <c r="C621" t="n">
        <v>9.0004922E7</v>
      </c>
      <c r="D621" t="s">
        <v>3177</v>
      </c>
      <c r="E621" t="n">
        <v>2500.0</v>
      </c>
      <c r="F621" t="n">
        <v>0.0</v>
      </c>
      <c r="G621" t="n">
        <v>0.0</v>
      </c>
      <c r="H621" t="n">
        <v>145.0</v>
      </c>
      <c r="I621" t="n">
        <v>362500.0</v>
      </c>
      <c r="J621" t="n">
        <v>144.0</v>
      </c>
      <c r="K621" t="n">
        <v>360000.0</v>
      </c>
      <c r="L621" t="n">
        <v>1.0</v>
      </c>
      <c r="M621" t="n">
        <v>2500.0</v>
      </c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>
      <c r="A622" t="n">
        <v>35420.0</v>
      </c>
      <c r="B622"/>
      <c r="C622" t="n">
        <v>9.0004923E7</v>
      </c>
      <c r="D622" t="s">
        <v>3181</v>
      </c>
      <c r="E622" t="n">
        <v>8000.0</v>
      </c>
      <c r="F622" t="n">
        <v>0.0</v>
      </c>
      <c r="G622" t="n">
        <v>0.0</v>
      </c>
      <c r="H622" t="n">
        <v>1.0</v>
      </c>
      <c r="I622" t="n">
        <v>8000.0</v>
      </c>
      <c r="J622" t="n">
        <v>1.0</v>
      </c>
      <c r="K622" t="n">
        <v>8000.0</v>
      </c>
      <c r="L622" t="n">
        <v>0.0</v>
      </c>
      <c r="M622" t="n">
        <v>0.0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>
      <c r="A623" t="n">
        <v>35420.0</v>
      </c>
      <c r="B623"/>
      <c r="C623" t="n">
        <v>9.0004924E7</v>
      </c>
      <c r="D623" t="s">
        <v>3176</v>
      </c>
      <c r="E623" t="n">
        <v>4300.0</v>
      </c>
      <c r="F623" t="n">
        <v>0.0</v>
      </c>
      <c r="G623" t="n">
        <v>0.0</v>
      </c>
      <c r="H623" t="n">
        <v>4.0</v>
      </c>
      <c r="I623" t="n">
        <v>17200.0</v>
      </c>
      <c r="J623" t="n">
        <v>4.0</v>
      </c>
      <c r="K623" t="n">
        <v>17200.0</v>
      </c>
      <c r="L623" t="n">
        <v>0.0</v>
      </c>
      <c r="M623" t="n">
        <v>0.0</v>
      </c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>
      <c r="A624" t="n">
        <v>35420.0</v>
      </c>
      <c r="B624"/>
      <c r="C624" t="n">
        <v>9.0004929E7</v>
      </c>
      <c r="D624" t="s">
        <v>3255</v>
      </c>
      <c r="E624" t="n">
        <v>22500.0</v>
      </c>
      <c r="F624" t="n">
        <v>0.0</v>
      </c>
      <c r="G624" t="n">
        <v>0.0</v>
      </c>
      <c r="H624" t="n">
        <v>1.0</v>
      </c>
      <c r="I624" t="n">
        <v>22500.0</v>
      </c>
      <c r="J624" t="n">
        <v>1.0</v>
      </c>
      <c r="K624" t="n">
        <v>22500.0</v>
      </c>
      <c r="L624" t="n">
        <v>0.0</v>
      </c>
      <c r="M624" t="n">
        <v>0.0</v>
      </c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>
      <c r="A625" t="n">
        <v>35420.0</v>
      </c>
      <c r="B625"/>
      <c r="C625" t="n">
        <v>9.0004943E7</v>
      </c>
      <c r="D625" t="s">
        <v>3400</v>
      </c>
      <c r="E625" t="n">
        <v>7000.0</v>
      </c>
      <c r="F625" t="n">
        <v>0.0</v>
      </c>
      <c r="G625" t="n">
        <v>0.0</v>
      </c>
      <c r="H625" t="n">
        <v>28.0</v>
      </c>
      <c r="I625" t="n">
        <v>196000.0</v>
      </c>
      <c r="J625" t="n">
        <v>26.0</v>
      </c>
      <c r="K625" t="n">
        <v>182000.0</v>
      </c>
      <c r="L625" t="n">
        <v>2.0</v>
      </c>
      <c r="M625" t="n">
        <v>14000.0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>
      <c r="A626" t="n">
        <v>35420.0</v>
      </c>
      <c r="B626"/>
      <c r="C626" t="n">
        <v>9.0004945E7</v>
      </c>
      <c r="D626" t="s">
        <v>3566</v>
      </c>
      <c r="E626" t="n">
        <v>5000.0</v>
      </c>
      <c r="F626" t="n">
        <v>0.0</v>
      </c>
      <c r="G626" t="n">
        <v>0.0</v>
      </c>
      <c r="H626" t="n">
        <v>1.0</v>
      </c>
      <c r="I626" t="n">
        <v>5000.0</v>
      </c>
      <c r="J626" t="n">
        <v>1.0</v>
      </c>
      <c r="K626" t="n">
        <v>5000.0</v>
      </c>
      <c r="L626" t="n">
        <v>0.0</v>
      </c>
      <c r="M626" t="n">
        <v>0.0</v>
      </c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>
      <c r="A627" t="n">
        <v>35420.0</v>
      </c>
      <c r="B627"/>
      <c r="C627" t="n">
        <v>9.0004956E7</v>
      </c>
      <c r="D627" t="s">
        <v>3822</v>
      </c>
      <c r="E627" t="n">
        <v>5000.0</v>
      </c>
      <c r="F627" t="n">
        <v>0.0</v>
      </c>
      <c r="G627" t="n">
        <v>0.0</v>
      </c>
      <c r="H627" t="n">
        <v>4.0</v>
      </c>
      <c r="I627" t="n">
        <v>20000.0</v>
      </c>
      <c r="J627" t="n">
        <v>4.0</v>
      </c>
      <c r="K627" t="n">
        <v>20000.0</v>
      </c>
      <c r="L627" t="n">
        <v>0.0</v>
      </c>
      <c r="M627" t="n">
        <v>0.0</v>
      </c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>
      <c r="A628" t="n">
        <v>35420.0</v>
      </c>
      <c r="B628"/>
      <c r="C628" t="n">
        <v>9.0004957E7</v>
      </c>
      <c r="D628" t="s">
        <v>4077</v>
      </c>
      <c r="E628" t="n">
        <v>24297.0</v>
      </c>
      <c r="F628" t="n">
        <v>0.0</v>
      </c>
      <c r="G628" t="n">
        <v>0.0</v>
      </c>
      <c r="H628" t="n">
        <v>2.0</v>
      </c>
      <c r="I628" t="n">
        <v>48594.0</v>
      </c>
      <c r="J628" t="n">
        <v>2.0</v>
      </c>
      <c r="K628" t="n">
        <v>48594.0</v>
      </c>
      <c r="L628" t="n">
        <v>0.0</v>
      </c>
      <c r="M628" t="n">
        <v>0.0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>
      <c r="A629" t="n">
        <v>35420.0</v>
      </c>
      <c r="B629"/>
      <c r="C629" t="n">
        <v>9.0004958E7</v>
      </c>
      <c r="D629" t="s">
        <v>4086</v>
      </c>
      <c r="E629" t="n">
        <v>1800.0</v>
      </c>
      <c r="F629" t="n">
        <v>0.0</v>
      </c>
      <c r="G629" t="n">
        <v>0.0</v>
      </c>
      <c r="H629" t="n">
        <v>2.0</v>
      </c>
      <c r="I629" t="n">
        <v>3600.0</v>
      </c>
      <c r="J629" t="n">
        <v>2.0</v>
      </c>
      <c r="K629" t="n">
        <v>3600.0</v>
      </c>
      <c r="L629" t="n">
        <v>0.0</v>
      </c>
      <c r="M629" t="n">
        <v>0.0</v>
      </c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>
      <c r="A630" t="n">
        <v>35420.0</v>
      </c>
      <c r="B630"/>
      <c r="C630" t="n">
        <v>9.0004962E7</v>
      </c>
      <c r="D630" t="s">
        <v>4200</v>
      </c>
      <c r="E630" t="n">
        <v>35000.0</v>
      </c>
      <c r="F630" t="n">
        <v>0.0</v>
      </c>
      <c r="G630" t="n">
        <v>0.0</v>
      </c>
      <c r="H630" t="n">
        <v>1.0</v>
      </c>
      <c r="I630" t="n">
        <v>35000.0</v>
      </c>
      <c r="J630" t="n">
        <v>1.0</v>
      </c>
      <c r="K630" t="n">
        <v>35000.0</v>
      </c>
      <c r="L630" t="n">
        <v>0.0</v>
      </c>
      <c r="M630" t="n">
        <v>0.0</v>
      </c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>
      <c r="A631" t="n">
        <v>35420.0</v>
      </c>
      <c r="B631"/>
      <c r="C631" t="n">
        <v>9.0004963E7</v>
      </c>
      <c r="D631" t="s">
        <v>4308</v>
      </c>
      <c r="E631" t="n">
        <v>45000.0</v>
      </c>
      <c r="F631" t="n">
        <v>0.0</v>
      </c>
      <c r="G631" t="n">
        <v>0.0</v>
      </c>
      <c r="H631" t="n">
        <v>1.0</v>
      </c>
      <c r="I631" t="n">
        <v>45000.0</v>
      </c>
      <c r="J631" t="n">
        <v>1.0</v>
      </c>
      <c r="K631" t="n">
        <v>45000.0</v>
      </c>
      <c r="L631" t="n">
        <v>0.0</v>
      </c>
      <c r="M631" t="n">
        <v>0.0</v>
      </c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>
      <c r="A632" t="n">
        <v>35420.0</v>
      </c>
      <c r="B632"/>
      <c r="C632" t="n">
        <v>9.0004966E7</v>
      </c>
      <c r="D632" t="s">
        <v>4444</v>
      </c>
      <c r="E632" t="n">
        <v>2910.0</v>
      </c>
      <c r="F632" t="n">
        <v>0.0</v>
      </c>
      <c r="G632" t="n">
        <v>0.0</v>
      </c>
      <c r="H632" t="n">
        <v>24.0</v>
      </c>
      <c r="I632" t="n">
        <v>69840.0</v>
      </c>
      <c r="J632" t="n">
        <v>6.0</v>
      </c>
      <c r="K632" t="n">
        <v>17460.0</v>
      </c>
      <c r="L632" t="n">
        <v>18.0</v>
      </c>
      <c r="M632" t="n">
        <v>52380.0</v>
      </c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>
      <c r="A633" t="n">
        <v>35420.0</v>
      </c>
      <c r="B633"/>
      <c r="C633" t="n">
        <v>9.0004967E7</v>
      </c>
      <c r="D633" t="s">
        <v>4445</v>
      </c>
      <c r="E633" t="n">
        <v>16060.0</v>
      </c>
      <c r="F633" t="n">
        <v>0.0</v>
      </c>
      <c r="G633" t="n">
        <v>0.0</v>
      </c>
      <c r="H633" t="n">
        <v>6.0</v>
      </c>
      <c r="I633" t="n">
        <v>96360.0</v>
      </c>
      <c r="J633" t="n">
        <v>6.0</v>
      </c>
      <c r="K633" t="n">
        <v>96360.0</v>
      </c>
      <c r="L633" t="n">
        <v>0.0</v>
      </c>
      <c r="M633" t="n">
        <v>0.0</v>
      </c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>
      <c r="A634" t="n">
        <v>35420.0</v>
      </c>
      <c r="B634"/>
      <c r="C634" t="n">
        <v>9.0004968E7</v>
      </c>
      <c r="D634" t="s">
        <v>4448</v>
      </c>
      <c r="E634" t="n">
        <v>4890.0</v>
      </c>
      <c r="F634" t="n">
        <v>0.0</v>
      </c>
      <c r="G634" t="n">
        <v>0.0</v>
      </c>
      <c r="H634" t="n">
        <v>6.0</v>
      </c>
      <c r="I634" t="n">
        <v>29340.0</v>
      </c>
      <c r="J634" t="n">
        <v>6.0</v>
      </c>
      <c r="K634" t="n">
        <v>29340.0</v>
      </c>
      <c r="L634" t="n">
        <v>0.0</v>
      </c>
      <c r="M634" t="n">
        <v>0.0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>
      <c r="A635" t="n">
        <v>35420.0</v>
      </c>
      <c r="B635"/>
      <c r="C635" t="n">
        <v>9.0004969E7</v>
      </c>
      <c r="D635" t="s">
        <v>4443</v>
      </c>
      <c r="E635" t="n">
        <v>5860.0</v>
      </c>
      <c r="F635" t="n">
        <v>0.0</v>
      </c>
      <c r="G635" t="n">
        <v>0.0</v>
      </c>
      <c r="H635" t="n">
        <v>5.0</v>
      </c>
      <c r="I635" t="n">
        <v>29300.0</v>
      </c>
      <c r="J635" t="n">
        <v>5.0</v>
      </c>
      <c r="K635" t="n">
        <v>29300.0</v>
      </c>
      <c r="L635" t="n">
        <v>0.0</v>
      </c>
      <c r="M635" t="n">
        <v>0.0</v>
      </c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>
      <c r="A636" t="n">
        <v>35420.0</v>
      </c>
      <c r="B636"/>
      <c r="C636" t="n">
        <v>9.000497E7</v>
      </c>
      <c r="D636" t="s">
        <v>4446</v>
      </c>
      <c r="E636" t="n">
        <v>11500.0</v>
      </c>
      <c r="F636" t="n">
        <v>0.0</v>
      </c>
      <c r="G636" t="n">
        <v>0.0</v>
      </c>
      <c r="H636" t="n">
        <v>6.0</v>
      </c>
      <c r="I636" t="n">
        <v>69000.0</v>
      </c>
      <c r="J636" t="n">
        <v>4.0</v>
      </c>
      <c r="K636" t="n">
        <v>46000.0</v>
      </c>
      <c r="L636" t="n">
        <v>2.0</v>
      </c>
      <c r="M636" t="n">
        <v>23000.0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>
      <c r="A637" t="n">
        <v>35420.0</v>
      </c>
      <c r="B637"/>
      <c r="C637" t="n">
        <v>9.0004991E7</v>
      </c>
      <c r="D637" t="s">
        <v>4447</v>
      </c>
      <c r="E637" t="n">
        <v>14000.0</v>
      </c>
      <c r="F637" t="n">
        <v>0.0</v>
      </c>
      <c r="G637" t="n">
        <v>0.0</v>
      </c>
      <c r="H637" t="n">
        <v>2.0</v>
      </c>
      <c r="I637" t="n">
        <v>28000.0</v>
      </c>
      <c r="J637" t="n">
        <v>1.0</v>
      </c>
      <c r="K637" t="n">
        <v>14000.0</v>
      </c>
      <c r="L637" t="n">
        <v>1.0</v>
      </c>
      <c r="M637" t="n">
        <v>14000.0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>
      <c r="A638" t="n">
        <v>35430.0</v>
      </c>
      <c r="B638"/>
      <c r="C638" t="n">
        <v>9.0003301E7</v>
      </c>
      <c r="D638" t="s">
        <v>3344</v>
      </c>
      <c r="E638" t="n">
        <v>225000.0</v>
      </c>
      <c r="F638" t="n">
        <v>0.0</v>
      </c>
      <c r="G638" t="n">
        <v>0.0</v>
      </c>
      <c r="H638" t="n">
        <v>4.0</v>
      </c>
      <c r="I638" t="n">
        <v>900000.0</v>
      </c>
      <c r="J638" t="n">
        <v>4.0</v>
      </c>
      <c r="K638" t="n">
        <v>900000.0</v>
      </c>
      <c r="L638" t="n">
        <v>0.0</v>
      </c>
      <c r="M638" t="n">
        <v>0.0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>
      <c r="A639" t="n">
        <v>35430.0</v>
      </c>
      <c r="B639"/>
      <c r="C639" t="n">
        <v>9.0003856E7</v>
      </c>
      <c r="D639" t="s">
        <v>3355</v>
      </c>
      <c r="E639" t="n">
        <v>6000.0</v>
      </c>
      <c r="F639" t="n">
        <v>0.0</v>
      </c>
      <c r="G639" t="n">
        <v>0.0</v>
      </c>
      <c r="H639" t="n">
        <v>30.0</v>
      </c>
      <c r="I639" t="n">
        <v>180000.0</v>
      </c>
      <c r="J639" t="n">
        <v>30.0</v>
      </c>
      <c r="K639" t="n">
        <v>180000.0</v>
      </c>
      <c r="L639" t="n">
        <v>0.0</v>
      </c>
      <c r="M639" t="n">
        <v>0.0</v>
      </c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>
      <c r="A640" t="n">
        <v>35430.0</v>
      </c>
      <c r="B640"/>
      <c r="C640" t="n">
        <v>9.0004712E7</v>
      </c>
      <c r="D640" t="s">
        <v>3365</v>
      </c>
      <c r="E640" t="n">
        <v>132837.74</v>
      </c>
      <c r="F640" t="n">
        <v>4.0</v>
      </c>
      <c r="G640" t="n">
        <v>531350.96</v>
      </c>
      <c r="H640" t="n">
        <v>0.0</v>
      </c>
      <c r="I640" t="n">
        <v>0.0</v>
      </c>
      <c r="J640" t="n">
        <v>4.0</v>
      </c>
      <c r="K640" t="n">
        <v>531350.96</v>
      </c>
      <c r="L640" t="n">
        <v>0.0</v>
      </c>
      <c r="M640" t="n">
        <v>0.0</v>
      </c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>
      <c r="A641" t="n">
        <v>35430.0</v>
      </c>
      <c r="B641"/>
      <c r="C641" t="n">
        <v>9.0004713E7</v>
      </c>
      <c r="D641" t="s">
        <v>3755</v>
      </c>
      <c r="E641" t="n">
        <v>56930.46</v>
      </c>
      <c r="F641" t="n">
        <v>2.0</v>
      </c>
      <c r="G641" t="n">
        <v>113860.92</v>
      </c>
      <c r="H641" t="n">
        <v>0.0</v>
      </c>
      <c r="I641" t="n">
        <v>0.0</v>
      </c>
      <c r="J641" t="n">
        <v>2.0</v>
      </c>
      <c r="K641" t="n">
        <v>113860.92</v>
      </c>
      <c r="L641" t="n">
        <v>0.0</v>
      </c>
      <c r="M641" t="n">
        <v>0.0</v>
      </c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>
      <c r="A642" t="n">
        <v>35430.0</v>
      </c>
      <c r="B642"/>
      <c r="C642" t="n">
        <v>9.0004792E7</v>
      </c>
      <c r="D642" t="s">
        <v>3933</v>
      </c>
      <c r="E642" t="n">
        <v>35000.0</v>
      </c>
      <c r="F642" t="n">
        <v>0.0</v>
      </c>
      <c r="G642" t="n">
        <v>0.0</v>
      </c>
      <c r="H642" t="n">
        <v>2.0</v>
      </c>
      <c r="I642" t="n">
        <v>70000.0</v>
      </c>
      <c r="J642" t="n">
        <v>2.0</v>
      </c>
      <c r="K642" t="n">
        <v>70000.0</v>
      </c>
      <c r="L642" t="n">
        <v>0.0</v>
      </c>
      <c r="M642" t="n">
        <v>0.0</v>
      </c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>
      <c r="A643" t="n">
        <v>35430.0</v>
      </c>
      <c r="B643"/>
      <c r="C643" t="n">
        <v>9.0004866E7</v>
      </c>
      <c r="D643" t="s">
        <v>5419</v>
      </c>
      <c r="E643" t="n">
        <v>129000.0</v>
      </c>
      <c r="F643" t="n">
        <v>5.0</v>
      </c>
      <c r="G643" t="n">
        <v>645000.0</v>
      </c>
      <c r="H643" t="n">
        <v>0.0</v>
      </c>
      <c r="I643" t="n">
        <v>0.0</v>
      </c>
      <c r="J643" t="n">
        <v>0.0</v>
      </c>
      <c r="K643" t="n">
        <v>0.0</v>
      </c>
      <c r="L643" t="n">
        <v>5.0</v>
      </c>
      <c r="M643" t="n">
        <v>645000.0</v>
      </c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>
      <c r="A644" t="n">
        <v>35430.0</v>
      </c>
      <c r="B644"/>
      <c r="C644" t="n">
        <v>9.0004935E7</v>
      </c>
      <c r="D644" t="s">
        <v>3351</v>
      </c>
      <c r="E644" t="n">
        <v>310000.0</v>
      </c>
      <c r="F644" t="n">
        <v>0.0</v>
      </c>
      <c r="G644" t="n">
        <v>0.0</v>
      </c>
      <c r="H644" t="n">
        <v>1.0</v>
      </c>
      <c r="I644" t="n">
        <v>310000.0</v>
      </c>
      <c r="J644" t="n">
        <v>1.0</v>
      </c>
      <c r="K644" t="n">
        <v>310000.0</v>
      </c>
      <c r="L644" t="n">
        <v>0.0</v>
      </c>
      <c r="M644" t="n">
        <v>0.0</v>
      </c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>
      <c r="A645" t="n">
        <v>35430.0</v>
      </c>
      <c r="B645"/>
      <c r="C645" t="n">
        <v>9.0004936E7</v>
      </c>
      <c r="D645" t="s">
        <v>3352</v>
      </c>
      <c r="E645" t="n">
        <v>80000.0</v>
      </c>
      <c r="F645" t="n">
        <v>0.0</v>
      </c>
      <c r="G645" t="n">
        <v>0.0</v>
      </c>
      <c r="H645" t="n">
        <v>1.0</v>
      </c>
      <c r="I645" t="n">
        <v>80000.0</v>
      </c>
      <c r="J645" t="n">
        <v>1.0</v>
      </c>
      <c r="K645" t="n">
        <v>80000.0</v>
      </c>
      <c r="L645" t="n">
        <v>0.0</v>
      </c>
      <c r="M645" t="n">
        <v>0.0</v>
      </c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>
      <c r="A646" t="n">
        <v>35430.0</v>
      </c>
      <c r="B646"/>
      <c r="C646" t="n">
        <v>9.0004937E7</v>
      </c>
      <c r="D646" t="s">
        <v>3354</v>
      </c>
      <c r="E646" t="n">
        <v>25000.0</v>
      </c>
      <c r="F646" t="n">
        <v>0.0</v>
      </c>
      <c r="G646" t="n">
        <v>0.0</v>
      </c>
      <c r="H646" t="n">
        <v>1.0</v>
      </c>
      <c r="I646" t="n">
        <v>25000.0</v>
      </c>
      <c r="J646" t="n">
        <v>1.0</v>
      </c>
      <c r="K646" t="n">
        <v>25000.0</v>
      </c>
      <c r="L646" t="n">
        <v>0.0</v>
      </c>
      <c r="M646" t="n">
        <v>0.0</v>
      </c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>
      <c r="A647" t="n">
        <v>35430.0</v>
      </c>
      <c r="B647"/>
      <c r="C647" t="n">
        <v>9.0004938E7</v>
      </c>
      <c r="D647" t="s">
        <v>3353</v>
      </c>
      <c r="E647" t="n">
        <v>350.0</v>
      </c>
      <c r="F647" t="n">
        <v>0.0</v>
      </c>
      <c r="G647" t="n">
        <v>0.0</v>
      </c>
      <c r="H647" t="n">
        <v>200.0</v>
      </c>
      <c r="I647" t="n">
        <v>70000.0</v>
      </c>
      <c r="J647" t="n">
        <v>200.0</v>
      </c>
      <c r="K647" t="n">
        <v>70000.0</v>
      </c>
      <c r="L647" t="n">
        <v>0.0</v>
      </c>
      <c r="M647" t="n">
        <v>0.0</v>
      </c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>
      <c r="A648" t="n">
        <v>35430.0</v>
      </c>
      <c r="B648"/>
      <c r="C648" t="n">
        <v>9.0004981E7</v>
      </c>
      <c r="D648" t="s">
        <v>3880</v>
      </c>
      <c r="E648" t="n">
        <v>201400.0</v>
      </c>
      <c r="F648" t="n">
        <v>0.0</v>
      </c>
      <c r="G648" t="n">
        <v>0.0</v>
      </c>
      <c r="H648" t="n">
        <v>1.0</v>
      </c>
      <c r="I648" t="n">
        <v>201400.0</v>
      </c>
      <c r="J648" t="n">
        <v>1.0</v>
      </c>
      <c r="K648" t="n">
        <v>201400.0</v>
      </c>
      <c r="L648" t="n">
        <v>0.0</v>
      </c>
      <c r="M648" t="n">
        <v>0.0</v>
      </c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>
      <c r="A649" t="n">
        <v>35430.0</v>
      </c>
      <c r="B649"/>
      <c r="C649" t="n">
        <v>9.0005002E7</v>
      </c>
      <c r="D649" t="s">
        <v>4249</v>
      </c>
      <c r="E649" t="n">
        <v>35000.0</v>
      </c>
      <c r="F649" t="n">
        <v>0.0</v>
      </c>
      <c r="G649" t="n">
        <v>0.0</v>
      </c>
      <c r="H649" t="n">
        <v>2.0</v>
      </c>
      <c r="I649" t="n">
        <v>70000.0</v>
      </c>
      <c r="J649" t="n">
        <v>2.0</v>
      </c>
      <c r="K649" t="n">
        <v>70000.0</v>
      </c>
      <c r="L649" t="n">
        <v>0.0</v>
      </c>
      <c r="M649" t="n">
        <v>0.0</v>
      </c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>
      <c r="A650" t="n">
        <v>35430.0</v>
      </c>
      <c r="B650"/>
      <c r="C650" t="n">
        <v>9.0005005E7</v>
      </c>
      <c r="D650" t="s">
        <v>3937</v>
      </c>
      <c r="E650" t="n">
        <v>280000.0</v>
      </c>
      <c r="F650" t="n">
        <v>0.0</v>
      </c>
      <c r="G650" t="n">
        <v>0.0</v>
      </c>
      <c r="H650" t="n">
        <v>1.0</v>
      </c>
      <c r="I650" t="n">
        <v>280000.0</v>
      </c>
      <c r="J650" t="n">
        <v>1.0</v>
      </c>
      <c r="K650" t="n">
        <v>280000.0</v>
      </c>
      <c r="L650" t="n">
        <v>0.0</v>
      </c>
      <c r="M650" t="n">
        <v>0.0</v>
      </c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>
      <c r="A651" t="n">
        <v>35440.0</v>
      </c>
      <c r="B651"/>
      <c r="C651" t="n">
        <v>9.0003369E7</v>
      </c>
      <c r="D651" t="s">
        <v>2243</v>
      </c>
      <c r="E651" t="n">
        <v>1000.0</v>
      </c>
      <c r="F651" t="n">
        <v>24.0</v>
      </c>
      <c r="G651" t="n">
        <v>24000.0</v>
      </c>
      <c r="H651" t="n">
        <v>0.0</v>
      </c>
      <c r="I651" t="n">
        <v>0.0</v>
      </c>
      <c r="J651" t="n">
        <v>0.0</v>
      </c>
      <c r="K651" t="n">
        <v>0.0</v>
      </c>
      <c r="L651" t="n">
        <v>24.0</v>
      </c>
      <c r="M651" t="n">
        <v>24000.0</v>
      </c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>
      <c r="A652" t="n">
        <v>35440.0</v>
      </c>
      <c r="B652"/>
      <c r="C652" t="n">
        <v>9.0003369E7</v>
      </c>
      <c r="D652" t="s">
        <v>2243</v>
      </c>
      <c r="E652" t="n">
        <v>5000.0</v>
      </c>
      <c r="F652" t="n">
        <v>12.0</v>
      </c>
      <c r="G652" t="n">
        <v>60000.0</v>
      </c>
      <c r="H652" t="n">
        <v>60.0</v>
      </c>
      <c r="I652" t="n">
        <v>300000.0</v>
      </c>
      <c r="J652" t="n">
        <v>4.0</v>
      </c>
      <c r="K652" t="n">
        <v>20000.0</v>
      </c>
      <c r="L652" t="n">
        <v>68.0</v>
      </c>
      <c r="M652" t="n">
        <v>340000.0</v>
      </c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>
      <c r="A653" t="n">
        <v>35440.0</v>
      </c>
      <c r="B653"/>
      <c r="C653" t="n">
        <v>9.0003369E7</v>
      </c>
      <c r="D653" t="s">
        <v>2243</v>
      </c>
      <c r="E653" t="n">
        <v>10000.0</v>
      </c>
      <c r="F653" t="n">
        <v>170.0</v>
      </c>
      <c r="G653" t="n">
        <v>1700000.0</v>
      </c>
      <c r="H653" t="n">
        <v>70.0</v>
      </c>
      <c r="I653" t="n">
        <v>700000.0</v>
      </c>
      <c r="J653" t="n">
        <v>138.0</v>
      </c>
      <c r="K653" t="n">
        <v>1380000.0</v>
      </c>
      <c r="L653" t="n">
        <v>102.0</v>
      </c>
      <c r="M653" t="n">
        <v>1020000.0</v>
      </c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>
      <c r="A654" t="n">
        <v>35440.0</v>
      </c>
      <c r="B654"/>
      <c r="C654" t="n">
        <v>9.0003369E7</v>
      </c>
      <c r="D654" t="s">
        <v>2243</v>
      </c>
      <c r="E654" t="n">
        <v>20000.0</v>
      </c>
      <c r="F654" t="n">
        <v>464.0</v>
      </c>
      <c r="G654" t="n">
        <v>9280000.0</v>
      </c>
      <c r="H654" t="n">
        <v>400.0</v>
      </c>
      <c r="I654" t="n">
        <v>8000000.0</v>
      </c>
      <c r="J654" t="n">
        <v>537.0</v>
      </c>
      <c r="K654" t="n">
        <v>1.074E7</v>
      </c>
      <c r="L654" t="n">
        <v>327.0</v>
      </c>
      <c r="M654" t="n">
        <v>6540000.0</v>
      </c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>
      <c r="A655" t="n">
        <v>35440.0</v>
      </c>
      <c r="B655"/>
      <c r="C655" t="n">
        <v>9.0003891E7</v>
      </c>
      <c r="D655" t="s">
        <v>3943</v>
      </c>
      <c r="E655" t="n">
        <v>376900.0</v>
      </c>
      <c r="F655" t="n">
        <v>1.0</v>
      </c>
      <c r="G655" t="n">
        <v>376900.0</v>
      </c>
      <c r="H655" t="n">
        <v>0.0</v>
      </c>
      <c r="I655" t="n">
        <v>0.0</v>
      </c>
      <c r="J655" t="n">
        <v>1.0</v>
      </c>
      <c r="K655" t="n">
        <v>376900.0</v>
      </c>
      <c r="L655" t="n">
        <v>0.0</v>
      </c>
      <c r="M655" t="n">
        <v>0.0</v>
      </c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>
      <c r="A656" t="n">
        <v>35440.0</v>
      </c>
      <c r="B656"/>
      <c r="C656" t="n">
        <v>9.0004862E7</v>
      </c>
      <c r="D656" t="s">
        <v>3944</v>
      </c>
      <c r="E656" t="n">
        <v>119700.0</v>
      </c>
      <c r="F656" t="n">
        <v>1.0</v>
      </c>
      <c r="G656" t="n">
        <v>119700.0</v>
      </c>
      <c r="H656" t="n">
        <v>0.0</v>
      </c>
      <c r="I656" t="n">
        <v>0.0</v>
      </c>
      <c r="J656" t="n">
        <v>1.0</v>
      </c>
      <c r="K656" t="n">
        <v>119700.0</v>
      </c>
      <c r="L656" t="n">
        <v>0.0</v>
      </c>
      <c r="M656" t="n">
        <v>0.0</v>
      </c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>
      <c r="A657" t="n">
        <v>35450.0</v>
      </c>
      <c r="B657"/>
      <c r="C657" t="n">
        <v>9.0002634E7</v>
      </c>
      <c r="D657" t="s">
        <v>2658</v>
      </c>
      <c r="E657" t="n">
        <v>3500.0</v>
      </c>
      <c r="F657" t="n">
        <v>0.0</v>
      </c>
      <c r="G657" t="n">
        <v>0.0</v>
      </c>
      <c r="H657" t="n">
        <v>12.0</v>
      </c>
      <c r="I657" t="n">
        <v>42000.0</v>
      </c>
      <c r="J657" t="n">
        <v>12.0</v>
      </c>
      <c r="K657" t="n">
        <v>42000.0</v>
      </c>
      <c r="L657" t="n">
        <v>0.0</v>
      </c>
      <c r="M657" t="n">
        <v>0.0</v>
      </c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>
      <c r="A658" t="n">
        <v>35450.0</v>
      </c>
      <c r="B658"/>
      <c r="C658" t="n">
        <v>9.0002636E7</v>
      </c>
      <c r="D658" t="s">
        <v>3651</v>
      </c>
      <c r="E658" t="n">
        <v>1200.0</v>
      </c>
      <c r="F658" t="n">
        <v>7.0</v>
      </c>
      <c r="G658" t="n">
        <v>8400.0</v>
      </c>
      <c r="H658" t="n">
        <v>0.0</v>
      </c>
      <c r="I658" t="n">
        <v>0.0</v>
      </c>
      <c r="J658" t="n">
        <v>7.0</v>
      </c>
      <c r="K658" t="n">
        <v>8400.0</v>
      </c>
      <c r="L658" t="n">
        <v>0.0</v>
      </c>
      <c r="M658" t="n">
        <v>0.0</v>
      </c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>
      <c r="A659" t="n">
        <v>35450.0</v>
      </c>
      <c r="B659"/>
      <c r="C659" t="n">
        <v>9.0002637E7</v>
      </c>
      <c r="D659" t="s">
        <v>3650</v>
      </c>
      <c r="E659" t="n">
        <v>1200.0</v>
      </c>
      <c r="F659" t="n">
        <v>21.0</v>
      </c>
      <c r="G659" t="n">
        <v>25200.0</v>
      </c>
      <c r="H659" t="n">
        <v>0.0</v>
      </c>
      <c r="I659" t="n">
        <v>0.0</v>
      </c>
      <c r="J659" t="n">
        <v>21.0</v>
      </c>
      <c r="K659" t="n">
        <v>25200.0</v>
      </c>
      <c r="L659" t="n">
        <v>0.0</v>
      </c>
      <c r="M659" t="n">
        <v>0.0</v>
      </c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>
      <c r="A660" t="n">
        <v>35450.0</v>
      </c>
      <c r="B660"/>
      <c r="C660" t="n">
        <v>9.0003243E7</v>
      </c>
      <c r="D660" t="s">
        <v>2655</v>
      </c>
      <c r="E660" t="n">
        <v>1500.0</v>
      </c>
      <c r="F660" t="n">
        <v>0.0</v>
      </c>
      <c r="G660" t="n">
        <v>0.0</v>
      </c>
      <c r="H660" t="n">
        <v>4.0</v>
      </c>
      <c r="I660" t="n">
        <v>6000.0</v>
      </c>
      <c r="J660" t="n">
        <v>4.0</v>
      </c>
      <c r="K660" t="n">
        <v>6000.0</v>
      </c>
      <c r="L660" t="n">
        <v>0.0</v>
      </c>
      <c r="M660" t="n">
        <v>0.0</v>
      </c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>
      <c r="A661" t="n">
        <v>35450.0</v>
      </c>
      <c r="B661"/>
      <c r="C661" t="n">
        <v>9.0003411E7</v>
      </c>
      <c r="D661" t="s">
        <v>5420</v>
      </c>
      <c r="E661" t="n">
        <v>3800.0</v>
      </c>
      <c r="F661" t="n">
        <v>4.0</v>
      </c>
      <c r="G661" t="n">
        <v>15200.0</v>
      </c>
      <c r="H661" t="n">
        <v>0.0</v>
      </c>
      <c r="I661" t="n">
        <v>0.0</v>
      </c>
      <c r="J661" t="n">
        <v>0.0</v>
      </c>
      <c r="K661" t="n">
        <v>0.0</v>
      </c>
      <c r="L661" t="n">
        <v>4.0</v>
      </c>
      <c r="M661" t="n">
        <v>15200.0</v>
      </c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>
      <c r="A662" t="n">
        <v>35450.0</v>
      </c>
      <c r="B662"/>
      <c r="C662" t="n">
        <v>9.0003437E7</v>
      </c>
      <c r="D662" t="s">
        <v>5421</v>
      </c>
      <c r="E662" t="n">
        <v>16500.0</v>
      </c>
      <c r="F662" t="n">
        <v>3.0</v>
      </c>
      <c r="G662" t="n">
        <v>49500.0</v>
      </c>
      <c r="H662" t="n">
        <v>0.0</v>
      </c>
      <c r="I662" t="n">
        <v>0.0</v>
      </c>
      <c r="J662" t="n">
        <v>0.0</v>
      </c>
      <c r="K662" t="n">
        <v>0.0</v>
      </c>
      <c r="L662" t="n">
        <v>3.0</v>
      </c>
      <c r="M662" t="n">
        <v>49500.0</v>
      </c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>
      <c r="A663" t="n">
        <v>35450.0</v>
      </c>
      <c r="B663"/>
      <c r="C663" t="n">
        <v>9.0003759E7</v>
      </c>
      <c r="D663" t="s">
        <v>2657</v>
      </c>
      <c r="E663" t="n">
        <v>4000.0</v>
      </c>
      <c r="F663" t="n">
        <v>0.0</v>
      </c>
      <c r="G663" t="n">
        <v>0.0</v>
      </c>
      <c r="H663" t="n">
        <v>4.0</v>
      </c>
      <c r="I663" t="n">
        <v>16000.0</v>
      </c>
      <c r="J663" t="n">
        <v>4.0</v>
      </c>
      <c r="K663" t="n">
        <v>16000.0</v>
      </c>
      <c r="L663" t="n">
        <v>0.0</v>
      </c>
      <c r="M663" t="n">
        <v>0.0</v>
      </c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>
      <c r="A664" t="n">
        <v>35450.0</v>
      </c>
      <c r="B664"/>
      <c r="C664" t="n">
        <v>9.0003856E7</v>
      </c>
      <c r="D664" t="s">
        <v>3355</v>
      </c>
      <c r="E664" t="n">
        <v>1100.0</v>
      </c>
      <c r="F664" t="n">
        <v>20.0</v>
      </c>
      <c r="G664" t="n">
        <v>22000.0</v>
      </c>
      <c r="H664" t="n">
        <v>0.0</v>
      </c>
      <c r="I664" t="n">
        <v>0.0</v>
      </c>
      <c r="J664" t="n">
        <v>20.0</v>
      </c>
      <c r="K664" t="n">
        <v>22000.0</v>
      </c>
      <c r="L664" t="n">
        <v>0.0</v>
      </c>
      <c r="M664" t="n">
        <v>0.0</v>
      </c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>
      <c r="A665" t="n">
        <v>35450.0</v>
      </c>
      <c r="B665"/>
      <c r="C665" t="n">
        <v>9.0003856E7</v>
      </c>
      <c r="D665" t="s">
        <v>3355</v>
      </c>
      <c r="E665" t="n">
        <v>1300.0</v>
      </c>
      <c r="F665" t="n">
        <v>15.0</v>
      </c>
      <c r="G665" t="n">
        <v>19500.0</v>
      </c>
      <c r="H665" t="n">
        <v>0.0</v>
      </c>
      <c r="I665" t="n">
        <v>0.0</v>
      </c>
      <c r="J665" t="n">
        <v>15.0</v>
      </c>
      <c r="K665" t="n">
        <v>19500.0</v>
      </c>
      <c r="L665" t="n">
        <v>0.0</v>
      </c>
      <c r="M665" t="n">
        <v>0.0</v>
      </c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>
      <c r="A666" t="n">
        <v>35450.0</v>
      </c>
      <c r="B666"/>
      <c r="C666" t="n">
        <v>9.0003856E7</v>
      </c>
      <c r="D666" t="s">
        <v>3355</v>
      </c>
      <c r="E666" t="n">
        <v>1800.0</v>
      </c>
      <c r="F666" t="n">
        <v>19.0</v>
      </c>
      <c r="G666" t="n">
        <v>34200.0</v>
      </c>
      <c r="H666" t="n">
        <v>0.0</v>
      </c>
      <c r="I666" t="n">
        <v>0.0</v>
      </c>
      <c r="J666" t="n">
        <v>19.0</v>
      </c>
      <c r="K666" t="n">
        <v>34200.0</v>
      </c>
      <c r="L666" t="n">
        <v>0.0</v>
      </c>
      <c r="M666" t="n">
        <v>0.0</v>
      </c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>
      <c r="A667" t="n">
        <v>35450.0</v>
      </c>
      <c r="B667"/>
      <c r="C667" t="n">
        <v>9.0003856E7</v>
      </c>
      <c r="D667" t="s">
        <v>3355</v>
      </c>
      <c r="E667" t="n">
        <v>3500.0</v>
      </c>
      <c r="F667" t="n">
        <v>1.0</v>
      </c>
      <c r="G667" t="n">
        <v>3500.0</v>
      </c>
      <c r="H667" t="n">
        <v>0.0</v>
      </c>
      <c r="I667" t="n">
        <v>0.0</v>
      </c>
      <c r="J667" t="n">
        <v>1.0</v>
      </c>
      <c r="K667" t="n">
        <v>3500.0</v>
      </c>
      <c r="L667" t="n">
        <v>0.0</v>
      </c>
      <c r="M667" t="n">
        <v>0.0</v>
      </c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>
      <c r="A668" t="n">
        <v>35450.0</v>
      </c>
      <c r="B668"/>
      <c r="C668" t="n">
        <v>9.0003856E7</v>
      </c>
      <c r="D668" t="s">
        <v>3355</v>
      </c>
      <c r="E668" t="n">
        <v>4500.0</v>
      </c>
      <c r="F668" t="n">
        <v>2.0</v>
      </c>
      <c r="G668" t="n">
        <v>9000.0</v>
      </c>
      <c r="H668" t="n">
        <v>0.0</v>
      </c>
      <c r="I668" t="n">
        <v>0.0</v>
      </c>
      <c r="J668" t="n">
        <v>1.0</v>
      </c>
      <c r="K668" t="n">
        <v>4500.0</v>
      </c>
      <c r="L668" t="n">
        <v>1.0</v>
      </c>
      <c r="M668" t="n">
        <v>4500.0</v>
      </c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>
      <c r="A669" t="n">
        <v>35450.0</v>
      </c>
      <c r="B669"/>
      <c r="C669" t="n">
        <v>9.0003977E7</v>
      </c>
      <c r="D669" t="s">
        <v>2654</v>
      </c>
      <c r="E669" t="n">
        <v>2500.0</v>
      </c>
      <c r="F669" t="n">
        <v>0.0</v>
      </c>
      <c r="G669" t="n">
        <v>0.0</v>
      </c>
      <c r="H669" t="n">
        <v>4.0</v>
      </c>
      <c r="I669" t="n">
        <v>10000.0</v>
      </c>
      <c r="J669" t="n">
        <v>4.0</v>
      </c>
      <c r="K669" t="n">
        <v>10000.0</v>
      </c>
      <c r="L669" t="n">
        <v>0.0</v>
      </c>
      <c r="M669" t="n">
        <v>0.0</v>
      </c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>
      <c r="A670" t="n">
        <v>35450.0</v>
      </c>
      <c r="B670"/>
      <c r="C670" t="n">
        <v>9.0003994E7</v>
      </c>
      <c r="D670" t="s">
        <v>5422</v>
      </c>
      <c r="E670" t="n">
        <v>10000.0</v>
      </c>
      <c r="F670" t="n">
        <v>1.0</v>
      </c>
      <c r="G670" t="n">
        <v>10000.0</v>
      </c>
      <c r="H670" t="n">
        <v>0.0</v>
      </c>
      <c r="I670" t="n">
        <v>0.0</v>
      </c>
      <c r="J670" t="n">
        <v>0.0</v>
      </c>
      <c r="K670" t="n">
        <v>0.0</v>
      </c>
      <c r="L670" t="n">
        <v>1.0</v>
      </c>
      <c r="M670" t="n">
        <v>10000.0</v>
      </c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>
      <c r="A671" t="n">
        <v>35450.0</v>
      </c>
      <c r="B671"/>
      <c r="C671" t="n">
        <v>9.0004138E7</v>
      </c>
      <c r="D671" t="s">
        <v>3652</v>
      </c>
      <c r="E671" t="n">
        <v>3500.0</v>
      </c>
      <c r="F671" t="n">
        <v>8.0</v>
      </c>
      <c r="G671" t="n">
        <v>28000.0</v>
      </c>
      <c r="H671" t="n">
        <v>0.0</v>
      </c>
      <c r="I671" t="n">
        <v>0.0</v>
      </c>
      <c r="J671" t="n">
        <v>8.0</v>
      </c>
      <c r="K671" t="n">
        <v>28000.0</v>
      </c>
      <c r="L671" t="n">
        <v>0.0</v>
      </c>
      <c r="M671" t="n">
        <v>0.0</v>
      </c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>
      <c r="A672" t="n">
        <v>35450.0</v>
      </c>
      <c r="B672"/>
      <c r="C672" t="n">
        <v>9.000414E7</v>
      </c>
      <c r="D672" t="s">
        <v>2667</v>
      </c>
      <c r="E672" t="n">
        <v>2500.0</v>
      </c>
      <c r="F672" t="n">
        <v>0.0</v>
      </c>
      <c r="G672" t="n">
        <v>0.0</v>
      </c>
      <c r="H672" t="n">
        <v>2.0</v>
      </c>
      <c r="I672" t="n">
        <v>5000.0</v>
      </c>
      <c r="J672" t="n">
        <v>2.0</v>
      </c>
      <c r="K672" t="n">
        <v>5000.0</v>
      </c>
      <c r="L672" t="n">
        <v>0.0</v>
      </c>
      <c r="M672" t="n">
        <v>0.0</v>
      </c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>
      <c r="A673" t="n">
        <v>35450.0</v>
      </c>
      <c r="B673"/>
      <c r="C673" t="n">
        <v>9.0004218E7</v>
      </c>
      <c r="D673" t="s">
        <v>3754</v>
      </c>
      <c r="E673" t="n">
        <v>150.0</v>
      </c>
      <c r="F673" t="n">
        <v>200.0</v>
      </c>
      <c r="G673" t="n">
        <v>30000.0</v>
      </c>
      <c r="H673" t="n">
        <v>0.0</v>
      </c>
      <c r="I673" t="n">
        <v>0.0</v>
      </c>
      <c r="J673" t="n">
        <v>200.0</v>
      </c>
      <c r="K673" t="n">
        <v>30000.0</v>
      </c>
      <c r="L673" t="n">
        <v>0.0</v>
      </c>
      <c r="M673" t="n">
        <v>0.0</v>
      </c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>
      <c r="A674" t="n">
        <v>35450.0</v>
      </c>
      <c r="B674"/>
      <c r="C674" t="n">
        <v>9.0004367E7</v>
      </c>
      <c r="D674" t="s">
        <v>2659</v>
      </c>
      <c r="E674" t="n">
        <v>6500.0</v>
      </c>
      <c r="F674" t="n">
        <v>0.0</v>
      </c>
      <c r="G674" t="n">
        <v>0.0</v>
      </c>
      <c r="H674" t="n">
        <v>1.0</v>
      </c>
      <c r="I674" t="n">
        <v>6500.0</v>
      </c>
      <c r="J674" t="n">
        <v>1.0</v>
      </c>
      <c r="K674" t="n">
        <v>6500.0</v>
      </c>
      <c r="L674" t="n">
        <v>0.0</v>
      </c>
      <c r="M674" t="n">
        <v>0.0</v>
      </c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>
      <c r="A675" t="n">
        <v>35450.0</v>
      </c>
      <c r="B675"/>
      <c r="C675" t="n">
        <v>9.0004405E7</v>
      </c>
      <c r="D675" t="s">
        <v>3753</v>
      </c>
      <c r="E675" t="n">
        <v>4700.0</v>
      </c>
      <c r="F675" t="n">
        <v>110.0</v>
      </c>
      <c r="G675" t="n">
        <v>517000.0</v>
      </c>
      <c r="H675" t="n">
        <v>0.0</v>
      </c>
      <c r="I675" t="n">
        <v>0.0</v>
      </c>
      <c r="J675" t="n">
        <v>110.0</v>
      </c>
      <c r="K675" t="n">
        <v>517000.0</v>
      </c>
      <c r="L675" t="n">
        <v>0.0</v>
      </c>
      <c r="M675" t="n">
        <v>0.0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>
      <c r="A676" t="n">
        <v>35450.0</v>
      </c>
      <c r="B676"/>
      <c r="C676" t="n">
        <v>9.0004714E7</v>
      </c>
      <c r="D676" t="s">
        <v>5423</v>
      </c>
      <c r="E676" t="n">
        <v>151814.56</v>
      </c>
      <c r="F676" t="n">
        <v>12.0</v>
      </c>
      <c r="G676" t="n">
        <v>1821774.72</v>
      </c>
      <c r="H676" t="n">
        <v>0.0</v>
      </c>
      <c r="I676" t="n">
        <v>0.0</v>
      </c>
      <c r="J676" t="n">
        <v>0.0</v>
      </c>
      <c r="K676" t="n">
        <v>0.0</v>
      </c>
      <c r="L676" t="n">
        <v>12.0</v>
      </c>
      <c r="M676" t="n">
        <v>1821774.72</v>
      </c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>
      <c r="A677" t="n">
        <v>35450.0</v>
      </c>
      <c r="B677"/>
      <c r="C677" t="n">
        <v>9.0004791E7</v>
      </c>
      <c r="D677" t="s">
        <v>3752</v>
      </c>
      <c r="E677" t="n">
        <v>9500.0</v>
      </c>
      <c r="F677" t="n">
        <v>10.0</v>
      </c>
      <c r="G677" t="n">
        <v>95000.0</v>
      </c>
      <c r="H677" t="n">
        <v>0.0</v>
      </c>
      <c r="I677" t="n">
        <v>0.0</v>
      </c>
      <c r="J677" t="n">
        <v>10.0</v>
      </c>
      <c r="K677" t="n">
        <v>95000.0</v>
      </c>
      <c r="L677" t="n">
        <v>0.0</v>
      </c>
      <c r="M677" t="n">
        <v>0.0</v>
      </c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>
      <c r="A678" t="n">
        <v>35450.0</v>
      </c>
      <c r="B678"/>
      <c r="C678" t="n">
        <v>9.0004889E7</v>
      </c>
      <c r="D678" t="s">
        <v>2666</v>
      </c>
      <c r="E678" t="n">
        <v>6500.0</v>
      </c>
      <c r="F678" t="n">
        <v>0.0</v>
      </c>
      <c r="G678" t="n">
        <v>0.0</v>
      </c>
      <c r="H678" t="n">
        <v>15.0</v>
      </c>
      <c r="I678" t="n">
        <v>97500.0</v>
      </c>
      <c r="J678" t="n">
        <v>15.0</v>
      </c>
      <c r="K678" t="n">
        <v>97500.0</v>
      </c>
      <c r="L678" t="n">
        <v>0.0</v>
      </c>
      <c r="M678" t="n">
        <v>0.0</v>
      </c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>
      <c r="A679" t="n">
        <v>35450.0</v>
      </c>
      <c r="B679"/>
      <c r="C679" t="n">
        <v>9.000489E7</v>
      </c>
      <c r="D679" t="s">
        <v>2661</v>
      </c>
      <c r="E679" t="n">
        <v>15000.0</v>
      </c>
      <c r="F679" t="n">
        <v>0.0</v>
      </c>
      <c r="G679" t="n">
        <v>0.0</v>
      </c>
      <c r="H679" t="n">
        <v>26.0</v>
      </c>
      <c r="I679" t="n">
        <v>390000.0</v>
      </c>
      <c r="J679" t="n">
        <v>26.0</v>
      </c>
      <c r="K679" t="n">
        <v>390000.0</v>
      </c>
      <c r="L679" t="n">
        <v>0.0</v>
      </c>
      <c r="M679" t="n">
        <v>0.0</v>
      </c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>
      <c r="A680" t="n">
        <v>35450.0</v>
      </c>
      <c r="B680"/>
      <c r="C680" t="n">
        <v>9.0004891E7</v>
      </c>
      <c r="D680" t="s">
        <v>2663</v>
      </c>
      <c r="E680" t="n">
        <v>35000.0</v>
      </c>
      <c r="F680" t="n">
        <v>0.0</v>
      </c>
      <c r="G680" t="n">
        <v>0.0</v>
      </c>
      <c r="H680" t="n">
        <v>1.0</v>
      </c>
      <c r="I680" t="n">
        <v>35000.0</v>
      </c>
      <c r="J680" t="n">
        <v>1.0</v>
      </c>
      <c r="K680" t="n">
        <v>35000.0</v>
      </c>
      <c r="L680" t="n">
        <v>0.0</v>
      </c>
      <c r="M680" t="n">
        <v>0.0</v>
      </c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>
      <c r="A681" t="n">
        <v>35450.0</v>
      </c>
      <c r="B681"/>
      <c r="C681" t="n">
        <v>9.0004892E7</v>
      </c>
      <c r="D681" t="s">
        <v>2656</v>
      </c>
      <c r="E681" t="n">
        <v>3500.0</v>
      </c>
      <c r="F681" t="n">
        <v>0.0</v>
      </c>
      <c r="G681" t="n">
        <v>0.0</v>
      </c>
      <c r="H681" t="n">
        <v>2.0</v>
      </c>
      <c r="I681" t="n">
        <v>7000.0</v>
      </c>
      <c r="J681" t="n">
        <v>2.0</v>
      </c>
      <c r="K681" t="n">
        <v>7000.0</v>
      </c>
      <c r="L681" t="n">
        <v>0.0</v>
      </c>
      <c r="M681" t="n">
        <v>0.0</v>
      </c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>
      <c r="A682" t="n">
        <v>35450.0</v>
      </c>
      <c r="B682"/>
      <c r="C682" t="n">
        <v>9.0004893E7</v>
      </c>
      <c r="D682" t="s">
        <v>2662</v>
      </c>
      <c r="E682" t="n">
        <v>17000.0</v>
      </c>
      <c r="F682" t="n">
        <v>0.0</v>
      </c>
      <c r="G682" t="n">
        <v>0.0</v>
      </c>
      <c r="H682" t="n">
        <v>2.0</v>
      </c>
      <c r="I682" t="n">
        <v>34000.0</v>
      </c>
      <c r="J682" t="n">
        <v>2.0</v>
      </c>
      <c r="K682" t="n">
        <v>34000.0</v>
      </c>
      <c r="L682" t="n">
        <v>0.0</v>
      </c>
      <c r="M682" t="n">
        <v>0.0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>
      <c r="A683" t="n">
        <v>35450.0</v>
      </c>
      <c r="B683"/>
      <c r="C683" t="n">
        <v>9.0004894E7</v>
      </c>
      <c r="D683" t="s">
        <v>2665</v>
      </c>
      <c r="E683" t="n">
        <v>3000.0</v>
      </c>
      <c r="F683" t="n">
        <v>0.0</v>
      </c>
      <c r="G683" t="n">
        <v>0.0</v>
      </c>
      <c r="H683" t="n">
        <v>2.0</v>
      </c>
      <c r="I683" t="n">
        <v>6000.0</v>
      </c>
      <c r="J683" t="n">
        <v>2.0</v>
      </c>
      <c r="K683" t="n">
        <v>6000.0</v>
      </c>
      <c r="L683" t="n">
        <v>0.0</v>
      </c>
      <c r="M683" t="n">
        <v>0.0</v>
      </c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</sheetData>
  <autoFilter ref="A5:D5"/>
  <mergeCells count="6">
    <mergeCell ref="A2:M2"/>
    <mergeCell ref="A4:E4"/>
    <mergeCell ref="F4:G4"/>
    <mergeCell ref="L4:M4"/>
    <mergeCell ref="J4:K4"/>
    <mergeCell ref="H4:I4"/>
  </mergeCells>
  <pageMargins bottom="0.75" footer="0.3" header="0.3" left="0.25" right="0.25" top="0.75"/>
  <pageSetup fitToHeight="0" orientation="landscape" paperSize="9" r:id="rId1" scale="69"/>
</worksheet>
</file>

<file path=xl/worksheets/sheet2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0000"/>
    <pageSetUpPr fitToPage="1"/>
  </sheetPr>
  <dimension ref="A2:BI887"/>
  <sheetViews>
    <sheetView topLeftCell="H1" workbookViewId="0">
      <selection activeCell="H13" sqref="A13:XFD13"/>
    </sheetView>
  </sheetViews>
  <sheetFormatPr defaultColWidth="9.140625" defaultRowHeight="12.75" x14ac:dyDescent="0.2"/>
  <cols>
    <col min="1" max="1" bestFit="true" customWidth="true" style="1" width="9.5703125" collapsed="true"/>
    <col min="2" max="2" customWidth="true" style="1" width="15.140625" collapsed="true"/>
    <col min="3" max="3" customWidth="true" style="1" width="16.7109375" collapsed="true"/>
    <col min="4" max="4" customWidth="true" style="1" width="15.5703125" collapsed="true"/>
    <col min="5" max="5" customWidth="true" style="1" width="18.140625" collapsed="true"/>
    <col min="6" max="6" customWidth="true" style="1" width="15.28515625" collapsed="true"/>
    <col min="7" max="9" customWidth="true" style="1" width="18.28515625" collapsed="true"/>
    <col min="10" max="11" customWidth="true" style="1" width="17.7109375" collapsed="true"/>
    <col min="12" max="12" customWidth="true" style="1" width="17.85546875" collapsed="true"/>
    <col min="13" max="13" style="1" width="9.140625" collapsed="true"/>
    <col min="14" max="20" customWidth="true" style="1" width="11.28515625" collapsed="true"/>
    <col min="21" max="16384" style="1" width="9.140625" collapsed="true"/>
  </cols>
  <sheetData>
    <row ht="15" r="2" spans="1:21" x14ac:dyDescent="0.25">
      <c r="A2" t="s">
        <v>102</v>
      </c>
      <c r="B2" s="684" t="s">
        <v>4</v>
      </c>
      <c r="C2" s="684" t="s">
        <v>102</v>
      </c>
      <c r="D2" s="684" t="s">
        <v>102</v>
      </c>
      <c r="E2" s="684" t="s">
        <v>102</v>
      </c>
      <c r="F2" s="684" t="s">
        <v>102</v>
      </c>
      <c r="G2" s="684" t="s">
        <v>102</v>
      </c>
      <c r="H2" s="684" t="s">
        <v>102</v>
      </c>
      <c r="I2" s="684" t="s">
        <v>102</v>
      </c>
      <c r="J2" s="684" t="s">
        <v>102</v>
      </c>
      <c r="K2" s="684" t="s">
        <v>102</v>
      </c>
      <c r="L2" s="684" t="s">
        <v>102</v>
      </c>
    </row>
    <row customHeight="1" ht="25.5" r="4" spans="1:21" x14ac:dyDescent="0.2">
      <c r="A4" s="683" t="s">
        <v>1199</v>
      </c>
      <c r="B4" s="683" t="s">
        <v>102</v>
      </c>
      <c r="C4" s="683" t="s">
        <v>102</v>
      </c>
      <c r="D4" s="683" t="s">
        <v>102</v>
      </c>
      <c r="E4" s="683" t="s">
        <v>102</v>
      </c>
      <c r="F4" s="683" t="s">
        <v>1200</v>
      </c>
      <c r="G4" s="683" t="s">
        <v>102</v>
      </c>
      <c r="H4" s="683" t="s">
        <v>102</v>
      </c>
      <c r="I4" s="683" t="s">
        <v>102</v>
      </c>
      <c r="J4" s="683" t="s">
        <v>102</v>
      </c>
      <c r="K4" s="683" t="s">
        <v>102</v>
      </c>
      <c r="L4" s="683" t="s">
        <v>102</v>
      </c>
      <c r="M4" s="683" t="s">
        <v>102</v>
      </c>
      <c r="N4" s="683" t="s">
        <v>1201</v>
      </c>
      <c r="O4" s="683" t="s">
        <v>102</v>
      </c>
      <c r="P4" s="683" t="s">
        <v>102</v>
      </c>
      <c r="Q4" s="683" t="s">
        <v>102</v>
      </c>
      <c r="R4" s="683" t="s">
        <v>102</v>
      </c>
      <c r="S4" s="683"/>
      <c r="T4" s="683"/>
      <c r="U4" s="683" t="s">
        <v>1202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customFormat="1" ht="25.5" r="5" s="11" spans="1:21" x14ac:dyDescent="0.25">
      <c r="A5" s="143" t="s">
        <v>59</v>
      </c>
      <c r="B5" s="144" t="s">
        <v>60</v>
      </c>
      <c r="C5" s="143" t="s">
        <v>61</v>
      </c>
      <c r="D5" s="143" t="s">
        <v>62</v>
      </c>
      <c r="E5" s="143" t="s">
        <v>79</v>
      </c>
      <c r="F5" s="143" t="s">
        <v>624</v>
      </c>
      <c r="G5" s="143" t="s">
        <v>1203</v>
      </c>
      <c r="H5" s="143" t="s">
        <v>1204</v>
      </c>
      <c r="I5" s="143" t="s">
        <v>1205</v>
      </c>
      <c r="J5" s="143" t="s">
        <v>1206</v>
      </c>
      <c r="K5" s="143" t="s">
        <v>1207</v>
      </c>
      <c r="L5" s="143" t="s">
        <v>1208</v>
      </c>
      <c r="M5" s="143" t="s">
        <v>1209</v>
      </c>
      <c r="N5" s="143" t="s">
        <v>35</v>
      </c>
      <c r="O5" s="143" t="s">
        <v>1210</v>
      </c>
      <c r="P5" s="143" t="s">
        <v>1463</v>
      </c>
      <c r="Q5" s="143" t="s">
        <v>1464</v>
      </c>
      <c r="R5" s="143" t="s">
        <v>1517</v>
      </c>
      <c r="S5" s="143" t="s">
        <v>1211</v>
      </c>
      <c r="T5" s="143" t="s">
        <v>1212</v>
      </c>
      <c r="U5" s="683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21" x14ac:dyDescent="0.2">
      <c r="A6" s="145" t="s">
        <v>1237</v>
      </c>
      <c r="B6" s="145" t="s">
        <v>5424</v>
      </c>
      <c r="C6" s="146" t="s">
        <v>5425</v>
      </c>
      <c r="D6" s="147" t="s">
        <v>5426</v>
      </c>
      <c r="E6" s="147" t="s">
        <v>5427</v>
      </c>
      <c r="F6" s="147" t="n">
        <v>772530.0</v>
      </c>
      <c r="G6" s="147" t="n">
        <v>0.0</v>
      </c>
      <c r="H6" s="147" t="n">
        <v>114400.0</v>
      </c>
      <c r="I6" s="147" t="n">
        <v>0.0</v>
      </c>
      <c r="J6" s="147" t="n">
        <v>0.0</v>
      </c>
      <c r="K6" s="147" t="n">
        <v>0.0</v>
      </c>
      <c r="L6" s="147" t="n">
        <v>0.0</v>
      </c>
      <c r="M6" s="148" t="n">
        <v>886930.0</v>
      </c>
      <c r="N6" s="147" t="n">
        <v>119594.2</v>
      </c>
      <c r="O6" s="147" t="n">
        <v>100634.78</v>
      </c>
      <c r="P6" s="147" t="n">
        <v>0.0</v>
      </c>
      <c r="Q6" s="147" t="n">
        <v>0.0</v>
      </c>
      <c r="R6" s="147" t="n">
        <v>0.0</v>
      </c>
      <c r="S6" s="147" t="n">
        <v>0.0</v>
      </c>
      <c r="T6" s="149" t="n">
        <v>220228.97999999998</v>
      </c>
      <c r="U6" s="149" t="n">
        <v>666701.02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21" x14ac:dyDescent="0.2">
      <c r="A7" s="150" t="s">
        <v>1542</v>
      </c>
      <c r="B7" s="150" t="s">
        <v>5424</v>
      </c>
      <c r="C7" s="150" t="s">
        <v>5425</v>
      </c>
      <c r="D7" s="150" t="s">
        <v>5426</v>
      </c>
      <c r="E7" s="150" t="s">
        <v>5427</v>
      </c>
      <c r="F7" s="150" t="n">
        <v>772530.0</v>
      </c>
      <c r="G7" s="150" t="n">
        <v>0.0</v>
      </c>
      <c r="H7" s="150" t="n">
        <v>114400.0</v>
      </c>
      <c r="I7" s="150" t="n">
        <v>0.0</v>
      </c>
      <c r="J7" s="150" t="n">
        <v>0.0</v>
      </c>
      <c r="K7" s="150" t="n">
        <v>0.0</v>
      </c>
      <c r="L7" s="150" t="n">
        <v>0.0</v>
      </c>
      <c r="M7" s="148" t="n">
        <v>886930.0</v>
      </c>
      <c r="N7" s="150" t="n">
        <v>119594.2</v>
      </c>
      <c r="O7" s="150" t="n">
        <v>100634.78</v>
      </c>
      <c r="P7" s="150" t="n">
        <v>0.0</v>
      </c>
      <c r="Q7" s="150" t="n">
        <v>0.0</v>
      </c>
      <c r="R7" s="150" t="n">
        <v>0.0</v>
      </c>
      <c r="S7" s="150" t="n">
        <v>0.0</v>
      </c>
      <c r="T7" s="149" t="n">
        <v>220228.97999999998</v>
      </c>
      <c r="U7" s="149" t="n">
        <v>666701.02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21" x14ac:dyDescent="0.2">
      <c r="A8" s="150" t="s">
        <v>1541</v>
      </c>
      <c r="B8" s="150" t="s">
        <v>5424</v>
      </c>
      <c r="C8" s="150" t="s">
        <v>5425</v>
      </c>
      <c r="D8" s="150" t="s">
        <v>5426</v>
      </c>
      <c r="E8" s="150" t="s">
        <v>5427</v>
      </c>
      <c r="F8" s="150" t="n">
        <v>772530.0</v>
      </c>
      <c r="G8" s="150" t="n">
        <v>0.0</v>
      </c>
      <c r="H8" s="150" t="n">
        <v>114400.0</v>
      </c>
      <c r="I8" s="150" t="n">
        <v>0.0</v>
      </c>
      <c r="J8" s="150" t="n">
        <v>0.0</v>
      </c>
      <c r="K8" s="150" t="n">
        <v>0.0</v>
      </c>
      <c r="L8" s="150" t="n">
        <v>0.0</v>
      </c>
      <c r="M8" s="148" t="n">
        <v>886930.0</v>
      </c>
      <c r="N8" s="150" t="n">
        <v>119594.2</v>
      </c>
      <c r="O8" s="150" t="n">
        <v>100634.78</v>
      </c>
      <c r="P8" s="150" t="n">
        <v>0.0</v>
      </c>
      <c r="Q8" s="150" t="n">
        <v>0.0</v>
      </c>
      <c r="R8" s="150" t="n">
        <v>0.0</v>
      </c>
      <c r="S8" s="150" t="n">
        <v>2780.0</v>
      </c>
      <c r="T8" s="149" t="n">
        <v>223008.97999999998</v>
      </c>
      <c r="U8" s="149" t="n">
        <v>663921.02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21" x14ac:dyDescent="0.2">
      <c r="A9" s="150" t="s">
        <v>1543</v>
      </c>
      <c r="B9" s="150" t="s">
        <v>5424</v>
      </c>
      <c r="C9" s="150" t="s">
        <v>5425</v>
      </c>
      <c r="D9" s="150" t="s">
        <v>5426</v>
      </c>
      <c r="E9" s="150" t="s">
        <v>5427</v>
      </c>
      <c r="F9" s="150" t="n">
        <v>772530.0</v>
      </c>
      <c r="G9" s="150" t="n">
        <v>0.0</v>
      </c>
      <c r="H9" s="150" t="n">
        <v>114400.0</v>
      </c>
      <c r="I9" s="150" t="n">
        <v>0.0</v>
      </c>
      <c r="J9" s="150" t="n">
        <v>0.0</v>
      </c>
      <c r="K9" s="150" t="n">
        <v>0.0</v>
      </c>
      <c r="L9" s="150" t="n">
        <v>0.0</v>
      </c>
      <c r="M9" s="148" t="n">
        <v>886930.0</v>
      </c>
      <c r="N9" s="150" t="n">
        <v>119594.2</v>
      </c>
      <c r="O9" s="150" t="n">
        <v>100634.78</v>
      </c>
      <c r="P9" s="150" t="n">
        <v>0.0</v>
      </c>
      <c r="Q9" s="150" t="n">
        <v>0.0</v>
      </c>
      <c r="R9" s="150" t="n">
        <v>0.0</v>
      </c>
      <c r="S9" s="150" t="n">
        <v>4901.0</v>
      </c>
      <c r="T9" s="149" t="n">
        <v>225129.97999999998</v>
      </c>
      <c r="U9" s="149" t="n">
        <v>661800.02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21" x14ac:dyDescent="0.2">
      <c r="A10" s="150" t="s">
        <v>1544</v>
      </c>
      <c r="B10" s="150" t="s">
        <v>5424</v>
      </c>
      <c r="C10" s="150" t="s">
        <v>5425</v>
      </c>
      <c r="D10" s="150" t="s">
        <v>5426</v>
      </c>
      <c r="E10" s="150" t="s">
        <v>5427</v>
      </c>
      <c r="F10" s="150" t="n">
        <v>772530.0</v>
      </c>
      <c r="G10" s="150" t="n">
        <v>0.0</v>
      </c>
      <c r="H10" s="150" t="n">
        <v>114400.0</v>
      </c>
      <c r="I10" s="150" t="n">
        <v>0.0</v>
      </c>
      <c r="J10" s="150" t="n">
        <v>0.0</v>
      </c>
      <c r="K10" s="150" t="n">
        <v>0.0</v>
      </c>
      <c r="L10" s="150" t="n">
        <v>0.0</v>
      </c>
      <c r="M10" s="148" t="n">
        <v>886930.0</v>
      </c>
      <c r="N10" s="150" t="n">
        <v>119594.2</v>
      </c>
      <c r="O10" s="150" t="n">
        <v>100634.78</v>
      </c>
      <c r="P10" s="150" t="n">
        <v>0.0</v>
      </c>
      <c r="Q10" s="150" t="n">
        <v>0.0</v>
      </c>
      <c r="R10" s="150" t="n">
        <v>0.0</v>
      </c>
      <c r="S10" s="150" t="n">
        <v>0.0</v>
      </c>
      <c r="T10" s="149" t="n">
        <v>220228.97999999998</v>
      </c>
      <c r="U10" s="149" t="n">
        <v>666701.02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21" x14ac:dyDescent="0.2">
      <c r="A11" s="150" t="s">
        <v>2389</v>
      </c>
      <c r="B11" s="150" t="s">
        <v>5424</v>
      </c>
      <c r="C11" s="150" t="s">
        <v>5425</v>
      </c>
      <c r="D11" s="150" t="s">
        <v>5426</v>
      </c>
      <c r="E11" s="150" t="s">
        <v>5427</v>
      </c>
      <c r="F11" s="150" t="n">
        <v>772530.0</v>
      </c>
      <c r="G11" s="150" t="n">
        <v>0.0</v>
      </c>
      <c r="H11" s="150" t="n">
        <v>52000.0</v>
      </c>
      <c r="I11" s="150" t="n">
        <v>0.0</v>
      </c>
      <c r="J11" s="150" t="n">
        <v>0.0</v>
      </c>
      <c r="K11" s="150" t="n">
        <v>0.0</v>
      </c>
      <c r="L11" s="150" t="n">
        <v>0.0</v>
      </c>
      <c r="M11" s="148" t="n">
        <v>824530.0</v>
      </c>
      <c r="N11" s="150" t="n">
        <v>210646.5</v>
      </c>
      <c r="O11" s="150" t="n">
        <v>182581.85</v>
      </c>
      <c r="P11" s="150" t="n">
        <v>0.0</v>
      </c>
      <c r="Q11" s="150" t="n">
        <v>0.0</v>
      </c>
      <c r="R11" s="150" t="n">
        <v>0.0</v>
      </c>
      <c r="S11" s="150" t="n">
        <v>0.0</v>
      </c>
      <c r="T11" s="149" t="n">
        <v>393228.35</v>
      </c>
      <c r="U11" s="149" t="n">
        <v>431301.65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21" x14ac:dyDescent="0.2">
      <c r="A12" s="150" t="s">
        <v>2393</v>
      </c>
      <c r="B12" s="150" t="s">
        <v>5424</v>
      </c>
      <c r="C12" s="150" t="s">
        <v>5425</v>
      </c>
      <c r="D12" s="150" t="s">
        <v>5426</v>
      </c>
      <c r="E12" s="150" t="s">
        <v>5427</v>
      </c>
      <c r="F12" s="150" t="n">
        <v>772530.0</v>
      </c>
      <c r="G12" s="150" t="n">
        <v>0.0</v>
      </c>
      <c r="H12" s="150" t="n">
        <v>5200.0</v>
      </c>
      <c r="I12" s="150" t="n">
        <v>0.0</v>
      </c>
      <c r="J12" s="150" t="n">
        <v>0.0</v>
      </c>
      <c r="K12" s="150" t="n">
        <v>0.0</v>
      </c>
      <c r="L12" s="150" t="n">
        <v>0.0</v>
      </c>
      <c r="M12" s="148" t="n">
        <v>777730.0</v>
      </c>
      <c r="N12" s="150" t="n">
        <v>5436.1</v>
      </c>
      <c r="O12" s="150" t="n">
        <v>0.0</v>
      </c>
      <c r="P12" s="150" t="n">
        <v>0.0</v>
      </c>
      <c r="Q12" s="150" t="n">
        <v>0.0</v>
      </c>
      <c r="R12" s="150" t="n">
        <v>0.0</v>
      </c>
      <c r="S12" s="150" t="n">
        <v>0.0</v>
      </c>
      <c r="T12" s="149" t="n">
        <v>5436.1</v>
      </c>
      <c r="U12" s="149" t="n">
        <v>772293.9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21" x14ac:dyDescent="0.2">
      <c r="A13" s="150" t="s">
        <v>2396</v>
      </c>
      <c r="B13" s="150" t="s">
        <v>5424</v>
      </c>
      <c r="C13" s="150" t="s">
        <v>5425</v>
      </c>
      <c r="D13" s="150" t="s">
        <v>5426</v>
      </c>
      <c r="E13" s="150" t="s">
        <v>5427</v>
      </c>
      <c r="F13" s="151" t="n">
        <v>772530.0</v>
      </c>
      <c r="G13" s="151" t="n">
        <v>0.0</v>
      </c>
      <c r="H13" s="151" t="n">
        <v>104000.0</v>
      </c>
      <c r="I13" s="151" t="n">
        <v>0.0</v>
      </c>
      <c r="J13" s="151" t="n">
        <v>0.0</v>
      </c>
      <c r="K13" s="151" t="n">
        <v>0.0</v>
      </c>
      <c r="L13" s="151" t="n">
        <v>0.0</v>
      </c>
      <c r="M13" s="151" t="n">
        <v>1087220.0</v>
      </c>
      <c r="N13" s="151" t="n">
        <v>108722.0</v>
      </c>
      <c r="O13" s="151" t="n">
        <v>90849.8</v>
      </c>
      <c r="P13" s="151" t="n">
        <v>0.0</v>
      </c>
      <c r="Q13" s="151" t="n">
        <v>0.0</v>
      </c>
      <c r="R13" s="151" t="n">
        <v>0.0</v>
      </c>
      <c r="S13" s="151" t="n">
        <v>0.0</v>
      </c>
      <c r="T13" s="151" t="n">
        <v>199571.8</v>
      </c>
      <c r="U13" s="151" t="n">
        <v>887648.2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>
      <c r="A14" t="s">
        <v>2400</v>
      </c>
      <c r="B14" t="s">
        <v>5424</v>
      </c>
      <c r="C14" t="s">
        <v>5425</v>
      </c>
      <c r="D14" t="s">
        <v>5426</v>
      </c>
      <c r="E14" t="s">
        <v>5427</v>
      </c>
      <c r="F14" t="n">
        <v>772530.0</v>
      </c>
      <c r="G14" t="n">
        <v>0.0</v>
      </c>
      <c r="H14" t="n">
        <v>114400.0</v>
      </c>
      <c r="I14" t="n">
        <v>0.0</v>
      </c>
      <c r="J14" t="n">
        <v>0.0</v>
      </c>
      <c r="K14" t="n">
        <v>0.0</v>
      </c>
      <c r="L14" t="n">
        <v>0.0</v>
      </c>
      <c r="M14" t="n">
        <v>1195942.0</v>
      </c>
      <c r="N14" t="n">
        <v>119594.2</v>
      </c>
      <c r="O14" t="n">
        <v>100634.78</v>
      </c>
      <c r="P14" t="n">
        <v>0.0</v>
      </c>
      <c r="Q14" t="n">
        <v>0.0</v>
      </c>
      <c r="R14" t="n">
        <v>0.0</v>
      </c>
      <c r="S14" t="n">
        <v>0.0</v>
      </c>
      <c r="T14" t="n">
        <v>220228.98</v>
      </c>
      <c r="U14" t="n">
        <v>975713.02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>
      <c r="A15" t="s">
        <v>2375</v>
      </c>
      <c r="B15" t="s">
        <v>5424</v>
      </c>
      <c r="C15" t="s">
        <v>5425</v>
      </c>
      <c r="D15" t="s">
        <v>5426</v>
      </c>
      <c r="E15" t="s">
        <v>5427</v>
      </c>
      <c r="F15" t="n">
        <v>1545060.0</v>
      </c>
      <c r="G15" t="n">
        <v>0.0</v>
      </c>
      <c r="H15" t="n">
        <v>114400.0</v>
      </c>
      <c r="I15" t="n">
        <v>0.0</v>
      </c>
      <c r="J15" t="n">
        <v>0.0</v>
      </c>
      <c r="K15" t="n">
        <v>0.0</v>
      </c>
      <c r="L15" t="n">
        <v>0.0</v>
      </c>
      <c r="M15" t="n">
        <v>3513532.0</v>
      </c>
      <c r="N15" t="n">
        <v>240000.0</v>
      </c>
      <c r="O15" t="n">
        <v>320353.2</v>
      </c>
      <c r="P15" t="n">
        <v>0.0</v>
      </c>
      <c r="Q15" t="n">
        <v>0.0</v>
      </c>
      <c r="R15" t="n">
        <v>0.0</v>
      </c>
      <c r="S15" t="n">
        <v>0.0</v>
      </c>
      <c r="T15" t="n">
        <v>560353.2</v>
      </c>
      <c r="U15" t="n">
        <v>2953178.8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>
      <c r="A16" t="s">
        <v>2577</v>
      </c>
      <c r="B16" t="s">
        <v>5424</v>
      </c>
      <c r="C16" t="s">
        <v>5425</v>
      </c>
      <c r="D16" t="s">
        <v>5426</v>
      </c>
      <c r="E16" t="s">
        <v>5427</v>
      </c>
      <c r="F16" t="n">
        <v>772530.0</v>
      </c>
      <c r="G16" t="n">
        <v>0.0</v>
      </c>
      <c r="H16" t="n">
        <v>114400.0</v>
      </c>
      <c r="I16" t="n">
        <v>0.0</v>
      </c>
      <c r="J16" t="n">
        <v>0.0</v>
      </c>
      <c r="K16" t="n">
        <v>0.0</v>
      </c>
      <c r="L16" t="n">
        <v>0.0</v>
      </c>
      <c r="M16" t="n">
        <v>1287241.0</v>
      </c>
      <c r="N16" t="n">
        <v>128724.1</v>
      </c>
      <c r="O16" t="n">
        <v>108851.69</v>
      </c>
      <c r="P16" t="n">
        <v>0.0</v>
      </c>
      <c r="Q16" t="n">
        <v>0.0</v>
      </c>
      <c r="R16" t="n">
        <v>0.0</v>
      </c>
      <c r="S16" t="n">
        <v>0.0</v>
      </c>
      <c r="T16" t="n">
        <v>237575.79</v>
      </c>
      <c r="U16" t="n">
        <v>1049665.21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>
      <c r="A17" t="s">
        <v>2580</v>
      </c>
      <c r="B17" t="s">
        <v>5424</v>
      </c>
      <c r="C17" t="s">
        <v>5425</v>
      </c>
      <c r="D17" t="s">
        <v>5426</v>
      </c>
      <c r="E17" t="s">
        <v>5427</v>
      </c>
      <c r="F17" t="n">
        <v>1545060.0</v>
      </c>
      <c r="G17" t="n">
        <v>0.0</v>
      </c>
      <c r="H17" t="n">
        <v>114400.0</v>
      </c>
      <c r="I17" t="n">
        <v>0.0</v>
      </c>
      <c r="J17" t="n">
        <v>0.0</v>
      </c>
      <c r="K17" t="n">
        <v>772530.0</v>
      </c>
      <c r="L17" t="n">
        <v>0.0</v>
      </c>
      <c r="M17" t="n">
        <v>2345725.0</v>
      </c>
      <c r="N17" t="n">
        <v>234572.5</v>
      </c>
      <c r="O17" t="n">
        <v>204115.25</v>
      </c>
      <c r="P17" t="n">
        <v>0.0</v>
      </c>
      <c r="Q17" t="n">
        <v>0.0</v>
      </c>
      <c r="R17" t="n">
        <v>0.0</v>
      </c>
      <c r="S17" t="n">
        <v>636598.0</v>
      </c>
      <c r="T17" t="n">
        <v>438687.75</v>
      </c>
      <c r="U17" t="n">
        <v>1270439.25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>
      <c r="A18" t="s">
        <v>1237</v>
      </c>
      <c r="B18" t="s">
        <v>5428</v>
      </c>
      <c r="C18" t="s">
        <v>5429</v>
      </c>
      <c r="D18" t="s">
        <v>5430</v>
      </c>
      <c r="E18" t="s">
        <v>5431</v>
      </c>
      <c r="F18" t="n">
        <v>659700.0</v>
      </c>
      <c r="G18" t="n">
        <v>0.0</v>
      </c>
      <c r="H18" t="n">
        <v>114400.0</v>
      </c>
      <c r="I18" t="n">
        <v>0.0</v>
      </c>
      <c r="J18" t="n">
        <v>0.0</v>
      </c>
      <c r="K18" t="n">
        <v>0.0</v>
      </c>
      <c r="L18" t="n">
        <v>0.0</v>
      </c>
      <c r="M18" t="n">
        <v>972010.0</v>
      </c>
      <c r="N18" t="n">
        <v>97201.0</v>
      </c>
      <c r="O18" t="n">
        <v>80480.9</v>
      </c>
      <c r="P18" t="n">
        <v>0.0</v>
      </c>
      <c r="Q18" t="n">
        <v>0.0</v>
      </c>
      <c r="R18" t="n">
        <v>0.0</v>
      </c>
      <c r="S18" t="n">
        <v>9370.0</v>
      </c>
      <c r="T18" t="n">
        <v>187051.9</v>
      </c>
      <c r="U18" t="n">
        <v>784958.1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>
      <c r="A19" t="s">
        <v>1542</v>
      </c>
      <c r="B19" t="s">
        <v>5428</v>
      </c>
      <c r="C19" t="s">
        <v>5429</v>
      </c>
      <c r="D19" t="s">
        <v>5430</v>
      </c>
      <c r="E19" t="s">
        <v>5431</v>
      </c>
      <c r="F19" t="n">
        <v>659700.0</v>
      </c>
      <c r="G19" t="n">
        <v>0.0</v>
      </c>
      <c r="H19" t="n">
        <v>88400.0</v>
      </c>
      <c r="I19" t="n">
        <v>0.0</v>
      </c>
      <c r="J19" t="n">
        <v>0.0</v>
      </c>
      <c r="K19" t="n">
        <v>0.0</v>
      </c>
      <c r="L19" t="n">
        <v>0.0</v>
      </c>
      <c r="M19" t="n">
        <v>826063.0</v>
      </c>
      <c r="N19" t="n">
        <v>82606.3</v>
      </c>
      <c r="O19" t="n">
        <v>67345.67</v>
      </c>
      <c r="P19" t="n">
        <v>0.0</v>
      </c>
      <c r="Q19" t="n">
        <v>0.0</v>
      </c>
      <c r="R19" t="n">
        <v>0.0</v>
      </c>
      <c r="S19" t="n">
        <v>749.0</v>
      </c>
      <c r="T19" t="n">
        <v>150700.97</v>
      </c>
      <c r="U19" t="n">
        <v>675362.03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>
      <c r="A20" t="s">
        <v>1541</v>
      </c>
      <c r="B20" t="s">
        <v>5428</v>
      </c>
      <c r="C20" t="s">
        <v>5429</v>
      </c>
      <c r="D20" t="s">
        <v>5430</v>
      </c>
      <c r="E20" t="s">
        <v>5431</v>
      </c>
      <c r="F20" t="n">
        <v>659700.0</v>
      </c>
      <c r="G20" t="n">
        <v>0.0</v>
      </c>
      <c r="H20" t="n">
        <v>114400.0</v>
      </c>
      <c r="I20" t="n">
        <v>0.0</v>
      </c>
      <c r="J20" t="n">
        <v>0.0</v>
      </c>
      <c r="K20" t="n">
        <v>0.0</v>
      </c>
      <c r="L20" t="n">
        <v>0.0</v>
      </c>
      <c r="M20" t="n">
        <v>972010.0</v>
      </c>
      <c r="N20" t="n">
        <v>97201.0</v>
      </c>
      <c r="O20" t="n">
        <v>80480.9</v>
      </c>
      <c r="P20" t="n">
        <v>0.0</v>
      </c>
      <c r="Q20" t="n">
        <v>0.0</v>
      </c>
      <c r="R20" t="n">
        <v>0.0</v>
      </c>
      <c r="S20" t="n">
        <v>687.0</v>
      </c>
      <c r="T20" t="n">
        <v>178368.9</v>
      </c>
      <c r="U20" t="n">
        <v>793641.1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>
      <c r="A21" t="s">
        <v>1543</v>
      </c>
      <c r="B21" t="s">
        <v>5428</v>
      </c>
      <c r="C21" t="s">
        <v>5429</v>
      </c>
      <c r="D21" t="s">
        <v>5430</v>
      </c>
      <c r="E21" t="s">
        <v>5431</v>
      </c>
      <c r="F21" t="n">
        <v>659700.0</v>
      </c>
      <c r="G21" t="n">
        <v>0.0</v>
      </c>
      <c r="H21" t="n">
        <v>114400.0</v>
      </c>
      <c r="I21" t="n">
        <v>0.0</v>
      </c>
      <c r="J21" t="n">
        <v>0.0</v>
      </c>
      <c r="K21" t="n">
        <v>0.0</v>
      </c>
      <c r="L21" t="n">
        <v>0.0</v>
      </c>
      <c r="M21" t="n">
        <v>972010.0</v>
      </c>
      <c r="N21" t="n">
        <v>97201.0</v>
      </c>
      <c r="O21" t="n">
        <v>80480.9</v>
      </c>
      <c r="P21" t="n">
        <v>0.0</v>
      </c>
      <c r="Q21" t="n">
        <v>0.0</v>
      </c>
      <c r="R21" t="n">
        <v>0.0</v>
      </c>
      <c r="S21" t="n">
        <v>1936.0</v>
      </c>
      <c r="T21" t="n">
        <v>179617.9</v>
      </c>
      <c r="U21" t="n">
        <v>792392.1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>
      <c r="A22" t="s">
        <v>1544</v>
      </c>
      <c r="B22" t="s">
        <v>5428</v>
      </c>
      <c r="C22" t="s">
        <v>5429</v>
      </c>
      <c r="D22" t="s">
        <v>5430</v>
      </c>
      <c r="E22" t="s">
        <v>5431</v>
      </c>
      <c r="F22" t="n">
        <v>659700.0</v>
      </c>
      <c r="G22" t="n">
        <v>0.0</v>
      </c>
      <c r="H22" t="n">
        <v>114400.0</v>
      </c>
      <c r="I22" t="n">
        <v>0.0</v>
      </c>
      <c r="J22" t="n">
        <v>0.0</v>
      </c>
      <c r="K22" t="n">
        <v>0.0</v>
      </c>
      <c r="L22" t="n">
        <v>0.0</v>
      </c>
      <c r="M22" t="n">
        <v>972010.0</v>
      </c>
      <c r="N22" t="n">
        <v>97201.0</v>
      </c>
      <c r="O22" t="n">
        <v>80480.9</v>
      </c>
      <c r="P22" t="n">
        <v>0.0</v>
      </c>
      <c r="Q22" t="n">
        <v>0.0</v>
      </c>
      <c r="R22" t="n">
        <v>0.0</v>
      </c>
      <c r="S22" t="n">
        <v>4335.0</v>
      </c>
      <c r="T22" t="n">
        <v>182016.9</v>
      </c>
      <c r="U22" t="n">
        <v>789993.1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>
      <c r="A23" t="s">
        <v>2389</v>
      </c>
      <c r="B23" t="s">
        <v>5428</v>
      </c>
      <c r="C23" t="s">
        <v>5429</v>
      </c>
      <c r="D23" t="s">
        <v>5430</v>
      </c>
      <c r="E23" t="s">
        <v>5431</v>
      </c>
      <c r="F23" t="n">
        <v>659700.0</v>
      </c>
      <c r="G23" t="n">
        <v>0.0</v>
      </c>
      <c r="H23" t="n">
        <v>88400.0</v>
      </c>
      <c r="I23" t="n">
        <v>0.0</v>
      </c>
      <c r="J23" t="n">
        <v>0.0</v>
      </c>
      <c r="K23" t="n">
        <v>0.0</v>
      </c>
      <c r="L23" t="n">
        <v>0.0</v>
      </c>
      <c r="M23" t="n">
        <v>2059654.0</v>
      </c>
      <c r="N23" t="n">
        <v>205965.4</v>
      </c>
      <c r="O23" t="n">
        <v>178368.86</v>
      </c>
      <c r="P23" t="n">
        <v>0.0</v>
      </c>
      <c r="Q23" t="n">
        <v>0.0</v>
      </c>
      <c r="R23" t="n">
        <v>0.0</v>
      </c>
      <c r="S23" t="n">
        <v>5935.0</v>
      </c>
      <c r="T23" t="n">
        <v>390269.26</v>
      </c>
      <c r="U23" t="n">
        <v>1669384.74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>
      <c r="A24" t="s">
        <v>2393</v>
      </c>
      <c r="B24" t="s">
        <v>5428</v>
      </c>
      <c r="C24" t="s">
        <v>5429</v>
      </c>
      <c r="D24" t="s">
        <v>5430</v>
      </c>
      <c r="E24" t="s">
        <v>5431</v>
      </c>
      <c r="F24" t="n">
        <v>659700.0</v>
      </c>
      <c r="G24" t="n">
        <v>0.0</v>
      </c>
      <c r="H24" t="n">
        <v>5200.0</v>
      </c>
      <c r="I24" t="n">
        <v>0.0</v>
      </c>
      <c r="J24" t="n">
        <v>0.0</v>
      </c>
      <c r="K24" t="n">
        <v>0.0</v>
      </c>
      <c r="L24" t="n">
        <v>0.0</v>
      </c>
      <c r="M24" t="n">
        <v>44182.0</v>
      </c>
      <c r="N24" t="n">
        <v>4418.2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4418.2</v>
      </c>
      <c r="U24" t="n">
        <v>39763.8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>
      <c r="A25" t="s">
        <v>2396</v>
      </c>
      <c r="B25" t="s">
        <v>5428</v>
      </c>
      <c r="C25" t="s">
        <v>5429</v>
      </c>
      <c r="D25" t="s">
        <v>5430</v>
      </c>
      <c r="E25" t="s">
        <v>5431</v>
      </c>
      <c r="F25" t="n">
        <v>659700.0</v>
      </c>
      <c r="G25" t="n">
        <v>0.0</v>
      </c>
      <c r="H25" t="n">
        <v>83200.0</v>
      </c>
      <c r="I25" t="n">
        <v>0.0</v>
      </c>
      <c r="J25" t="n">
        <v>0.0</v>
      </c>
      <c r="K25" t="n">
        <v>0.0</v>
      </c>
      <c r="L25" t="n">
        <v>0.0</v>
      </c>
      <c r="M25" t="n">
        <v>706917.0</v>
      </c>
      <c r="N25" t="n">
        <v>70691.7</v>
      </c>
      <c r="O25" t="n">
        <v>56622.53</v>
      </c>
      <c r="P25" t="n">
        <v>0.0</v>
      </c>
      <c r="Q25" t="n">
        <v>0.0</v>
      </c>
      <c r="R25" t="n">
        <v>0.0</v>
      </c>
      <c r="S25" t="n">
        <v>0.0</v>
      </c>
      <c r="T25" t="n">
        <v>127314.23</v>
      </c>
      <c r="U25" t="n">
        <v>579602.77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>
      <c r="A26" t="s">
        <v>2400</v>
      </c>
      <c r="B26" t="s">
        <v>5428</v>
      </c>
      <c r="C26" t="s">
        <v>5429</v>
      </c>
      <c r="D26" t="s">
        <v>5430</v>
      </c>
      <c r="E26" t="s">
        <v>5431</v>
      </c>
      <c r="F26" t="n">
        <v>659700.0</v>
      </c>
      <c r="G26" t="n">
        <v>0.0</v>
      </c>
      <c r="H26" t="n">
        <v>114400.0</v>
      </c>
      <c r="I26" t="n">
        <v>0.0</v>
      </c>
      <c r="J26" t="n">
        <v>0.0</v>
      </c>
      <c r="K26" t="n">
        <v>0.0</v>
      </c>
      <c r="L26" t="n">
        <v>0.0</v>
      </c>
      <c r="M26" t="n">
        <v>972010.0</v>
      </c>
      <c r="N26" t="n">
        <v>97201.0</v>
      </c>
      <c r="O26" t="n">
        <v>80480.9</v>
      </c>
      <c r="P26" t="n">
        <v>0.0</v>
      </c>
      <c r="Q26" t="n">
        <v>0.0</v>
      </c>
      <c r="R26" t="n">
        <v>0.0</v>
      </c>
      <c r="S26" t="n">
        <v>0.0</v>
      </c>
      <c r="T26" t="n">
        <v>177681.9</v>
      </c>
      <c r="U26" t="n">
        <v>794328.1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>
      <c r="A27" t="s">
        <v>2375</v>
      </c>
      <c r="B27" t="s">
        <v>5428</v>
      </c>
      <c r="C27" t="s">
        <v>5429</v>
      </c>
      <c r="D27" t="s">
        <v>5430</v>
      </c>
      <c r="E27" t="s">
        <v>5431</v>
      </c>
      <c r="F27" t="n">
        <v>659700.0</v>
      </c>
      <c r="G27" t="n">
        <v>0.0</v>
      </c>
      <c r="H27" t="n">
        <v>114400.0</v>
      </c>
      <c r="I27" t="n">
        <v>0.0</v>
      </c>
      <c r="J27" t="n">
        <v>0.0</v>
      </c>
      <c r="K27" t="n">
        <v>0.0</v>
      </c>
      <c r="L27" t="n">
        <v>0.0</v>
      </c>
      <c r="M27" t="n">
        <v>972010.0</v>
      </c>
      <c r="N27" t="n">
        <v>97201.0</v>
      </c>
      <c r="O27" t="n">
        <v>80480.9</v>
      </c>
      <c r="P27" t="n">
        <v>0.0</v>
      </c>
      <c r="Q27" t="n">
        <v>0.0</v>
      </c>
      <c r="R27" t="n">
        <v>0.0</v>
      </c>
      <c r="S27" t="n">
        <v>0.0</v>
      </c>
      <c r="T27" t="n">
        <v>177681.9</v>
      </c>
      <c r="U27" t="n">
        <v>794328.1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>
      <c r="A28" t="s">
        <v>2577</v>
      </c>
      <c r="B28" t="s">
        <v>5428</v>
      </c>
      <c r="C28" t="s">
        <v>5429</v>
      </c>
      <c r="D28" t="s">
        <v>5430</v>
      </c>
      <c r="E28" t="s">
        <v>5431</v>
      </c>
      <c r="F28" t="n">
        <v>659700.0</v>
      </c>
      <c r="G28" t="n">
        <v>0.0</v>
      </c>
      <c r="H28" t="n">
        <v>114400.0</v>
      </c>
      <c r="I28" t="n">
        <v>0.0</v>
      </c>
      <c r="J28" t="n">
        <v>0.0</v>
      </c>
      <c r="K28" t="n">
        <v>0.0</v>
      </c>
      <c r="L28" t="n">
        <v>0.0</v>
      </c>
      <c r="M28" t="n">
        <v>1049975.0</v>
      </c>
      <c r="N28" t="n">
        <v>104997.5</v>
      </c>
      <c r="O28" t="n">
        <v>87497.75</v>
      </c>
      <c r="P28" t="n">
        <v>0.0</v>
      </c>
      <c r="Q28" t="n">
        <v>0.0</v>
      </c>
      <c r="R28" t="n">
        <v>0.0</v>
      </c>
      <c r="S28" t="n">
        <v>0.0</v>
      </c>
      <c r="T28" t="n">
        <v>192495.25</v>
      </c>
      <c r="U28" t="n">
        <v>857479.75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>
      <c r="A29" t="s">
        <v>2580</v>
      </c>
      <c r="B29" t="s">
        <v>5428</v>
      </c>
      <c r="C29" t="s">
        <v>5429</v>
      </c>
      <c r="D29" t="s">
        <v>5430</v>
      </c>
      <c r="E29" t="s">
        <v>5431</v>
      </c>
      <c r="F29" t="n">
        <v>1319400.0</v>
      </c>
      <c r="G29" t="n">
        <v>0.0</v>
      </c>
      <c r="H29" t="n">
        <v>114400.0</v>
      </c>
      <c r="I29" t="n">
        <v>0.0</v>
      </c>
      <c r="J29" t="n">
        <v>0.0</v>
      </c>
      <c r="K29" t="n">
        <v>527760.0</v>
      </c>
      <c r="L29" t="n">
        <v>0.0</v>
      </c>
      <c r="M29" t="n">
        <v>1865740.0</v>
      </c>
      <c r="N29" t="n">
        <v>186574.0</v>
      </c>
      <c r="O29" t="n">
        <v>160916.6</v>
      </c>
      <c r="P29" t="n">
        <v>0.0</v>
      </c>
      <c r="Q29" t="n">
        <v>0.0</v>
      </c>
      <c r="R29" t="n">
        <v>0.0</v>
      </c>
      <c r="S29" t="n">
        <v>518990.0</v>
      </c>
      <c r="T29" t="n">
        <v>347490.6</v>
      </c>
      <c r="U29" t="n">
        <v>999259.4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>
      <c r="A30" t="s">
        <v>1237</v>
      </c>
      <c r="B30" t="s">
        <v>5432</v>
      </c>
      <c r="C30" t="s">
        <v>5433</v>
      </c>
      <c r="D30" t="s">
        <v>5434</v>
      </c>
      <c r="E30" t="s">
        <v>5435</v>
      </c>
      <c r="F30" t="n">
        <v>587443.0</v>
      </c>
      <c r="G30" t="n">
        <v>0.0</v>
      </c>
      <c r="H30" t="n">
        <v>114400.0</v>
      </c>
      <c r="I30" t="n">
        <v>0.0</v>
      </c>
      <c r="J30" t="n">
        <v>0.0</v>
      </c>
      <c r="K30" t="n">
        <v>0.0</v>
      </c>
      <c r="L30" t="n">
        <v>0.0</v>
      </c>
      <c r="M30" t="n">
        <v>1024936.0</v>
      </c>
      <c r="N30" t="n">
        <v>102493.6</v>
      </c>
      <c r="O30" t="n">
        <v>85244.24</v>
      </c>
      <c r="P30" t="n">
        <v>0.0</v>
      </c>
      <c r="Q30" t="n">
        <v>0.0</v>
      </c>
      <c r="R30" t="n">
        <v>0.0</v>
      </c>
      <c r="S30" t="n">
        <v>0.0</v>
      </c>
      <c r="T30" t="n">
        <v>187737.84</v>
      </c>
      <c r="U30" t="n">
        <v>837198.16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>
      <c r="A31" t="s">
        <v>1542</v>
      </c>
      <c r="B31" t="s">
        <v>5432</v>
      </c>
      <c r="C31" t="s">
        <v>5433</v>
      </c>
      <c r="D31" t="s">
        <v>5434</v>
      </c>
      <c r="E31" t="s">
        <v>5435</v>
      </c>
      <c r="F31" t="n">
        <v>587443.0</v>
      </c>
      <c r="G31" t="n">
        <v>0.0</v>
      </c>
      <c r="H31" t="n">
        <v>114400.0</v>
      </c>
      <c r="I31" t="n">
        <v>0.0</v>
      </c>
      <c r="J31" t="n">
        <v>0.0</v>
      </c>
      <c r="K31" t="n">
        <v>0.0</v>
      </c>
      <c r="L31" t="n">
        <v>0.0</v>
      </c>
      <c r="M31" t="n">
        <v>1024936.0</v>
      </c>
      <c r="N31" t="n">
        <v>102493.6</v>
      </c>
      <c r="O31" t="n">
        <v>85244.24</v>
      </c>
      <c r="P31" t="n">
        <v>0.0</v>
      </c>
      <c r="Q31" t="n">
        <v>0.0</v>
      </c>
      <c r="R31" t="n">
        <v>0.0</v>
      </c>
      <c r="S31" t="n">
        <v>0.0</v>
      </c>
      <c r="T31" t="n">
        <v>187737.84</v>
      </c>
      <c r="U31" t="n">
        <v>837198.16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>
      <c r="A32" t="s">
        <v>1541</v>
      </c>
      <c r="B32" t="s">
        <v>5432</v>
      </c>
      <c r="C32" t="s">
        <v>5433</v>
      </c>
      <c r="D32" t="s">
        <v>5434</v>
      </c>
      <c r="E32" t="s">
        <v>5435</v>
      </c>
      <c r="F32" t="n">
        <v>587443.0</v>
      </c>
      <c r="G32" t="n">
        <v>0.0</v>
      </c>
      <c r="H32" t="n">
        <v>114400.0</v>
      </c>
      <c r="I32" t="n">
        <v>0.0</v>
      </c>
      <c r="J32" t="n">
        <v>0.0</v>
      </c>
      <c r="K32" t="n">
        <v>0.0</v>
      </c>
      <c r="L32" t="n">
        <v>0.0</v>
      </c>
      <c r="M32" t="n">
        <v>1024936.0</v>
      </c>
      <c r="N32" t="n">
        <v>102493.6</v>
      </c>
      <c r="O32" t="n">
        <v>85244.24</v>
      </c>
      <c r="P32" t="n">
        <v>0.0</v>
      </c>
      <c r="Q32" t="n">
        <v>0.0</v>
      </c>
      <c r="R32" t="n">
        <v>0.0</v>
      </c>
      <c r="S32" t="n">
        <v>0.0</v>
      </c>
      <c r="T32" t="n">
        <v>187737.84</v>
      </c>
      <c r="U32" t="n">
        <v>837198.16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>
      <c r="A33" t="s">
        <v>1543</v>
      </c>
      <c r="B33" t="s">
        <v>5432</v>
      </c>
      <c r="C33" t="s">
        <v>5433</v>
      </c>
      <c r="D33" t="s">
        <v>5434</v>
      </c>
      <c r="E33" t="s">
        <v>5435</v>
      </c>
      <c r="F33" t="n">
        <v>587443.0</v>
      </c>
      <c r="G33" t="n">
        <v>0.0</v>
      </c>
      <c r="H33" t="n">
        <v>114400.0</v>
      </c>
      <c r="I33" t="n">
        <v>0.0</v>
      </c>
      <c r="J33" t="n">
        <v>0.0</v>
      </c>
      <c r="K33" t="n">
        <v>0.0</v>
      </c>
      <c r="L33" t="n">
        <v>0.0</v>
      </c>
      <c r="M33" t="n">
        <v>1024936.0</v>
      </c>
      <c r="N33" t="n">
        <v>102493.6</v>
      </c>
      <c r="O33" t="n">
        <v>85244.24</v>
      </c>
      <c r="P33" t="n">
        <v>0.0</v>
      </c>
      <c r="Q33" t="n">
        <v>0.0</v>
      </c>
      <c r="R33" t="n">
        <v>0.0</v>
      </c>
      <c r="S33" t="n">
        <v>723.0</v>
      </c>
      <c r="T33" t="n">
        <v>188460.84</v>
      </c>
      <c r="U33" t="n">
        <v>836475.16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>
      <c r="A34" t="s">
        <v>1544</v>
      </c>
      <c r="B34" t="s">
        <v>5432</v>
      </c>
      <c r="C34" t="s">
        <v>5433</v>
      </c>
      <c r="D34" t="s">
        <v>5434</v>
      </c>
      <c r="E34" t="s">
        <v>5435</v>
      </c>
      <c r="F34" t="n">
        <v>587443.0</v>
      </c>
      <c r="G34" t="n">
        <v>0.0</v>
      </c>
      <c r="H34" t="n">
        <v>114400.0</v>
      </c>
      <c r="I34" t="n">
        <v>0.0</v>
      </c>
      <c r="J34" t="n">
        <v>0.0</v>
      </c>
      <c r="K34" t="n">
        <v>0.0</v>
      </c>
      <c r="L34" t="n">
        <v>0.0</v>
      </c>
      <c r="M34" t="n">
        <v>1024936.0</v>
      </c>
      <c r="N34" t="n">
        <v>102493.6</v>
      </c>
      <c r="O34" t="n">
        <v>85244.24</v>
      </c>
      <c r="P34" t="n">
        <v>0.0</v>
      </c>
      <c r="Q34" t="n">
        <v>0.0</v>
      </c>
      <c r="R34" t="n">
        <v>0.0</v>
      </c>
      <c r="S34" t="n">
        <v>0.0</v>
      </c>
      <c r="T34" t="n">
        <v>187737.84</v>
      </c>
      <c r="U34" t="n">
        <v>837198.16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>
      <c r="A35" t="s">
        <v>2389</v>
      </c>
      <c r="B35" t="s">
        <v>5432</v>
      </c>
      <c r="C35" t="s">
        <v>5433</v>
      </c>
      <c r="D35" t="s">
        <v>5434</v>
      </c>
      <c r="E35" t="s">
        <v>5435</v>
      </c>
      <c r="F35" t="n">
        <v>587443.0</v>
      </c>
      <c r="G35" t="n">
        <v>0.0</v>
      </c>
      <c r="H35" t="n">
        <v>114400.0</v>
      </c>
      <c r="I35" t="n">
        <v>0.0</v>
      </c>
      <c r="J35" t="n">
        <v>0.0</v>
      </c>
      <c r="K35" t="n">
        <v>0.0</v>
      </c>
      <c r="L35" t="n">
        <v>0.0</v>
      </c>
      <c r="M35" t="n">
        <v>1024936.0</v>
      </c>
      <c r="N35" t="n">
        <v>102493.6</v>
      </c>
      <c r="O35" t="n">
        <v>85244.24</v>
      </c>
      <c r="P35" t="n">
        <v>0.0</v>
      </c>
      <c r="Q35" t="n">
        <v>0.0</v>
      </c>
      <c r="R35" t="n">
        <v>0.0</v>
      </c>
      <c r="S35" t="n">
        <v>0.0</v>
      </c>
      <c r="T35" t="n">
        <v>187737.84</v>
      </c>
      <c r="U35" t="n">
        <v>837198.16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>
      <c r="A36" t="s">
        <v>2393</v>
      </c>
      <c r="B36" t="s">
        <v>5432</v>
      </c>
      <c r="C36" t="s">
        <v>5433</v>
      </c>
      <c r="D36" t="s">
        <v>5434</v>
      </c>
      <c r="E36" t="s">
        <v>5435</v>
      </c>
      <c r="F36" t="n">
        <v>587443.0</v>
      </c>
      <c r="G36" t="n">
        <v>0.0</v>
      </c>
      <c r="H36" t="n">
        <v>83200.0</v>
      </c>
      <c r="I36" t="n">
        <v>0.0</v>
      </c>
      <c r="J36" t="n">
        <v>0.0</v>
      </c>
      <c r="K36" t="n">
        <v>0.0</v>
      </c>
      <c r="L36" t="n">
        <v>0.0</v>
      </c>
      <c r="M36" t="n">
        <v>2293106.0</v>
      </c>
      <c r="N36" t="n">
        <v>229310.6</v>
      </c>
      <c r="O36" t="n">
        <v>199379.54</v>
      </c>
      <c r="P36" t="n">
        <v>0.0</v>
      </c>
      <c r="Q36" t="n">
        <v>0.0</v>
      </c>
      <c r="R36" t="n">
        <v>0.0</v>
      </c>
      <c r="S36" t="n">
        <v>0.0</v>
      </c>
      <c r="T36" t="n">
        <v>428690.14</v>
      </c>
      <c r="U36" t="n">
        <v>1864415.86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>
      <c r="A37" t="s">
        <v>2400</v>
      </c>
      <c r="B37" t="s">
        <v>5432</v>
      </c>
      <c r="C37" t="s">
        <v>5433</v>
      </c>
      <c r="D37" t="s">
        <v>5434</v>
      </c>
      <c r="E37" t="s">
        <v>5435</v>
      </c>
      <c r="F37" t="n">
        <v>587443.0</v>
      </c>
      <c r="G37" t="n">
        <v>0.0</v>
      </c>
      <c r="H37" t="n">
        <v>104000.0</v>
      </c>
      <c r="I37" t="n">
        <v>0.0</v>
      </c>
      <c r="J37" t="n">
        <v>0.0</v>
      </c>
      <c r="K37" t="n">
        <v>0.0</v>
      </c>
      <c r="L37" t="n">
        <v>0.0</v>
      </c>
      <c r="M37" t="n">
        <v>931761.0</v>
      </c>
      <c r="N37" t="n">
        <v>93176.1</v>
      </c>
      <c r="O37" t="n">
        <v>76858.49</v>
      </c>
      <c r="P37" t="n">
        <v>0.0</v>
      </c>
      <c r="Q37" t="n">
        <v>0.0</v>
      </c>
      <c r="R37" t="n">
        <v>0.0</v>
      </c>
      <c r="S37" t="n">
        <v>0.0</v>
      </c>
      <c r="T37" t="n">
        <v>170034.59</v>
      </c>
      <c r="U37" t="n">
        <v>761726.41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ht="15" r="38" spans="1:5" x14ac:dyDescent="0.25">
      <c r="A38" s="19" t="s">
        <v>2375</v>
      </c>
      <c r="B38" t="s">
        <v>5432</v>
      </c>
      <c r="C38" t="s">
        <v>5433</v>
      </c>
      <c r="D38" t="s">
        <v>5434</v>
      </c>
      <c r="E38" t="s">
        <v>5435</v>
      </c>
      <c r="F38" t="n">
        <v>587443.0</v>
      </c>
      <c r="G38" t="n">
        <v>0.0</v>
      </c>
      <c r="H38" t="n">
        <v>114400.0</v>
      </c>
      <c r="I38" t="n">
        <v>0.0</v>
      </c>
      <c r="J38" t="n">
        <v>0.0</v>
      </c>
      <c r="K38" t="n">
        <v>0.0</v>
      </c>
      <c r="L38" t="n">
        <v>0.0</v>
      </c>
      <c r="M38" t="n">
        <v>1024936.0</v>
      </c>
      <c r="N38" t="n">
        <v>102493.6</v>
      </c>
      <c r="O38" t="n">
        <v>85244.24</v>
      </c>
      <c r="P38" t="n">
        <v>0.0</v>
      </c>
      <c r="Q38" t="n">
        <v>0.0</v>
      </c>
      <c r="R38" t="n">
        <v>0.0</v>
      </c>
      <c r="S38" t="n">
        <v>0.0</v>
      </c>
      <c r="T38" t="n">
        <v>187737.84</v>
      </c>
      <c r="U38" t="n">
        <v>837198.16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>
      <c r="A39" t="s">
        <v>2577</v>
      </c>
      <c r="B39" t="s">
        <v>5432</v>
      </c>
      <c r="C39" t="s">
        <v>5433</v>
      </c>
      <c r="D39" t="s">
        <v>5434</v>
      </c>
      <c r="E39" t="s">
        <v>5435</v>
      </c>
      <c r="F39" t="n">
        <v>587443.0</v>
      </c>
      <c r="G39" t="n">
        <v>0.0</v>
      </c>
      <c r="H39" t="n">
        <v>114400.0</v>
      </c>
      <c r="I39" t="n">
        <v>0.0</v>
      </c>
      <c r="J39" t="n">
        <v>0.0</v>
      </c>
      <c r="K39" t="n">
        <v>0.0</v>
      </c>
      <c r="L39" t="n">
        <v>0.0</v>
      </c>
      <c r="M39" t="n">
        <v>1024936.0</v>
      </c>
      <c r="N39" t="n">
        <v>102493.6</v>
      </c>
      <c r="O39" t="n">
        <v>85244.24</v>
      </c>
      <c r="P39" t="n">
        <v>0.0</v>
      </c>
      <c r="Q39" t="n">
        <v>0.0</v>
      </c>
      <c r="R39" t="n">
        <v>0.0</v>
      </c>
      <c r="S39" t="n">
        <v>0.0</v>
      </c>
      <c r="T39" t="n">
        <v>187737.84</v>
      </c>
      <c r="U39" t="n">
        <v>837198.16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>
      <c r="A40" t="s">
        <v>2580</v>
      </c>
      <c r="B40" t="s">
        <v>5432</v>
      </c>
      <c r="C40" t="s">
        <v>5433</v>
      </c>
      <c r="D40" t="s">
        <v>5434</v>
      </c>
      <c r="E40" t="s">
        <v>5435</v>
      </c>
      <c r="F40" t="n">
        <v>1174886.0</v>
      </c>
      <c r="G40" t="n">
        <v>0.0</v>
      </c>
      <c r="H40" t="n">
        <v>114400.0</v>
      </c>
      <c r="I40" t="n">
        <v>0.0</v>
      </c>
      <c r="J40" t="n">
        <v>0.0</v>
      </c>
      <c r="K40" t="n">
        <v>528699.0</v>
      </c>
      <c r="L40" t="n">
        <v>0.0</v>
      </c>
      <c r="M40" t="n">
        <v>1853635.0</v>
      </c>
      <c r="N40" t="n">
        <v>185363.5</v>
      </c>
      <c r="O40" t="n">
        <v>159827.15</v>
      </c>
      <c r="P40" t="n">
        <v>0.0</v>
      </c>
      <c r="Q40" t="n">
        <v>0.0</v>
      </c>
      <c r="R40" t="n">
        <v>0.0</v>
      </c>
      <c r="S40" t="n">
        <v>512469.0</v>
      </c>
      <c r="T40" t="n">
        <v>345190.65</v>
      </c>
      <c r="U40" t="n">
        <v>995975.35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>
      <c r="A41" t="s">
        <v>1237</v>
      </c>
      <c r="B41" t="s">
        <v>5436</v>
      </c>
      <c r="C41" t="s">
        <v>5437</v>
      </c>
      <c r="D41" t="s">
        <v>5438</v>
      </c>
      <c r="E41" t="s">
        <v>5439</v>
      </c>
      <c r="F41" t="n">
        <v>558559.0</v>
      </c>
      <c r="G41" t="n">
        <v>0.0</v>
      </c>
      <c r="H41" t="n">
        <v>114400.0</v>
      </c>
      <c r="I41" t="n">
        <v>0.0</v>
      </c>
      <c r="J41" t="n">
        <v>0.0</v>
      </c>
      <c r="K41" t="n">
        <v>0.0</v>
      </c>
      <c r="L41" t="n">
        <v>0.0</v>
      </c>
      <c r="M41" t="n">
        <v>756743.0</v>
      </c>
      <c r="N41" t="n">
        <v>59025.95</v>
      </c>
      <c r="O41" t="n">
        <v>62771.7</v>
      </c>
      <c r="P41" t="n">
        <v>0.0</v>
      </c>
      <c r="Q41" t="n">
        <v>0.0</v>
      </c>
      <c r="R41" t="n">
        <v>0.0</v>
      </c>
      <c r="S41" t="n">
        <v>0.0</v>
      </c>
      <c r="T41" t="n">
        <v>121797.66</v>
      </c>
      <c r="U41" t="n">
        <v>634945.35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>
      <c r="A42" t="s">
        <v>1542</v>
      </c>
      <c r="B42" t="s">
        <v>5436</v>
      </c>
      <c r="C42" t="s">
        <v>5437</v>
      </c>
      <c r="D42" t="s">
        <v>5438</v>
      </c>
      <c r="E42" t="s">
        <v>5439</v>
      </c>
      <c r="F42" t="n">
        <v>558559.0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714072.0</v>
      </c>
      <c r="N42" t="n">
        <v>55697.62</v>
      </c>
      <c r="O42" t="n">
        <v>58837.44</v>
      </c>
      <c r="P42" t="n">
        <v>0.0</v>
      </c>
      <c r="Q42" t="n">
        <v>0.0</v>
      </c>
      <c r="R42" t="n">
        <v>0.0</v>
      </c>
      <c r="S42" t="n">
        <v>0.0</v>
      </c>
      <c r="T42" t="n">
        <v>114535.05</v>
      </c>
      <c r="U42" t="n">
        <v>599536.94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>
      <c r="A43" t="s">
        <v>1237</v>
      </c>
      <c r="B43" t="s">
        <v>5440</v>
      </c>
      <c r="C43" t="s">
        <v>5441</v>
      </c>
      <c r="D43" t="s">
        <v>5442</v>
      </c>
      <c r="E43" t="s">
        <v>5439</v>
      </c>
      <c r="F43" t="n">
        <v>634906.0</v>
      </c>
      <c r="G43" t="n">
        <v>0.0</v>
      </c>
      <c r="H43" t="n">
        <v>114400.0</v>
      </c>
      <c r="I43" t="n">
        <v>0.0</v>
      </c>
      <c r="J43" t="n">
        <v>0.0</v>
      </c>
      <c r="K43" t="n">
        <v>0.0</v>
      </c>
      <c r="L43" t="n">
        <v>0.0</v>
      </c>
      <c r="M43" t="n">
        <v>1035014.0</v>
      </c>
      <c r="N43" t="n">
        <v>103501.4</v>
      </c>
      <c r="O43" t="n">
        <v>86151.26</v>
      </c>
      <c r="P43" t="n">
        <v>0.0</v>
      </c>
      <c r="Q43" t="n">
        <v>0.0</v>
      </c>
      <c r="R43" t="n">
        <v>0.0</v>
      </c>
      <c r="S43" t="n">
        <v>0.0</v>
      </c>
      <c r="T43" t="n">
        <v>189652.66</v>
      </c>
      <c r="U43" t="n">
        <v>845361.34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>
      <c r="A44" t="s">
        <v>1542</v>
      </c>
      <c r="B44" t="s">
        <v>5440</v>
      </c>
      <c r="C44" t="s">
        <v>5441</v>
      </c>
      <c r="D44" t="s">
        <v>5442</v>
      </c>
      <c r="E44" t="s">
        <v>5439</v>
      </c>
      <c r="F44" t="n">
        <v>634906.0</v>
      </c>
      <c r="G44" t="n">
        <v>0.0</v>
      </c>
      <c r="H44" t="n">
        <v>114400.0</v>
      </c>
      <c r="I44" t="n">
        <v>0.0</v>
      </c>
      <c r="J44" t="n">
        <v>0.0</v>
      </c>
      <c r="K44" t="n">
        <v>0.0</v>
      </c>
      <c r="L44" t="n">
        <v>0.0</v>
      </c>
      <c r="M44" t="n">
        <v>1035014.0</v>
      </c>
      <c r="N44" t="n">
        <v>103501.4</v>
      </c>
      <c r="O44" t="n">
        <v>86151.26</v>
      </c>
      <c r="P44" t="n">
        <v>0.0</v>
      </c>
      <c r="Q44" t="n">
        <v>0.0</v>
      </c>
      <c r="R44" t="n">
        <v>0.0</v>
      </c>
      <c r="S44" t="n">
        <v>0.0</v>
      </c>
      <c r="T44" t="n">
        <v>189652.66</v>
      </c>
      <c r="U44" t="n">
        <v>845361.34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>
      <c r="A45" t="s">
        <v>1541</v>
      </c>
      <c r="B45" t="s">
        <v>5440</v>
      </c>
      <c r="C45" t="s">
        <v>5441</v>
      </c>
      <c r="D45" t="s">
        <v>5442</v>
      </c>
      <c r="E45" t="s">
        <v>5439</v>
      </c>
      <c r="F45" t="n">
        <v>634906.0</v>
      </c>
      <c r="G45" t="n">
        <v>0.0</v>
      </c>
      <c r="H45" t="n">
        <v>114400.0</v>
      </c>
      <c r="I45" t="n">
        <v>0.0</v>
      </c>
      <c r="J45" t="n">
        <v>0.0</v>
      </c>
      <c r="K45" t="n">
        <v>0.0</v>
      </c>
      <c r="L45" t="n">
        <v>0.0</v>
      </c>
      <c r="M45" t="n">
        <v>1035014.0</v>
      </c>
      <c r="N45" t="n">
        <v>103501.4</v>
      </c>
      <c r="O45" t="n">
        <v>86151.26</v>
      </c>
      <c r="P45" t="n">
        <v>0.0</v>
      </c>
      <c r="Q45" t="n">
        <v>0.0</v>
      </c>
      <c r="R45" t="n">
        <v>0.0</v>
      </c>
      <c r="S45" t="n">
        <v>0.0</v>
      </c>
      <c r="T45" t="n">
        <v>189652.66</v>
      </c>
      <c r="U45" t="n">
        <v>845361.34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>
      <c r="A46" t="s">
        <v>1543</v>
      </c>
      <c r="B46" t="s">
        <v>5440</v>
      </c>
      <c r="C46" t="s">
        <v>5441</v>
      </c>
      <c r="D46" t="s">
        <v>5442</v>
      </c>
      <c r="E46" t="s">
        <v>5439</v>
      </c>
      <c r="F46" t="n">
        <v>634906.0</v>
      </c>
      <c r="G46" t="n">
        <v>0.0</v>
      </c>
      <c r="H46" t="n">
        <v>114400.0</v>
      </c>
      <c r="I46" t="n">
        <v>0.0</v>
      </c>
      <c r="J46" t="n">
        <v>0.0</v>
      </c>
      <c r="K46" t="n">
        <v>0.0</v>
      </c>
      <c r="L46" t="n">
        <v>0.0</v>
      </c>
      <c r="M46" t="n">
        <v>1035014.0</v>
      </c>
      <c r="N46" t="n">
        <v>103501.4</v>
      </c>
      <c r="O46" t="n">
        <v>86151.26</v>
      </c>
      <c r="P46" t="n">
        <v>0.0</v>
      </c>
      <c r="Q46" t="n">
        <v>0.0</v>
      </c>
      <c r="R46" t="n">
        <v>0.0</v>
      </c>
      <c r="S46" t="n">
        <v>0.0</v>
      </c>
      <c r="T46" t="n">
        <v>189652.66</v>
      </c>
      <c r="U46" t="n">
        <v>845361.34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>
      <c r="A47" t="s">
        <v>1544</v>
      </c>
      <c r="B47" t="s">
        <v>5440</v>
      </c>
      <c r="C47" t="s">
        <v>5441</v>
      </c>
      <c r="D47" t="s">
        <v>5442</v>
      </c>
      <c r="E47" t="s">
        <v>5439</v>
      </c>
      <c r="F47" t="n">
        <v>634906.0</v>
      </c>
      <c r="G47" t="n">
        <v>0.0</v>
      </c>
      <c r="H47" t="n">
        <v>114400.0</v>
      </c>
      <c r="I47" t="n">
        <v>0.0</v>
      </c>
      <c r="J47" t="n">
        <v>0.0</v>
      </c>
      <c r="K47" t="n">
        <v>0.0</v>
      </c>
      <c r="L47" t="n">
        <v>0.0</v>
      </c>
      <c r="M47" t="n">
        <v>1035014.0</v>
      </c>
      <c r="N47" t="n">
        <v>103501.4</v>
      </c>
      <c r="O47" t="n">
        <v>86151.26</v>
      </c>
      <c r="P47" t="n">
        <v>0.0</v>
      </c>
      <c r="Q47" t="n">
        <v>0.0</v>
      </c>
      <c r="R47" t="n">
        <v>0.0</v>
      </c>
      <c r="S47" t="n">
        <v>0.0</v>
      </c>
      <c r="T47" t="n">
        <v>189652.66</v>
      </c>
      <c r="U47" t="n">
        <v>845361.34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>
      <c r="A48" t="s">
        <v>2389</v>
      </c>
      <c r="B48" t="s">
        <v>5440</v>
      </c>
      <c r="C48" t="s">
        <v>5441</v>
      </c>
      <c r="D48" t="s">
        <v>5442</v>
      </c>
      <c r="E48" t="s">
        <v>5439</v>
      </c>
      <c r="F48" t="n">
        <v>634906.0</v>
      </c>
      <c r="G48" t="n">
        <v>0.0</v>
      </c>
      <c r="H48" t="n">
        <v>114400.0</v>
      </c>
      <c r="I48" t="n">
        <v>0.0</v>
      </c>
      <c r="J48" t="n">
        <v>0.0</v>
      </c>
      <c r="K48" t="n">
        <v>0.0</v>
      </c>
      <c r="L48" t="n">
        <v>0.0</v>
      </c>
      <c r="M48" t="n">
        <v>1035014.0</v>
      </c>
      <c r="N48" t="n">
        <v>103501.4</v>
      </c>
      <c r="O48" t="n">
        <v>86151.26</v>
      </c>
      <c r="P48" t="n">
        <v>0.0</v>
      </c>
      <c r="Q48" t="n">
        <v>0.0</v>
      </c>
      <c r="R48" t="n">
        <v>0.0</v>
      </c>
      <c r="S48" t="n">
        <v>0.0</v>
      </c>
      <c r="T48" t="n">
        <v>189652.66</v>
      </c>
      <c r="U48" t="n">
        <v>845361.34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>
      <c r="A49" t="s">
        <v>2393</v>
      </c>
      <c r="B49" t="s">
        <v>5440</v>
      </c>
      <c r="C49" t="s">
        <v>5441</v>
      </c>
      <c r="D49" t="s">
        <v>5442</v>
      </c>
      <c r="E49" t="s">
        <v>5439</v>
      </c>
      <c r="F49" t="n">
        <v>634906.0</v>
      </c>
      <c r="G49" t="n">
        <v>0.0</v>
      </c>
      <c r="H49" t="n">
        <v>114400.0</v>
      </c>
      <c r="I49" t="n">
        <v>0.0</v>
      </c>
      <c r="J49" t="n">
        <v>0.0</v>
      </c>
      <c r="K49" t="n">
        <v>0.0</v>
      </c>
      <c r="L49" t="n">
        <v>0.0</v>
      </c>
      <c r="M49" t="n">
        <v>1035014.0</v>
      </c>
      <c r="N49" t="n">
        <v>103501.4</v>
      </c>
      <c r="O49" t="n">
        <v>86151.26</v>
      </c>
      <c r="P49" t="n">
        <v>0.0</v>
      </c>
      <c r="Q49" t="n">
        <v>0.0</v>
      </c>
      <c r="R49" t="n">
        <v>0.0</v>
      </c>
      <c r="S49" t="n">
        <v>0.0</v>
      </c>
      <c r="T49" t="n">
        <v>189652.66</v>
      </c>
      <c r="U49" t="n">
        <v>845361.34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>
      <c r="A50" t="s">
        <v>2396</v>
      </c>
      <c r="B50" t="s">
        <v>5440</v>
      </c>
      <c r="C50" t="s">
        <v>5441</v>
      </c>
      <c r="D50" t="s">
        <v>5442</v>
      </c>
      <c r="E50" t="s">
        <v>5439</v>
      </c>
      <c r="F50" t="n">
        <v>634906.0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1085387.0</v>
      </c>
      <c r="N50" t="n">
        <v>108538.7</v>
      </c>
      <c r="O50" t="n">
        <v>90684.83</v>
      </c>
      <c r="P50" t="n">
        <v>0.0</v>
      </c>
      <c r="Q50" t="n">
        <v>0.0</v>
      </c>
      <c r="R50" t="n">
        <v>0.0</v>
      </c>
      <c r="S50" t="n">
        <v>0.0</v>
      </c>
      <c r="T50" t="n">
        <v>199223.53</v>
      </c>
      <c r="U50" t="n">
        <v>886163.47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>
      <c r="A51" t="s">
        <v>2400</v>
      </c>
      <c r="B51" t="s">
        <v>5440</v>
      </c>
      <c r="C51" t="s">
        <v>5441</v>
      </c>
      <c r="D51" t="s">
        <v>5442</v>
      </c>
      <c r="E51" t="s">
        <v>5439</v>
      </c>
      <c r="F51" t="n">
        <v>634906.0</v>
      </c>
      <c r="G51" t="n">
        <v>0.0</v>
      </c>
      <c r="H51" t="n">
        <v>114400.0</v>
      </c>
      <c r="I51" t="n">
        <v>0.0</v>
      </c>
      <c r="J51" t="n">
        <v>0.0</v>
      </c>
      <c r="K51" t="n">
        <v>0.0</v>
      </c>
      <c r="L51" t="n">
        <v>0.0</v>
      </c>
      <c r="M51" t="n">
        <v>1235014.0</v>
      </c>
      <c r="N51" t="n">
        <v>103501.4</v>
      </c>
      <c r="O51" t="n">
        <v>106151.26</v>
      </c>
      <c r="P51" t="n">
        <v>0.0</v>
      </c>
      <c r="Q51" t="n">
        <v>0.0</v>
      </c>
      <c r="R51" t="n">
        <v>0.0</v>
      </c>
      <c r="S51" t="n">
        <v>0.0</v>
      </c>
      <c r="T51" t="n">
        <v>209652.66</v>
      </c>
      <c r="U51" t="n">
        <v>1025361.34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>
      <c r="A52" t="s">
        <v>2375</v>
      </c>
      <c r="B52" t="s">
        <v>5440</v>
      </c>
      <c r="C52" t="s">
        <v>5441</v>
      </c>
      <c r="D52" t="s">
        <v>5442</v>
      </c>
      <c r="E52" t="s">
        <v>5439</v>
      </c>
      <c r="F52" t="n">
        <v>634906.0</v>
      </c>
      <c r="G52" t="n">
        <v>0.0</v>
      </c>
      <c r="H52" t="n">
        <v>114400.0</v>
      </c>
      <c r="I52" t="n">
        <v>0.0</v>
      </c>
      <c r="J52" t="n">
        <v>0.0</v>
      </c>
      <c r="K52" t="n">
        <v>0.0</v>
      </c>
      <c r="L52" t="n">
        <v>0.0</v>
      </c>
      <c r="M52" t="n">
        <v>1035014.0</v>
      </c>
      <c r="N52" t="n">
        <v>103501.4</v>
      </c>
      <c r="O52" t="n">
        <v>86151.26</v>
      </c>
      <c r="P52" t="n">
        <v>0.0</v>
      </c>
      <c r="Q52" t="n">
        <v>0.0</v>
      </c>
      <c r="R52" t="n">
        <v>0.0</v>
      </c>
      <c r="S52" t="n">
        <v>0.0</v>
      </c>
      <c r="T52" t="n">
        <v>189652.66</v>
      </c>
      <c r="U52" t="n">
        <v>845361.34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>
      <c r="A53" t="s">
        <v>2577</v>
      </c>
      <c r="B53" t="s">
        <v>5440</v>
      </c>
      <c r="C53" t="s">
        <v>5441</v>
      </c>
      <c r="D53" t="s">
        <v>5442</v>
      </c>
      <c r="E53" t="s">
        <v>5439</v>
      </c>
      <c r="F53" t="n">
        <v>634906.0</v>
      </c>
      <c r="G53" t="n">
        <v>0.0</v>
      </c>
      <c r="H53" t="n">
        <v>114400.0</v>
      </c>
      <c r="I53" t="n">
        <v>0.0</v>
      </c>
      <c r="J53" t="n">
        <v>0.0</v>
      </c>
      <c r="K53" t="n">
        <v>0.0</v>
      </c>
      <c r="L53" t="n">
        <v>0.0</v>
      </c>
      <c r="M53" t="n">
        <v>1035014.0</v>
      </c>
      <c r="N53" t="n">
        <v>103501.4</v>
      </c>
      <c r="O53" t="n">
        <v>86151.26</v>
      </c>
      <c r="P53" t="n">
        <v>0.0</v>
      </c>
      <c r="Q53" t="n">
        <v>0.0</v>
      </c>
      <c r="R53" t="n">
        <v>0.0</v>
      </c>
      <c r="S53" t="n">
        <v>0.0</v>
      </c>
      <c r="T53" t="n">
        <v>189652.66</v>
      </c>
      <c r="U53" t="n">
        <v>845361.34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>
      <c r="A54" t="s">
        <v>2580</v>
      </c>
      <c r="B54" t="s">
        <v>5440</v>
      </c>
      <c r="C54" t="s">
        <v>5441</v>
      </c>
      <c r="D54" t="s">
        <v>5442</v>
      </c>
      <c r="E54" t="s">
        <v>5439</v>
      </c>
      <c r="F54" t="n">
        <v>1269812.0</v>
      </c>
      <c r="G54" t="n">
        <v>0.0</v>
      </c>
      <c r="H54" t="n">
        <v>114400.0</v>
      </c>
      <c r="I54" t="n">
        <v>0.0</v>
      </c>
      <c r="J54" t="n">
        <v>0.0</v>
      </c>
      <c r="K54" t="n">
        <v>571415.0</v>
      </c>
      <c r="L54" t="n">
        <v>0.0</v>
      </c>
      <c r="M54" t="n">
        <v>1906429.0</v>
      </c>
      <c r="N54" t="n">
        <v>190642.9</v>
      </c>
      <c r="O54" t="n">
        <v>164578.61</v>
      </c>
      <c r="P54" t="n">
        <v>0.0</v>
      </c>
      <c r="Q54" t="n">
        <v>0.0</v>
      </c>
      <c r="R54" t="n">
        <v>0.0</v>
      </c>
      <c r="S54" t="n">
        <v>517507.0</v>
      </c>
      <c r="T54" t="n">
        <v>355221.51</v>
      </c>
      <c r="U54" t="n">
        <v>1033700.49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>
      <c r="A55" t="s">
        <v>1237</v>
      </c>
      <c r="B55" t="s">
        <v>5443</v>
      </c>
      <c r="C55" t="s">
        <v>5444</v>
      </c>
      <c r="D55" t="s">
        <v>5445</v>
      </c>
      <c r="E55" t="s">
        <v>5431</v>
      </c>
      <c r="F55" t="n">
        <v>558559.0</v>
      </c>
      <c r="G55" t="n">
        <v>0.0</v>
      </c>
      <c r="H55" t="n">
        <v>52000.0</v>
      </c>
      <c r="I55" t="n">
        <v>0.0</v>
      </c>
      <c r="J55" t="n">
        <v>0.0</v>
      </c>
      <c r="K55" t="n">
        <v>0.0</v>
      </c>
      <c r="L55" t="n">
        <v>0.0</v>
      </c>
      <c r="M55" t="n">
        <v>1069631.0</v>
      </c>
      <c r="N55" t="n">
        <v>83431.22</v>
      </c>
      <c r="O55" t="n">
        <v>91619.98</v>
      </c>
      <c r="P55" t="n">
        <v>0.0</v>
      </c>
      <c r="Q55" t="n">
        <v>0.0</v>
      </c>
      <c r="R55" t="n">
        <v>0.0</v>
      </c>
      <c r="S55" t="n">
        <v>0.0</v>
      </c>
      <c r="T55" t="n">
        <v>175051.2</v>
      </c>
      <c r="U55" t="n">
        <v>894579.8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>
      <c r="A56" t="s">
        <v>1237</v>
      </c>
      <c r="B56" t="s">
        <v>5446</v>
      </c>
      <c r="C56" t="s">
        <v>5447</v>
      </c>
      <c r="D56" t="s">
        <v>5448</v>
      </c>
      <c r="E56" t="s">
        <v>5431</v>
      </c>
      <c r="F56" t="n">
        <v>634906.0</v>
      </c>
      <c r="G56" t="n">
        <v>0.0</v>
      </c>
      <c r="H56" t="n">
        <v>114400.0</v>
      </c>
      <c r="I56" t="n">
        <v>0.0</v>
      </c>
      <c r="J56" t="n">
        <v>0.0</v>
      </c>
      <c r="K56" t="n">
        <v>0.0</v>
      </c>
      <c r="L56" t="n">
        <v>0.0</v>
      </c>
      <c r="M56" t="n">
        <v>939778.0</v>
      </c>
      <c r="N56" t="n">
        <v>93977.8</v>
      </c>
      <c r="O56" t="n">
        <v>77580.02</v>
      </c>
      <c r="P56" t="n">
        <v>0.0</v>
      </c>
      <c r="Q56" t="n">
        <v>0.0</v>
      </c>
      <c r="R56" t="n">
        <v>0.0</v>
      </c>
      <c r="S56" t="n">
        <v>5531.0</v>
      </c>
      <c r="T56" t="n">
        <v>177088.82</v>
      </c>
      <c r="U56" t="n">
        <v>762689.18</v>
      </c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>
      <c r="A57" t="s">
        <v>1542</v>
      </c>
      <c r="B57" t="s">
        <v>5446</v>
      </c>
      <c r="C57" t="s">
        <v>5447</v>
      </c>
      <c r="D57" t="s">
        <v>5448</v>
      </c>
      <c r="E57" t="s">
        <v>5431</v>
      </c>
      <c r="F57" t="n">
        <v>660752.0</v>
      </c>
      <c r="G57" t="n">
        <v>0.0</v>
      </c>
      <c r="H57" t="n">
        <v>114400.0</v>
      </c>
      <c r="I57" t="n">
        <v>0.0</v>
      </c>
      <c r="J57" t="n">
        <v>0.0</v>
      </c>
      <c r="K57" t="n">
        <v>0.0</v>
      </c>
      <c r="L57" t="n">
        <v>0.0</v>
      </c>
      <c r="M57" t="n">
        <v>979488.0</v>
      </c>
      <c r="N57" t="n">
        <v>97948.8</v>
      </c>
      <c r="O57" t="n">
        <v>81153.92</v>
      </c>
      <c r="P57" t="n">
        <v>0.0</v>
      </c>
      <c r="Q57" t="n">
        <v>0.0</v>
      </c>
      <c r="R57" t="n">
        <v>0.0</v>
      </c>
      <c r="S57" t="n">
        <v>7154.0</v>
      </c>
      <c r="T57" t="n">
        <v>186256.72</v>
      </c>
      <c r="U57" t="n">
        <v>793231.28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>
      <c r="A58" t="s">
        <v>1541</v>
      </c>
      <c r="B58" t="s">
        <v>5446</v>
      </c>
      <c r="C58" t="s">
        <v>5447</v>
      </c>
      <c r="D58" t="s">
        <v>5448</v>
      </c>
      <c r="E58" t="s">
        <v>5431</v>
      </c>
      <c r="F58" t="n">
        <v>660752.0</v>
      </c>
      <c r="G58" t="n">
        <v>0.0</v>
      </c>
      <c r="H58" t="n">
        <v>114400.0</v>
      </c>
      <c r="I58" t="n">
        <v>0.0</v>
      </c>
      <c r="J58" t="n">
        <v>0.0</v>
      </c>
      <c r="K58" t="n">
        <v>0.0</v>
      </c>
      <c r="L58" t="n">
        <v>0.0</v>
      </c>
      <c r="M58" t="n">
        <v>973378.0</v>
      </c>
      <c r="N58" t="n">
        <v>97337.8</v>
      </c>
      <c r="O58" t="n">
        <v>80604.02</v>
      </c>
      <c r="P58" t="n">
        <v>0.0</v>
      </c>
      <c r="Q58" t="n">
        <v>0.0</v>
      </c>
      <c r="R58" t="n">
        <v>0.0</v>
      </c>
      <c r="S58" t="n">
        <v>3816.0</v>
      </c>
      <c r="T58" t="n">
        <v>181757.82</v>
      </c>
      <c r="U58" t="n">
        <v>791620.18</v>
      </c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>
      <c r="A59" t="s">
        <v>1543</v>
      </c>
      <c r="B59" t="s">
        <v>5446</v>
      </c>
      <c r="C59" t="s">
        <v>5447</v>
      </c>
      <c r="D59" t="s">
        <v>5448</v>
      </c>
      <c r="E59" t="s">
        <v>5431</v>
      </c>
      <c r="F59" t="n">
        <v>660752.0</v>
      </c>
      <c r="G59" t="n">
        <v>0.0</v>
      </c>
      <c r="H59" t="n">
        <v>78000.0</v>
      </c>
      <c r="I59" t="n">
        <v>0.0</v>
      </c>
      <c r="J59" t="n">
        <v>0.0</v>
      </c>
      <c r="K59" t="n">
        <v>0.0</v>
      </c>
      <c r="L59" t="n">
        <v>0.0</v>
      </c>
      <c r="M59" t="n">
        <v>663667.0</v>
      </c>
      <c r="N59" t="n">
        <v>66366.7</v>
      </c>
      <c r="O59" t="n">
        <v>52730.03</v>
      </c>
      <c r="P59" t="n">
        <v>0.0</v>
      </c>
      <c r="Q59" t="n">
        <v>0.0</v>
      </c>
      <c r="R59" t="n">
        <v>0.0</v>
      </c>
      <c r="S59" t="n">
        <v>4129.0</v>
      </c>
      <c r="T59" t="n">
        <v>123225.73</v>
      </c>
      <c r="U59" t="n">
        <v>540441.27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>
      <c r="A60" t="s">
        <v>1544</v>
      </c>
      <c r="B60" t="s">
        <v>5446</v>
      </c>
      <c r="C60" t="s">
        <v>5447</v>
      </c>
      <c r="D60" t="s">
        <v>5448</v>
      </c>
      <c r="E60" t="s">
        <v>5431</v>
      </c>
      <c r="F60" t="n">
        <v>660752.0</v>
      </c>
      <c r="G60" t="n">
        <v>0.0</v>
      </c>
      <c r="H60" t="n">
        <v>114400.0</v>
      </c>
      <c r="I60" t="n">
        <v>0.0</v>
      </c>
      <c r="J60" t="n">
        <v>0.0</v>
      </c>
      <c r="K60" t="n">
        <v>0.0</v>
      </c>
      <c r="L60" t="n">
        <v>0.0</v>
      </c>
      <c r="M60" t="n">
        <v>973378.0</v>
      </c>
      <c r="N60" t="n">
        <v>97337.8</v>
      </c>
      <c r="O60" t="n">
        <v>80604.02</v>
      </c>
      <c r="P60" t="n">
        <v>0.0</v>
      </c>
      <c r="Q60" t="n">
        <v>0.0</v>
      </c>
      <c r="R60" t="n">
        <v>0.0</v>
      </c>
      <c r="S60" t="n">
        <v>7946.0</v>
      </c>
      <c r="T60" t="n">
        <v>185887.82</v>
      </c>
      <c r="U60" t="n">
        <v>787490.18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>
      <c r="A61" t="s">
        <v>2389</v>
      </c>
      <c r="B61" t="s">
        <v>5446</v>
      </c>
      <c r="C61" t="s">
        <v>5447</v>
      </c>
      <c r="D61" t="s">
        <v>5448</v>
      </c>
      <c r="E61" t="s">
        <v>5431</v>
      </c>
      <c r="F61" t="n">
        <v>660752.0</v>
      </c>
      <c r="G61" t="n">
        <v>0.0</v>
      </c>
      <c r="H61" t="n">
        <v>114400.0</v>
      </c>
      <c r="I61" t="n">
        <v>0.0</v>
      </c>
      <c r="J61" t="n">
        <v>0.0</v>
      </c>
      <c r="K61" t="n">
        <v>0.0</v>
      </c>
      <c r="L61" t="n">
        <v>0.0</v>
      </c>
      <c r="M61" t="n">
        <v>973378.0</v>
      </c>
      <c r="N61" t="n">
        <v>97337.8</v>
      </c>
      <c r="O61" t="n">
        <v>80604.02</v>
      </c>
      <c r="P61" t="n">
        <v>0.0</v>
      </c>
      <c r="Q61" t="n">
        <v>0.0</v>
      </c>
      <c r="R61" t="n">
        <v>0.0</v>
      </c>
      <c r="S61" t="n">
        <v>6820.0</v>
      </c>
      <c r="T61" t="n">
        <v>184761.82</v>
      </c>
      <c r="U61" t="n">
        <v>788616.18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>
      <c r="A62" t="s">
        <v>2393</v>
      </c>
      <c r="B62" t="s">
        <v>5446</v>
      </c>
      <c r="C62" t="s">
        <v>5447</v>
      </c>
      <c r="D62" t="s">
        <v>5448</v>
      </c>
      <c r="E62" t="s">
        <v>5431</v>
      </c>
      <c r="F62" t="n">
        <v>660752.0</v>
      </c>
      <c r="G62" t="n">
        <v>0.0</v>
      </c>
      <c r="H62" t="n">
        <v>114400.0</v>
      </c>
      <c r="I62" t="n">
        <v>0.0</v>
      </c>
      <c r="J62" t="n">
        <v>0.0</v>
      </c>
      <c r="K62" t="n">
        <v>0.0</v>
      </c>
      <c r="L62" t="n">
        <v>0.0</v>
      </c>
      <c r="M62" t="n">
        <v>1303754.0</v>
      </c>
      <c r="N62" t="n">
        <v>130375.4</v>
      </c>
      <c r="O62" t="n">
        <v>110337.86</v>
      </c>
      <c r="P62" t="n">
        <v>0.0</v>
      </c>
      <c r="Q62" t="n">
        <v>0.0</v>
      </c>
      <c r="R62" t="n">
        <v>0.0</v>
      </c>
      <c r="S62" t="n">
        <v>0.0</v>
      </c>
      <c r="T62" t="n">
        <v>240713.26</v>
      </c>
      <c r="U62" t="n">
        <v>1063040.74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>
      <c r="A63" t="s">
        <v>2396</v>
      </c>
      <c r="B63" t="s">
        <v>5446</v>
      </c>
      <c r="C63" t="s">
        <v>5447</v>
      </c>
      <c r="D63" t="s">
        <v>5448</v>
      </c>
      <c r="E63" t="s">
        <v>5431</v>
      </c>
      <c r="F63" t="n">
        <v>660752.0</v>
      </c>
      <c r="G63" t="n">
        <v>0.0</v>
      </c>
      <c r="H63" t="n">
        <v>10400.0</v>
      </c>
      <c r="I63" t="n">
        <v>0.0</v>
      </c>
      <c r="J63" t="n">
        <v>0.0</v>
      </c>
      <c r="K63" t="n">
        <v>0.0</v>
      </c>
      <c r="L63" t="n">
        <v>0.0</v>
      </c>
      <c r="M63" t="n">
        <v>1034737.0</v>
      </c>
      <c r="N63" t="n">
        <v>103473.7</v>
      </c>
      <c r="O63" t="n">
        <v>86126.33</v>
      </c>
      <c r="P63" t="n">
        <v>0.0</v>
      </c>
      <c r="Q63" t="n">
        <v>0.0</v>
      </c>
      <c r="R63" t="n">
        <v>0.0</v>
      </c>
      <c r="S63" t="n">
        <v>0.0</v>
      </c>
      <c r="T63" t="n">
        <v>189600.03</v>
      </c>
      <c r="U63" t="n">
        <v>845136.97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>
      <c r="A64" t="s">
        <v>2400</v>
      </c>
      <c r="B64" t="s">
        <v>5446</v>
      </c>
      <c r="C64" t="s">
        <v>5447</v>
      </c>
      <c r="D64" t="s">
        <v>5448</v>
      </c>
      <c r="E64" t="s">
        <v>5431</v>
      </c>
      <c r="F64" t="n">
        <v>660752.0</v>
      </c>
      <c r="G64" t="n">
        <v>0.0</v>
      </c>
      <c r="H64" t="n">
        <v>114400.0</v>
      </c>
      <c r="I64" t="n">
        <v>0.0</v>
      </c>
      <c r="J64" t="n">
        <v>0.0</v>
      </c>
      <c r="K64" t="n">
        <v>0.0</v>
      </c>
      <c r="L64" t="n">
        <v>0.0</v>
      </c>
      <c r="M64" t="n">
        <v>973378.0</v>
      </c>
      <c r="N64" t="n">
        <v>97337.8</v>
      </c>
      <c r="O64" t="n">
        <v>80604.02</v>
      </c>
      <c r="P64" t="n">
        <v>0.0</v>
      </c>
      <c r="Q64" t="n">
        <v>0.0</v>
      </c>
      <c r="R64" t="n">
        <v>0.0</v>
      </c>
      <c r="S64" t="n">
        <v>0.0</v>
      </c>
      <c r="T64" t="n">
        <v>177941.82</v>
      </c>
      <c r="U64" t="n">
        <v>795436.18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>
      <c r="A65" t="s">
        <v>2375</v>
      </c>
      <c r="B65" t="s">
        <v>5446</v>
      </c>
      <c r="C65" t="s">
        <v>5447</v>
      </c>
      <c r="D65" t="s">
        <v>5448</v>
      </c>
      <c r="E65" t="s">
        <v>5431</v>
      </c>
      <c r="F65" t="n">
        <v>660752.0</v>
      </c>
      <c r="G65" t="n">
        <v>0.0</v>
      </c>
      <c r="H65" t="n">
        <v>114400.0</v>
      </c>
      <c r="I65" t="n">
        <v>0.0</v>
      </c>
      <c r="J65" t="n">
        <v>0.0</v>
      </c>
      <c r="K65" t="n">
        <v>0.0</v>
      </c>
      <c r="L65" t="n">
        <v>0.0</v>
      </c>
      <c r="M65" t="n">
        <v>973378.0</v>
      </c>
      <c r="N65" t="n">
        <v>97337.8</v>
      </c>
      <c r="O65" t="n">
        <v>80604.02</v>
      </c>
      <c r="P65" t="n">
        <v>0.0</v>
      </c>
      <c r="Q65" t="n">
        <v>0.0</v>
      </c>
      <c r="R65" t="n">
        <v>0.0</v>
      </c>
      <c r="S65" t="n">
        <v>0.0</v>
      </c>
      <c r="T65" t="n">
        <v>177941.82</v>
      </c>
      <c r="U65" t="n">
        <v>795436.18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>
      <c r="A66" t="s">
        <v>2577</v>
      </c>
      <c r="B66" t="s">
        <v>5446</v>
      </c>
      <c r="C66" t="s">
        <v>5447</v>
      </c>
      <c r="D66" t="s">
        <v>5448</v>
      </c>
      <c r="E66" t="s">
        <v>5431</v>
      </c>
      <c r="F66" t="n">
        <v>660752.0</v>
      </c>
      <c r="G66" t="n">
        <v>0.0</v>
      </c>
      <c r="H66" t="n">
        <v>114400.0</v>
      </c>
      <c r="I66" t="n">
        <v>0.0</v>
      </c>
      <c r="J66" t="n">
        <v>0.0</v>
      </c>
      <c r="K66" t="n">
        <v>0.0</v>
      </c>
      <c r="L66" t="n">
        <v>0.0</v>
      </c>
      <c r="M66" t="n">
        <v>973378.0</v>
      </c>
      <c r="N66" t="n">
        <v>97337.8</v>
      </c>
      <c r="O66" t="n">
        <v>80604.02</v>
      </c>
      <c r="P66" t="n">
        <v>0.0</v>
      </c>
      <c r="Q66" t="n">
        <v>0.0</v>
      </c>
      <c r="R66" t="n">
        <v>0.0</v>
      </c>
      <c r="S66" t="n">
        <v>0.0</v>
      </c>
      <c r="T66" t="n">
        <v>177941.82</v>
      </c>
      <c r="U66" t="n">
        <v>795436.18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>
      <c r="A67" t="s">
        <v>2580</v>
      </c>
      <c r="B67" t="s">
        <v>5446</v>
      </c>
      <c r="C67" t="s">
        <v>5447</v>
      </c>
      <c r="D67" t="s">
        <v>5448</v>
      </c>
      <c r="E67" t="s">
        <v>5431</v>
      </c>
      <c r="F67" t="n">
        <v>1321504.0</v>
      </c>
      <c r="G67" t="n">
        <v>0.0</v>
      </c>
      <c r="H67" t="n">
        <v>114400.0</v>
      </c>
      <c r="I67" t="n">
        <v>0.0</v>
      </c>
      <c r="J67" t="n">
        <v>0.0</v>
      </c>
      <c r="K67" t="n">
        <v>462526.0</v>
      </c>
      <c r="L67" t="n">
        <v>0.0</v>
      </c>
      <c r="M67" t="n">
        <v>1735904.0</v>
      </c>
      <c r="N67" t="n">
        <v>173590.4</v>
      </c>
      <c r="O67" t="n">
        <v>149231.36</v>
      </c>
      <c r="P67" t="n">
        <v>0.0</v>
      </c>
      <c r="Q67" t="n">
        <v>0.0</v>
      </c>
      <c r="R67" t="n">
        <v>0.0</v>
      </c>
      <c r="S67" t="n">
        <v>486689.0</v>
      </c>
      <c r="T67" t="n">
        <v>322821.76</v>
      </c>
      <c r="U67" t="n">
        <v>926393.24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>
      <c r="A68" t="s">
        <v>1237</v>
      </c>
      <c r="B68" t="s">
        <v>4406</v>
      </c>
      <c r="C68" t="s">
        <v>5449</v>
      </c>
      <c r="D68" t="s">
        <v>2197</v>
      </c>
      <c r="E68" t="s">
        <v>5431</v>
      </c>
      <c r="F68" t="n">
        <v>634906.0</v>
      </c>
      <c r="G68" t="n">
        <v>0.0</v>
      </c>
      <c r="H68" t="n">
        <v>114400.0</v>
      </c>
      <c r="I68" t="n">
        <v>0.0</v>
      </c>
      <c r="J68" t="n">
        <v>0.0</v>
      </c>
      <c r="K68" t="n">
        <v>0.0</v>
      </c>
      <c r="L68" t="n">
        <v>0.0</v>
      </c>
      <c r="M68" t="n">
        <v>939778.0</v>
      </c>
      <c r="N68" t="n">
        <v>93977.8</v>
      </c>
      <c r="O68" t="n">
        <v>77580.02</v>
      </c>
      <c r="P68" t="n">
        <v>0.0</v>
      </c>
      <c r="Q68" t="n">
        <v>0.0</v>
      </c>
      <c r="R68" t="n">
        <v>0.0</v>
      </c>
      <c r="S68" t="n">
        <v>0.0</v>
      </c>
      <c r="T68" t="n">
        <v>171557.82</v>
      </c>
      <c r="U68" t="n">
        <v>768220.18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>
      <c r="A69" t="s">
        <v>1542</v>
      </c>
      <c r="B69" t="s">
        <v>4406</v>
      </c>
      <c r="C69" t="s">
        <v>5449</v>
      </c>
      <c r="D69" t="s">
        <v>2197</v>
      </c>
      <c r="E69" t="s">
        <v>5431</v>
      </c>
      <c r="F69" t="n">
        <v>634906.0</v>
      </c>
      <c r="G69" t="n">
        <v>0.0</v>
      </c>
      <c r="H69" t="n">
        <v>114400.0</v>
      </c>
      <c r="I69" t="n">
        <v>0.0</v>
      </c>
      <c r="J69" t="n">
        <v>0.0</v>
      </c>
      <c r="K69" t="n">
        <v>0.0</v>
      </c>
      <c r="L69" t="n">
        <v>0.0</v>
      </c>
      <c r="M69" t="n">
        <v>939778.0</v>
      </c>
      <c r="N69" t="n">
        <v>93977.8</v>
      </c>
      <c r="O69" t="n">
        <v>77580.02</v>
      </c>
      <c r="P69" t="n">
        <v>0.0</v>
      </c>
      <c r="Q69" t="n">
        <v>0.0</v>
      </c>
      <c r="R69" t="n">
        <v>0.0</v>
      </c>
      <c r="S69" t="n">
        <v>3427.0</v>
      </c>
      <c r="T69" t="n">
        <v>174984.82</v>
      </c>
      <c r="U69" t="n">
        <v>764793.18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>
      <c r="A70" t="s">
        <v>1541</v>
      </c>
      <c r="B70" t="s">
        <v>4406</v>
      </c>
      <c r="C70" t="s">
        <v>5449</v>
      </c>
      <c r="D70" t="s">
        <v>2197</v>
      </c>
      <c r="E70" t="s">
        <v>5431</v>
      </c>
      <c r="F70" t="n">
        <v>634906.0</v>
      </c>
      <c r="G70" t="n">
        <v>0.0</v>
      </c>
      <c r="H70" t="n">
        <v>114400.0</v>
      </c>
      <c r="I70" t="n">
        <v>0.0</v>
      </c>
      <c r="J70" t="n">
        <v>0.0</v>
      </c>
      <c r="K70" t="n">
        <v>0.0</v>
      </c>
      <c r="L70" t="n">
        <v>0.0</v>
      </c>
      <c r="M70" t="n">
        <v>939778.0</v>
      </c>
      <c r="N70" t="n">
        <v>93977.8</v>
      </c>
      <c r="O70" t="n">
        <v>77580.02</v>
      </c>
      <c r="P70" t="n">
        <v>0.0</v>
      </c>
      <c r="Q70" t="n">
        <v>0.0</v>
      </c>
      <c r="R70" t="n">
        <v>0.0</v>
      </c>
      <c r="S70" t="n">
        <v>0.0</v>
      </c>
      <c r="T70" t="n">
        <v>171557.82</v>
      </c>
      <c r="U70" t="n">
        <v>768220.18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>
      <c r="A71" t="s">
        <v>1543</v>
      </c>
      <c r="B71" t="s">
        <v>4406</v>
      </c>
      <c r="C71" t="s">
        <v>5449</v>
      </c>
      <c r="D71" t="s">
        <v>2197</v>
      </c>
      <c r="E71" t="s">
        <v>5431</v>
      </c>
      <c r="F71" t="n">
        <v>634906.0</v>
      </c>
      <c r="G71" t="n">
        <v>0.0</v>
      </c>
      <c r="H71" t="n">
        <v>114400.0</v>
      </c>
      <c r="I71" t="n">
        <v>0.0</v>
      </c>
      <c r="J71" t="n">
        <v>0.0</v>
      </c>
      <c r="K71" t="n">
        <v>0.0</v>
      </c>
      <c r="L71" t="n">
        <v>0.0</v>
      </c>
      <c r="M71" t="n">
        <v>939778.0</v>
      </c>
      <c r="N71" t="n">
        <v>93977.8</v>
      </c>
      <c r="O71" t="n">
        <v>77580.02</v>
      </c>
      <c r="P71" t="n">
        <v>0.0</v>
      </c>
      <c r="Q71" t="n">
        <v>0.0</v>
      </c>
      <c r="R71" t="n">
        <v>0.0</v>
      </c>
      <c r="S71" t="n">
        <v>3727.0</v>
      </c>
      <c r="T71" t="n">
        <v>175284.82</v>
      </c>
      <c r="U71" t="n">
        <v>764493.18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>
      <c r="A72" t="s">
        <v>1544</v>
      </c>
      <c r="B72" t="s">
        <v>4406</v>
      </c>
      <c r="C72" t="s">
        <v>5449</v>
      </c>
      <c r="D72" t="s">
        <v>2197</v>
      </c>
      <c r="E72" t="s">
        <v>5431</v>
      </c>
      <c r="F72" t="n">
        <v>634906.0</v>
      </c>
      <c r="G72" t="n">
        <v>0.0</v>
      </c>
      <c r="H72" t="n">
        <v>114400.0</v>
      </c>
      <c r="I72" t="n">
        <v>0.0</v>
      </c>
      <c r="J72" t="n">
        <v>0.0</v>
      </c>
      <c r="K72" t="n">
        <v>0.0</v>
      </c>
      <c r="L72" t="n">
        <v>0.0</v>
      </c>
      <c r="M72" t="n">
        <v>939778.0</v>
      </c>
      <c r="N72" t="n">
        <v>93977.8</v>
      </c>
      <c r="O72" t="n">
        <v>77580.02</v>
      </c>
      <c r="P72" t="n">
        <v>0.0</v>
      </c>
      <c r="Q72" t="n">
        <v>0.0</v>
      </c>
      <c r="R72" t="n">
        <v>0.0</v>
      </c>
      <c r="S72" t="n">
        <v>0.0</v>
      </c>
      <c r="T72" t="n">
        <v>171557.82</v>
      </c>
      <c r="U72" t="n">
        <v>768220.18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>
      <c r="A73" t="s">
        <v>2389</v>
      </c>
      <c r="B73" t="s">
        <v>4406</v>
      </c>
      <c r="C73" t="s">
        <v>5449</v>
      </c>
      <c r="D73" t="s">
        <v>2197</v>
      </c>
      <c r="E73" t="s">
        <v>5431</v>
      </c>
      <c r="F73" t="n">
        <v>634906.0</v>
      </c>
      <c r="G73" t="n">
        <v>0.0</v>
      </c>
      <c r="H73" t="n">
        <v>114400.0</v>
      </c>
      <c r="I73" t="n">
        <v>0.0</v>
      </c>
      <c r="J73" t="n">
        <v>0.0</v>
      </c>
      <c r="K73" t="n">
        <v>0.0</v>
      </c>
      <c r="L73" t="n">
        <v>0.0</v>
      </c>
      <c r="M73" t="n">
        <v>939778.0</v>
      </c>
      <c r="N73" t="n">
        <v>93977.8</v>
      </c>
      <c r="O73" t="n">
        <v>77580.02</v>
      </c>
      <c r="P73" t="n">
        <v>0.0</v>
      </c>
      <c r="Q73" t="n">
        <v>0.0</v>
      </c>
      <c r="R73" t="n">
        <v>0.0</v>
      </c>
      <c r="S73" t="n">
        <v>0.0</v>
      </c>
      <c r="T73" t="n">
        <v>171557.82</v>
      </c>
      <c r="U73" t="n">
        <v>768220.18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>
      <c r="A74" t="s">
        <v>2393</v>
      </c>
      <c r="B74" t="s">
        <v>4406</v>
      </c>
      <c r="C74" t="s">
        <v>5449</v>
      </c>
      <c r="D74" t="s">
        <v>2197</v>
      </c>
      <c r="E74" t="s">
        <v>5431</v>
      </c>
      <c r="F74" t="n">
        <v>634906.0</v>
      </c>
      <c r="G74" t="n">
        <v>0.0</v>
      </c>
      <c r="H74" t="n">
        <v>57200.0</v>
      </c>
      <c r="I74" t="n">
        <v>0.0</v>
      </c>
      <c r="J74" t="n">
        <v>0.0</v>
      </c>
      <c r="K74" t="n">
        <v>0.0</v>
      </c>
      <c r="L74" t="n">
        <v>0.0</v>
      </c>
      <c r="M74" t="n">
        <v>1328123.0</v>
      </c>
      <c r="N74" t="n">
        <v>132812.3</v>
      </c>
      <c r="O74" t="n">
        <v>112531.07</v>
      </c>
      <c r="P74" t="n">
        <v>0.0</v>
      </c>
      <c r="Q74" t="n">
        <v>0.0</v>
      </c>
      <c r="R74" t="n">
        <v>0.0</v>
      </c>
      <c r="S74" t="n">
        <v>0.0</v>
      </c>
      <c r="T74" t="n">
        <v>245343.37</v>
      </c>
      <c r="U74" t="n">
        <v>1082779.63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>
      <c r="A75" t="s">
        <v>2396</v>
      </c>
      <c r="B75" t="s">
        <v>4406</v>
      </c>
      <c r="C75" t="s">
        <v>5449</v>
      </c>
      <c r="D75" t="s">
        <v>2197</v>
      </c>
      <c r="E75" t="s">
        <v>5431</v>
      </c>
      <c r="F75" t="n">
        <v>634906.0</v>
      </c>
      <c r="G75" t="n">
        <v>0.0</v>
      </c>
      <c r="H75" t="n">
        <v>72800.0</v>
      </c>
      <c r="I75" t="n">
        <v>0.0</v>
      </c>
      <c r="J75" t="n">
        <v>0.0</v>
      </c>
      <c r="K75" t="n">
        <v>0.0</v>
      </c>
      <c r="L75" t="n">
        <v>0.0</v>
      </c>
      <c r="M75" t="n">
        <v>598040.0</v>
      </c>
      <c r="N75" t="n">
        <v>59804.0</v>
      </c>
      <c r="O75" t="n">
        <v>46823.6</v>
      </c>
      <c r="P75" t="n">
        <v>0.0</v>
      </c>
      <c r="Q75" t="n">
        <v>0.0</v>
      </c>
      <c r="R75" t="n">
        <v>0.0</v>
      </c>
      <c r="S75" t="n">
        <v>0.0</v>
      </c>
      <c r="T75" t="n">
        <v>106627.6</v>
      </c>
      <c r="U75" t="n">
        <v>491412.4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>
      <c r="A76" t="s">
        <v>2400</v>
      </c>
      <c r="B76" t="s">
        <v>4406</v>
      </c>
      <c r="C76" t="s">
        <v>5449</v>
      </c>
      <c r="D76" t="s">
        <v>2197</v>
      </c>
      <c r="E76" t="s">
        <v>5431</v>
      </c>
      <c r="F76" t="n">
        <v>634906.0</v>
      </c>
      <c r="G76" t="n">
        <v>0.0</v>
      </c>
      <c r="H76" t="n">
        <v>114400.0</v>
      </c>
      <c r="I76" t="n">
        <v>0.0</v>
      </c>
      <c r="J76" t="n">
        <v>0.0</v>
      </c>
      <c r="K76" t="n">
        <v>0.0</v>
      </c>
      <c r="L76" t="n">
        <v>0.0</v>
      </c>
      <c r="M76" t="n">
        <v>939778.0</v>
      </c>
      <c r="N76" t="n">
        <v>93977.8</v>
      </c>
      <c r="O76" t="n">
        <v>77580.02</v>
      </c>
      <c r="P76" t="n">
        <v>0.0</v>
      </c>
      <c r="Q76" t="n">
        <v>0.0</v>
      </c>
      <c r="R76" t="n">
        <v>0.0</v>
      </c>
      <c r="S76" t="n">
        <v>0.0</v>
      </c>
      <c r="T76" t="n">
        <v>171557.82</v>
      </c>
      <c r="U76" t="n">
        <v>768220.18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>
      <c r="A77" t="s">
        <v>2375</v>
      </c>
      <c r="B77" t="s">
        <v>4406</v>
      </c>
      <c r="C77" t="s">
        <v>5449</v>
      </c>
      <c r="D77" t="s">
        <v>2197</v>
      </c>
      <c r="E77" t="s">
        <v>5431</v>
      </c>
      <c r="F77" t="n">
        <v>634906.0</v>
      </c>
      <c r="G77" t="n">
        <v>0.0</v>
      </c>
      <c r="H77" t="n">
        <v>114400.0</v>
      </c>
      <c r="I77" t="n">
        <v>0.0</v>
      </c>
      <c r="J77" t="n">
        <v>0.0</v>
      </c>
      <c r="K77" t="n">
        <v>0.0</v>
      </c>
      <c r="L77" t="n">
        <v>0.0</v>
      </c>
      <c r="M77" t="n">
        <v>939778.0</v>
      </c>
      <c r="N77" t="n">
        <v>93977.8</v>
      </c>
      <c r="O77" t="n">
        <v>77580.02</v>
      </c>
      <c r="P77" t="n">
        <v>0.0</v>
      </c>
      <c r="Q77" t="n">
        <v>0.0</v>
      </c>
      <c r="R77" t="n">
        <v>0.0</v>
      </c>
      <c r="S77" t="n">
        <v>0.0</v>
      </c>
      <c r="T77" t="n">
        <v>171557.82</v>
      </c>
      <c r="U77" t="n">
        <v>768220.18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>
      <c r="A78" t="s">
        <v>2577</v>
      </c>
      <c r="B78" t="s">
        <v>4406</v>
      </c>
      <c r="C78" t="s">
        <v>5449</v>
      </c>
      <c r="D78" t="s">
        <v>2197</v>
      </c>
      <c r="E78" t="s">
        <v>5431</v>
      </c>
      <c r="F78" t="n">
        <v>634906.0</v>
      </c>
      <c r="G78" t="n">
        <v>0.0</v>
      </c>
      <c r="H78" t="n">
        <v>114400.0</v>
      </c>
      <c r="I78" t="n">
        <v>0.0</v>
      </c>
      <c r="J78" t="n">
        <v>0.0</v>
      </c>
      <c r="K78" t="n">
        <v>0.0</v>
      </c>
      <c r="L78" t="n">
        <v>0.0</v>
      </c>
      <c r="M78" t="n">
        <v>939778.0</v>
      </c>
      <c r="N78" t="n">
        <v>93977.8</v>
      </c>
      <c r="O78" t="n">
        <v>77580.02</v>
      </c>
      <c r="P78" t="n">
        <v>0.0</v>
      </c>
      <c r="Q78" t="n">
        <v>0.0</v>
      </c>
      <c r="R78" t="n">
        <v>0.0</v>
      </c>
      <c r="S78" t="n">
        <v>0.0</v>
      </c>
      <c r="T78" t="n">
        <v>171557.82</v>
      </c>
      <c r="U78" t="n">
        <v>768220.18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>
      <c r="A79" t="s">
        <v>2580</v>
      </c>
      <c r="B79" t="s">
        <v>4406</v>
      </c>
      <c r="C79" t="s">
        <v>5449</v>
      </c>
      <c r="D79" t="s">
        <v>2197</v>
      </c>
      <c r="E79" t="s">
        <v>5431</v>
      </c>
      <c r="F79" t="n">
        <v>1269812.0</v>
      </c>
      <c r="G79" t="n">
        <v>0.0</v>
      </c>
      <c r="H79" t="n">
        <v>114400.0</v>
      </c>
      <c r="I79" t="n">
        <v>0.0</v>
      </c>
      <c r="J79" t="n">
        <v>0.0</v>
      </c>
      <c r="K79" t="n">
        <v>507925.0</v>
      </c>
      <c r="L79" t="n">
        <v>0.0</v>
      </c>
      <c r="M79" t="n">
        <v>1747703.0</v>
      </c>
      <c r="N79" t="n">
        <v>174770.3</v>
      </c>
      <c r="O79" t="n">
        <v>150293.27</v>
      </c>
      <c r="P79" t="n">
        <v>0.0</v>
      </c>
      <c r="Q79" t="n">
        <v>0.0</v>
      </c>
      <c r="R79" t="n">
        <v>0.0</v>
      </c>
      <c r="S79" t="n">
        <v>469889.0</v>
      </c>
      <c r="T79" t="n">
        <v>325063.57</v>
      </c>
      <c r="U79" t="n">
        <v>952750.43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>
      <c r="A80" t="s">
        <v>1237</v>
      </c>
      <c r="B80" t="s">
        <v>5450</v>
      </c>
      <c r="C80" t="s">
        <v>5451</v>
      </c>
      <c r="D80" t="s">
        <v>5452</v>
      </c>
      <c r="E80" t="s">
        <v>5453</v>
      </c>
      <c r="F80" t="n">
        <v>470840.0</v>
      </c>
      <c r="G80" t="n">
        <v>0.0</v>
      </c>
      <c r="H80" t="n">
        <v>114400.0</v>
      </c>
      <c r="I80" t="n">
        <v>0.0</v>
      </c>
      <c r="J80" t="n">
        <v>0.0</v>
      </c>
      <c r="K80" t="n">
        <v>0.0</v>
      </c>
      <c r="L80" t="n">
        <v>0.0</v>
      </c>
      <c r="M80" t="n">
        <v>585240.0</v>
      </c>
      <c r="N80" t="n">
        <v>58524.0</v>
      </c>
      <c r="O80" t="n">
        <v>45671.6</v>
      </c>
      <c r="P80" t="n">
        <v>0.0</v>
      </c>
      <c r="Q80" t="n">
        <v>0.0</v>
      </c>
      <c r="R80" t="n">
        <v>0.0</v>
      </c>
      <c r="S80" t="n">
        <v>802.0</v>
      </c>
      <c r="T80" t="n">
        <v>104997.6</v>
      </c>
      <c r="U80" t="n">
        <v>480242.4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>
      <c r="A81" t="s">
        <v>1542</v>
      </c>
      <c r="B81" t="s">
        <v>5450</v>
      </c>
      <c r="C81" t="s">
        <v>5451</v>
      </c>
      <c r="D81" t="s">
        <v>5452</v>
      </c>
      <c r="E81" t="s">
        <v>5453</v>
      </c>
      <c r="F81" t="n">
        <v>470840.0</v>
      </c>
      <c r="G81" t="n">
        <v>0.0</v>
      </c>
      <c r="H81" t="n">
        <v>114400.0</v>
      </c>
      <c r="I81" t="n">
        <v>0.0</v>
      </c>
      <c r="J81" t="n">
        <v>0.0</v>
      </c>
      <c r="K81" t="n">
        <v>0.0</v>
      </c>
      <c r="L81" t="n">
        <v>0.0</v>
      </c>
      <c r="M81" t="n">
        <v>696529.0</v>
      </c>
      <c r="N81" t="n">
        <v>69652.9</v>
      </c>
      <c r="O81" t="n">
        <v>55687.61</v>
      </c>
      <c r="P81" t="n">
        <v>0.0</v>
      </c>
      <c r="Q81" t="n">
        <v>0.0</v>
      </c>
      <c r="R81" t="n">
        <v>0.0</v>
      </c>
      <c r="S81" t="n">
        <v>1917.0</v>
      </c>
      <c r="T81" t="n">
        <v>127257.51</v>
      </c>
      <c r="U81" t="n">
        <v>569271.49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>
      <c r="A82" t="s">
        <v>1541</v>
      </c>
      <c r="B82" t="s">
        <v>5450</v>
      </c>
      <c r="C82" t="s">
        <v>5451</v>
      </c>
      <c r="D82" t="s">
        <v>5452</v>
      </c>
      <c r="E82" t="s">
        <v>5453</v>
      </c>
      <c r="F82" t="n">
        <v>470840.0</v>
      </c>
      <c r="G82" t="n">
        <v>0.0</v>
      </c>
      <c r="H82" t="n">
        <v>114400.0</v>
      </c>
      <c r="I82" t="n">
        <v>0.0</v>
      </c>
      <c r="J82" t="n">
        <v>0.0</v>
      </c>
      <c r="K82" t="n">
        <v>0.0</v>
      </c>
      <c r="L82" t="n">
        <v>0.0</v>
      </c>
      <c r="M82" t="n">
        <v>679408.0</v>
      </c>
      <c r="N82" t="n">
        <v>67940.8</v>
      </c>
      <c r="O82" t="n">
        <v>54146.72</v>
      </c>
      <c r="P82" t="n">
        <v>0.0</v>
      </c>
      <c r="Q82" t="n">
        <v>0.0</v>
      </c>
      <c r="R82" t="n">
        <v>0.0</v>
      </c>
      <c r="S82" t="n">
        <v>580.0</v>
      </c>
      <c r="T82" t="n">
        <v>122667.52</v>
      </c>
      <c r="U82" t="n">
        <v>556740.48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>
      <c r="A83" t="s">
        <v>1543</v>
      </c>
      <c r="B83" t="s">
        <v>5450</v>
      </c>
      <c r="C83" t="s">
        <v>5451</v>
      </c>
      <c r="D83" t="s">
        <v>5452</v>
      </c>
      <c r="E83" t="s">
        <v>5453</v>
      </c>
      <c r="F83" t="n">
        <v>470840.0</v>
      </c>
      <c r="G83" t="n">
        <v>0.0</v>
      </c>
      <c r="H83" t="n">
        <v>114400.0</v>
      </c>
      <c r="I83" t="n">
        <v>0.0</v>
      </c>
      <c r="J83" t="n">
        <v>0.0</v>
      </c>
      <c r="K83" t="n">
        <v>0.0</v>
      </c>
      <c r="L83" t="n">
        <v>0.0</v>
      </c>
      <c r="M83" t="n">
        <v>679408.0</v>
      </c>
      <c r="N83" t="n">
        <v>67940.8</v>
      </c>
      <c r="O83" t="n">
        <v>54146.72</v>
      </c>
      <c r="P83" t="n">
        <v>0.0</v>
      </c>
      <c r="Q83" t="n">
        <v>0.0</v>
      </c>
      <c r="R83" t="n">
        <v>0.0</v>
      </c>
      <c r="S83" t="n">
        <v>3031.0</v>
      </c>
      <c r="T83" t="n">
        <v>125118.52</v>
      </c>
      <c r="U83" t="n">
        <v>554289.48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>
      <c r="A84" t="s">
        <v>1544</v>
      </c>
      <c r="B84" t="s">
        <v>5450</v>
      </c>
      <c r="C84" t="s">
        <v>5451</v>
      </c>
      <c r="D84" t="s">
        <v>5452</v>
      </c>
      <c r="E84" t="s">
        <v>5453</v>
      </c>
      <c r="F84" t="n">
        <v>470840.0</v>
      </c>
      <c r="G84" t="n">
        <v>0.0</v>
      </c>
      <c r="H84" t="n">
        <v>114400.0</v>
      </c>
      <c r="I84" t="n">
        <v>0.0</v>
      </c>
      <c r="J84" t="n">
        <v>0.0</v>
      </c>
      <c r="K84" t="n">
        <v>0.0</v>
      </c>
      <c r="L84" t="n">
        <v>0.0</v>
      </c>
      <c r="M84" t="n">
        <v>679408.0</v>
      </c>
      <c r="N84" t="n">
        <v>67940.8</v>
      </c>
      <c r="O84" t="n">
        <v>54146.72</v>
      </c>
      <c r="P84" t="n">
        <v>0.0</v>
      </c>
      <c r="Q84" t="n">
        <v>0.0</v>
      </c>
      <c r="R84" t="n">
        <v>0.0</v>
      </c>
      <c r="S84" t="n">
        <v>0.0</v>
      </c>
      <c r="T84" t="n">
        <v>122087.52</v>
      </c>
      <c r="U84" t="n">
        <v>557320.48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>
      <c r="A85" t="s">
        <v>2389</v>
      </c>
      <c r="B85" t="s">
        <v>5450</v>
      </c>
      <c r="C85" t="s">
        <v>5451</v>
      </c>
      <c r="D85" t="s">
        <v>5452</v>
      </c>
      <c r="E85" t="s">
        <v>5453</v>
      </c>
      <c r="F85" t="n">
        <v>470840.0</v>
      </c>
      <c r="G85" t="n">
        <v>0.0</v>
      </c>
      <c r="H85" t="n">
        <v>114400.0</v>
      </c>
      <c r="I85" t="n">
        <v>0.0</v>
      </c>
      <c r="J85" t="n">
        <v>0.0</v>
      </c>
      <c r="K85" t="n">
        <v>0.0</v>
      </c>
      <c r="L85" t="n">
        <v>0.0</v>
      </c>
      <c r="M85" t="n">
        <v>679408.0</v>
      </c>
      <c r="N85" t="n">
        <v>67940.8</v>
      </c>
      <c r="O85" t="n">
        <v>54146.72</v>
      </c>
      <c r="P85" t="n">
        <v>0.0</v>
      </c>
      <c r="Q85" t="n">
        <v>0.0</v>
      </c>
      <c r="R85" t="n">
        <v>0.0</v>
      </c>
      <c r="S85" t="n">
        <v>1248.0</v>
      </c>
      <c r="T85" t="n">
        <v>123335.52</v>
      </c>
      <c r="U85" t="n">
        <v>556072.48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>
      <c r="A86" t="s">
        <v>2393</v>
      </c>
      <c r="B86" t="s">
        <v>5450</v>
      </c>
      <c r="C86" t="s">
        <v>5451</v>
      </c>
      <c r="D86" t="s">
        <v>5452</v>
      </c>
      <c r="E86" t="s">
        <v>5453</v>
      </c>
      <c r="F86" t="n">
        <v>470840.0</v>
      </c>
      <c r="G86" t="n">
        <v>0.0</v>
      </c>
      <c r="H86" t="n">
        <v>114400.0</v>
      </c>
      <c r="I86" t="n">
        <v>0.0</v>
      </c>
      <c r="J86" t="n">
        <v>0.0</v>
      </c>
      <c r="K86" t="n">
        <v>0.0</v>
      </c>
      <c r="L86" t="n">
        <v>0.0</v>
      </c>
      <c r="M86" t="n">
        <v>914828.0</v>
      </c>
      <c r="N86" t="n">
        <v>91482.8</v>
      </c>
      <c r="O86" t="n">
        <v>75334.52</v>
      </c>
      <c r="P86" t="n">
        <v>0.0</v>
      </c>
      <c r="Q86" t="n">
        <v>0.0</v>
      </c>
      <c r="R86" t="n">
        <v>0.0</v>
      </c>
      <c r="S86" t="n">
        <v>0.0</v>
      </c>
      <c r="T86" t="n">
        <v>166817.32</v>
      </c>
      <c r="U86" t="n">
        <v>748010.68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>
      <c r="A87" t="s">
        <v>2396</v>
      </c>
      <c r="B87" t="s">
        <v>5450</v>
      </c>
      <c r="C87" t="s">
        <v>5451</v>
      </c>
      <c r="D87" t="s">
        <v>5452</v>
      </c>
      <c r="E87" t="s">
        <v>5453</v>
      </c>
      <c r="F87" t="n">
        <v>470840.0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975377.0</v>
      </c>
      <c r="N87" t="n">
        <v>97537.7</v>
      </c>
      <c r="O87" t="n">
        <v>80783.93</v>
      </c>
      <c r="P87" t="n">
        <v>0.0</v>
      </c>
      <c r="Q87" t="n">
        <v>0.0</v>
      </c>
      <c r="R87" t="n">
        <v>0.0</v>
      </c>
      <c r="S87" t="n">
        <v>0.0</v>
      </c>
      <c r="T87" t="n">
        <v>178321.63</v>
      </c>
      <c r="U87" t="n">
        <v>797055.37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>
      <c r="A88" t="s">
        <v>2400</v>
      </c>
      <c r="B88" t="s">
        <v>5450</v>
      </c>
      <c r="C88" t="s">
        <v>5451</v>
      </c>
      <c r="D88" t="s">
        <v>5452</v>
      </c>
      <c r="E88" t="s">
        <v>5453</v>
      </c>
      <c r="F88" t="n">
        <v>470840.0</v>
      </c>
      <c r="G88" t="n">
        <v>115808.0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115808.0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115808.0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>
      <c r="A89" t="s">
        <v>2375</v>
      </c>
      <c r="B89" t="s">
        <v>5450</v>
      </c>
      <c r="C89" t="s">
        <v>5451</v>
      </c>
      <c r="D89" t="s">
        <v>5452</v>
      </c>
      <c r="E89" t="s">
        <v>5453</v>
      </c>
      <c r="F89" t="n">
        <v>470840.0</v>
      </c>
      <c r="G89" t="n">
        <v>0.0</v>
      </c>
      <c r="H89" t="n">
        <v>46800.0</v>
      </c>
      <c r="I89" t="n">
        <v>0.0</v>
      </c>
      <c r="J89" t="n">
        <v>0.0</v>
      </c>
      <c r="K89" t="n">
        <v>0.0</v>
      </c>
      <c r="L89" t="n">
        <v>0.0</v>
      </c>
      <c r="M89" t="n">
        <v>277939.0</v>
      </c>
      <c r="N89" t="n">
        <v>27793.9</v>
      </c>
      <c r="O89" t="n">
        <v>18014.51</v>
      </c>
      <c r="P89" t="n">
        <v>0.0</v>
      </c>
      <c r="Q89" t="n">
        <v>0.0</v>
      </c>
      <c r="R89" t="n">
        <v>0.0</v>
      </c>
      <c r="S89" t="n">
        <v>0.0</v>
      </c>
      <c r="T89" t="n">
        <v>45808.41</v>
      </c>
      <c r="U89" t="n">
        <v>232130.59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>
      <c r="A90" t="s">
        <v>2577</v>
      </c>
      <c r="B90" t="s">
        <v>5450</v>
      </c>
      <c r="C90" t="s">
        <v>5451</v>
      </c>
      <c r="D90" t="s">
        <v>5452</v>
      </c>
      <c r="E90" t="s">
        <v>5453</v>
      </c>
      <c r="F90" t="n">
        <v>470840.0</v>
      </c>
      <c r="G90" t="n">
        <v>0.0</v>
      </c>
      <c r="H90" t="n">
        <v>114400.0</v>
      </c>
      <c r="I90" t="n">
        <v>0.0</v>
      </c>
      <c r="J90" t="n">
        <v>0.0</v>
      </c>
      <c r="K90" t="n">
        <v>0.0</v>
      </c>
      <c r="L90" t="n">
        <v>0.0</v>
      </c>
      <c r="M90" t="n">
        <v>679408.0</v>
      </c>
      <c r="N90" t="n">
        <v>67940.8</v>
      </c>
      <c r="O90" t="n">
        <v>54146.72</v>
      </c>
      <c r="P90" t="n">
        <v>0.0</v>
      </c>
      <c r="Q90" t="n">
        <v>0.0</v>
      </c>
      <c r="R90" t="n">
        <v>0.0</v>
      </c>
      <c r="S90" t="n">
        <v>0.0</v>
      </c>
      <c r="T90" t="n">
        <v>122087.52</v>
      </c>
      <c r="U90" t="n">
        <v>557320.48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>
      <c r="A91" t="s">
        <v>2580</v>
      </c>
      <c r="B91" t="s">
        <v>5450</v>
      </c>
      <c r="C91" t="s">
        <v>5451</v>
      </c>
      <c r="D91" t="s">
        <v>5452</v>
      </c>
      <c r="E91" t="s">
        <v>5453</v>
      </c>
      <c r="F91" t="n">
        <v>941680.0</v>
      </c>
      <c r="G91" t="n">
        <v>0.0</v>
      </c>
      <c r="H91" t="n">
        <v>114400.0</v>
      </c>
      <c r="I91" t="n">
        <v>0.0</v>
      </c>
      <c r="J91" t="n">
        <v>0.0</v>
      </c>
      <c r="K91" t="n">
        <v>329588.0</v>
      </c>
      <c r="L91" t="n">
        <v>0.0</v>
      </c>
      <c r="M91" t="n">
        <v>1308996.0</v>
      </c>
      <c r="N91" t="n">
        <v>130899.6</v>
      </c>
      <c r="O91" t="n">
        <v>110809.64</v>
      </c>
      <c r="P91" t="n">
        <v>0.0</v>
      </c>
      <c r="Q91" t="n">
        <v>0.0</v>
      </c>
      <c r="R91" t="n">
        <v>0.0</v>
      </c>
      <c r="S91" t="n">
        <v>339704.0</v>
      </c>
      <c r="T91" t="n">
        <v>241709.24</v>
      </c>
      <c r="U91" t="n">
        <v>727582.76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>
      <c r="A92" t="s">
        <v>1237</v>
      </c>
      <c r="B92" t="s">
        <v>5454</v>
      </c>
      <c r="C92" t="s">
        <v>5455</v>
      </c>
      <c r="D92" t="s">
        <v>5434</v>
      </c>
      <c r="E92" t="s">
        <v>5431</v>
      </c>
      <c r="F92" t="n">
        <v>634906.0</v>
      </c>
      <c r="G92" t="n">
        <v>0.0</v>
      </c>
      <c r="H92" t="n">
        <v>109200.0</v>
      </c>
      <c r="I92" t="n">
        <v>0.0</v>
      </c>
      <c r="J92" t="n">
        <v>0.0</v>
      </c>
      <c r="K92" t="n">
        <v>0.0</v>
      </c>
      <c r="L92" t="n">
        <v>0.0</v>
      </c>
      <c r="M92" t="n">
        <v>972105.0</v>
      </c>
      <c r="N92" t="n">
        <v>97210.5</v>
      </c>
      <c r="O92" t="n">
        <v>80489.45</v>
      </c>
      <c r="P92" t="n">
        <v>0.0</v>
      </c>
      <c r="Q92" t="n">
        <v>0.0</v>
      </c>
      <c r="R92" t="n">
        <v>0.0</v>
      </c>
      <c r="S92" t="n">
        <v>10822.0</v>
      </c>
      <c r="T92" t="n">
        <v>188521.95</v>
      </c>
      <c r="U92" t="n">
        <v>783583.05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>
      <c r="A93" t="s">
        <v>1542</v>
      </c>
      <c r="B93" t="s">
        <v>5454</v>
      </c>
      <c r="C93" t="s">
        <v>5455</v>
      </c>
      <c r="D93" t="s">
        <v>5434</v>
      </c>
      <c r="E93" t="s">
        <v>5431</v>
      </c>
      <c r="F93" t="n">
        <v>634906.0</v>
      </c>
      <c r="G93" t="n">
        <v>0.0</v>
      </c>
      <c r="H93" t="n">
        <v>114400.0</v>
      </c>
      <c r="I93" t="n">
        <v>0.0</v>
      </c>
      <c r="J93" t="n">
        <v>0.0</v>
      </c>
      <c r="K93" t="n">
        <v>0.0</v>
      </c>
      <c r="L93" t="n">
        <v>0.0</v>
      </c>
      <c r="M93" t="n">
        <v>1003269.0</v>
      </c>
      <c r="N93" t="n">
        <v>100326.9</v>
      </c>
      <c r="O93" t="n">
        <v>83294.21</v>
      </c>
      <c r="P93" t="n">
        <v>0.0</v>
      </c>
      <c r="Q93" t="n">
        <v>0.0</v>
      </c>
      <c r="R93" t="n">
        <v>0.0</v>
      </c>
      <c r="S93" t="n">
        <v>13167.0</v>
      </c>
      <c r="T93" t="n">
        <v>196788.11</v>
      </c>
      <c r="U93" t="n">
        <v>806480.89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>
      <c r="A94" t="s">
        <v>1541</v>
      </c>
      <c r="B94" t="s">
        <v>5454</v>
      </c>
      <c r="C94" t="s">
        <v>5455</v>
      </c>
      <c r="D94" t="s">
        <v>5434</v>
      </c>
      <c r="E94" t="s">
        <v>5431</v>
      </c>
      <c r="F94" t="n">
        <v>634906.0</v>
      </c>
      <c r="G94" t="n">
        <v>0.0</v>
      </c>
      <c r="H94" t="n">
        <v>114400.0</v>
      </c>
      <c r="I94" t="n">
        <v>0.0</v>
      </c>
      <c r="J94" t="n">
        <v>0.0</v>
      </c>
      <c r="K94" t="n">
        <v>0.0</v>
      </c>
      <c r="L94" t="n">
        <v>0.0</v>
      </c>
      <c r="M94" t="n">
        <v>1003269.0</v>
      </c>
      <c r="N94" t="n">
        <v>100326.9</v>
      </c>
      <c r="O94" t="n">
        <v>83294.21</v>
      </c>
      <c r="P94" t="n">
        <v>0.0</v>
      </c>
      <c r="Q94" t="n">
        <v>0.0</v>
      </c>
      <c r="R94" t="n">
        <v>0.0</v>
      </c>
      <c r="S94" t="n">
        <v>5471.0</v>
      </c>
      <c r="T94" t="n">
        <v>189092.11</v>
      </c>
      <c r="U94" t="n">
        <v>814176.89</v>
      </c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>
      <c r="A95" t="s">
        <v>1543</v>
      </c>
      <c r="B95" t="s">
        <v>5454</v>
      </c>
      <c r="C95" t="s">
        <v>5455</v>
      </c>
      <c r="D95" t="s">
        <v>5434</v>
      </c>
      <c r="E95" t="s">
        <v>5431</v>
      </c>
      <c r="F95" t="n">
        <v>634906.0</v>
      </c>
      <c r="G95" t="n">
        <v>0.0</v>
      </c>
      <c r="H95" t="n">
        <v>114400.0</v>
      </c>
      <c r="I95" t="n">
        <v>0.0</v>
      </c>
      <c r="J95" t="n">
        <v>0.0</v>
      </c>
      <c r="K95" t="n">
        <v>0.0</v>
      </c>
      <c r="L95" t="n">
        <v>0.0</v>
      </c>
      <c r="M95" t="n">
        <v>1003269.0</v>
      </c>
      <c r="N95" t="n">
        <v>100326.9</v>
      </c>
      <c r="O95" t="n">
        <v>83294.21</v>
      </c>
      <c r="P95" t="n">
        <v>0.0</v>
      </c>
      <c r="Q95" t="n">
        <v>0.0</v>
      </c>
      <c r="R95" t="n">
        <v>0.0</v>
      </c>
      <c r="S95" t="n">
        <v>4870.0</v>
      </c>
      <c r="T95" t="n">
        <v>188491.11</v>
      </c>
      <c r="U95" t="n">
        <v>814777.89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>
      <c r="A96" t="s">
        <v>1544</v>
      </c>
      <c r="B96" t="s">
        <v>5454</v>
      </c>
      <c r="C96" t="s">
        <v>5455</v>
      </c>
      <c r="D96" t="s">
        <v>5434</v>
      </c>
      <c r="E96" t="s">
        <v>5431</v>
      </c>
      <c r="F96" t="n">
        <v>634906.0</v>
      </c>
      <c r="G96" t="n">
        <v>0.0</v>
      </c>
      <c r="H96" t="n">
        <v>114400.0</v>
      </c>
      <c r="I96" t="n">
        <v>0.0</v>
      </c>
      <c r="J96" t="n">
        <v>0.0</v>
      </c>
      <c r="K96" t="n">
        <v>0.0</v>
      </c>
      <c r="L96" t="n">
        <v>0.0</v>
      </c>
      <c r="M96" t="n">
        <v>1003269.0</v>
      </c>
      <c r="N96" t="n">
        <v>100326.9</v>
      </c>
      <c r="O96" t="n">
        <v>83294.21</v>
      </c>
      <c r="P96" t="n">
        <v>0.0</v>
      </c>
      <c r="Q96" t="n">
        <v>0.0</v>
      </c>
      <c r="R96" t="n">
        <v>0.0</v>
      </c>
      <c r="S96" t="n">
        <v>4990.0</v>
      </c>
      <c r="T96" t="n">
        <v>188611.11</v>
      </c>
      <c r="U96" t="n">
        <v>814657.89</v>
      </c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>
      <c r="A97" t="s">
        <v>2389</v>
      </c>
      <c r="B97" t="s">
        <v>5454</v>
      </c>
      <c r="C97" t="s">
        <v>5455</v>
      </c>
      <c r="D97" t="s">
        <v>5434</v>
      </c>
      <c r="E97" t="s">
        <v>5431</v>
      </c>
      <c r="F97" t="n">
        <v>634906.0</v>
      </c>
      <c r="G97" t="n">
        <v>0.0</v>
      </c>
      <c r="H97" t="n">
        <v>114400.0</v>
      </c>
      <c r="I97" t="n">
        <v>0.0</v>
      </c>
      <c r="J97" t="n">
        <v>0.0</v>
      </c>
      <c r="K97" t="n">
        <v>0.0</v>
      </c>
      <c r="L97" t="n">
        <v>0.0</v>
      </c>
      <c r="M97" t="n">
        <v>1003269.0</v>
      </c>
      <c r="N97" t="n">
        <v>100326.9</v>
      </c>
      <c r="O97" t="n">
        <v>83294.21</v>
      </c>
      <c r="P97" t="n">
        <v>0.0</v>
      </c>
      <c r="Q97" t="n">
        <v>0.0</v>
      </c>
      <c r="R97" t="n">
        <v>0.0</v>
      </c>
      <c r="S97" t="n">
        <v>3487.0</v>
      </c>
      <c r="T97" t="n">
        <v>187108.11</v>
      </c>
      <c r="U97" t="n">
        <v>816160.89</v>
      </c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>
      <c r="A98" t="s">
        <v>2393</v>
      </c>
      <c r="B98" t="s">
        <v>5454</v>
      </c>
      <c r="C98" t="s">
        <v>5455</v>
      </c>
      <c r="D98" t="s">
        <v>5434</v>
      </c>
      <c r="E98" t="s">
        <v>5431</v>
      </c>
      <c r="F98" t="n">
        <v>634906.0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1195548.0</v>
      </c>
      <c r="N98" t="n">
        <v>119554.8</v>
      </c>
      <c r="O98" t="n">
        <v>100599.32</v>
      </c>
      <c r="P98" t="n">
        <v>0.0</v>
      </c>
      <c r="Q98" t="n">
        <v>0.0</v>
      </c>
      <c r="R98" t="n">
        <v>0.0</v>
      </c>
      <c r="S98" t="n">
        <v>0.0</v>
      </c>
      <c r="T98" t="n">
        <v>220154.12</v>
      </c>
      <c r="U98" t="n">
        <v>975393.88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>
      <c r="A99" t="s">
        <v>2396</v>
      </c>
      <c r="B99" t="s">
        <v>5454</v>
      </c>
      <c r="C99" t="s">
        <v>5455</v>
      </c>
      <c r="D99" t="s">
        <v>5434</v>
      </c>
      <c r="E99" t="s">
        <v>5431</v>
      </c>
      <c r="F99" t="n">
        <v>634906.0</v>
      </c>
      <c r="G99" t="n">
        <v>0.0</v>
      </c>
      <c r="H99" t="n">
        <v>72800.0</v>
      </c>
      <c r="I99" t="n">
        <v>0.0</v>
      </c>
      <c r="J99" t="n">
        <v>0.0</v>
      </c>
      <c r="K99" t="n">
        <v>0.0</v>
      </c>
      <c r="L99" t="n">
        <v>0.0</v>
      </c>
      <c r="M99" t="n">
        <v>638443.0</v>
      </c>
      <c r="N99" t="n">
        <v>63844.3</v>
      </c>
      <c r="O99" t="n">
        <v>50459.87</v>
      </c>
      <c r="P99" t="n">
        <v>0.0</v>
      </c>
      <c r="Q99" t="n">
        <v>0.0</v>
      </c>
      <c r="R99" t="n">
        <v>0.0</v>
      </c>
      <c r="S99" t="n">
        <v>0.0</v>
      </c>
      <c r="T99" t="n">
        <v>114304.17</v>
      </c>
      <c r="U99" t="n">
        <v>524138.83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>
      <c r="A100" t="s">
        <v>2400</v>
      </c>
      <c r="B100" t="s">
        <v>5454</v>
      </c>
      <c r="C100" t="s">
        <v>5455</v>
      </c>
      <c r="D100" t="s">
        <v>5434</v>
      </c>
      <c r="E100" t="s">
        <v>5431</v>
      </c>
      <c r="F100" t="n">
        <v>634906.0</v>
      </c>
      <c r="G100" t="n">
        <v>0.0</v>
      </c>
      <c r="H100" t="n">
        <v>114400.0</v>
      </c>
      <c r="I100" t="n">
        <v>0.0</v>
      </c>
      <c r="J100" t="n">
        <v>0.0</v>
      </c>
      <c r="K100" t="n">
        <v>0.0</v>
      </c>
      <c r="L100" t="n">
        <v>0.0</v>
      </c>
      <c r="M100" t="n">
        <v>1003269.0</v>
      </c>
      <c r="N100" t="n">
        <v>100326.9</v>
      </c>
      <c r="O100" t="n">
        <v>83294.21</v>
      </c>
      <c r="P100" t="n">
        <v>0.0</v>
      </c>
      <c r="Q100" t="n">
        <v>0.0</v>
      </c>
      <c r="R100" t="n">
        <v>0.0</v>
      </c>
      <c r="S100" t="n">
        <v>0.0</v>
      </c>
      <c r="T100" t="n">
        <v>183621.11</v>
      </c>
      <c r="U100" t="n">
        <v>819647.89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>
      <c r="A101" t="s">
        <v>2375</v>
      </c>
      <c r="B101" t="s">
        <v>5454</v>
      </c>
      <c r="C101" t="s">
        <v>5455</v>
      </c>
      <c r="D101" t="s">
        <v>5434</v>
      </c>
      <c r="E101" t="s">
        <v>5431</v>
      </c>
      <c r="F101" t="n">
        <v>634906.0</v>
      </c>
      <c r="G101" t="n">
        <v>0.0</v>
      </c>
      <c r="H101" t="n">
        <v>114400.0</v>
      </c>
      <c r="I101" t="n">
        <v>0.0</v>
      </c>
      <c r="J101" t="n">
        <v>0.0</v>
      </c>
      <c r="K101" t="n">
        <v>0.0</v>
      </c>
      <c r="L101" t="n">
        <v>0.0</v>
      </c>
      <c r="M101" t="n">
        <v>1003269.0</v>
      </c>
      <c r="N101" t="n">
        <v>100326.9</v>
      </c>
      <c r="O101" t="n">
        <v>83294.21</v>
      </c>
      <c r="P101" t="n">
        <v>0.0</v>
      </c>
      <c r="Q101" t="n">
        <v>0.0</v>
      </c>
      <c r="R101" t="n">
        <v>0.0</v>
      </c>
      <c r="S101" t="n">
        <v>0.0</v>
      </c>
      <c r="T101" t="n">
        <v>183621.11</v>
      </c>
      <c r="U101" t="n">
        <v>819647.89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>
      <c r="A102" t="s">
        <v>2577</v>
      </c>
      <c r="B102" t="s">
        <v>5454</v>
      </c>
      <c r="C102" t="s">
        <v>5455</v>
      </c>
      <c r="D102" t="s">
        <v>5434</v>
      </c>
      <c r="E102" t="s">
        <v>5431</v>
      </c>
      <c r="F102" t="n">
        <v>634906.0</v>
      </c>
      <c r="G102" t="n">
        <v>0.0</v>
      </c>
      <c r="H102" t="n">
        <v>114400.0</v>
      </c>
      <c r="I102" t="n">
        <v>0.0</v>
      </c>
      <c r="J102" t="n">
        <v>0.0</v>
      </c>
      <c r="K102" t="n">
        <v>0.0</v>
      </c>
      <c r="L102" t="n">
        <v>0.0</v>
      </c>
      <c r="M102" t="n">
        <v>1003269.0</v>
      </c>
      <c r="N102" t="n">
        <v>100326.9</v>
      </c>
      <c r="O102" t="n">
        <v>83294.21</v>
      </c>
      <c r="P102" t="n">
        <v>0.0</v>
      </c>
      <c r="Q102" t="n">
        <v>0.0</v>
      </c>
      <c r="R102" t="n">
        <v>0.0</v>
      </c>
      <c r="S102" t="n">
        <v>0.0</v>
      </c>
      <c r="T102" t="n">
        <v>183621.11</v>
      </c>
      <c r="U102" t="n">
        <v>819647.89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>
      <c r="A103" t="s">
        <v>2580</v>
      </c>
      <c r="B103" t="s">
        <v>5454</v>
      </c>
      <c r="C103" t="s">
        <v>5455</v>
      </c>
      <c r="D103" t="s">
        <v>5434</v>
      </c>
      <c r="E103" t="s">
        <v>5431</v>
      </c>
      <c r="F103" t="n">
        <v>1269812.0</v>
      </c>
      <c r="G103" t="n">
        <v>0.0</v>
      </c>
      <c r="H103" t="n">
        <v>114400.0</v>
      </c>
      <c r="I103" t="n">
        <v>0.0</v>
      </c>
      <c r="J103" t="n">
        <v>0.0</v>
      </c>
      <c r="K103" t="n">
        <v>507925.0</v>
      </c>
      <c r="L103" t="n">
        <v>0.0</v>
      </c>
      <c r="M103" t="n">
        <v>1811194.0</v>
      </c>
      <c r="N103" t="n">
        <v>181119.4</v>
      </c>
      <c r="O103" t="n">
        <v>156007.46</v>
      </c>
      <c r="P103" t="n">
        <v>0.0</v>
      </c>
      <c r="Q103" t="n">
        <v>0.0</v>
      </c>
      <c r="R103" t="n">
        <v>0.0</v>
      </c>
      <c r="S103" t="n">
        <v>501634.0</v>
      </c>
      <c r="T103" t="n">
        <v>337126.86</v>
      </c>
      <c r="U103" t="n">
        <v>972433.14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>
      <c r="A104" t="s">
        <v>1237</v>
      </c>
      <c r="B104" t="s">
        <v>5456</v>
      </c>
      <c r="C104" t="s">
        <v>5457</v>
      </c>
      <c r="D104" t="s">
        <v>5458</v>
      </c>
      <c r="E104" t="s">
        <v>5453</v>
      </c>
      <c r="F104" t="n">
        <v>470840.0</v>
      </c>
      <c r="G104" t="n">
        <v>0.0</v>
      </c>
      <c r="H104" t="n">
        <v>114400.0</v>
      </c>
      <c r="I104" t="n">
        <v>0.0</v>
      </c>
      <c r="J104" t="n">
        <v>0.0</v>
      </c>
      <c r="K104" t="n">
        <v>0.0</v>
      </c>
      <c r="L104" t="n">
        <v>0.0</v>
      </c>
      <c r="M104" t="n">
        <v>679408.0</v>
      </c>
      <c r="N104" t="n">
        <v>67940.8</v>
      </c>
      <c r="O104" t="n">
        <v>54146.72</v>
      </c>
      <c r="P104" t="n">
        <v>0.0</v>
      </c>
      <c r="Q104" t="n">
        <v>0.0</v>
      </c>
      <c r="R104" t="n">
        <v>0.0</v>
      </c>
      <c r="S104" t="n">
        <v>0.0</v>
      </c>
      <c r="T104" t="n">
        <v>122087.52</v>
      </c>
      <c r="U104" t="n">
        <v>557320.48</v>
      </c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>
      <c r="A105" t="s">
        <v>1542</v>
      </c>
      <c r="B105" t="s">
        <v>5456</v>
      </c>
      <c r="C105" t="s">
        <v>5457</v>
      </c>
      <c r="D105" t="s">
        <v>5458</v>
      </c>
      <c r="E105" t="s">
        <v>5453</v>
      </c>
      <c r="F105" t="n">
        <v>470840.0</v>
      </c>
      <c r="G105" t="n">
        <v>0.0</v>
      </c>
      <c r="H105" t="n">
        <v>114400.0</v>
      </c>
      <c r="I105" t="n">
        <v>0.0</v>
      </c>
      <c r="J105" t="n">
        <v>0.0</v>
      </c>
      <c r="K105" t="n">
        <v>0.0</v>
      </c>
      <c r="L105" t="n">
        <v>0.0</v>
      </c>
      <c r="M105" t="n">
        <v>790696.0</v>
      </c>
      <c r="N105" t="n">
        <v>79069.6</v>
      </c>
      <c r="O105" t="n">
        <v>64162.64</v>
      </c>
      <c r="P105" t="n">
        <v>0.0</v>
      </c>
      <c r="Q105" t="n">
        <v>0.0</v>
      </c>
      <c r="R105" t="n">
        <v>0.0</v>
      </c>
      <c r="S105" t="n">
        <v>6598.0</v>
      </c>
      <c r="T105" t="n">
        <v>149830.24</v>
      </c>
      <c r="U105" t="n">
        <v>640865.76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>
      <c r="A106" t="s">
        <v>1541</v>
      </c>
      <c r="B106" t="s">
        <v>5456</v>
      </c>
      <c r="C106" t="s">
        <v>5457</v>
      </c>
      <c r="D106" t="s">
        <v>5458</v>
      </c>
      <c r="E106" t="s">
        <v>5453</v>
      </c>
      <c r="F106" t="n">
        <v>470840.0</v>
      </c>
      <c r="G106" t="n">
        <v>0.0</v>
      </c>
      <c r="H106" t="n">
        <v>114400.0</v>
      </c>
      <c r="I106" t="n">
        <v>0.0</v>
      </c>
      <c r="J106" t="n">
        <v>0.0</v>
      </c>
      <c r="K106" t="n">
        <v>0.0</v>
      </c>
      <c r="L106" t="n">
        <v>0.0</v>
      </c>
      <c r="M106" t="n">
        <v>773576.0</v>
      </c>
      <c r="N106" t="n">
        <v>77357.6</v>
      </c>
      <c r="O106" t="n">
        <v>62621.84</v>
      </c>
      <c r="P106" t="n">
        <v>0.0</v>
      </c>
      <c r="Q106" t="n">
        <v>0.0</v>
      </c>
      <c r="R106" t="n">
        <v>0.0</v>
      </c>
      <c r="S106" t="n">
        <v>445.0</v>
      </c>
      <c r="T106" t="n">
        <v>140424.44</v>
      </c>
      <c r="U106" t="n">
        <v>633151.56</v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>
      <c r="A107" t="s">
        <v>1543</v>
      </c>
      <c r="B107" t="s">
        <v>5456</v>
      </c>
      <c r="C107" t="s">
        <v>5457</v>
      </c>
      <c r="D107" t="s">
        <v>5458</v>
      </c>
      <c r="E107" t="s">
        <v>5453</v>
      </c>
      <c r="F107" t="n">
        <v>470840.0</v>
      </c>
      <c r="G107" t="n">
        <v>0.0</v>
      </c>
      <c r="H107" t="n">
        <v>114400.0</v>
      </c>
      <c r="I107" t="n">
        <v>0.0</v>
      </c>
      <c r="J107" t="n">
        <v>0.0</v>
      </c>
      <c r="K107" t="n">
        <v>0.0</v>
      </c>
      <c r="L107" t="n">
        <v>0.0</v>
      </c>
      <c r="M107" t="n">
        <v>773576.0</v>
      </c>
      <c r="N107" t="n">
        <v>77357.6</v>
      </c>
      <c r="O107" t="n">
        <v>62621.84</v>
      </c>
      <c r="P107" t="n">
        <v>0.0</v>
      </c>
      <c r="Q107" t="n">
        <v>0.0</v>
      </c>
      <c r="R107" t="n">
        <v>0.0</v>
      </c>
      <c r="S107" t="n">
        <v>0.0</v>
      </c>
      <c r="T107" t="n">
        <v>139979.44</v>
      </c>
      <c r="U107" t="n">
        <v>633596.56</v>
      </c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>
      <c r="A108" t="s">
        <v>1544</v>
      </c>
      <c r="B108" t="s">
        <v>5456</v>
      </c>
      <c r="C108" t="s">
        <v>5457</v>
      </c>
      <c r="D108" t="s">
        <v>5458</v>
      </c>
      <c r="E108" t="s">
        <v>5453</v>
      </c>
      <c r="F108" t="n">
        <v>470840.0</v>
      </c>
      <c r="G108" t="n">
        <v>0.0</v>
      </c>
      <c r="H108" t="n">
        <v>114400.0</v>
      </c>
      <c r="I108" t="n">
        <v>0.0</v>
      </c>
      <c r="J108" t="n">
        <v>0.0</v>
      </c>
      <c r="K108" t="n">
        <v>0.0</v>
      </c>
      <c r="L108" t="n">
        <v>0.0</v>
      </c>
      <c r="M108" t="n">
        <v>773576.0</v>
      </c>
      <c r="N108" t="n">
        <v>77357.6</v>
      </c>
      <c r="O108" t="n">
        <v>62621.84</v>
      </c>
      <c r="P108" t="n">
        <v>0.0</v>
      </c>
      <c r="Q108" t="n">
        <v>0.0</v>
      </c>
      <c r="R108" t="n">
        <v>0.0</v>
      </c>
      <c r="S108" t="n">
        <v>1114.0</v>
      </c>
      <c r="T108" t="n">
        <v>141093.44</v>
      </c>
      <c r="U108" t="n">
        <v>632482.56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>
      <c r="A109" t="s">
        <v>2389</v>
      </c>
      <c r="B109" t="s">
        <v>5456</v>
      </c>
      <c r="C109" t="s">
        <v>5457</v>
      </c>
      <c r="D109" t="s">
        <v>5458</v>
      </c>
      <c r="E109" t="s">
        <v>5453</v>
      </c>
      <c r="F109" t="n">
        <v>470840.0</v>
      </c>
      <c r="G109" t="n">
        <v>0.0</v>
      </c>
      <c r="H109" t="n">
        <v>114400.0</v>
      </c>
      <c r="I109" t="n">
        <v>0.0</v>
      </c>
      <c r="J109" t="n">
        <v>0.0</v>
      </c>
      <c r="K109" t="n">
        <v>0.0</v>
      </c>
      <c r="L109" t="n">
        <v>0.0</v>
      </c>
      <c r="M109" t="n">
        <v>773576.0</v>
      </c>
      <c r="N109" t="n">
        <v>77357.6</v>
      </c>
      <c r="O109" t="n">
        <v>62621.84</v>
      </c>
      <c r="P109" t="n">
        <v>0.0</v>
      </c>
      <c r="Q109" t="n">
        <v>0.0</v>
      </c>
      <c r="R109" t="n">
        <v>0.0</v>
      </c>
      <c r="S109" t="n">
        <v>0.0</v>
      </c>
      <c r="T109" t="n">
        <v>139979.44</v>
      </c>
      <c r="U109" t="n">
        <v>633596.56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>
      <c r="A110" t="s">
        <v>2393</v>
      </c>
      <c r="B110" t="s">
        <v>5456</v>
      </c>
      <c r="C110" t="s">
        <v>5457</v>
      </c>
      <c r="D110" t="s">
        <v>5458</v>
      </c>
      <c r="E110" t="s">
        <v>5453</v>
      </c>
      <c r="F110" t="n">
        <v>470840.0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943266.0</v>
      </c>
      <c r="N110" t="n">
        <v>94326.6</v>
      </c>
      <c r="O110" t="n">
        <v>77893.94</v>
      </c>
      <c r="P110" t="n">
        <v>0.0</v>
      </c>
      <c r="Q110" t="n">
        <v>0.0</v>
      </c>
      <c r="R110" t="n">
        <v>0.0</v>
      </c>
      <c r="S110" t="n">
        <v>0.0</v>
      </c>
      <c r="T110" t="n">
        <v>172220.54</v>
      </c>
      <c r="U110" t="n">
        <v>771045.46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>
      <c r="A111" t="s">
        <v>2396</v>
      </c>
      <c r="B111" t="s">
        <v>5456</v>
      </c>
      <c r="C111" t="s">
        <v>5457</v>
      </c>
      <c r="D111" t="s">
        <v>5458</v>
      </c>
      <c r="E111" t="s">
        <v>5453</v>
      </c>
      <c r="F111" t="n">
        <v>470840.0</v>
      </c>
      <c r="G111" t="n">
        <v>0.0</v>
      </c>
      <c r="H111" t="n">
        <v>67600.0</v>
      </c>
      <c r="I111" t="n">
        <v>0.0</v>
      </c>
      <c r="J111" t="n">
        <v>0.0</v>
      </c>
      <c r="K111" t="n">
        <v>0.0</v>
      </c>
      <c r="L111" t="n">
        <v>0.0</v>
      </c>
      <c r="M111" t="n">
        <v>457114.0</v>
      </c>
      <c r="N111" t="n">
        <v>45711.4</v>
      </c>
      <c r="O111" t="n">
        <v>34140.26</v>
      </c>
      <c r="P111" t="n">
        <v>0.0</v>
      </c>
      <c r="Q111" t="n">
        <v>0.0</v>
      </c>
      <c r="R111" t="n">
        <v>0.0</v>
      </c>
      <c r="S111" t="n">
        <v>0.0</v>
      </c>
      <c r="T111" t="n">
        <v>79851.66</v>
      </c>
      <c r="U111" t="n">
        <v>377262.34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>
      <c r="A112" t="s">
        <v>2400</v>
      </c>
      <c r="B112" t="s">
        <v>5456</v>
      </c>
      <c r="C112" t="s">
        <v>5457</v>
      </c>
      <c r="D112" t="s">
        <v>5458</v>
      </c>
      <c r="E112" t="s">
        <v>5453</v>
      </c>
      <c r="F112" t="n">
        <v>470840.0</v>
      </c>
      <c r="G112" t="n">
        <v>0.0</v>
      </c>
      <c r="H112" t="n">
        <v>114400.0</v>
      </c>
      <c r="I112" t="n">
        <v>0.0</v>
      </c>
      <c r="J112" t="n">
        <v>0.0</v>
      </c>
      <c r="K112" t="n">
        <v>0.0</v>
      </c>
      <c r="L112" t="n">
        <v>0.0</v>
      </c>
      <c r="M112" t="n">
        <v>773576.0</v>
      </c>
      <c r="N112" t="n">
        <v>77357.6</v>
      </c>
      <c r="O112" t="n">
        <v>62621.84</v>
      </c>
      <c r="P112" t="n">
        <v>0.0</v>
      </c>
      <c r="Q112" t="n">
        <v>0.0</v>
      </c>
      <c r="R112" t="n">
        <v>0.0</v>
      </c>
      <c r="S112" t="n">
        <v>0.0</v>
      </c>
      <c r="T112" t="n">
        <v>139979.44</v>
      </c>
      <c r="U112" t="n">
        <v>633596.56</v>
      </c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>
      <c r="A113" t="s">
        <v>2375</v>
      </c>
      <c r="B113" t="s">
        <v>5456</v>
      </c>
      <c r="C113" t="s">
        <v>5457</v>
      </c>
      <c r="D113" t="s">
        <v>5458</v>
      </c>
      <c r="E113" t="s">
        <v>5453</v>
      </c>
      <c r="F113" t="n">
        <v>470840.0</v>
      </c>
      <c r="G113" t="n">
        <v>0.0</v>
      </c>
      <c r="H113" t="n">
        <v>114400.0</v>
      </c>
      <c r="I113" t="n">
        <v>0.0</v>
      </c>
      <c r="J113" t="n">
        <v>0.0</v>
      </c>
      <c r="K113" t="n">
        <v>0.0</v>
      </c>
      <c r="L113" t="n">
        <v>0.0</v>
      </c>
      <c r="M113" t="n">
        <v>773576.0</v>
      </c>
      <c r="N113" t="n">
        <v>77357.6</v>
      </c>
      <c r="O113" t="n">
        <v>62621.84</v>
      </c>
      <c r="P113" t="n">
        <v>0.0</v>
      </c>
      <c r="Q113" t="n">
        <v>0.0</v>
      </c>
      <c r="R113" t="n">
        <v>0.0</v>
      </c>
      <c r="S113" t="n">
        <v>0.0</v>
      </c>
      <c r="T113" t="n">
        <v>139979.44</v>
      </c>
      <c r="U113" t="n">
        <v>633596.56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>
      <c r="A114" t="s">
        <v>2577</v>
      </c>
      <c r="B114" t="s">
        <v>5456</v>
      </c>
      <c r="C114" t="s">
        <v>5457</v>
      </c>
      <c r="D114" t="s">
        <v>5458</v>
      </c>
      <c r="E114" t="s">
        <v>5453</v>
      </c>
      <c r="F114" t="n">
        <v>470840.0</v>
      </c>
      <c r="G114" t="n">
        <v>0.0</v>
      </c>
      <c r="H114" t="n">
        <v>114400.0</v>
      </c>
      <c r="I114" t="n">
        <v>0.0</v>
      </c>
      <c r="J114" t="n">
        <v>0.0</v>
      </c>
      <c r="K114" t="n">
        <v>0.0</v>
      </c>
      <c r="L114" t="n">
        <v>0.0</v>
      </c>
      <c r="M114" t="n">
        <v>973576.0</v>
      </c>
      <c r="N114" t="n">
        <v>97357.6</v>
      </c>
      <c r="O114" t="n">
        <v>80621.84</v>
      </c>
      <c r="P114" t="n">
        <v>0.0</v>
      </c>
      <c r="Q114" t="n">
        <v>0.0</v>
      </c>
      <c r="R114" t="n">
        <v>0.0</v>
      </c>
      <c r="S114" t="n">
        <v>0.0</v>
      </c>
      <c r="T114" t="n">
        <v>177979.44</v>
      </c>
      <c r="U114" t="n">
        <v>795596.56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>
      <c r="A115" t="s">
        <v>2580</v>
      </c>
      <c r="B115" t="s">
        <v>5456</v>
      </c>
      <c r="C115" t="s">
        <v>5457</v>
      </c>
      <c r="D115" t="s">
        <v>5458</v>
      </c>
      <c r="E115" t="s">
        <v>5453</v>
      </c>
      <c r="F115" t="n">
        <v>941680.0</v>
      </c>
      <c r="G115" t="n">
        <v>0.0</v>
      </c>
      <c r="H115" t="n">
        <v>114400.0</v>
      </c>
      <c r="I115" t="n">
        <v>0.0</v>
      </c>
      <c r="J115" t="n">
        <v>0.0</v>
      </c>
      <c r="K115" t="n">
        <v>329588.0</v>
      </c>
      <c r="L115" t="n">
        <v>0.0</v>
      </c>
      <c r="M115" t="n">
        <v>1403164.0</v>
      </c>
      <c r="N115" t="n">
        <v>140316.4</v>
      </c>
      <c r="O115" t="n">
        <v>119284.76</v>
      </c>
      <c r="P115" t="n">
        <v>0.0</v>
      </c>
      <c r="Q115" t="n">
        <v>0.0</v>
      </c>
      <c r="R115" t="n">
        <v>0.0</v>
      </c>
      <c r="S115" t="n">
        <v>386788.0</v>
      </c>
      <c r="T115" t="n">
        <v>259601.16</v>
      </c>
      <c r="U115" t="n">
        <v>756774.84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>
      <c r="A116" t="s">
        <v>1237</v>
      </c>
      <c r="B116" t="s">
        <v>5459</v>
      </c>
      <c r="C116" t="s">
        <v>5460</v>
      </c>
      <c r="D116" t="s">
        <v>5461</v>
      </c>
      <c r="E116" t="s">
        <v>5431</v>
      </c>
      <c r="F116" t="n">
        <v>634906.0</v>
      </c>
      <c r="G116" t="n">
        <v>0.0</v>
      </c>
      <c r="H116" t="n">
        <v>114400.0</v>
      </c>
      <c r="I116" t="n">
        <v>0.0</v>
      </c>
      <c r="J116" t="n">
        <v>0.0</v>
      </c>
      <c r="K116" t="n">
        <v>0.0</v>
      </c>
      <c r="L116" t="n">
        <v>0.0</v>
      </c>
      <c r="M116" t="n">
        <v>812797.0</v>
      </c>
      <c r="N116" t="n">
        <v>81279.7</v>
      </c>
      <c r="O116" t="n">
        <v>66151.73</v>
      </c>
      <c r="P116" t="n">
        <v>0.0</v>
      </c>
      <c r="Q116" t="n">
        <v>0.0</v>
      </c>
      <c r="R116" t="n">
        <v>0.0</v>
      </c>
      <c r="S116" t="n">
        <v>21644.0</v>
      </c>
      <c r="T116" t="n">
        <v>169075.43</v>
      </c>
      <c r="U116" t="n">
        <v>643721.57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>
      <c r="A117" t="s">
        <v>1542</v>
      </c>
      <c r="B117" t="s">
        <v>5459</v>
      </c>
      <c r="C117" t="s">
        <v>5460</v>
      </c>
      <c r="D117" t="s">
        <v>5461</v>
      </c>
      <c r="E117" t="s">
        <v>5431</v>
      </c>
      <c r="F117" t="n">
        <v>634906.0</v>
      </c>
      <c r="G117" t="n">
        <v>0.0</v>
      </c>
      <c r="H117" t="n">
        <v>114400.0</v>
      </c>
      <c r="I117" t="n">
        <v>0.0</v>
      </c>
      <c r="J117" t="n">
        <v>0.0</v>
      </c>
      <c r="K117" t="n">
        <v>0.0</v>
      </c>
      <c r="L117" t="n">
        <v>0.0</v>
      </c>
      <c r="M117" t="n">
        <v>812797.0</v>
      </c>
      <c r="N117" t="n">
        <v>81279.7</v>
      </c>
      <c r="O117" t="n">
        <v>66151.73</v>
      </c>
      <c r="P117" t="n">
        <v>0.0</v>
      </c>
      <c r="Q117" t="n">
        <v>0.0</v>
      </c>
      <c r="R117" t="n">
        <v>0.0</v>
      </c>
      <c r="S117" t="n">
        <v>0.0</v>
      </c>
      <c r="T117" t="n">
        <v>147431.43</v>
      </c>
      <c r="U117" t="n">
        <v>665365.57</v>
      </c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>
      <c r="A118" t="s">
        <v>1541</v>
      </c>
      <c r="B118" t="s">
        <v>5459</v>
      </c>
      <c r="C118" t="s">
        <v>5460</v>
      </c>
      <c r="D118" t="s">
        <v>5461</v>
      </c>
      <c r="E118" t="s">
        <v>5431</v>
      </c>
      <c r="F118" t="n">
        <v>634906.0</v>
      </c>
      <c r="G118" t="n">
        <v>0.0</v>
      </c>
      <c r="H118" t="n">
        <v>114400.0</v>
      </c>
      <c r="I118" t="n">
        <v>0.0</v>
      </c>
      <c r="J118" t="n">
        <v>0.0</v>
      </c>
      <c r="K118" t="n">
        <v>0.0</v>
      </c>
      <c r="L118" t="n">
        <v>0.0</v>
      </c>
      <c r="M118" t="n">
        <v>812797.0</v>
      </c>
      <c r="N118" t="n">
        <v>81279.7</v>
      </c>
      <c r="O118" t="n">
        <v>66151.73</v>
      </c>
      <c r="P118" t="n">
        <v>0.0</v>
      </c>
      <c r="Q118" t="n">
        <v>0.0</v>
      </c>
      <c r="R118" t="n">
        <v>0.0</v>
      </c>
      <c r="S118" t="n">
        <v>0.0</v>
      </c>
      <c r="T118" t="n">
        <v>147431.43</v>
      </c>
      <c r="U118" t="n">
        <v>665365.57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>
      <c r="A119" t="s">
        <v>1543</v>
      </c>
      <c r="B119" t="s">
        <v>5459</v>
      </c>
      <c r="C119" t="s">
        <v>5460</v>
      </c>
      <c r="D119" t="s">
        <v>5461</v>
      </c>
      <c r="E119" t="s">
        <v>5431</v>
      </c>
      <c r="F119" t="n">
        <v>634906.0</v>
      </c>
      <c r="G119" t="n">
        <v>0.0</v>
      </c>
      <c r="H119" t="n">
        <v>114400.0</v>
      </c>
      <c r="I119" t="n">
        <v>0.0</v>
      </c>
      <c r="J119" t="n">
        <v>0.0</v>
      </c>
      <c r="K119" t="n">
        <v>0.0</v>
      </c>
      <c r="L119" t="n">
        <v>0.0</v>
      </c>
      <c r="M119" t="n">
        <v>812797.0</v>
      </c>
      <c r="N119" t="n">
        <v>81279.7</v>
      </c>
      <c r="O119" t="n">
        <v>66151.73</v>
      </c>
      <c r="P119" t="n">
        <v>0.0</v>
      </c>
      <c r="Q119" t="n">
        <v>0.0</v>
      </c>
      <c r="R119" t="n">
        <v>0.0</v>
      </c>
      <c r="S119" t="n">
        <v>0.0</v>
      </c>
      <c r="T119" t="n">
        <v>147431.43</v>
      </c>
      <c r="U119" t="n">
        <v>665365.57</v>
      </c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>
      <c r="A120" t="s">
        <v>1544</v>
      </c>
      <c r="B120" t="s">
        <v>5459</v>
      </c>
      <c r="C120" t="s">
        <v>5460</v>
      </c>
      <c r="D120" t="s">
        <v>5461</v>
      </c>
      <c r="E120" t="s">
        <v>5431</v>
      </c>
      <c r="F120" t="n">
        <v>634906.0</v>
      </c>
      <c r="G120" t="n">
        <v>0.0</v>
      </c>
      <c r="H120" t="n">
        <v>114400.0</v>
      </c>
      <c r="I120" t="n">
        <v>0.0</v>
      </c>
      <c r="J120" t="n">
        <v>0.0</v>
      </c>
      <c r="K120" t="n">
        <v>0.0</v>
      </c>
      <c r="L120" t="n">
        <v>0.0</v>
      </c>
      <c r="M120" t="n">
        <v>812797.0</v>
      </c>
      <c r="N120" t="n">
        <v>81279.7</v>
      </c>
      <c r="O120" t="n">
        <v>66151.73</v>
      </c>
      <c r="P120" t="n">
        <v>0.0</v>
      </c>
      <c r="Q120" t="n">
        <v>0.0</v>
      </c>
      <c r="R120" t="n">
        <v>0.0</v>
      </c>
      <c r="S120" t="n">
        <v>0.0</v>
      </c>
      <c r="T120" t="n">
        <v>147431.43</v>
      </c>
      <c r="U120" t="n">
        <v>665365.57</v>
      </c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>
      <c r="A121" t="s">
        <v>2389</v>
      </c>
      <c r="B121" t="s">
        <v>5459</v>
      </c>
      <c r="C121" t="s">
        <v>5460</v>
      </c>
      <c r="D121" t="s">
        <v>5461</v>
      </c>
      <c r="E121" t="s">
        <v>5431</v>
      </c>
      <c r="F121" t="n">
        <v>634906.0</v>
      </c>
      <c r="G121" t="n">
        <v>0.0</v>
      </c>
      <c r="H121" t="n">
        <v>67600.0</v>
      </c>
      <c r="I121" t="n">
        <v>0.0</v>
      </c>
      <c r="J121" t="n">
        <v>0.0</v>
      </c>
      <c r="K121" t="n">
        <v>0.0</v>
      </c>
      <c r="L121" t="n">
        <v>0.0</v>
      </c>
      <c r="M121" t="n">
        <v>1440649.0</v>
      </c>
      <c r="N121" t="n">
        <v>144064.9</v>
      </c>
      <c r="O121" t="n">
        <v>122658.41</v>
      </c>
      <c r="P121" t="n">
        <v>0.0</v>
      </c>
      <c r="Q121" t="n">
        <v>0.0</v>
      </c>
      <c r="R121" t="n">
        <v>0.0</v>
      </c>
      <c r="S121" t="n">
        <v>0.0</v>
      </c>
      <c r="T121" t="n">
        <v>266723.31</v>
      </c>
      <c r="U121" t="n">
        <v>1173925.69</v>
      </c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>
      <c r="A122" t="s">
        <v>2393</v>
      </c>
      <c r="B122" t="s">
        <v>5459</v>
      </c>
      <c r="C122" t="s">
        <v>5460</v>
      </c>
      <c r="D122" t="s">
        <v>5461</v>
      </c>
      <c r="E122" t="s">
        <v>5431</v>
      </c>
      <c r="F122" t="n">
        <v>634906.0</v>
      </c>
      <c r="G122" t="n">
        <v>0.0</v>
      </c>
      <c r="H122" t="n">
        <v>5200.0</v>
      </c>
      <c r="I122" t="n">
        <v>0.0</v>
      </c>
      <c r="J122" t="n">
        <v>0.0</v>
      </c>
      <c r="K122" t="n">
        <v>0.0</v>
      </c>
      <c r="L122" t="n">
        <v>0.0</v>
      </c>
      <c r="M122" t="n">
        <v>36945.0</v>
      </c>
      <c r="N122" t="n">
        <v>3694.5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3694.5</v>
      </c>
      <c r="U122" t="n">
        <v>33250.5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>
      <c r="A123" t="s">
        <v>2396</v>
      </c>
      <c r="B123" t="s">
        <v>5459</v>
      </c>
      <c r="C123" t="s">
        <v>5460</v>
      </c>
      <c r="D123" t="s">
        <v>5461</v>
      </c>
      <c r="E123" t="s">
        <v>5431</v>
      </c>
      <c r="F123" t="n">
        <v>634906.0</v>
      </c>
      <c r="G123" t="n">
        <v>0.0</v>
      </c>
      <c r="H123" t="n">
        <v>109200.0</v>
      </c>
      <c r="I123" t="n">
        <v>0.0</v>
      </c>
      <c r="J123" t="n">
        <v>0.0</v>
      </c>
      <c r="K123" t="n">
        <v>0.0</v>
      </c>
      <c r="L123" t="n">
        <v>0.0</v>
      </c>
      <c r="M123" t="n">
        <v>775852.0</v>
      </c>
      <c r="N123" t="n">
        <v>77585.2</v>
      </c>
      <c r="O123" t="n">
        <v>62826.68</v>
      </c>
      <c r="P123" t="n">
        <v>0.0</v>
      </c>
      <c r="Q123" t="n">
        <v>0.0</v>
      </c>
      <c r="R123" t="n">
        <v>0.0</v>
      </c>
      <c r="S123" t="n">
        <v>0.0</v>
      </c>
      <c r="T123" t="n">
        <v>140411.88</v>
      </c>
      <c r="U123" t="n">
        <v>635440.12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>
      <c r="A124" t="s">
        <v>2400</v>
      </c>
      <c r="B124" t="s">
        <v>5459</v>
      </c>
      <c r="C124" t="s">
        <v>5460</v>
      </c>
      <c r="D124" t="s">
        <v>5461</v>
      </c>
      <c r="E124" t="s">
        <v>5431</v>
      </c>
      <c r="F124" t="n">
        <v>634906.0</v>
      </c>
      <c r="G124" t="n">
        <v>0.0</v>
      </c>
      <c r="H124" t="n">
        <v>114400.0</v>
      </c>
      <c r="I124" t="n">
        <v>0.0</v>
      </c>
      <c r="J124" t="n">
        <v>0.0</v>
      </c>
      <c r="K124" t="n">
        <v>0.0</v>
      </c>
      <c r="L124" t="n">
        <v>0.0</v>
      </c>
      <c r="M124" t="n">
        <v>812797.0</v>
      </c>
      <c r="N124" t="n">
        <v>81279.7</v>
      </c>
      <c r="O124" t="n">
        <v>66151.73</v>
      </c>
      <c r="P124" t="n">
        <v>0.0</v>
      </c>
      <c r="Q124" t="n">
        <v>0.0</v>
      </c>
      <c r="R124" t="n">
        <v>0.0</v>
      </c>
      <c r="S124" t="n">
        <v>0.0</v>
      </c>
      <c r="T124" t="n">
        <v>147431.43</v>
      </c>
      <c r="U124" t="n">
        <v>665365.57</v>
      </c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>
      <c r="A125" t="s">
        <v>2375</v>
      </c>
      <c r="B125" t="s">
        <v>5459</v>
      </c>
      <c r="C125" t="s">
        <v>5460</v>
      </c>
      <c r="D125" t="s">
        <v>5461</v>
      </c>
      <c r="E125" t="s">
        <v>5431</v>
      </c>
      <c r="F125" t="n">
        <v>634906.0</v>
      </c>
      <c r="G125" t="n">
        <v>0.0</v>
      </c>
      <c r="H125" t="n">
        <v>114400.0</v>
      </c>
      <c r="I125" t="n">
        <v>0.0</v>
      </c>
      <c r="J125" t="n">
        <v>0.0</v>
      </c>
      <c r="K125" t="n">
        <v>0.0</v>
      </c>
      <c r="L125" t="n">
        <v>0.0</v>
      </c>
      <c r="M125" t="n">
        <v>812797.0</v>
      </c>
      <c r="N125" t="n">
        <v>81279.7</v>
      </c>
      <c r="O125" t="n">
        <v>66151.73</v>
      </c>
      <c r="P125" t="n">
        <v>0.0</v>
      </c>
      <c r="Q125" t="n">
        <v>0.0</v>
      </c>
      <c r="R125" t="n">
        <v>0.0</v>
      </c>
      <c r="S125" t="n">
        <v>0.0</v>
      </c>
      <c r="T125" t="n">
        <v>147431.43</v>
      </c>
      <c r="U125" t="n">
        <v>665365.57</v>
      </c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>
      <c r="A126" t="s">
        <v>2577</v>
      </c>
      <c r="B126" t="s">
        <v>5459</v>
      </c>
      <c r="C126" t="s">
        <v>5460</v>
      </c>
      <c r="D126" t="s">
        <v>5461</v>
      </c>
      <c r="E126" t="s">
        <v>5431</v>
      </c>
      <c r="F126" t="n">
        <v>634906.0</v>
      </c>
      <c r="G126" t="n">
        <v>0.0</v>
      </c>
      <c r="H126" t="n">
        <v>114400.0</v>
      </c>
      <c r="I126" t="n">
        <v>0.0</v>
      </c>
      <c r="J126" t="n">
        <v>0.0</v>
      </c>
      <c r="K126" t="n">
        <v>0.0</v>
      </c>
      <c r="L126" t="n">
        <v>0.0</v>
      </c>
      <c r="M126" t="n">
        <v>812797.0</v>
      </c>
      <c r="N126" t="n">
        <v>81279.7</v>
      </c>
      <c r="O126" t="n">
        <v>66151.73</v>
      </c>
      <c r="P126" t="n">
        <v>0.0</v>
      </c>
      <c r="Q126" t="n">
        <v>0.0</v>
      </c>
      <c r="R126" t="n">
        <v>0.0</v>
      </c>
      <c r="S126" t="n">
        <v>0.0</v>
      </c>
      <c r="T126" t="n">
        <v>147431.43</v>
      </c>
      <c r="U126" t="n">
        <v>665365.57</v>
      </c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>
      <c r="A127" t="s">
        <v>2580</v>
      </c>
      <c r="B127" t="s">
        <v>5459</v>
      </c>
      <c r="C127" t="s">
        <v>5460</v>
      </c>
      <c r="D127" t="s">
        <v>5461</v>
      </c>
      <c r="E127" t="s">
        <v>5431</v>
      </c>
      <c r="F127" t="n">
        <v>1269812.0</v>
      </c>
      <c r="G127" t="n">
        <v>0.0</v>
      </c>
      <c r="H127" t="n">
        <v>114400.0</v>
      </c>
      <c r="I127" t="n">
        <v>0.0</v>
      </c>
      <c r="J127" t="n">
        <v>0.0</v>
      </c>
      <c r="K127" t="n">
        <v>444434.0</v>
      </c>
      <c r="L127" t="n">
        <v>0.0</v>
      </c>
      <c r="M127" t="n">
        <v>1557231.0</v>
      </c>
      <c r="N127" t="n">
        <v>155723.1</v>
      </c>
      <c r="O127" t="n">
        <v>133150.79</v>
      </c>
      <c r="P127" t="n">
        <v>0.0</v>
      </c>
      <c r="Q127" t="n">
        <v>0.0</v>
      </c>
      <c r="R127" t="n">
        <v>0.0</v>
      </c>
      <c r="S127" t="n">
        <v>406398.0</v>
      </c>
      <c r="T127" t="n">
        <v>288873.89</v>
      </c>
      <c r="U127" t="n">
        <v>861959.11</v>
      </c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>
      <c r="A128" t="s">
        <v>1237</v>
      </c>
      <c r="B128" t="s">
        <v>5462</v>
      </c>
      <c r="C128" t="s">
        <v>5463</v>
      </c>
      <c r="D128" t="s">
        <v>2716</v>
      </c>
      <c r="E128" t="s">
        <v>5464</v>
      </c>
      <c r="F128" t="n">
        <v>634906.0</v>
      </c>
      <c r="G128" t="n">
        <v>0.0</v>
      </c>
      <c r="H128" t="n">
        <v>114400.0</v>
      </c>
      <c r="I128" t="n">
        <v>0.0</v>
      </c>
      <c r="J128" t="n">
        <v>0.0</v>
      </c>
      <c r="K128" t="n">
        <v>0.0</v>
      </c>
      <c r="L128" t="n">
        <v>0.0</v>
      </c>
      <c r="M128" t="n">
        <v>876287.0</v>
      </c>
      <c r="N128" t="n">
        <v>87628.7</v>
      </c>
      <c r="O128" t="n">
        <v>71865.83</v>
      </c>
      <c r="P128" t="n">
        <v>0.0</v>
      </c>
      <c r="Q128" t="n">
        <v>0.0</v>
      </c>
      <c r="R128" t="n">
        <v>0.0</v>
      </c>
      <c r="S128" t="n">
        <v>0.0</v>
      </c>
      <c r="T128" t="n">
        <v>159494.53</v>
      </c>
      <c r="U128" t="n">
        <v>716792.47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>
      <c r="A129" t="s">
        <v>1542</v>
      </c>
      <c r="B129" t="s">
        <v>5462</v>
      </c>
      <c r="C129" t="s">
        <v>5463</v>
      </c>
      <c r="D129" t="s">
        <v>2716</v>
      </c>
      <c r="E129" t="s">
        <v>5464</v>
      </c>
      <c r="F129" t="n">
        <v>634906.0</v>
      </c>
      <c r="G129" t="n">
        <v>0.0</v>
      </c>
      <c r="H129" t="n">
        <v>114400.0</v>
      </c>
      <c r="I129" t="n">
        <v>0.0</v>
      </c>
      <c r="J129" t="n">
        <v>0.0</v>
      </c>
      <c r="K129" t="n">
        <v>0.0</v>
      </c>
      <c r="L129" t="n">
        <v>0.0</v>
      </c>
      <c r="M129" t="n">
        <v>876287.0</v>
      </c>
      <c r="N129" t="n">
        <v>87628.7</v>
      </c>
      <c r="O129" t="n">
        <v>71865.83</v>
      </c>
      <c r="P129" t="n">
        <v>0.0</v>
      </c>
      <c r="Q129" t="n">
        <v>0.0</v>
      </c>
      <c r="R129" t="n">
        <v>0.0</v>
      </c>
      <c r="S129" t="n">
        <v>0.0</v>
      </c>
      <c r="T129" t="n">
        <v>159494.53</v>
      </c>
      <c r="U129" t="n">
        <v>716792.47</v>
      </c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>
      <c r="A130" t="s">
        <v>1541</v>
      </c>
      <c r="B130" t="s">
        <v>5462</v>
      </c>
      <c r="C130" t="s">
        <v>5463</v>
      </c>
      <c r="D130" t="s">
        <v>2716</v>
      </c>
      <c r="E130" t="s">
        <v>5464</v>
      </c>
      <c r="F130" t="n">
        <v>634906.0</v>
      </c>
      <c r="G130" t="n">
        <v>0.0</v>
      </c>
      <c r="H130" t="n">
        <v>114400.0</v>
      </c>
      <c r="I130" t="n">
        <v>0.0</v>
      </c>
      <c r="J130" t="n">
        <v>0.0</v>
      </c>
      <c r="K130" t="n">
        <v>0.0</v>
      </c>
      <c r="L130" t="n">
        <v>0.0</v>
      </c>
      <c r="M130" t="n">
        <v>876287.0</v>
      </c>
      <c r="N130" t="n">
        <v>87628.7</v>
      </c>
      <c r="O130" t="n">
        <v>71865.83</v>
      </c>
      <c r="P130" t="n">
        <v>0.0</v>
      </c>
      <c r="Q130" t="n">
        <v>0.0</v>
      </c>
      <c r="R130" t="n">
        <v>0.0</v>
      </c>
      <c r="S130" t="n">
        <v>0.0</v>
      </c>
      <c r="T130" t="n">
        <v>159494.53</v>
      </c>
      <c r="U130" t="n">
        <v>716792.47</v>
      </c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>
      <c r="A131" t="s">
        <v>1543</v>
      </c>
      <c r="B131" t="s">
        <v>5462</v>
      </c>
      <c r="C131" t="s">
        <v>5463</v>
      </c>
      <c r="D131" t="s">
        <v>2716</v>
      </c>
      <c r="E131" t="s">
        <v>5464</v>
      </c>
      <c r="F131" t="n">
        <v>634906.0</v>
      </c>
      <c r="G131" t="n">
        <v>0.0</v>
      </c>
      <c r="H131" t="n">
        <v>114400.0</v>
      </c>
      <c r="I131" t="n">
        <v>0.0</v>
      </c>
      <c r="J131" t="n">
        <v>0.0</v>
      </c>
      <c r="K131" t="n">
        <v>0.0</v>
      </c>
      <c r="L131" t="n">
        <v>0.0</v>
      </c>
      <c r="M131" t="n">
        <v>876287.0</v>
      </c>
      <c r="N131" t="n">
        <v>87628.7</v>
      </c>
      <c r="O131" t="n">
        <v>71865.83</v>
      </c>
      <c r="P131" t="n">
        <v>0.0</v>
      </c>
      <c r="Q131" t="n">
        <v>0.0</v>
      </c>
      <c r="R131" t="n">
        <v>0.0</v>
      </c>
      <c r="S131" t="n">
        <v>0.0</v>
      </c>
      <c r="T131" t="n">
        <v>159494.53</v>
      </c>
      <c r="U131" t="n">
        <v>716792.47</v>
      </c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>
      <c r="A132" t="s">
        <v>1544</v>
      </c>
      <c r="B132" t="s">
        <v>5462</v>
      </c>
      <c r="C132" t="s">
        <v>5463</v>
      </c>
      <c r="D132" t="s">
        <v>2716</v>
      </c>
      <c r="E132" t="s">
        <v>5464</v>
      </c>
      <c r="F132" t="n">
        <v>634906.0</v>
      </c>
      <c r="G132" t="n">
        <v>0.0</v>
      </c>
      <c r="H132" t="n">
        <v>114400.0</v>
      </c>
      <c r="I132" t="n">
        <v>0.0</v>
      </c>
      <c r="J132" t="n">
        <v>0.0</v>
      </c>
      <c r="K132" t="n">
        <v>0.0</v>
      </c>
      <c r="L132" t="n">
        <v>0.0</v>
      </c>
      <c r="M132" t="n">
        <v>876287.0</v>
      </c>
      <c r="N132" t="n">
        <v>87628.7</v>
      </c>
      <c r="O132" t="n">
        <v>71865.83</v>
      </c>
      <c r="P132" t="n">
        <v>0.0</v>
      </c>
      <c r="Q132" t="n">
        <v>0.0</v>
      </c>
      <c r="R132" t="n">
        <v>0.0</v>
      </c>
      <c r="S132" t="n">
        <v>0.0</v>
      </c>
      <c r="T132" t="n">
        <v>159494.53</v>
      </c>
      <c r="U132" t="n">
        <v>716792.47</v>
      </c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>
      <c r="A133" t="s">
        <v>2389</v>
      </c>
      <c r="B133" t="s">
        <v>5462</v>
      </c>
      <c r="C133" t="s">
        <v>5463</v>
      </c>
      <c r="D133" t="s">
        <v>2716</v>
      </c>
      <c r="E133" t="s">
        <v>5464</v>
      </c>
      <c r="F133" t="n">
        <v>634906.0</v>
      </c>
      <c r="G133" t="n">
        <v>0.0</v>
      </c>
      <c r="H133" t="n">
        <v>114400.0</v>
      </c>
      <c r="I133" t="n">
        <v>0.0</v>
      </c>
      <c r="J133" t="n">
        <v>0.0</v>
      </c>
      <c r="K133" t="n">
        <v>0.0</v>
      </c>
      <c r="L133" t="n">
        <v>0.0</v>
      </c>
      <c r="M133" t="n">
        <v>876287.0</v>
      </c>
      <c r="N133" t="n">
        <v>87628.7</v>
      </c>
      <c r="O133" t="n">
        <v>71865.83</v>
      </c>
      <c r="P133" t="n">
        <v>0.0</v>
      </c>
      <c r="Q133" t="n">
        <v>0.0</v>
      </c>
      <c r="R133" t="n">
        <v>0.0</v>
      </c>
      <c r="S133" t="n">
        <v>0.0</v>
      </c>
      <c r="T133" t="n">
        <v>159494.53</v>
      </c>
      <c r="U133" t="n">
        <v>716792.47</v>
      </c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>
      <c r="A134" t="s">
        <v>2393</v>
      </c>
      <c r="B134" t="s">
        <v>5462</v>
      </c>
      <c r="C134" t="s">
        <v>5463</v>
      </c>
      <c r="D134" t="s">
        <v>2716</v>
      </c>
      <c r="E134" t="s">
        <v>5464</v>
      </c>
      <c r="F134" t="n">
        <v>634906.0</v>
      </c>
      <c r="G134" t="n">
        <v>0.0</v>
      </c>
      <c r="H134" t="n">
        <v>114400.0</v>
      </c>
      <c r="I134" t="n">
        <v>0.0</v>
      </c>
      <c r="J134" t="n">
        <v>0.0</v>
      </c>
      <c r="K134" t="n">
        <v>0.0</v>
      </c>
      <c r="L134" t="n">
        <v>0.0</v>
      </c>
      <c r="M134" t="n">
        <v>1511193.0</v>
      </c>
      <c r="N134" t="n">
        <v>151119.3</v>
      </c>
      <c r="O134" t="n">
        <v>129007.37</v>
      </c>
      <c r="P134" t="n">
        <v>0.0</v>
      </c>
      <c r="Q134" t="n">
        <v>0.0</v>
      </c>
      <c r="R134" t="n">
        <v>0.0</v>
      </c>
      <c r="S134" t="n">
        <v>0.0</v>
      </c>
      <c r="T134" t="n">
        <v>280126.67</v>
      </c>
      <c r="U134" t="n">
        <v>1231066.33</v>
      </c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>
      <c r="A135" t="s">
        <v>2396</v>
      </c>
      <c r="B135" t="s">
        <v>5462</v>
      </c>
      <c r="C135" t="s">
        <v>5463</v>
      </c>
      <c r="D135" t="s">
        <v>2716</v>
      </c>
      <c r="E135" t="s">
        <v>5464</v>
      </c>
      <c r="F135" t="n">
        <v>634906.0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1097991.0</v>
      </c>
      <c r="N135" t="n">
        <v>109799.1</v>
      </c>
      <c r="O135" t="n">
        <v>91819.19</v>
      </c>
      <c r="P135" t="n">
        <v>0.0</v>
      </c>
      <c r="Q135" t="n">
        <v>0.0</v>
      </c>
      <c r="R135" t="n">
        <v>0.0</v>
      </c>
      <c r="S135" t="n">
        <v>0.0</v>
      </c>
      <c r="T135" t="n">
        <v>201618.29</v>
      </c>
      <c r="U135" t="n">
        <v>896372.71</v>
      </c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>
      <c r="A136" t="s">
        <v>2400</v>
      </c>
      <c r="B136" t="s">
        <v>5462</v>
      </c>
      <c r="C136" t="s">
        <v>5463</v>
      </c>
      <c r="D136" t="s">
        <v>2716</v>
      </c>
      <c r="E136" t="s">
        <v>5464</v>
      </c>
      <c r="F136" t="n">
        <v>634906.0</v>
      </c>
      <c r="G136" t="n">
        <v>0.0</v>
      </c>
      <c r="H136" t="n">
        <v>104000.0</v>
      </c>
      <c r="I136" t="n">
        <v>0.0</v>
      </c>
      <c r="J136" t="n">
        <v>0.0</v>
      </c>
      <c r="K136" t="n">
        <v>0.0</v>
      </c>
      <c r="L136" t="n">
        <v>0.0</v>
      </c>
      <c r="M136" t="n">
        <v>796624.0</v>
      </c>
      <c r="N136" t="n">
        <v>79662.4</v>
      </c>
      <c r="O136" t="n">
        <v>64696.16</v>
      </c>
      <c r="P136" t="n">
        <v>0.0</v>
      </c>
      <c r="Q136" t="n">
        <v>0.0</v>
      </c>
      <c r="R136" t="n">
        <v>0.0</v>
      </c>
      <c r="S136" t="n">
        <v>0.0</v>
      </c>
      <c r="T136" t="n">
        <v>144358.56</v>
      </c>
      <c r="U136" t="n">
        <v>652265.44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>
      <c r="A137" t="s">
        <v>2375</v>
      </c>
      <c r="B137" t="s">
        <v>5462</v>
      </c>
      <c r="C137" t="s">
        <v>5463</v>
      </c>
      <c r="D137" t="s">
        <v>2716</v>
      </c>
      <c r="E137" t="s">
        <v>5464</v>
      </c>
      <c r="F137" t="n">
        <v>634906.0</v>
      </c>
      <c r="G137" t="n">
        <v>0.0</v>
      </c>
      <c r="H137" t="n">
        <v>88400.0</v>
      </c>
      <c r="I137" t="n">
        <v>0.0</v>
      </c>
      <c r="J137" t="n">
        <v>0.0</v>
      </c>
      <c r="K137" t="n">
        <v>0.0</v>
      </c>
      <c r="L137" t="n">
        <v>0.0</v>
      </c>
      <c r="M137" t="n">
        <v>677131.0</v>
      </c>
      <c r="N137" t="n">
        <v>67713.1</v>
      </c>
      <c r="O137" t="n">
        <v>53941.79</v>
      </c>
      <c r="P137" t="n">
        <v>0.0</v>
      </c>
      <c r="Q137" t="n">
        <v>0.0</v>
      </c>
      <c r="R137" t="n">
        <v>0.0</v>
      </c>
      <c r="S137" t="n">
        <v>0.0</v>
      </c>
      <c r="T137" t="n">
        <v>121654.89</v>
      </c>
      <c r="U137" t="n">
        <v>555476.11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>
      <c r="A138" t="s">
        <v>2577</v>
      </c>
      <c r="B138" t="s">
        <v>5462</v>
      </c>
      <c r="C138" t="s">
        <v>5463</v>
      </c>
      <c r="D138" t="s">
        <v>2716</v>
      </c>
      <c r="E138" t="s">
        <v>5464</v>
      </c>
      <c r="F138" t="n">
        <v>634906.0</v>
      </c>
      <c r="G138" t="n">
        <v>0.0</v>
      </c>
      <c r="H138" t="n">
        <v>114400.0</v>
      </c>
      <c r="I138" t="n">
        <v>0.0</v>
      </c>
      <c r="J138" t="n">
        <v>0.0</v>
      </c>
      <c r="K138" t="n">
        <v>0.0</v>
      </c>
      <c r="L138" t="n">
        <v>0.0</v>
      </c>
      <c r="M138" t="n">
        <v>876287.0</v>
      </c>
      <c r="N138" t="n">
        <v>87628.7</v>
      </c>
      <c r="O138" t="n">
        <v>71865.83</v>
      </c>
      <c r="P138" t="n">
        <v>0.0</v>
      </c>
      <c r="Q138" t="n">
        <v>0.0</v>
      </c>
      <c r="R138" t="n">
        <v>0.0</v>
      </c>
      <c r="S138" t="n">
        <v>0.0</v>
      </c>
      <c r="T138" t="n">
        <v>159494.53</v>
      </c>
      <c r="U138" t="n">
        <v>716792.47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>
      <c r="A139" t="s">
        <v>2580</v>
      </c>
      <c r="B139" t="s">
        <v>5462</v>
      </c>
      <c r="C139" t="s">
        <v>5463</v>
      </c>
      <c r="D139" t="s">
        <v>2716</v>
      </c>
      <c r="E139" t="s">
        <v>5464</v>
      </c>
      <c r="F139" t="n">
        <v>1269812.0</v>
      </c>
      <c r="G139" t="n">
        <v>0.0</v>
      </c>
      <c r="H139" t="n">
        <v>114400.0</v>
      </c>
      <c r="I139" t="n">
        <v>0.0</v>
      </c>
      <c r="J139" t="n">
        <v>0.0</v>
      </c>
      <c r="K139" t="n">
        <v>507925.0</v>
      </c>
      <c r="L139" t="n">
        <v>0.0</v>
      </c>
      <c r="M139" t="n">
        <v>1684212.0</v>
      </c>
      <c r="N139" t="n">
        <v>168421.2</v>
      </c>
      <c r="O139" t="n">
        <v>144579.08</v>
      </c>
      <c r="P139" t="n">
        <v>0.0</v>
      </c>
      <c r="Q139" t="n">
        <v>0.0</v>
      </c>
      <c r="R139" t="n">
        <v>0.0</v>
      </c>
      <c r="S139" t="n">
        <v>438144.0</v>
      </c>
      <c r="T139" t="n">
        <v>313000.28</v>
      </c>
      <c r="U139" t="n">
        <v>933067.72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>
      <c r="A140" t="s">
        <v>1237</v>
      </c>
      <c r="B140" t="s">
        <v>5465</v>
      </c>
      <c r="C140" t="s">
        <v>5461</v>
      </c>
      <c r="D140" t="s">
        <v>5466</v>
      </c>
      <c r="E140" t="s">
        <v>5431</v>
      </c>
      <c r="F140" t="n">
        <v>740946.0</v>
      </c>
      <c r="G140" t="n">
        <v>0.0</v>
      </c>
      <c r="H140" t="n">
        <v>114400.0</v>
      </c>
      <c r="I140" t="n">
        <v>0.0</v>
      </c>
      <c r="J140" t="n">
        <v>0.0</v>
      </c>
      <c r="K140" t="n">
        <v>0.0</v>
      </c>
      <c r="L140" t="n">
        <v>0.0</v>
      </c>
      <c r="M140" t="n">
        <v>1077630.0</v>
      </c>
      <c r="N140" t="n">
        <v>107763.0</v>
      </c>
      <c r="O140" t="n">
        <v>89986.7</v>
      </c>
      <c r="P140" t="n">
        <v>0.0</v>
      </c>
      <c r="Q140" t="n">
        <v>0.0</v>
      </c>
      <c r="R140" t="n">
        <v>0.0</v>
      </c>
      <c r="S140" t="n">
        <v>0.0</v>
      </c>
      <c r="T140" t="n">
        <v>197749.7</v>
      </c>
      <c r="U140" t="n">
        <v>879880.3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>
      <c r="A141" t="s">
        <v>1542</v>
      </c>
      <c r="B141" t="s">
        <v>5465</v>
      </c>
      <c r="C141" t="s">
        <v>5461</v>
      </c>
      <c r="D141" t="s">
        <v>5466</v>
      </c>
      <c r="E141" t="s">
        <v>5431</v>
      </c>
      <c r="F141" t="n">
        <v>1481892.0</v>
      </c>
      <c r="G141" t="n">
        <v>0.0</v>
      </c>
      <c r="H141" t="n">
        <v>114400.0</v>
      </c>
      <c r="I141" t="n">
        <v>0.0</v>
      </c>
      <c r="J141" t="n">
        <v>0.0</v>
      </c>
      <c r="K141" t="n">
        <v>0.0</v>
      </c>
      <c r="L141" t="n">
        <v>0.0</v>
      </c>
      <c r="M141" t="n">
        <v>1650276.0</v>
      </c>
      <c r="N141" t="n">
        <v>165027.6</v>
      </c>
      <c r="O141" t="n">
        <v>141524.84</v>
      </c>
      <c r="P141" t="n">
        <v>0.0</v>
      </c>
      <c r="Q141" t="n">
        <v>0.0</v>
      </c>
      <c r="R141" t="n">
        <v>0.0</v>
      </c>
      <c r="S141" t="n">
        <v>0.0</v>
      </c>
      <c r="T141" t="n">
        <v>306552.44</v>
      </c>
      <c r="U141" t="n">
        <v>1343723.56</v>
      </c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>
      <c r="A142" t="s">
        <v>1237</v>
      </c>
      <c r="B142" t="s">
        <v>2771</v>
      </c>
      <c r="C142" t="s">
        <v>5467</v>
      </c>
      <c r="D142" t="s">
        <v>2707</v>
      </c>
      <c r="E142" t="s">
        <v>5468</v>
      </c>
      <c r="F142" t="n">
        <v>525452.0</v>
      </c>
      <c r="G142" t="n">
        <v>0.0</v>
      </c>
      <c r="H142" t="n">
        <v>114400.0</v>
      </c>
      <c r="I142" t="n">
        <v>0.0</v>
      </c>
      <c r="J142" t="n">
        <v>0.0</v>
      </c>
      <c r="K142" t="n">
        <v>0.0</v>
      </c>
      <c r="L142" t="n">
        <v>0.0</v>
      </c>
      <c r="M142" t="n">
        <v>850033.0</v>
      </c>
      <c r="N142" t="n">
        <v>85003.3</v>
      </c>
      <c r="O142" t="n">
        <v>69502.97</v>
      </c>
      <c r="P142" t="n">
        <v>0.0</v>
      </c>
      <c r="Q142" t="n">
        <v>0.0</v>
      </c>
      <c r="R142" t="n">
        <v>0.0</v>
      </c>
      <c r="S142" t="n">
        <v>6468.0</v>
      </c>
      <c r="T142" t="n">
        <v>160974.27</v>
      </c>
      <c r="U142" t="n">
        <v>689058.73</v>
      </c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>
      <c r="A143" t="s">
        <v>1542</v>
      </c>
      <c r="B143" t="s">
        <v>2771</v>
      </c>
      <c r="C143" t="s">
        <v>5467</v>
      </c>
      <c r="D143" t="s">
        <v>2707</v>
      </c>
      <c r="E143" t="s">
        <v>5468</v>
      </c>
      <c r="F143" t="n">
        <v>525452.0</v>
      </c>
      <c r="G143" t="n">
        <v>0.0</v>
      </c>
      <c r="H143" t="n">
        <v>114400.0</v>
      </c>
      <c r="I143" t="n">
        <v>0.0</v>
      </c>
      <c r="J143" t="n">
        <v>0.0</v>
      </c>
      <c r="K143" t="n">
        <v>0.0</v>
      </c>
      <c r="L143" t="n">
        <v>0.0</v>
      </c>
      <c r="M143" t="n">
        <v>850033.0</v>
      </c>
      <c r="N143" t="n">
        <v>85003.3</v>
      </c>
      <c r="O143" t="n">
        <v>69502.97</v>
      </c>
      <c r="P143" t="n">
        <v>0.0</v>
      </c>
      <c r="Q143" t="n">
        <v>0.0</v>
      </c>
      <c r="R143" t="n">
        <v>0.0</v>
      </c>
      <c r="S143" t="n">
        <v>1741.0</v>
      </c>
      <c r="T143" t="n">
        <v>156247.27</v>
      </c>
      <c r="U143" t="n">
        <v>693785.73</v>
      </c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>
      <c r="A144" t="s">
        <v>1541</v>
      </c>
      <c r="B144" t="s">
        <v>2771</v>
      </c>
      <c r="C144" t="s">
        <v>5467</v>
      </c>
      <c r="D144" t="s">
        <v>2707</v>
      </c>
      <c r="E144" t="s">
        <v>5468</v>
      </c>
      <c r="F144" t="n">
        <v>525452.0</v>
      </c>
      <c r="G144" t="n">
        <v>0.0</v>
      </c>
      <c r="H144" t="n">
        <v>114400.0</v>
      </c>
      <c r="I144" t="n">
        <v>0.0</v>
      </c>
      <c r="J144" t="n">
        <v>0.0</v>
      </c>
      <c r="K144" t="n">
        <v>0.0</v>
      </c>
      <c r="L144" t="n">
        <v>0.0</v>
      </c>
      <c r="M144" t="n">
        <v>850033.0</v>
      </c>
      <c r="N144" t="n">
        <v>85003.3</v>
      </c>
      <c r="O144" t="n">
        <v>69502.97</v>
      </c>
      <c r="P144" t="n">
        <v>0.0</v>
      </c>
      <c r="Q144" t="n">
        <v>0.0</v>
      </c>
      <c r="R144" t="n">
        <v>0.0</v>
      </c>
      <c r="S144" t="n">
        <v>2886.0</v>
      </c>
      <c r="T144" t="n">
        <v>157392.27</v>
      </c>
      <c r="U144" t="n">
        <v>692640.73</v>
      </c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>
      <c r="A145" t="s">
        <v>1543</v>
      </c>
      <c r="B145" t="s">
        <v>2771</v>
      </c>
      <c r="C145" t="s">
        <v>5467</v>
      </c>
      <c r="D145" t="s">
        <v>2707</v>
      </c>
      <c r="E145" t="s">
        <v>5468</v>
      </c>
      <c r="F145" t="n">
        <v>634912.0</v>
      </c>
      <c r="G145" t="n">
        <v>0.0</v>
      </c>
      <c r="H145" t="n">
        <v>88400.0</v>
      </c>
      <c r="I145" t="n">
        <v>0.0</v>
      </c>
      <c r="J145" t="n">
        <v>0.0</v>
      </c>
      <c r="K145" t="n">
        <v>0.0</v>
      </c>
      <c r="L145" t="n">
        <v>0.0</v>
      </c>
      <c r="M145" t="n">
        <v>832270.0</v>
      </c>
      <c r="N145" t="n">
        <v>83227.0</v>
      </c>
      <c r="O145" t="n">
        <v>67904.3</v>
      </c>
      <c r="P145" t="n">
        <v>0.0</v>
      </c>
      <c r="Q145" t="n">
        <v>0.0</v>
      </c>
      <c r="R145" t="n">
        <v>0.0</v>
      </c>
      <c r="S145" t="n">
        <v>1503.0</v>
      </c>
      <c r="T145" t="n">
        <v>152634.3</v>
      </c>
      <c r="U145" t="n">
        <v>679635.7</v>
      </c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>
      <c r="A146" t="s">
        <v>1544</v>
      </c>
      <c r="B146" t="s">
        <v>2771</v>
      </c>
      <c r="C146" t="s">
        <v>5467</v>
      </c>
      <c r="D146" t="s">
        <v>2707</v>
      </c>
      <c r="E146" t="s">
        <v>5468</v>
      </c>
      <c r="F146" t="n">
        <v>634912.0</v>
      </c>
      <c r="G146" t="n">
        <v>125539.0</v>
      </c>
      <c r="H146" t="n">
        <v>114400.0</v>
      </c>
      <c r="I146" t="n">
        <v>0.0</v>
      </c>
      <c r="J146" t="n">
        <v>0.0</v>
      </c>
      <c r="K146" t="n">
        <v>0.0</v>
      </c>
      <c r="L146" t="n">
        <v>0.0</v>
      </c>
      <c r="M146" t="n">
        <v>1065325.0</v>
      </c>
      <c r="N146" t="n">
        <v>93978.6</v>
      </c>
      <c r="O146" t="n">
        <v>77580.74</v>
      </c>
      <c r="P146" t="n">
        <v>0.0</v>
      </c>
      <c r="Q146" t="n">
        <v>0.0</v>
      </c>
      <c r="R146" t="n">
        <v>0.0</v>
      </c>
      <c r="S146" t="n">
        <v>2645.0</v>
      </c>
      <c r="T146" t="n">
        <v>174204.34</v>
      </c>
      <c r="U146" t="n">
        <v>891120.66</v>
      </c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>
      <c r="A147" t="s">
        <v>2389</v>
      </c>
      <c r="B147" t="s">
        <v>2771</v>
      </c>
      <c r="C147" t="s">
        <v>5467</v>
      </c>
      <c r="D147" t="s">
        <v>2707</v>
      </c>
      <c r="E147" t="s">
        <v>5468</v>
      </c>
      <c r="F147" t="n">
        <v>634912.0</v>
      </c>
      <c r="G147" t="n">
        <v>0.0</v>
      </c>
      <c r="H147" t="n">
        <v>93600.0</v>
      </c>
      <c r="I147" t="n">
        <v>0.0</v>
      </c>
      <c r="J147" t="n">
        <v>0.0</v>
      </c>
      <c r="K147" t="n">
        <v>0.0</v>
      </c>
      <c r="L147" t="n">
        <v>0.0</v>
      </c>
      <c r="M147" t="n">
        <v>768915.0</v>
      </c>
      <c r="N147" t="n">
        <v>76891.5</v>
      </c>
      <c r="O147" t="n">
        <v>62202.35</v>
      </c>
      <c r="P147" t="n">
        <v>0.0</v>
      </c>
      <c r="Q147" t="n">
        <v>0.0</v>
      </c>
      <c r="R147" t="n">
        <v>0.0</v>
      </c>
      <c r="S147" t="n">
        <v>1323.0</v>
      </c>
      <c r="T147" t="n">
        <v>140416.85</v>
      </c>
      <c r="U147" t="n">
        <v>628498.15</v>
      </c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>
      <c r="A148" t="s">
        <v>2393</v>
      </c>
      <c r="B148" t="s">
        <v>2771</v>
      </c>
      <c r="C148" t="s">
        <v>5467</v>
      </c>
      <c r="D148" t="s">
        <v>2707</v>
      </c>
      <c r="E148" t="s">
        <v>5468</v>
      </c>
      <c r="F148" t="n">
        <v>934912.0</v>
      </c>
      <c r="G148" t="n">
        <v>0.0</v>
      </c>
      <c r="H148" t="n">
        <v>83200.0</v>
      </c>
      <c r="I148" t="n">
        <v>0.0</v>
      </c>
      <c r="J148" t="n">
        <v>0.0</v>
      </c>
      <c r="K148" t="n">
        <v>0.0</v>
      </c>
      <c r="L148" t="n">
        <v>0.0</v>
      </c>
      <c r="M148" t="n">
        <v>1901622.0</v>
      </c>
      <c r="N148" t="n">
        <v>190162.2</v>
      </c>
      <c r="O148" t="n">
        <v>164145.98</v>
      </c>
      <c r="P148" t="n">
        <v>0.0</v>
      </c>
      <c r="Q148" t="n">
        <v>0.0</v>
      </c>
      <c r="R148" t="n">
        <v>0.0</v>
      </c>
      <c r="S148" t="n">
        <v>0.0</v>
      </c>
      <c r="T148" t="n">
        <v>354308.18</v>
      </c>
      <c r="U148" t="n">
        <v>1547313.82</v>
      </c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>
      <c r="A149" t="s">
        <v>2396</v>
      </c>
      <c r="B149" t="s">
        <v>2771</v>
      </c>
      <c r="C149" t="s">
        <v>5467</v>
      </c>
      <c r="D149" t="s">
        <v>2707</v>
      </c>
      <c r="E149" t="s">
        <v>5468</v>
      </c>
      <c r="F149" t="n">
        <v>634912.0</v>
      </c>
      <c r="G149" t="n">
        <v>0.0</v>
      </c>
      <c r="H149" t="n">
        <v>31200.0</v>
      </c>
      <c r="I149" t="n">
        <v>0.0</v>
      </c>
      <c r="J149" t="n">
        <v>0.0</v>
      </c>
      <c r="K149" t="n">
        <v>0.0</v>
      </c>
      <c r="L149" t="n">
        <v>0.0</v>
      </c>
      <c r="M149" t="n">
        <v>1526129.0</v>
      </c>
      <c r="N149" t="n">
        <v>152612.9</v>
      </c>
      <c r="O149" t="n">
        <v>130351.61</v>
      </c>
      <c r="P149" t="n">
        <v>0.0</v>
      </c>
      <c r="Q149" t="n">
        <v>0.0</v>
      </c>
      <c r="R149" t="n">
        <v>0.0</v>
      </c>
      <c r="S149" t="n">
        <v>0.0</v>
      </c>
      <c r="T149" t="n">
        <v>282964.51</v>
      </c>
      <c r="U149" t="n">
        <v>1243164.49</v>
      </c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>
      <c r="A150" t="s">
        <v>2400</v>
      </c>
      <c r="B150" t="s">
        <v>2771</v>
      </c>
      <c r="C150" t="s">
        <v>5467</v>
      </c>
      <c r="D150" t="s">
        <v>2707</v>
      </c>
      <c r="E150" t="s">
        <v>5468</v>
      </c>
      <c r="F150" t="n">
        <v>634912.0</v>
      </c>
      <c r="G150" t="n">
        <v>0.0</v>
      </c>
      <c r="H150" t="n">
        <v>114400.0</v>
      </c>
      <c r="I150" t="n">
        <v>0.0</v>
      </c>
      <c r="J150" t="n">
        <v>0.0</v>
      </c>
      <c r="K150" t="n">
        <v>0.0</v>
      </c>
      <c r="L150" t="n">
        <v>0.0</v>
      </c>
      <c r="M150" t="n">
        <v>939786.0</v>
      </c>
      <c r="N150" t="n">
        <v>93978.6</v>
      </c>
      <c r="O150" t="n">
        <v>77580.74</v>
      </c>
      <c r="P150" t="n">
        <v>0.0</v>
      </c>
      <c r="Q150" t="n">
        <v>0.0</v>
      </c>
      <c r="R150" t="n">
        <v>0.0</v>
      </c>
      <c r="S150" t="n">
        <v>0.0</v>
      </c>
      <c r="T150" t="n">
        <v>171559.34</v>
      </c>
      <c r="U150" t="n">
        <v>768226.66</v>
      </c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>
      <c r="A151" t="s">
        <v>2375</v>
      </c>
      <c r="B151" t="s">
        <v>2771</v>
      </c>
      <c r="C151" t="s">
        <v>5467</v>
      </c>
      <c r="D151" t="s">
        <v>2707</v>
      </c>
      <c r="E151" t="s">
        <v>5468</v>
      </c>
      <c r="F151" t="n">
        <v>634912.0</v>
      </c>
      <c r="G151" t="n">
        <v>0.0</v>
      </c>
      <c r="H151" t="n">
        <v>114400.0</v>
      </c>
      <c r="I151" t="n">
        <v>0.0</v>
      </c>
      <c r="J151" t="n">
        <v>0.0</v>
      </c>
      <c r="K151" t="n">
        <v>0.0</v>
      </c>
      <c r="L151" t="n">
        <v>0.0</v>
      </c>
      <c r="M151" t="n">
        <v>939786.0</v>
      </c>
      <c r="N151" t="n">
        <v>93978.6</v>
      </c>
      <c r="O151" t="n">
        <v>77580.74</v>
      </c>
      <c r="P151" t="n">
        <v>0.0</v>
      </c>
      <c r="Q151" t="n">
        <v>0.0</v>
      </c>
      <c r="R151" t="n">
        <v>0.0</v>
      </c>
      <c r="S151" t="n">
        <v>0.0</v>
      </c>
      <c r="T151" t="n">
        <v>171559.34</v>
      </c>
      <c r="U151" t="n">
        <v>768226.66</v>
      </c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>
      <c r="A152" t="s">
        <v>2577</v>
      </c>
      <c r="B152" t="s">
        <v>2771</v>
      </c>
      <c r="C152" t="s">
        <v>5467</v>
      </c>
      <c r="D152" t="s">
        <v>2707</v>
      </c>
      <c r="E152" t="s">
        <v>5468</v>
      </c>
      <c r="F152" t="n">
        <v>634912.0</v>
      </c>
      <c r="G152" t="n">
        <v>0.0</v>
      </c>
      <c r="H152" t="n">
        <v>114400.0</v>
      </c>
      <c r="I152" t="n">
        <v>0.0</v>
      </c>
      <c r="J152" t="n">
        <v>0.0</v>
      </c>
      <c r="K152" t="n">
        <v>0.0</v>
      </c>
      <c r="L152" t="n">
        <v>0.0</v>
      </c>
      <c r="M152" t="n">
        <v>939786.0</v>
      </c>
      <c r="N152" t="n">
        <v>93978.6</v>
      </c>
      <c r="O152" t="n">
        <v>77580.74</v>
      </c>
      <c r="P152" t="n">
        <v>0.0</v>
      </c>
      <c r="Q152" t="n">
        <v>0.0</v>
      </c>
      <c r="R152" t="n">
        <v>0.0</v>
      </c>
      <c r="S152" t="n">
        <v>0.0</v>
      </c>
      <c r="T152" t="n">
        <v>171559.34</v>
      </c>
      <c r="U152" t="n">
        <v>768226.66</v>
      </c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>
      <c r="A153" t="s">
        <v>2580</v>
      </c>
      <c r="B153" t="s">
        <v>2771</v>
      </c>
      <c r="C153" t="s">
        <v>5467</v>
      </c>
      <c r="D153" t="s">
        <v>2707</v>
      </c>
      <c r="E153" t="s">
        <v>5468</v>
      </c>
      <c r="F153" t="n">
        <v>1269824.0</v>
      </c>
      <c r="G153" t="n">
        <v>0.0</v>
      </c>
      <c r="H153" t="n">
        <v>114400.0</v>
      </c>
      <c r="I153" t="n">
        <v>0.0</v>
      </c>
      <c r="J153" t="n">
        <v>0.0</v>
      </c>
      <c r="K153" t="n">
        <v>507930.0</v>
      </c>
      <c r="L153" t="n">
        <v>0.0</v>
      </c>
      <c r="M153" t="n">
        <v>1747716.0</v>
      </c>
      <c r="N153" t="n">
        <v>174771.6</v>
      </c>
      <c r="O153" t="n">
        <v>150294.44</v>
      </c>
      <c r="P153" t="n">
        <v>0.0</v>
      </c>
      <c r="Q153" t="n">
        <v>0.0</v>
      </c>
      <c r="R153" t="n">
        <v>0.0</v>
      </c>
      <c r="S153" t="n">
        <v>469893.0</v>
      </c>
      <c r="T153" t="n">
        <v>325066.04</v>
      </c>
      <c r="U153" t="n">
        <v>952756.96</v>
      </c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>
      <c r="A154" t="s">
        <v>1237</v>
      </c>
      <c r="B154" t="s">
        <v>5469</v>
      </c>
      <c r="C154" t="s">
        <v>5470</v>
      </c>
      <c r="D154" t="s">
        <v>5471</v>
      </c>
      <c r="E154" t="s">
        <v>5472</v>
      </c>
      <c r="F154" t="n">
        <v>488552.0</v>
      </c>
      <c r="G154" t="n">
        <v>0.0</v>
      </c>
      <c r="H154" t="n">
        <v>114400.0</v>
      </c>
      <c r="I154" t="n">
        <v>0.0</v>
      </c>
      <c r="J154" t="n">
        <v>0.0</v>
      </c>
      <c r="K154" t="n">
        <v>0.0</v>
      </c>
      <c r="L154" t="n">
        <v>0.0</v>
      </c>
      <c r="M154" t="n">
        <v>602952.0</v>
      </c>
      <c r="N154" t="n">
        <v>60295.2</v>
      </c>
      <c r="O154" t="n">
        <v>47265.68</v>
      </c>
      <c r="P154" t="n">
        <v>0.0</v>
      </c>
      <c r="Q154" t="n">
        <v>0.0</v>
      </c>
      <c r="R154" t="n">
        <v>0.0</v>
      </c>
      <c r="S154" t="n">
        <v>0.0</v>
      </c>
      <c r="T154" t="n">
        <v>107560.88</v>
      </c>
      <c r="U154" t="n">
        <v>495391.12</v>
      </c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>
      <c r="A155" t="s">
        <v>1542</v>
      </c>
      <c r="B155" t="s">
        <v>5469</v>
      </c>
      <c r="C155" t="s">
        <v>5470</v>
      </c>
      <c r="D155" t="s">
        <v>5471</v>
      </c>
      <c r="E155" t="s">
        <v>5472</v>
      </c>
      <c r="F155" t="n">
        <v>488552.0</v>
      </c>
      <c r="G155" t="n">
        <v>0.0</v>
      </c>
      <c r="H155" t="n">
        <v>114400.0</v>
      </c>
      <c r="I155" t="n">
        <v>0.0</v>
      </c>
      <c r="J155" t="n">
        <v>0.0</v>
      </c>
      <c r="K155" t="n">
        <v>0.0</v>
      </c>
      <c r="L155" t="n">
        <v>0.0</v>
      </c>
      <c r="M155" t="n">
        <v>968254.0</v>
      </c>
      <c r="N155" t="n">
        <v>96825.4</v>
      </c>
      <c r="O155" t="n">
        <v>80142.86</v>
      </c>
      <c r="P155" t="n">
        <v>0.0</v>
      </c>
      <c r="Q155" t="n">
        <v>0.0</v>
      </c>
      <c r="R155" t="n">
        <v>0.0</v>
      </c>
      <c r="S155" t="n">
        <v>0.0</v>
      </c>
      <c r="T155" t="n">
        <v>176968.26</v>
      </c>
      <c r="U155" t="n">
        <v>791285.74</v>
      </c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>
      <c r="A156" t="s">
        <v>1541</v>
      </c>
      <c r="B156" t="s">
        <v>5469</v>
      </c>
      <c r="C156" t="s">
        <v>5470</v>
      </c>
      <c r="D156" t="s">
        <v>5471</v>
      </c>
      <c r="E156" t="s">
        <v>5472</v>
      </c>
      <c r="F156" t="n">
        <v>488552.0</v>
      </c>
      <c r="G156" t="n">
        <v>0.0</v>
      </c>
      <c r="H156" t="n">
        <v>114400.0</v>
      </c>
      <c r="I156" t="n">
        <v>0.0</v>
      </c>
      <c r="J156" t="n">
        <v>0.0</v>
      </c>
      <c r="K156" t="n">
        <v>0.0</v>
      </c>
      <c r="L156" t="n">
        <v>0.0</v>
      </c>
      <c r="M156" t="n">
        <v>1200317.0</v>
      </c>
      <c r="N156" t="n">
        <v>120031.7</v>
      </c>
      <c r="O156" t="n">
        <v>101028.53</v>
      </c>
      <c r="P156" t="n">
        <v>0.0</v>
      </c>
      <c r="Q156" t="n">
        <v>0.0</v>
      </c>
      <c r="R156" t="n">
        <v>0.0</v>
      </c>
      <c r="S156" t="n">
        <v>0.0</v>
      </c>
      <c r="T156" t="n">
        <v>221060.23</v>
      </c>
      <c r="U156" t="n">
        <v>979256.77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>
      <c r="A157" t="s">
        <v>1543</v>
      </c>
      <c r="B157" t="s">
        <v>5469</v>
      </c>
      <c r="C157" t="s">
        <v>5470</v>
      </c>
      <c r="D157" t="s">
        <v>5471</v>
      </c>
      <c r="E157" t="s">
        <v>5472</v>
      </c>
      <c r="F157" t="n">
        <v>488552.0</v>
      </c>
      <c r="G157" t="n">
        <v>0.0</v>
      </c>
      <c r="H157" t="n">
        <v>114400.0</v>
      </c>
      <c r="I157" t="n">
        <v>0.0</v>
      </c>
      <c r="J157" t="n">
        <v>0.0</v>
      </c>
      <c r="K157" t="n">
        <v>0.0</v>
      </c>
      <c r="L157" t="n">
        <v>0.0</v>
      </c>
      <c r="M157" t="n">
        <v>950489.0</v>
      </c>
      <c r="N157" t="n">
        <v>95048.9</v>
      </c>
      <c r="O157" t="n">
        <v>78544.01</v>
      </c>
      <c r="P157" t="n">
        <v>0.0</v>
      </c>
      <c r="Q157" t="n">
        <v>0.0</v>
      </c>
      <c r="R157" t="n">
        <v>0.0</v>
      </c>
      <c r="S157" t="n">
        <v>0.0</v>
      </c>
      <c r="T157" t="n">
        <v>173592.91</v>
      </c>
      <c r="U157" t="n">
        <v>776896.09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>
      <c r="A158" t="s">
        <v>1544</v>
      </c>
      <c r="B158" t="s">
        <v>5469</v>
      </c>
      <c r="C158" t="s">
        <v>5470</v>
      </c>
      <c r="D158" t="s">
        <v>5471</v>
      </c>
      <c r="E158" t="s">
        <v>5472</v>
      </c>
      <c r="F158" t="n">
        <v>488552.0</v>
      </c>
      <c r="G158" t="n">
        <v>0.0</v>
      </c>
      <c r="H158" t="n">
        <v>114400.0</v>
      </c>
      <c r="I158" t="n">
        <v>0.0</v>
      </c>
      <c r="J158" t="n">
        <v>0.0</v>
      </c>
      <c r="K158" t="n">
        <v>0.0</v>
      </c>
      <c r="L158" t="n">
        <v>0.0</v>
      </c>
      <c r="M158" t="n">
        <v>950489.0</v>
      </c>
      <c r="N158" t="n">
        <v>95048.9</v>
      </c>
      <c r="O158" t="n">
        <v>78544.01</v>
      </c>
      <c r="P158" t="n">
        <v>0.0</v>
      </c>
      <c r="Q158" t="n">
        <v>0.0</v>
      </c>
      <c r="R158" t="n">
        <v>0.0</v>
      </c>
      <c r="S158" t="n">
        <v>0.0</v>
      </c>
      <c r="T158" t="n">
        <v>173592.91</v>
      </c>
      <c r="U158" t="n">
        <v>776896.09</v>
      </c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>
      <c r="A159" t="s">
        <v>2389</v>
      </c>
      <c r="B159" t="s">
        <v>5469</v>
      </c>
      <c r="C159" t="s">
        <v>5470</v>
      </c>
      <c r="D159" t="s">
        <v>5471</v>
      </c>
      <c r="E159" t="s">
        <v>5472</v>
      </c>
      <c r="F159" t="n">
        <v>488552.0</v>
      </c>
      <c r="G159" t="n">
        <v>0.0</v>
      </c>
      <c r="H159" t="n">
        <v>114400.0</v>
      </c>
      <c r="I159" t="n">
        <v>0.0</v>
      </c>
      <c r="J159" t="n">
        <v>0.0</v>
      </c>
      <c r="K159" t="n">
        <v>0.0</v>
      </c>
      <c r="L159" t="n">
        <v>0.0</v>
      </c>
      <c r="M159" t="n">
        <v>950489.0</v>
      </c>
      <c r="N159" t="n">
        <v>95048.9</v>
      </c>
      <c r="O159" t="n">
        <v>78544.01</v>
      </c>
      <c r="P159" t="n">
        <v>0.0</v>
      </c>
      <c r="Q159" t="n">
        <v>0.0</v>
      </c>
      <c r="R159" t="n">
        <v>0.0</v>
      </c>
      <c r="S159" t="n">
        <v>0.0</v>
      </c>
      <c r="T159" t="n">
        <v>173592.91</v>
      </c>
      <c r="U159" t="n">
        <v>776896.09</v>
      </c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>
      <c r="A160" t="s">
        <v>2393</v>
      </c>
      <c r="B160" t="s">
        <v>5469</v>
      </c>
      <c r="C160" t="s">
        <v>5470</v>
      </c>
      <c r="D160" t="s">
        <v>5471</v>
      </c>
      <c r="E160" t="s">
        <v>5472</v>
      </c>
      <c r="F160" t="n">
        <v>488552.0</v>
      </c>
      <c r="G160" t="n">
        <v>0.0</v>
      </c>
      <c r="H160" t="n">
        <v>57200.0</v>
      </c>
      <c r="I160" t="n">
        <v>0.0</v>
      </c>
      <c r="J160" t="n">
        <v>0.0</v>
      </c>
      <c r="K160" t="n">
        <v>0.0</v>
      </c>
      <c r="L160" t="n">
        <v>0.0</v>
      </c>
      <c r="M160" t="n">
        <v>1836478.0</v>
      </c>
      <c r="N160" t="n">
        <v>183647.8</v>
      </c>
      <c r="O160" t="n">
        <v>158283.02</v>
      </c>
      <c r="P160" t="n">
        <v>0.0</v>
      </c>
      <c r="Q160" t="n">
        <v>0.0</v>
      </c>
      <c r="R160" t="n">
        <v>0.0</v>
      </c>
      <c r="S160" t="n">
        <v>0.0</v>
      </c>
      <c r="T160" t="n">
        <v>341930.82</v>
      </c>
      <c r="U160" t="n">
        <v>1494547.18</v>
      </c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>
      <c r="A161" t="s">
        <v>2396</v>
      </c>
      <c r="B161" t="s">
        <v>5469</v>
      </c>
      <c r="C161" t="s">
        <v>5470</v>
      </c>
      <c r="D161" t="s">
        <v>5471</v>
      </c>
      <c r="E161" t="s">
        <v>5472</v>
      </c>
      <c r="F161" t="n">
        <v>488552.0</v>
      </c>
      <c r="G161" t="n">
        <v>0.0</v>
      </c>
      <c r="H161" t="n">
        <v>20800.0</v>
      </c>
      <c r="I161" t="n">
        <v>0.0</v>
      </c>
      <c r="J161" t="n">
        <v>0.0</v>
      </c>
      <c r="K161" t="n">
        <v>0.0</v>
      </c>
      <c r="L161" t="n">
        <v>0.0</v>
      </c>
      <c r="M161" t="n">
        <v>127394.0</v>
      </c>
      <c r="N161" t="n">
        <v>12739.4</v>
      </c>
      <c r="O161" t="n">
        <v>4465.46</v>
      </c>
      <c r="P161" t="n">
        <v>0.0</v>
      </c>
      <c r="Q161" t="n">
        <v>0.0</v>
      </c>
      <c r="R161" t="n">
        <v>0.0</v>
      </c>
      <c r="S161" t="n">
        <v>0.0</v>
      </c>
      <c r="T161" t="n">
        <v>17204.86</v>
      </c>
      <c r="U161" t="n">
        <v>110189.14</v>
      </c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>
      <c r="A162" t="s">
        <v>2400</v>
      </c>
      <c r="B162" t="s">
        <v>5469</v>
      </c>
      <c r="C162" t="s">
        <v>5470</v>
      </c>
      <c r="D162" t="s">
        <v>5471</v>
      </c>
      <c r="E162" t="s">
        <v>5472</v>
      </c>
      <c r="F162" t="n">
        <v>488552.0</v>
      </c>
      <c r="G162" t="n">
        <v>0.0</v>
      </c>
      <c r="H162" t="n">
        <v>114400.0</v>
      </c>
      <c r="I162" t="n">
        <v>0.0</v>
      </c>
      <c r="J162" t="n">
        <v>0.0</v>
      </c>
      <c r="K162" t="n">
        <v>0.0</v>
      </c>
      <c r="L162" t="n">
        <v>0.0</v>
      </c>
      <c r="M162" t="n">
        <v>700662.0</v>
      </c>
      <c r="N162" t="n">
        <v>70066.2</v>
      </c>
      <c r="O162" t="n">
        <v>56059.58</v>
      </c>
      <c r="P162" t="n">
        <v>0.0</v>
      </c>
      <c r="Q162" t="n">
        <v>0.0</v>
      </c>
      <c r="R162" t="n">
        <v>0.0</v>
      </c>
      <c r="S162" t="n">
        <v>0.0</v>
      </c>
      <c r="T162" t="n">
        <v>126125.78</v>
      </c>
      <c r="U162" t="n">
        <v>574536.22</v>
      </c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>
      <c r="A163" t="s">
        <v>2375</v>
      </c>
      <c r="B163" t="s">
        <v>5469</v>
      </c>
      <c r="C163" t="s">
        <v>5470</v>
      </c>
      <c r="D163" t="s">
        <v>5471</v>
      </c>
      <c r="E163" t="s">
        <v>5472</v>
      </c>
      <c r="F163" t="n">
        <v>488552.0</v>
      </c>
      <c r="G163" t="n">
        <v>0.0</v>
      </c>
      <c r="H163" t="n">
        <v>114400.0</v>
      </c>
      <c r="I163" t="n">
        <v>0.0</v>
      </c>
      <c r="J163" t="n">
        <v>0.0</v>
      </c>
      <c r="K163" t="n">
        <v>0.0</v>
      </c>
      <c r="L163" t="n">
        <v>0.0</v>
      </c>
      <c r="M163" t="n">
        <v>950489.0</v>
      </c>
      <c r="N163" t="n">
        <v>95048.9</v>
      </c>
      <c r="O163" t="n">
        <v>78544.01</v>
      </c>
      <c r="P163" t="n">
        <v>0.0</v>
      </c>
      <c r="Q163" t="n">
        <v>0.0</v>
      </c>
      <c r="R163" t="n">
        <v>0.0</v>
      </c>
      <c r="S163" t="n">
        <v>0.0</v>
      </c>
      <c r="T163" t="n">
        <v>173592.91</v>
      </c>
      <c r="U163" t="n">
        <v>776896.09</v>
      </c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>
      <c r="A164" t="s">
        <v>2577</v>
      </c>
      <c r="B164" t="s">
        <v>5469</v>
      </c>
      <c r="C164" t="s">
        <v>5470</v>
      </c>
      <c r="D164" t="s">
        <v>5471</v>
      </c>
      <c r="E164" t="s">
        <v>5472</v>
      </c>
      <c r="F164" t="n">
        <v>488552.0</v>
      </c>
      <c r="G164" t="n">
        <v>0.0</v>
      </c>
      <c r="H164" t="n">
        <v>114400.0</v>
      </c>
      <c r="I164" t="n">
        <v>0.0</v>
      </c>
      <c r="J164" t="n">
        <v>0.0</v>
      </c>
      <c r="K164" t="n">
        <v>0.0</v>
      </c>
      <c r="L164" t="n">
        <v>0.0</v>
      </c>
      <c r="M164" t="n">
        <v>1400317.0</v>
      </c>
      <c r="N164" t="n">
        <v>140031.7</v>
      </c>
      <c r="O164" t="n">
        <v>119028.53</v>
      </c>
      <c r="P164" t="n">
        <v>0.0</v>
      </c>
      <c r="Q164" t="n">
        <v>0.0</v>
      </c>
      <c r="R164" t="n">
        <v>0.0</v>
      </c>
      <c r="S164" t="n">
        <v>0.0</v>
      </c>
      <c r="T164" t="n">
        <v>259060.23</v>
      </c>
      <c r="U164" t="n">
        <v>1141256.77</v>
      </c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>
      <c r="A165" t="s">
        <v>2580</v>
      </c>
      <c r="B165" t="s">
        <v>5469</v>
      </c>
      <c r="C165" t="s">
        <v>5470</v>
      </c>
      <c r="D165" t="s">
        <v>5471</v>
      </c>
      <c r="E165" t="s">
        <v>5472</v>
      </c>
      <c r="F165" t="n">
        <v>977104.0</v>
      </c>
      <c r="G165" t="n">
        <v>0.0</v>
      </c>
      <c r="H165" t="n">
        <v>114400.0</v>
      </c>
      <c r="I165" t="n">
        <v>0.0</v>
      </c>
      <c r="J165" t="n">
        <v>0.0</v>
      </c>
      <c r="K165" t="n">
        <v>439697.0</v>
      </c>
      <c r="L165" t="n">
        <v>0.0</v>
      </c>
      <c r="M165" t="n">
        <v>1440359.0</v>
      </c>
      <c r="N165" t="n">
        <v>144035.9</v>
      </c>
      <c r="O165" t="n">
        <v>122632.31</v>
      </c>
      <c r="P165" t="n">
        <v>0.0</v>
      </c>
      <c r="Q165" t="n">
        <v>0.0</v>
      </c>
      <c r="R165" t="n">
        <v>0.0</v>
      </c>
      <c r="S165" t="n">
        <v>350331.0</v>
      </c>
      <c r="T165" t="n">
        <v>266668.21</v>
      </c>
      <c r="U165" t="n">
        <v>823359.79</v>
      </c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>
      <c r="A166" t="s">
        <v>1237</v>
      </c>
      <c r="B166" t="s">
        <v>5473</v>
      </c>
      <c r="C166" t="s">
        <v>5474</v>
      </c>
      <c r="D166" t="s">
        <v>3062</v>
      </c>
      <c r="E166" t="s">
        <v>5475</v>
      </c>
      <c r="F166" t="n">
        <v>454604.0</v>
      </c>
      <c r="G166" t="n">
        <v>0.0</v>
      </c>
      <c r="H166" t="n">
        <v>114400.0</v>
      </c>
      <c r="I166" t="n">
        <v>0.0</v>
      </c>
      <c r="J166" t="n">
        <v>0.0</v>
      </c>
      <c r="K166" t="n">
        <v>0.0</v>
      </c>
      <c r="L166" t="n">
        <v>0.0</v>
      </c>
      <c r="M166" t="n">
        <v>569004.0</v>
      </c>
      <c r="N166" t="n">
        <v>56900.4</v>
      </c>
      <c r="O166" t="n">
        <v>44210.36</v>
      </c>
      <c r="P166" t="n">
        <v>0.0</v>
      </c>
      <c r="Q166" t="n">
        <v>0.0</v>
      </c>
      <c r="R166" t="n">
        <v>0.0</v>
      </c>
      <c r="S166" t="n">
        <v>0.0</v>
      </c>
      <c r="T166" t="n">
        <v>101110.76</v>
      </c>
      <c r="U166" t="n">
        <v>467893.24</v>
      </c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>
      <c r="A167" t="s">
        <v>1542</v>
      </c>
      <c r="B167" t="s">
        <v>5473</v>
      </c>
      <c r="C167" t="s">
        <v>5474</v>
      </c>
      <c r="D167" t="s">
        <v>3062</v>
      </c>
      <c r="E167" t="s">
        <v>5475</v>
      </c>
      <c r="F167" t="n">
        <v>454604.0</v>
      </c>
      <c r="G167" t="n">
        <v>0.0</v>
      </c>
      <c r="H167" t="n">
        <v>114400.0</v>
      </c>
      <c r="I167" t="n">
        <v>0.0</v>
      </c>
      <c r="J167" t="n">
        <v>0.0</v>
      </c>
      <c r="K167" t="n">
        <v>0.0</v>
      </c>
      <c r="L167" t="n">
        <v>0.0</v>
      </c>
      <c r="M167" t="n">
        <v>676456.0</v>
      </c>
      <c r="N167" t="n">
        <v>67645.6</v>
      </c>
      <c r="O167" t="n">
        <v>53881.04</v>
      </c>
      <c r="P167" t="n">
        <v>0.0</v>
      </c>
      <c r="Q167" t="n">
        <v>0.0</v>
      </c>
      <c r="R167" t="n">
        <v>0.0</v>
      </c>
      <c r="S167" t="n">
        <v>516.0</v>
      </c>
      <c r="T167" t="n">
        <v>122042.64</v>
      </c>
      <c r="U167" t="n">
        <v>554413.36</v>
      </c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>
      <c r="A168" t="s">
        <v>1541</v>
      </c>
      <c r="B168" t="s">
        <v>5473</v>
      </c>
      <c r="C168" t="s">
        <v>5474</v>
      </c>
      <c r="D168" t="s">
        <v>3062</v>
      </c>
      <c r="E168" t="s">
        <v>5475</v>
      </c>
      <c r="F168" t="n">
        <v>454604.0</v>
      </c>
      <c r="G168" t="n">
        <v>0.0</v>
      </c>
      <c r="H168" t="n">
        <v>114400.0</v>
      </c>
      <c r="I168" t="n">
        <v>0.0</v>
      </c>
      <c r="J168" t="n">
        <v>0.0</v>
      </c>
      <c r="K168" t="n">
        <v>0.0</v>
      </c>
      <c r="L168" t="n">
        <v>0.0</v>
      </c>
      <c r="M168" t="n">
        <v>659925.0</v>
      </c>
      <c r="N168" t="n">
        <v>65992.5</v>
      </c>
      <c r="O168" t="n">
        <v>52393.25</v>
      </c>
      <c r="P168" t="n">
        <v>0.0</v>
      </c>
      <c r="Q168" t="n">
        <v>0.0</v>
      </c>
      <c r="R168" t="n">
        <v>0.0</v>
      </c>
      <c r="S168" t="n">
        <v>0.0</v>
      </c>
      <c r="T168" t="n">
        <v>118385.75</v>
      </c>
      <c r="U168" t="n">
        <v>541539.25</v>
      </c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>
      <c r="A169" t="s">
        <v>1543</v>
      </c>
      <c r="B169" t="s">
        <v>5473</v>
      </c>
      <c r="C169" t="s">
        <v>5474</v>
      </c>
      <c r="D169" t="s">
        <v>3062</v>
      </c>
      <c r="E169" t="s">
        <v>5475</v>
      </c>
      <c r="F169" t="n">
        <v>454604.0</v>
      </c>
      <c r="G169" t="n">
        <v>0.0</v>
      </c>
      <c r="H169" t="n">
        <v>114400.0</v>
      </c>
      <c r="I169" t="n">
        <v>0.0</v>
      </c>
      <c r="J169" t="n">
        <v>0.0</v>
      </c>
      <c r="K169" t="n">
        <v>0.0</v>
      </c>
      <c r="L169" t="n">
        <v>0.0</v>
      </c>
      <c r="M169" t="n">
        <v>759111.3</v>
      </c>
      <c r="N169" t="n">
        <v>75911.13</v>
      </c>
      <c r="O169" t="n">
        <v>61320.02</v>
      </c>
      <c r="P169" t="n">
        <v>0.0</v>
      </c>
      <c r="Q169" t="n">
        <v>0.0</v>
      </c>
      <c r="R169" t="n">
        <v>0.0</v>
      </c>
      <c r="S169" t="n">
        <v>2755.0</v>
      </c>
      <c r="T169" t="n">
        <v>139986.15</v>
      </c>
      <c r="U169" t="n">
        <v>619125.15</v>
      </c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>
      <c r="A170" t="s">
        <v>1544</v>
      </c>
      <c r="B170" t="s">
        <v>5473</v>
      </c>
      <c r="C170" t="s">
        <v>5474</v>
      </c>
      <c r="D170" t="s">
        <v>3062</v>
      </c>
      <c r="E170" t="s">
        <v>5475</v>
      </c>
      <c r="F170" t="n">
        <v>454604.0</v>
      </c>
      <c r="G170" t="n">
        <v>0.0</v>
      </c>
      <c r="H170" t="n">
        <v>114400.0</v>
      </c>
      <c r="I170" t="n">
        <v>0.0</v>
      </c>
      <c r="J170" t="n">
        <v>0.0</v>
      </c>
      <c r="K170" t="n">
        <v>0.0</v>
      </c>
      <c r="L170" t="n">
        <v>0.0</v>
      </c>
      <c r="M170" t="n">
        <v>938887.0</v>
      </c>
      <c r="N170" t="n">
        <v>93888.7</v>
      </c>
      <c r="O170" t="n">
        <v>77499.83</v>
      </c>
      <c r="P170" t="n">
        <v>0.0</v>
      </c>
      <c r="Q170" t="n">
        <v>0.0</v>
      </c>
      <c r="R170" t="n">
        <v>0.0</v>
      </c>
      <c r="S170" t="n">
        <v>0.0</v>
      </c>
      <c r="T170" t="n">
        <v>171388.53</v>
      </c>
      <c r="U170" t="n">
        <v>767498.47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>
      <c r="A171" t="s">
        <v>2389</v>
      </c>
      <c r="B171" t="s">
        <v>5473</v>
      </c>
      <c r="C171" t="s">
        <v>5474</v>
      </c>
      <c r="D171" t="s">
        <v>3062</v>
      </c>
      <c r="E171" t="s">
        <v>5475</v>
      </c>
      <c r="F171" t="n">
        <v>454604.0</v>
      </c>
      <c r="G171" t="n">
        <v>0.0</v>
      </c>
      <c r="H171" t="n">
        <v>114400.0</v>
      </c>
      <c r="I171" t="n">
        <v>0.0</v>
      </c>
      <c r="J171" t="n">
        <v>0.0</v>
      </c>
      <c r="K171" t="n">
        <v>0.0</v>
      </c>
      <c r="L171" t="n">
        <v>0.0</v>
      </c>
      <c r="M171" t="n">
        <v>659925.0</v>
      </c>
      <c r="N171" t="n">
        <v>65992.5</v>
      </c>
      <c r="O171" t="n">
        <v>52393.25</v>
      </c>
      <c r="P171" t="n">
        <v>0.0</v>
      </c>
      <c r="Q171" t="n">
        <v>0.0</v>
      </c>
      <c r="R171" t="n">
        <v>0.0</v>
      </c>
      <c r="S171" t="n">
        <v>0.0</v>
      </c>
      <c r="T171" t="n">
        <v>118385.75</v>
      </c>
      <c r="U171" t="n">
        <v>541539.25</v>
      </c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>
      <c r="A172" t="s">
        <v>2393</v>
      </c>
      <c r="B172" t="s">
        <v>5473</v>
      </c>
      <c r="C172" t="s">
        <v>5474</v>
      </c>
      <c r="D172" t="s">
        <v>3062</v>
      </c>
      <c r="E172" t="s">
        <v>5475</v>
      </c>
      <c r="F172" t="n">
        <v>454604.0</v>
      </c>
      <c r="G172" t="n">
        <v>0.0</v>
      </c>
      <c r="H172" t="n">
        <v>57200.0</v>
      </c>
      <c r="I172" t="n">
        <v>0.0</v>
      </c>
      <c r="J172" t="n">
        <v>0.0</v>
      </c>
      <c r="K172" t="n">
        <v>0.0</v>
      </c>
      <c r="L172" t="n">
        <v>0.0</v>
      </c>
      <c r="M172" t="n">
        <v>1161276.0</v>
      </c>
      <c r="N172" t="n">
        <v>116127.6</v>
      </c>
      <c r="O172" t="n">
        <v>97514.84</v>
      </c>
      <c r="P172" t="n">
        <v>0.0</v>
      </c>
      <c r="Q172" t="n">
        <v>0.0</v>
      </c>
      <c r="R172" t="n">
        <v>0.0</v>
      </c>
      <c r="S172" t="n">
        <v>0.0</v>
      </c>
      <c r="T172" t="n">
        <v>213642.44</v>
      </c>
      <c r="U172" t="n">
        <v>947633.56</v>
      </c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>
      <c r="A173" t="s">
        <v>2396</v>
      </c>
      <c r="B173" t="s">
        <v>5473</v>
      </c>
      <c r="C173" t="s">
        <v>5474</v>
      </c>
      <c r="D173" t="s">
        <v>3062</v>
      </c>
      <c r="E173" t="s">
        <v>5475</v>
      </c>
      <c r="F173" t="n">
        <v>454604.0</v>
      </c>
      <c r="G173" t="n">
        <v>0.0</v>
      </c>
      <c r="H173" t="n">
        <v>41600.0</v>
      </c>
      <c r="I173" t="n">
        <v>0.0</v>
      </c>
      <c r="J173" t="n">
        <v>0.0</v>
      </c>
      <c r="K173" t="n">
        <v>0.0</v>
      </c>
      <c r="L173" t="n">
        <v>0.0</v>
      </c>
      <c r="M173" t="n">
        <v>239973.0</v>
      </c>
      <c r="N173" t="n">
        <v>23997.3</v>
      </c>
      <c r="O173" t="n">
        <v>14597.57</v>
      </c>
      <c r="P173" t="n">
        <v>0.0</v>
      </c>
      <c r="Q173" t="n">
        <v>0.0</v>
      </c>
      <c r="R173" t="n">
        <v>0.0</v>
      </c>
      <c r="S173" t="n">
        <v>0.0</v>
      </c>
      <c r="T173" t="n">
        <v>38594.87</v>
      </c>
      <c r="U173" t="n">
        <v>201378.13</v>
      </c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>
      <c r="A174" t="s">
        <v>2400</v>
      </c>
      <c r="B174" t="s">
        <v>5473</v>
      </c>
      <c r="C174" t="s">
        <v>5474</v>
      </c>
      <c r="D174" t="s">
        <v>3062</v>
      </c>
      <c r="E174" t="s">
        <v>5475</v>
      </c>
      <c r="F174" t="n">
        <v>454604.0</v>
      </c>
      <c r="G174" t="n">
        <v>0.0</v>
      </c>
      <c r="H174" t="n">
        <v>114400.0</v>
      </c>
      <c r="I174" t="n">
        <v>0.0</v>
      </c>
      <c r="J174" t="n">
        <v>0.0</v>
      </c>
      <c r="K174" t="n">
        <v>0.0</v>
      </c>
      <c r="L174" t="n">
        <v>0.0</v>
      </c>
      <c r="M174" t="n">
        <v>659925.0</v>
      </c>
      <c r="N174" t="n">
        <v>65992.5</v>
      </c>
      <c r="O174" t="n">
        <v>52393.25</v>
      </c>
      <c r="P174" t="n">
        <v>0.0</v>
      </c>
      <c r="Q174" t="n">
        <v>0.0</v>
      </c>
      <c r="R174" t="n">
        <v>0.0</v>
      </c>
      <c r="S174" t="n">
        <v>0.0</v>
      </c>
      <c r="T174" t="n">
        <v>118385.75</v>
      </c>
      <c r="U174" t="n">
        <v>541539.25</v>
      </c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>
      <c r="A175" t="s">
        <v>2375</v>
      </c>
      <c r="B175" t="s">
        <v>5473</v>
      </c>
      <c r="C175" t="s">
        <v>5474</v>
      </c>
      <c r="D175" t="s">
        <v>3062</v>
      </c>
      <c r="E175" t="s">
        <v>5475</v>
      </c>
      <c r="F175" t="n">
        <v>454604.0</v>
      </c>
      <c r="G175" t="n">
        <v>0.0</v>
      </c>
      <c r="H175" t="n">
        <v>114400.0</v>
      </c>
      <c r="I175" t="n">
        <v>0.0</v>
      </c>
      <c r="J175" t="n">
        <v>0.0</v>
      </c>
      <c r="K175" t="n">
        <v>0.0</v>
      </c>
      <c r="L175" t="n">
        <v>0.0</v>
      </c>
      <c r="M175" t="n">
        <v>659925.0</v>
      </c>
      <c r="N175" t="n">
        <v>65992.5</v>
      </c>
      <c r="O175" t="n">
        <v>52393.25</v>
      </c>
      <c r="P175" t="n">
        <v>0.0</v>
      </c>
      <c r="Q175" t="n">
        <v>0.0</v>
      </c>
      <c r="R175" t="n">
        <v>0.0</v>
      </c>
      <c r="S175" t="n">
        <v>0.0</v>
      </c>
      <c r="T175" t="n">
        <v>118385.75</v>
      </c>
      <c r="U175" t="n">
        <v>541539.25</v>
      </c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>
      <c r="A176" t="s">
        <v>2577</v>
      </c>
      <c r="B176" t="s">
        <v>5473</v>
      </c>
      <c r="C176" t="s">
        <v>5474</v>
      </c>
      <c r="D176" t="s">
        <v>3062</v>
      </c>
      <c r="E176" t="s">
        <v>5475</v>
      </c>
      <c r="F176" t="n">
        <v>454604.0</v>
      </c>
      <c r="G176" t="n">
        <v>0.0</v>
      </c>
      <c r="H176" t="n">
        <v>114400.0</v>
      </c>
      <c r="I176" t="n">
        <v>0.0</v>
      </c>
      <c r="J176" t="n">
        <v>0.0</v>
      </c>
      <c r="K176" t="n">
        <v>0.0</v>
      </c>
      <c r="L176" t="n">
        <v>0.0</v>
      </c>
      <c r="M176" t="n">
        <v>859925.0</v>
      </c>
      <c r="N176" t="n">
        <v>85992.5</v>
      </c>
      <c r="O176" t="n">
        <v>70393.25</v>
      </c>
      <c r="P176" t="n">
        <v>0.0</v>
      </c>
      <c r="Q176" t="n">
        <v>0.0</v>
      </c>
      <c r="R176" t="n">
        <v>0.0</v>
      </c>
      <c r="S176" t="n">
        <v>0.0</v>
      </c>
      <c r="T176" t="n">
        <v>156385.75</v>
      </c>
      <c r="U176" t="n">
        <v>703539.25</v>
      </c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>
      <c r="A177" t="s">
        <v>2580</v>
      </c>
      <c r="B177" t="s">
        <v>5473</v>
      </c>
      <c r="C177" t="s">
        <v>5474</v>
      </c>
      <c r="D177" t="s">
        <v>3062</v>
      </c>
      <c r="E177" t="s">
        <v>5475</v>
      </c>
      <c r="F177" t="n">
        <v>909208.0</v>
      </c>
      <c r="G177" t="n">
        <v>0.0</v>
      </c>
      <c r="H177" t="n">
        <v>114400.0</v>
      </c>
      <c r="I177" t="n">
        <v>0.0</v>
      </c>
      <c r="J177" t="n">
        <v>0.0</v>
      </c>
      <c r="K177" t="n">
        <v>409144.0</v>
      </c>
      <c r="L177" t="n">
        <v>0.0</v>
      </c>
      <c r="M177" t="n">
        <v>1369069.0</v>
      </c>
      <c r="N177" t="n">
        <v>136906.9</v>
      </c>
      <c r="O177" t="n">
        <v>116216.21</v>
      </c>
      <c r="P177" t="n">
        <v>0.0</v>
      </c>
      <c r="Q177" t="n">
        <v>0.0</v>
      </c>
      <c r="R177" t="n">
        <v>0.0</v>
      </c>
      <c r="S177" t="n">
        <v>329962.0</v>
      </c>
      <c r="T177" t="n">
        <v>253123.11</v>
      </c>
      <c r="U177" t="n">
        <v>785983.89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>
      <c r="A178" t="s">
        <v>1237</v>
      </c>
      <c r="B178" t="s">
        <v>3081</v>
      </c>
      <c r="C178" t="s">
        <v>5476</v>
      </c>
      <c r="D178" t="s">
        <v>2348</v>
      </c>
      <c r="E178" t="s">
        <v>5477</v>
      </c>
      <c r="F178" t="n">
        <v>488552.0</v>
      </c>
      <c r="G178" t="n">
        <v>0.0</v>
      </c>
      <c r="H178" t="n">
        <v>114400.0</v>
      </c>
      <c r="I178" t="n">
        <v>0.0</v>
      </c>
      <c r="J178" t="n">
        <v>0.0</v>
      </c>
      <c r="K178" t="n">
        <v>0.0</v>
      </c>
      <c r="L178" t="n">
        <v>0.0</v>
      </c>
      <c r="M178" t="n">
        <v>798373.0</v>
      </c>
      <c r="N178" t="n">
        <v>79837.3</v>
      </c>
      <c r="O178" t="n">
        <v>64853.57</v>
      </c>
      <c r="P178" t="n">
        <v>0.0</v>
      </c>
      <c r="Q178" t="n">
        <v>0.0</v>
      </c>
      <c r="R178" t="n">
        <v>0.0</v>
      </c>
      <c r="S178" t="n">
        <v>2036.0</v>
      </c>
      <c r="T178" t="n">
        <v>146726.87</v>
      </c>
      <c r="U178" t="n">
        <v>651646.13</v>
      </c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>
      <c r="A179" t="s">
        <v>1542</v>
      </c>
      <c r="B179" t="s">
        <v>3081</v>
      </c>
      <c r="C179" t="s">
        <v>5476</v>
      </c>
      <c r="D179" t="s">
        <v>2348</v>
      </c>
      <c r="E179" t="s">
        <v>5477</v>
      </c>
      <c r="F179" t="n">
        <v>488552.0</v>
      </c>
      <c r="G179" t="n">
        <v>0.0</v>
      </c>
      <c r="H179" t="n">
        <v>114400.0</v>
      </c>
      <c r="I179" t="n">
        <v>0.0</v>
      </c>
      <c r="J179" t="n">
        <v>0.0</v>
      </c>
      <c r="K179" t="n">
        <v>0.0</v>
      </c>
      <c r="L179" t="n">
        <v>0.0</v>
      </c>
      <c r="M179" t="n">
        <v>913848.0</v>
      </c>
      <c r="N179" t="n">
        <v>91384.8</v>
      </c>
      <c r="O179" t="n">
        <v>75246.32</v>
      </c>
      <c r="P179" t="n">
        <v>0.0</v>
      </c>
      <c r="Q179" t="n">
        <v>0.0</v>
      </c>
      <c r="R179" t="n">
        <v>0.0</v>
      </c>
      <c r="S179" t="n">
        <v>0.0</v>
      </c>
      <c r="T179" t="n">
        <v>166631.12</v>
      </c>
      <c r="U179" t="n">
        <v>747216.88</v>
      </c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>
      <c r="A180" t="s">
        <v>1541</v>
      </c>
      <c r="B180" t="s">
        <v>3081</v>
      </c>
      <c r="C180" t="s">
        <v>5476</v>
      </c>
      <c r="D180" t="s">
        <v>2348</v>
      </c>
      <c r="E180" t="s">
        <v>5477</v>
      </c>
      <c r="F180" t="n">
        <v>488552.0</v>
      </c>
      <c r="G180" t="n">
        <v>0.0</v>
      </c>
      <c r="H180" t="n">
        <v>114400.0</v>
      </c>
      <c r="I180" t="n">
        <v>0.0</v>
      </c>
      <c r="J180" t="n">
        <v>0.0</v>
      </c>
      <c r="K180" t="n">
        <v>0.0</v>
      </c>
      <c r="L180" t="n">
        <v>0.0</v>
      </c>
      <c r="M180" t="n">
        <v>896083.0</v>
      </c>
      <c r="N180" t="n">
        <v>89608.3</v>
      </c>
      <c r="O180" t="n">
        <v>73647.47</v>
      </c>
      <c r="P180" t="n">
        <v>0.0</v>
      </c>
      <c r="Q180" t="n">
        <v>0.0</v>
      </c>
      <c r="R180" t="n">
        <v>0.0</v>
      </c>
      <c r="S180" t="n">
        <v>0.0</v>
      </c>
      <c r="T180" t="n">
        <v>163255.77</v>
      </c>
      <c r="U180" t="n">
        <v>732827.23</v>
      </c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>
      <c r="A181" t="s">
        <v>1543</v>
      </c>
      <c r="B181" t="s">
        <v>3081</v>
      </c>
      <c r="C181" t="s">
        <v>5476</v>
      </c>
      <c r="D181" t="s">
        <v>2348</v>
      </c>
      <c r="E181" t="s">
        <v>5477</v>
      </c>
      <c r="F181" t="n">
        <v>488552.0</v>
      </c>
      <c r="G181" t="n">
        <v>0.0</v>
      </c>
      <c r="H181" t="n">
        <v>114400.0</v>
      </c>
      <c r="I181" t="n">
        <v>0.0</v>
      </c>
      <c r="J181" t="n">
        <v>0.0</v>
      </c>
      <c r="K181" t="n">
        <v>0.0</v>
      </c>
      <c r="L181" t="n">
        <v>0.0</v>
      </c>
      <c r="M181" t="n">
        <v>896083.0</v>
      </c>
      <c r="N181" t="n">
        <v>89608.3</v>
      </c>
      <c r="O181" t="n">
        <v>73647.47</v>
      </c>
      <c r="P181" t="n">
        <v>0.0</v>
      </c>
      <c r="Q181" t="n">
        <v>0.0</v>
      </c>
      <c r="R181" t="n">
        <v>0.0</v>
      </c>
      <c r="S181" t="n">
        <v>1665.0</v>
      </c>
      <c r="T181" t="n">
        <v>164920.77</v>
      </c>
      <c r="U181" t="n">
        <v>731162.23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>
      <c r="A182" t="s">
        <v>1544</v>
      </c>
      <c r="B182" t="s">
        <v>3081</v>
      </c>
      <c r="C182" t="s">
        <v>5476</v>
      </c>
      <c r="D182" t="s">
        <v>2348</v>
      </c>
      <c r="E182" t="s">
        <v>5477</v>
      </c>
      <c r="F182" t="n">
        <v>488552.0</v>
      </c>
      <c r="G182" t="n">
        <v>0.0</v>
      </c>
      <c r="H182" t="n">
        <v>114400.0</v>
      </c>
      <c r="I182" t="n">
        <v>0.0</v>
      </c>
      <c r="J182" t="n">
        <v>0.0</v>
      </c>
      <c r="K182" t="n">
        <v>0.0</v>
      </c>
      <c r="L182" t="n">
        <v>0.0</v>
      </c>
      <c r="M182" t="n">
        <v>1020997.0</v>
      </c>
      <c r="N182" t="n">
        <v>102099.7</v>
      </c>
      <c r="O182" t="n">
        <v>84889.73</v>
      </c>
      <c r="P182" t="n">
        <v>0.0</v>
      </c>
      <c r="Q182" t="n">
        <v>0.0</v>
      </c>
      <c r="R182" t="n">
        <v>0.0</v>
      </c>
      <c r="S182" t="n">
        <v>0.0</v>
      </c>
      <c r="T182" t="n">
        <v>186989.43</v>
      </c>
      <c r="U182" t="n">
        <v>834007.57</v>
      </c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>
      <c r="A183" t="s">
        <v>2389</v>
      </c>
      <c r="B183" t="s">
        <v>3081</v>
      </c>
      <c r="C183" t="s">
        <v>5476</v>
      </c>
      <c r="D183" t="s">
        <v>2348</v>
      </c>
      <c r="E183" t="s">
        <v>5477</v>
      </c>
      <c r="F183" t="n">
        <v>488552.0</v>
      </c>
      <c r="G183" t="n">
        <v>0.0</v>
      </c>
      <c r="H183" t="n">
        <v>114400.0</v>
      </c>
      <c r="I183" t="n">
        <v>0.0</v>
      </c>
      <c r="J183" t="n">
        <v>0.0</v>
      </c>
      <c r="K183" t="n">
        <v>0.0</v>
      </c>
      <c r="L183" t="n">
        <v>0.0</v>
      </c>
      <c r="M183" t="n">
        <v>896083.0</v>
      </c>
      <c r="N183" t="n">
        <v>89608.3</v>
      </c>
      <c r="O183" t="n">
        <v>73647.47</v>
      </c>
      <c r="P183" t="n">
        <v>0.0</v>
      </c>
      <c r="Q183" t="n">
        <v>0.0</v>
      </c>
      <c r="R183" t="n">
        <v>0.0</v>
      </c>
      <c r="S183" t="n">
        <v>0.0</v>
      </c>
      <c r="T183" t="n">
        <v>163255.77</v>
      </c>
      <c r="U183" t="n">
        <v>732827.23</v>
      </c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>
      <c r="A184" t="s">
        <v>2393</v>
      </c>
      <c r="B184" t="s">
        <v>3081</v>
      </c>
      <c r="C184" t="s">
        <v>5476</v>
      </c>
      <c r="D184" t="s">
        <v>2348</v>
      </c>
      <c r="E184" t="s">
        <v>5477</v>
      </c>
      <c r="F184" t="n">
        <v>488552.0</v>
      </c>
      <c r="G184" t="n">
        <v>0.0</v>
      </c>
      <c r="H184" t="n">
        <v>57200.0</v>
      </c>
      <c r="I184" t="n">
        <v>0.0</v>
      </c>
      <c r="J184" t="n">
        <v>0.0</v>
      </c>
      <c r="K184" t="n">
        <v>0.0</v>
      </c>
      <c r="L184" t="n">
        <v>0.0</v>
      </c>
      <c r="M184" t="n">
        <v>1240404.0</v>
      </c>
      <c r="N184" t="n">
        <v>124040.4</v>
      </c>
      <c r="O184" t="n">
        <v>104636.36</v>
      </c>
      <c r="P184" t="n">
        <v>0.0</v>
      </c>
      <c r="Q184" t="n">
        <v>0.0</v>
      </c>
      <c r="R184" t="n">
        <v>0.0</v>
      </c>
      <c r="S184" t="n">
        <v>0.0</v>
      </c>
      <c r="T184" t="n">
        <v>228676.76</v>
      </c>
      <c r="U184" t="n">
        <v>1011727.24</v>
      </c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>
      <c r="A185" t="s">
        <v>2396</v>
      </c>
      <c r="B185" t="s">
        <v>3081</v>
      </c>
      <c r="C185" t="s">
        <v>5476</v>
      </c>
      <c r="D185" t="s">
        <v>2348</v>
      </c>
      <c r="E185" t="s">
        <v>5477</v>
      </c>
      <c r="F185" t="n">
        <v>488552.0</v>
      </c>
      <c r="G185" t="n">
        <v>0.0</v>
      </c>
      <c r="H185" t="n">
        <v>72800.0</v>
      </c>
      <c r="I185" t="n">
        <v>0.0</v>
      </c>
      <c r="J185" t="n">
        <v>0.0</v>
      </c>
      <c r="K185" t="n">
        <v>0.0</v>
      </c>
      <c r="L185" t="n">
        <v>0.0</v>
      </c>
      <c r="M185" t="n">
        <v>570235.0</v>
      </c>
      <c r="N185" t="n">
        <v>57023.5</v>
      </c>
      <c r="O185" t="n">
        <v>44321.15</v>
      </c>
      <c r="P185" t="n">
        <v>0.0</v>
      </c>
      <c r="Q185" t="n">
        <v>0.0</v>
      </c>
      <c r="R185" t="n">
        <v>0.0</v>
      </c>
      <c r="S185" t="n">
        <v>0.0</v>
      </c>
      <c r="T185" t="n">
        <v>101344.65</v>
      </c>
      <c r="U185" t="n">
        <v>468890.35</v>
      </c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>
      <c r="A186" t="s">
        <v>2400</v>
      </c>
      <c r="B186" t="s">
        <v>3081</v>
      </c>
      <c r="C186" t="s">
        <v>5476</v>
      </c>
      <c r="D186" t="s">
        <v>2348</v>
      </c>
      <c r="E186" t="s">
        <v>5477</v>
      </c>
      <c r="F186" t="n">
        <v>488552.0</v>
      </c>
      <c r="G186" t="n">
        <v>0.0</v>
      </c>
      <c r="H186" t="n">
        <v>114400.0</v>
      </c>
      <c r="I186" t="n">
        <v>0.0</v>
      </c>
      <c r="J186" t="n">
        <v>0.0</v>
      </c>
      <c r="K186" t="n">
        <v>0.0</v>
      </c>
      <c r="L186" t="n">
        <v>0.0</v>
      </c>
      <c r="M186" t="n">
        <v>896083.0</v>
      </c>
      <c r="N186" t="n">
        <v>89608.3</v>
      </c>
      <c r="O186" t="n">
        <v>73647.47</v>
      </c>
      <c r="P186" t="n">
        <v>0.0</v>
      </c>
      <c r="Q186" t="n">
        <v>0.0</v>
      </c>
      <c r="R186" t="n">
        <v>0.0</v>
      </c>
      <c r="S186" t="n">
        <v>0.0</v>
      </c>
      <c r="T186" t="n">
        <v>163255.77</v>
      </c>
      <c r="U186" t="n">
        <v>732827.23</v>
      </c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>
      <c r="A187" t="s">
        <v>2375</v>
      </c>
      <c r="B187" t="s">
        <v>3081</v>
      </c>
      <c r="C187" t="s">
        <v>5476</v>
      </c>
      <c r="D187" t="s">
        <v>2348</v>
      </c>
      <c r="E187" t="s">
        <v>5477</v>
      </c>
      <c r="F187" t="n">
        <v>488552.0</v>
      </c>
      <c r="G187" t="n">
        <v>0.0</v>
      </c>
      <c r="H187" t="n">
        <v>114400.0</v>
      </c>
      <c r="I187" t="n">
        <v>0.0</v>
      </c>
      <c r="J187" t="n">
        <v>0.0</v>
      </c>
      <c r="K187" t="n">
        <v>0.0</v>
      </c>
      <c r="L187" t="n">
        <v>0.0</v>
      </c>
      <c r="M187" t="n">
        <v>896083.0</v>
      </c>
      <c r="N187" t="n">
        <v>89608.3</v>
      </c>
      <c r="O187" t="n">
        <v>73647.47</v>
      </c>
      <c r="P187" t="n">
        <v>0.0</v>
      </c>
      <c r="Q187" t="n">
        <v>0.0</v>
      </c>
      <c r="R187" t="n">
        <v>0.0</v>
      </c>
      <c r="S187" t="n">
        <v>0.0</v>
      </c>
      <c r="T187" t="n">
        <v>163255.77</v>
      </c>
      <c r="U187" t="n">
        <v>732827.23</v>
      </c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>
      <c r="A188" t="s">
        <v>2577</v>
      </c>
      <c r="B188" t="s">
        <v>3081</v>
      </c>
      <c r="C188" t="s">
        <v>5476</v>
      </c>
      <c r="D188" t="s">
        <v>2348</v>
      </c>
      <c r="E188" t="s">
        <v>5477</v>
      </c>
      <c r="F188" t="n">
        <v>488552.0</v>
      </c>
      <c r="G188" t="n">
        <v>0.0</v>
      </c>
      <c r="H188" t="n">
        <v>114400.0</v>
      </c>
      <c r="I188" t="n">
        <v>0.0</v>
      </c>
      <c r="J188" t="n">
        <v>0.0</v>
      </c>
      <c r="K188" t="n">
        <v>0.0</v>
      </c>
      <c r="L188" t="n">
        <v>0.0</v>
      </c>
      <c r="M188" t="n">
        <v>896083.0</v>
      </c>
      <c r="N188" t="n">
        <v>89608.3</v>
      </c>
      <c r="O188" t="n">
        <v>73647.47</v>
      </c>
      <c r="P188" t="n">
        <v>0.0</v>
      </c>
      <c r="Q188" t="n">
        <v>0.0</v>
      </c>
      <c r="R188" t="n">
        <v>0.0</v>
      </c>
      <c r="S188" t="n">
        <v>0.0</v>
      </c>
      <c r="T188" t="n">
        <v>163255.77</v>
      </c>
      <c r="U188" t="n">
        <v>732827.23</v>
      </c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>
      <c r="A189" t="s">
        <v>2580</v>
      </c>
      <c r="B189" t="s">
        <v>3081</v>
      </c>
      <c r="C189" t="s">
        <v>5476</v>
      </c>
      <c r="D189" t="s">
        <v>2348</v>
      </c>
      <c r="E189" t="s">
        <v>5477</v>
      </c>
      <c r="F189" t="n">
        <v>977104.0</v>
      </c>
      <c r="G189" t="n">
        <v>0.0</v>
      </c>
      <c r="H189" t="n">
        <v>114400.0</v>
      </c>
      <c r="I189" t="n">
        <v>0.0</v>
      </c>
      <c r="J189" t="n">
        <v>0.0</v>
      </c>
      <c r="K189" t="n">
        <v>439697.0</v>
      </c>
      <c r="L189" t="n">
        <v>0.0</v>
      </c>
      <c r="M189" t="n">
        <v>1635780.0</v>
      </c>
      <c r="N189" t="n">
        <v>163578.0</v>
      </c>
      <c r="O189" t="n">
        <v>140220.2</v>
      </c>
      <c r="P189" t="n">
        <v>0.0</v>
      </c>
      <c r="Q189" t="n">
        <v>0.0</v>
      </c>
      <c r="R189" t="n">
        <v>0.0</v>
      </c>
      <c r="S189" t="n">
        <v>448041.0</v>
      </c>
      <c r="T189" t="n">
        <v>303798.2</v>
      </c>
      <c r="U189" t="n">
        <v>883940.8</v>
      </c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>
      <c r="A190" t="s">
        <v>1237</v>
      </c>
      <c r="B190" t="s">
        <v>5478</v>
      </c>
      <c r="C190" t="s">
        <v>5479</v>
      </c>
      <c r="D190" t="s">
        <v>2631</v>
      </c>
      <c r="E190" t="s">
        <v>5475</v>
      </c>
      <c r="F190" t="n">
        <v>454604.0</v>
      </c>
      <c r="G190" t="n">
        <v>0.0</v>
      </c>
      <c r="H190" t="n">
        <v>114400.0</v>
      </c>
      <c r="I190" t="n">
        <v>0.0</v>
      </c>
      <c r="J190" t="n">
        <v>0.0</v>
      </c>
      <c r="K190" t="n">
        <v>0.0</v>
      </c>
      <c r="L190" t="n">
        <v>0.0</v>
      </c>
      <c r="M190" t="n">
        <v>569004.0</v>
      </c>
      <c r="N190" t="n">
        <v>56900.4</v>
      </c>
      <c r="O190" t="n">
        <v>44210.36</v>
      </c>
      <c r="P190" t="n">
        <v>0.0</v>
      </c>
      <c r="Q190" t="n">
        <v>0.0</v>
      </c>
      <c r="R190" t="n">
        <v>0.0</v>
      </c>
      <c r="S190" t="n">
        <v>0.0</v>
      </c>
      <c r="T190" t="n">
        <v>101110.76</v>
      </c>
      <c r="U190" t="n">
        <v>467893.24</v>
      </c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>
      <c r="A191" t="s">
        <v>1542</v>
      </c>
      <c r="B191" t="s">
        <v>5478</v>
      </c>
      <c r="C191" t="s">
        <v>5479</v>
      </c>
      <c r="D191" t="s">
        <v>2631</v>
      </c>
      <c r="E191" t="s">
        <v>5475</v>
      </c>
      <c r="F191" t="n">
        <v>454604.0</v>
      </c>
      <c r="G191" t="n">
        <v>0.0</v>
      </c>
      <c r="H191" t="n">
        <v>114400.0</v>
      </c>
      <c r="I191" t="n">
        <v>0.0</v>
      </c>
      <c r="J191" t="n">
        <v>0.0</v>
      </c>
      <c r="K191" t="n">
        <v>0.0</v>
      </c>
      <c r="L191" t="n">
        <v>0.0</v>
      </c>
      <c r="M191" t="n">
        <v>676456.0</v>
      </c>
      <c r="N191" t="n">
        <v>67645.6</v>
      </c>
      <c r="O191" t="n">
        <v>53881.04</v>
      </c>
      <c r="P191" t="n">
        <v>0.0</v>
      </c>
      <c r="Q191" t="n">
        <v>0.0</v>
      </c>
      <c r="R191" t="n">
        <v>0.0</v>
      </c>
      <c r="S191" t="n">
        <v>473.0</v>
      </c>
      <c r="T191" t="n">
        <v>121999.64</v>
      </c>
      <c r="U191" t="n">
        <v>554456.36</v>
      </c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>
      <c r="A192" t="s">
        <v>1541</v>
      </c>
      <c r="B192" t="s">
        <v>5478</v>
      </c>
      <c r="C192" t="s">
        <v>5479</v>
      </c>
      <c r="D192" t="s">
        <v>2631</v>
      </c>
      <c r="E192" t="s">
        <v>5475</v>
      </c>
      <c r="F192" t="n">
        <v>454604.0</v>
      </c>
      <c r="G192" t="n">
        <v>0.0</v>
      </c>
      <c r="H192" t="n">
        <v>83200.0</v>
      </c>
      <c r="I192" t="n">
        <v>0.0</v>
      </c>
      <c r="J192" t="n">
        <v>0.0</v>
      </c>
      <c r="K192" t="n">
        <v>0.0</v>
      </c>
      <c r="L192" t="n">
        <v>0.0</v>
      </c>
      <c r="M192" t="n">
        <v>479945.0</v>
      </c>
      <c r="N192" t="n">
        <v>47994.5</v>
      </c>
      <c r="O192" t="n">
        <v>36195.05</v>
      </c>
      <c r="P192" t="n">
        <v>0.0</v>
      </c>
      <c r="Q192" t="n">
        <v>0.0</v>
      </c>
      <c r="R192" t="n">
        <v>0.0</v>
      </c>
      <c r="S192" t="n">
        <v>0.0</v>
      </c>
      <c r="T192" t="n">
        <v>84189.55</v>
      </c>
      <c r="U192" t="n">
        <v>395755.45</v>
      </c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>
      <c r="A193" t="s">
        <v>1543</v>
      </c>
      <c r="B193" t="s">
        <v>5478</v>
      </c>
      <c r="C193" t="s">
        <v>5479</v>
      </c>
      <c r="D193" t="s">
        <v>2631</v>
      </c>
      <c r="E193" t="s">
        <v>5475</v>
      </c>
      <c r="F193" t="n">
        <v>454604.0</v>
      </c>
      <c r="G193" t="n">
        <v>158229.0</v>
      </c>
      <c r="H193" t="n">
        <v>67600.0</v>
      </c>
      <c r="I193" t="n">
        <v>0.0</v>
      </c>
      <c r="J193" t="n">
        <v>0.0</v>
      </c>
      <c r="K193" t="n">
        <v>0.0</v>
      </c>
      <c r="L193" t="n">
        <v>0.0</v>
      </c>
      <c r="M193" t="n">
        <v>548185.0</v>
      </c>
      <c r="N193" t="n">
        <v>38995.6</v>
      </c>
      <c r="O193" t="n">
        <v>28096.04</v>
      </c>
      <c r="P193" t="n">
        <v>0.0</v>
      </c>
      <c r="Q193" t="n">
        <v>0.0</v>
      </c>
      <c r="R193" t="n">
        <v>0.0</v>
      </c>
      <c r="S193" t="n">
        <v>0.0</v>
      </c>
      <c r="T193" t="n">
        <v>67091.64</v>
      </c>
      <c r="U193" t="n">
        <v>481093.36</v>
      </c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>
      <c r="A194" t="s">
        <v>1544</v>
      </c>
      <c r="B194" t="s">
        <v>5478</v>
      </c>
      <c r="C194" t="s">
        <v>5479</v>
      </c>
      <c r="D194" t="s">
        <v>2631</v>
      </c>
      <c r="E194" t="s">
        <v>5475</v>
      </c>
      <c r="F194" t="n">
        <v>454604.0</v>
      </c>
      <c r="G194" t="n">
        <v>0.0</v>
      </c>
      <c r="H194" t="n">
        <v>36400.0</v>
      </c>
      <c r="I194" t="n">
        <v>0.0</v>
      </c>
      <c r="J194" t="n">
        <v>0.0</v>
      </c>
      <c r="K194" t="n">
        <v>0.0</v>
      </c>
      <c r="L194" t="n">
        <v>0.0</v>
      </c>
      <c r="M194" t="n">
        <v>209976.0</v>
      </c>
      <c r="N194" t="n">
        <v>20997.6</v>
      </c>
      <c r="O194" t="n">
        <v>11897.84</v>
      </c>
      <c r="P194" t="n">
        <v>0.0</v>
      </c>
      <c r="Q194" t="n">
        <v>0.0</v>
      </c>
      <c r="R194" t="n">
        <v>0.0</v>
      </c>
      <c r="S194" t="n">
        <v>0.0</v>
      </c>
      <c r="T194" t="n">
        <v>32895.44</v>
      </c>
      <c r="U194" t="n">
        <v>177080.56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>
      <c r="A195" t="s">
        <v>2389</v>
      </c>
      <c r="B195" t="s">
        <v>5478</v>
      </c>
      <c r="C195" t="s">
        <v>5479</v>
      </c>
      <c r="D195" t="s">
        <v>2631</v>
      </c>
      <c r="E195" t="s">
        <v>5475</v>
      </c>
      <c r="F195" t="n">
        <v>454604.0</v>
      </c>
      <c r="G195" t="n">
        <v>0.0</v>
      </c>
      <c r="H195" t="n">
        <v>114400.0</v>
      </c>
      <c r="I195" t="n">
        <v>0.0</v>
      </c>
      <c r="J195" t="n">
        <v>0.0</v>
      </c>
      <c r="K195" t="n">
        <v>0.0</v>
      </c>
      <c r="L195" t="n">
        <v>0.0</v>
      </c>
      <c r="M195" t="n">
        <v>659925.0</v>
      </c>
      <c r="N195" t="n">
        <v>65992.5</v>
      </c>
      <c r="O195" t="n">
        <v>52393.25</v>
      </c>
      <c r="P195" t="n">
        <v>0.0</v>
      </c>
      <c r="Q195" t="n">
        <v>0.0</v>
      </c>
      <c r="R195" t="n">
        <v>0.0</v>
      </c>
      <c r="S195" t="n">
        <v>0.0</v>
      </c>
      <c r="T195" t="n">
        <v>118385.75</v>
      </c>
      <c r="U195" t="n">
        <v>541539.25</v>
      </c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>
      <c r="A196" t="s">
        <v>2393</v>
      </c>
      <c r="B196" t="s">
        <v>5478</v>
      </c>
      <c r="C196" t="s">
        <v>5479</v>
      </c>
      <c r="D196" t="s">
        <v>2631</v>
      </c>
      <c r="E196" t="s">
        <v>5475</v>
      </c>
      <c r="F196" t="n">
        <v>454604.0</v>
      </c>
      <c r="G196" t="n">
        <v>0.0</v>
      </c>
      <c r="H196" t="n">
        <v>114400.0</v>
      </c>
      <c r="I196" t="n">
        <v>0.0</v>
      </c>
      <c r="J196" t="n">
        <v>0.0</v>
      </c>
      <c r="K196" t="n">
        <v>0.0</v>
      </c>
      <c r="L196" t="n">
        <v>0.0</v>
      </c>
      <c r="M196" t="n">
        <v>659925.0</v>
      </c>
      <c r="N196" t="n">
        <v>65992.5</v>
      </c>
      <c r="O196" t="n">
        <v>52393.25</v>
      </c>
      <c r="P196" t="n">
        <v>0.0</v>
      </c>
      <c r="Q196" t="n">
        <v>0.0</v>
      </c>
      <c r="R196" t="n">
        <v>0.0</v>
      </c>
      <c r="S196" t="n">
        <v>0.0</v>
      </c>
      <c r="T196" t="n">
        <v>118385.75</v>
      </c>
      <c r="U196" t="n">
        <v>541539.25</v>
      </c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>
      <c r="A197" t="s">
        <v>2396</v>
      </c>
      <c r="B197" t="s">
        <v>5478</v>
      </c>
      <c r="C197" t="s">
        <v>5479</v>
      </c>
      <c r="D197" t="s">
        <v>2631</v>
      </c>
      <c r="E197" t="s">
        <v>5475</v>
      </c>
      <c r="F197" t="n">
        <v>454604.0</v>
      </c>
      <c r="G197" t="n">
        <v>0.0</v>
      </c>
      <c r="H197" t="n">
        <v>83200.0</v>
      </c>
      <c r="I197" t="n">
        <v>0.0</v>
      </c>
      <c r="J197" t="n">
        <v>0.0</v>
      </c>
      <c r="K197" t="n">
        <v>0.0</v>
      </c>
      <c r="L197" t="n">
        <v>0.0</v>
      </c>
      <c r="M197" t="n">
        <v>1311042.0</v>
      </c>
      <c r="N197" t="n">
        <v>131104.2</v>
      </c>
      <c r="O197" t="n">
        <v>110993.78</v>
      </c>
      <c r="P197" t="n">
        <v>0.0</v>
      </c>
      <c r="Q197" t="n">
        <v>0.0</v>
      </c>
      <c r="R197" t="n">
        <v>0.0</v>
      </c>
      <c r="S197" t="n">
        <v>0.0</v>
      </c>
      <c r="T197" t="n">
        <v>242097.98</v>
      </c>
      <c r="U197" t="n">
        <v>1068944.02</v>
      </c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>
      <c r="A198" t="s">
        <v>2400</v>
      </c>
      <c r="B198" t="s">
        <v>5478</v>
      </c>
      <c r="C198" t="s">
        <v>5479</v>
      </c>
      <c r="D198" t="s">
        <v>2631</v>
      </c>
      <c r="E198" t="s">
        <v>5475</v>
      </c>
      <c r="F198" t="n">
        <v>454604.0</v>
      </c>
      <c r="G198" t="n">
        <v>0.0</v>
      </c>
      <c r="H198" t="n">
        <v>5200.0</v>
      </c>
      <c r="I198" t="n">
        <v>0.0</v>
      </c>
      <c r="J198" t="n">
        <v>0.0</v>
      </c>
      <c r="K198" t="n">
        <v>0.0</v>
      </c>
      <c r="L198" t="n">
        <v>0.0</v>
      </c>
      <c r="M198" t="n">
        <v>29997.0</v>
      </c>
      <c r="N198" t="n">
        <v>2999.7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2999.7</v>
      </c>
      <c r="U198" t="n">
        <v>26997.3</v>
      </c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>
      <c r="A199" t="s">
        <v>2375</v>
      </c>
      <c r="B199" t="s">
        <v>5478</v>
      </c>
      <c r="C199" t="s">
        <v>5479</v>
      </c>
      <c r="D199" t="s">
        <v>2631</v>
      </c>
      <c r="E199" t="s">
        <v>5475</v>
      </c>
      <c r="F199" t="n">
        <v>454604.0</v>
      </c>
      <c r="G199" t="n">
        <v>0.0</v>
      </c>
      <c r="H199" t="n">
        <v>114400.0</v>
      </c>
      <c r="I199" t="n">
        <v>0.0</v>
      </c>
      <c r="J199" t="n">
        <v>0.0</v>
      </c>
      <c r="K199" t="n">
        <v>0.0</v>
      </c>
      <c r="L199" t="n">
        <v>0.0</v>
      </c>
      <c r="M199" t="n">
        <v>659925.0</v>
      </c>
      <c r="N199" t="n">
        <v>65992.5</v>
      </c>
      <c r="O199" t="n">
        <v>52393.25</v>
      </c>
      <c r="P199" t="n">
        <v>0.0</v>
      </c>
      <c r="Q199" t="n">
        <v>0.0</v>
      </c>
      <c r="R199" t="n">
        <v>0.0</v>
      </c>
      <c r="S199" t="n">
        <v>0.0</v>
      </c>
      <c r="T199" t="n">
        <v>118385.75</v>
      </c>
      <c r="U199" t="n">
        <v>541539.25</v>
      </c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>
      <c r="A200" t="s">
        <v>2577</v>
      </c>
      <c r="B200" t="s">
        <v>5478</v>
      </c>
      <c r="C200" t="s">
        <v>5479</v>
      </c>
      <c r="D200" t="s">
        <v>2631</v>
      </c>
      <c r="E200" t="s">
        <v>5475</v>
      </c>
      <c r="F200" t="n">
        <v>454604.0</v>
      </c>
      <c r="G200" t="n">
        <v>0.0</v>
      </c>
      <c r="H200" t="n">
        <v>114400.0</v>
      </c>
      <c r="I200" t="n">
        <v>0.0</v>
      </c>
      <c r="J200" t="n">
        <v>0.0</v>
      </c>
      <c r="K200" t="n">
        <v>0.0</v>
      </c>
      <c r="L200" t="n">
        <v>0.0</v>
      </c>
      <c r="M200" t="n">
        <v>859925.0</v>
      </c>
      <c r="N200" t="n">
        <v>85992.5</v>
      </c>
      <c r="O200" t="n">
        <v>70393.25</v>
      </c>
      <c r="P200" t="n">
        <v>0.0</v>
      </c>
      <c r="Q200" t="n">
        <v>0.0</v>
      </c>
      <c r="R200" t="n">
        <v>0.0</v>
      </c>
      <c r="S200" t="n">
        <v>0.0</v>
      </c>
      <c r="T200" t="n">
        <v>156385.75</v>
      </c>
      <c r="U200" t="n">
        <v>703539.25</v>
      </c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>
      <c r="A201" t="s">
        <v>2580</v>
      </c>
      <c r="B201" t="s">
        <v>5478</v>
      </c>
      <c r="C201" t="s">
        <v>5479</v>
      </c>
      <c r="D201" t="s">
        <v>2631</v>
      </c>
      <c r="E201" t="s">
        <v>5475</v>
      </c>
      <c r="F201" t="n">
        <v>909208.0</v>
      </c>
      <c r="G201" t="n">
        <v>0.0</v>
      </c>
      <c r="H201" t="n">
        <v>114400.0</v>
      </c>
      <c r="I201" t="n">
        <v>0.0</v>
      </c>
      <c r="J201" t="n">
        <v>0.0</v>
      </c>
      <c r="K201" t="n">
        <v>409144.0</v>
      </c>
      <c r="L201" t="n">
        <v>0.0</v>
      </c>
      <c r="M201" t="n">
        <v>1369069.0</v>
      </c>
      <c r="N201" t="n">
        <v>136906.9</v>
      </c>
      <c r="O201" t="n">
        <v>116216.21</v>
      </c>
      <c r="P201" t="n">
        <v>0.0</v>
      </c>
      <c r="Q201" t="n">
        <v>0.0</v>
      </c>
      <c r="R201" t="n">
        <v>0.0</v>
      </c>
      <c r="S201" t="n">
        <v>329962.0</v>
      </c>
      <c r="T201" t="n">
        <v>253123.11</v>
      </c>
      <c r="U201" t="n">
        <v>785983.89</v>
      </c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>
      <c r="A202" t="s">
        <v>1237</v>
      </c>
      <c r="B202" t="s">
        <v>5480</v>
      </c>
      <c r="C202" t="s">
        <v>5481</v>
      </c>
      <c r="D202" t="s">
        <v>2266</v>
      </c>
      <c r="E202" t="s">
        <v>5482</v>
      </c>
      <c r="F202" t="n">
        <v>659767.0</v>
      </c>
      <c r="G202" t="n">
        <v>0.0</v>
      </c>
      <c r="H202" t="n">
        <v>114400.0</v>
      </c>
      <c r="I202" t="n">
        <v>0.0</v>
      </c>
      <c r="J202" t="n">
        <v>0.0</v>
      </c>
      <c r="K202" t="n">
        <v>0.0</v>
      </c>
      <c r="L202" t="n">
        <v>0.0</v>
      </c>
      <c r="M202" t="n">
        <v>1137039.0</v>
      </c>
      <c r="N202" t="n">
        <v>113703.9</v>
      </c>
      <c r="O202" t="n">
        <v>95333.51</v>
      </c>
      <c r="P202" t="n">
        <v>0.0</v>
      </c>
      <c r="Q202" t="n">
        <v>0.0</v>
      </c>
      <c r="R202" t="n">
        <v>0.0</v>
      </c>
      <c r="S202" t="n">
        <v>0.0</v>
      </c>
      <c r="T202" t="n">
        <v>209037.41</v>
      </c>
      <c r="U202" t="n">
        <v>928001.59</v>
      </c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>
      <c r="A203" t="s">
        <v>1542</v>
      </c>
      <c r="B203" t="s">
        <v>5480</v>
      </c>
      <c r="C203" t="s">
        <v>5481</v>
      </c>
      <c r="D203" t="s">
        <v>2266</v>
      </c>
      <c r="E203" t="s">
        <v>5482</v>
      </c>
      <c r="F203" t="n">
        <v>659767.0</v>
      </c>
      <c r="G203" t="n">
        <v>0.0</v>
      </c>
      <c r="H203" t="n">
        <v>114400.0</v>
      </c>
      <c r="I203" t="n">
        <v>0.0</v>
      </c>
      <c r="J203" t="n">
        <v>0.0</v>
      </c>
      <c r="K203" t="n">
        <v>0.0</v>
      </c>
      <c r="L203" t="n">
        <v>0.0</v>
      </c>
      <c r="M203" t="n">
        <v>1137039.0</v>
      </c>
      <c r="N203" t="n">
        <v>113703.9</v>
      </c>
      <c r="O203" t="n">
        <v>95333.51</v>
      </c>
      <c r="P203" t="n">
        <v>0.0</v>
      </c>
      <c r="Q203" t="n">
        <v>0.0</v>
      </c>
      <c r="R203" t="n">
        <v>0.0</v>
      </c>
      <c r="S203" t="n">
        <v>812.0</v>
      </c>
      <c r="T203" t="n">
        <v>209849.41</v>
      </c>
      <c r="U203" t="n">
        <v>927189.59</v>
      </c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>
      <c r="A204" t="s">
        <v>1541</v>
      </c>
      <c r="B204" t="s">
        <v>5480</v>
      </c>
      <c r="C204" t="s">
        <v>5481</v>
      </c>
      <c r="D204" t="s">
        <v>2266</v>
      </c>
      <c r="E204" t="s">
        <v>5482</v>
      </c>
      <c r="F204" t="n">
        <v>659767.0</v>
      </c>
      <c r="G204" t="n">
        <v>0.0</v>
      </c>
      <c r="H204" t="n">
        <v>114400.0</v>
      </c>
      <c r="I204" t="n">
        <v>0.0</v>
      </c>
      <c r="J204" t="n">
        <v>0.0</v>
      </c>
      <c r="K204" t="n">
        <v>0.0</v>
      </c>
      <c r="L204" t="n">
        <v>0.0</v>
      </c>
      <c r="M204" t="n">
        <v>1137039.0</v>
      </c>
      <c r="N204" t="n">
        <v>113703.9</v>
      </c>
      <c r="O204" t="n">
        <v>95333.51</v>
      </c>
      <c r="P204" t="n">
        <v>0.0</v>
      </c>
      <c r="Q204" t="n">
        <v>0.0</v>
      </c>
      <c r="R204" t="n">
        <v>0.0</v>
      </c>
      <c r="S204" t="n">
        <v>1187.0</v>
      </c>
      <c r="T204" t="n">
        <v>210224.41</v>
      </c>
      <c r="U204" t="n">
        <v>926814.59</v>
      </c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>
      <c r="A205" t="s">
        <v>1543</v>
      </c>
      <c r="B205" t="s">
        <v>5480</v>
      </c>
      <c r="C205" t="s">
        <v>5481</v>
      </c>
      <c r="D205" t="s">
        <v>2266</v>
      </c>
      <c r="E205" t="s">
        <v>5482</v>
      </c>
      <c r="F205" t="n">
        <v>659767.0</v>
      </c>
      <c r="G205" t="n">
        <v>0.0</v>
      </c>
      <c r="H205" t="n">
        <v>114400.0</v>
      </c>
      <c r="I205" t="n">
        <v>0.0</v>
      </c>
      <c r="J205" t="n">
        <v>0.0</v>
      </c>
      <c r="K205" t="n">
        <v>0.0</v>
      </c>
      <c r="L205" t="n">
        <v>0.0</v>
      </c>
      <c r="M205" t="n">
        <v>1137039.0</v>
      </c>
      <c r="N205" t="n">
        <v>113703.9</v>
      </c>
      <c r="O205" t="n">
        <v>95333.51</v>
      </c>
      <c r="P205" t="n">
        <v>0.0</v>
      </c>
      <c r="Q205" t="n">
        <v>0.0</v>
      </c>
      <c r="R205" t="n">
        <v>0.0</v>
      </c>
      <c r="S205" t="n">
        <v>0.0</v>
      </c>
      <c r="T205" t="n">
        <v>209037.41</v>
      </c>
      <c r="U205" t="n">
        <v>928001.59</v>
      </c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>
      <c r="A206" t="s">
        <v>1544</v>
      </c>
      <c r="B206" t="s">
        <v>5480</v>
      </c>
      <c r="C206" t="s">
        <v>5481</v>
      </c>
      <c r="D206" t="s">
        <v>2266</v>
      </c>
      <c r="E206" t="s">
        <v>5482</v>
      </c>
      <c r="F206" t="n">
        <v>659767.0</v>
      </c>
      <c r="G206" t="n">
        <v>0.0</v>
      </c>
      <c r="H206" t="n">
        <v>114400.0</v>
      </c>
      <c r="I206" t="n">
        <v>0.0</v>
      </c>
      <c r="J206" t="n">
        <v>0.0</v>
      </c>
      <c r="K206" t="n">
        <v>0.0</v>
      </c>
      <c r="L206" t="n">
        <v>0.0</v>
      </c>
      <c r="M206" t="n">
        <v>1137039.0</v>
      </c>
      <c r="N206" t="n">
        <v>113703.9</v>
      </c>
      <c r="O206" t="n">
        <v>95333.51</v>
      </c>
      <c r="P206" t="n">
        <v>0.0</v>
      </c>
      <c r="Q206" t="n">
        <v>0.0</v>
      </c>
      <c r="R206" t="n">
        <v>0.0</v>
      </c>
      <c r="S206" t="n">
        <v>0.0</v>
      </c>
      <c r="T206" t="n">
        <v>209037.41</v>
      </c>
      <c r="U206" t="n">
        <v>928001.59</v>
      </c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>
      <c r="A207" t="s">
        <v>2389</v>
      </c>
      <c r="B207" t="s">
        <v>5480</v>
      </c>
      <c r="C207" t="s">
        <v>5481</v>
      </c>
      <c r="D207" t="s">
        <v>2266</v>
      </c>
      <c r="E207" t="s">
        <v>5482</v>
      </c>
      <c r="F207" t="n">
        <v>659767.0</v>
      </c>
      <c r="G207" t="n">
        <v>0.0</v>
      </c>
      <c r="H207" t="n">
        <v>114400.0</v>
      </c>
      <c r="I207" t="n">
        <v>0.0</v>
      </c>
      <c r="J207" t="n">
        <v>0.0</v>
      </c>
      <c r="K207" t="n">
        <v>0.0</v>
      </c>
      <c r="L207" t="n">
        <v>0.0</v>
      </c>
      <c r="M207" t="n">
        <v>1137039.0</v>
      </c>
      <c r="N207" t="n">
        <v>113703.9</v>
      </c>
      <c r="O207" t="n">
        <v>95333.51</v>
      </c>
      <c r="P207" t="n">
        <v>0.0</v>
      </c>
      <c r="Q207" t="n">
        <v>0.0</v>
      </c>
      <c r="R207" t="n">
        <v>0.0</v>
      </c>
      <c r="S207" t="n">
        <v>0.0</v>
      </c>
      <c r="T207" t="n">
        <v>209037.41</v>
      </c>
      <c r="U207" t="n">
        <v>928001.59</v>
      </c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>
      <c r="A208" t="s">
        <v>2393</v>
      </c>
      <c r="B208" t="s">
        <v>5480</v>
      </c>
      <c r="C208" t="s">
        <v>5481</v>
      </c>
      <c r="D208" t="s">
        <v>2266</v>
      </c>
      <c r="E208" t="s">
        <v>5482</v>
      </c>
      <c r="F208" t="n">
        <v>659767.0</v>
      </c>
      <c r="G208" t="n">
        <v>0.0</v>
      </c>
      <c r="H208" t="n">
        <v>41600.0</v>
      </c>
      <c r="I208" t="n">
        <v>0.0</v>
      </c>
      <c r="J208" t="n">
        <v>0.0</v>
      </c>
      <c r="K208" t="n">
        <v>0.0</v>
      </c>
      <c r="L208" t="n">
        <v>0.0</v>
      </c>
      <c r="M208" t="n">
        <v>1578685.0</v>
      </c>
      <c r="N208" t="n">
        <v>157868.5</v>
      </c>
      <c r="O208" t="n">
        <v>135081.65</v>
      </c>
      <c r="P208" t="n">
        <v>0.0</v>
      </c>
      <c r="Q208" t="n">
        <v>0.0</v>
      </c>
      <c r="R208" t="n">
        <v>0.0</v>
      </c>
      <c r="S208" t="n">
        <v>0.0</v>
      </c>
      <c r="T208" t="n">
        <v>292950.15</v>
      </c>
      <c r="U208" t="n">
        <v>1285734.85</v>
      </c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>
      <c r="A209" t="s">
        <v>2396</v>
      </c>
      <c r="B209" t="s">
        <v>5480</v>
      </c>
      <c r="C209" t="s">
        <v>5481</v>
      </c>
      <c r="D209" t="s">
        <v>2266</v>
      </c>
      <c r="E209" t="s">
        <v>5482</v>
      </c>
      <c r="F209" t="n">
        <v>659767.0</v>
      </c>
      <c r="G209" t="n">
        <v>0.0</v>
      </c>
      <c r="H209" t="n">
        <v>41600.0</v>
      </c>
      <c r="I209" t="n">
        <v>0.0</v>
      </c>
      <c r="J209" t="n">
        <v>0.0</v>
      </c>
      <c r="K209" t="n">
        <v>0.0</v>
      </c>
      <c r="L209" t="n">
        <v>0.0</v>
      </c>
      <c r="M209" t="n">
        <v>2062886.0</v>
      </c>
      <c r="N209" t="n">
        <v>206288.6</v>
      </c>
      <c r="O209" t="n">
        <v>178659.74</v>
      </c>
      <c r="P209" t="n">
        <v>0.0</v>
      </c>
      <c r="Q209" t="n">
        <v>0.0</v>
      </c>
      <c r="R209" t="n">
        <v>0.0</v>
      </c>
      <c r="S209" t="n">
        <v>0.0</v>
      </c>
      <c r="T209" t="n">
        <v>384948.34</v>
      </c>
      <c r="U209" t="n">
        <v>1677937.66</v>
      </c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>
      <c r="A210" t="s">
        <v>2400</v>
      </c>
      <c r="B210" t="s">
        <v>5480</v>
      </c>
      <c r="C210" t="s">
        <v>5481</v>
      </c>
      <c r="D210" t="s">
        <v>2266</v>
      </c>
      <c r="E210" t="s">
        <v>5482</v>
      </c>
      <c r="F210" t="n">
        <v>659767.0</v>
      </c>
      <c r="G210" t="n">
        <v>0.0</v>
      </c>
      <c r="H210" t="n">
        <v>114400.0</v>
      </c>
      <c r="I210" t="n">
        <v>0.0</v>
      </c>
      <c r="J210" t="n">
        <v>0.0</v>
      </c>
      <c r="K210" t="n">
        <v>0.0</v>
      </c>
      <c r="L210" t="n">
        <v>0.0</v>
      </c>
      <c r="M210" t="n">
        <v>1137039.0</v>
      </c>
      <c r="N210" t="n">
        <v>113703.9</v>
      </c>
      <c r="O210" t="n">
        <v>95333.51</v>
      </c>
      <c r="P210" t="n">
        <v>0.0</v>
      </c>
      <c r="Q210" t="n">
        <v>0.0</v>
      </c>
      <c r="R210" t="n">
        <v>0.0</v>
      </c>
      <c r="S210" t="n">
        <v>0.0</v>
      </c>
      <c r="T210" t="n">
        <v>209037.41</v>
      </c>
      <c r="U210" t="n">
        <v>928001.59</v>
      </c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>
      <c r="A211" t="s">
        <v>2375</v>
      </c>
      <c r="B211" t="s">
        <v>5480</v>
      </c>
      <c r="C211" t="s">
        <v>5481</v>
      </c>
      <c r="D211" t="s">
        <v>2266</v>
      </c>
      <c r="E211" t="s">
        <v>5482</v>
      </c>
      <c r="F211" t="n">
        <v>659767.0</v>
      </c>
      <c r="G211" t="n">
        <v>0.0</v>
      </c>
      <c r="H211" t="n">
        <v>114400.0</v>
      </c>
      <c r="I211" t="n">
        <v>0.0</v>
      </c>
      <c r="J211" t="n">
        <v>0.0</v>
      </c>
      <c r="K211" t="n">
        <v>0.0</v>
      </c>
      <c r="L211" t="n">
        <v>0.0</v>
      </c>
      <c r="M211" t="n">
        <v>1137039.0</v>
      </c>
      <c r="N211" t="n">
        <v>113703.9</v>
      </c>
      <c r="O211" t="n">
        <v>95333.51</v>
      </c>
      <c r="P211" t="n">
        <v>0.0</v>
      </c>
      <c r="Q211" t="n">
        <v>0.0</v>
      </c>
      <c r="R211" t="n">
        <v>0.0</v>
      </c>
      <c r="S211" t="n">
        <v>0.0</v>
      </c>
      <c r="T211" t="n">
        <v>209037.41</v>
      </c>
      <c r="U211" t="n">
        <v>928001.59</v>
      </c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>
      <c r="A212" t="s">
        <v>2577</v>
      </c>
      <c r="B212" t="s">
        <v>5480</v>
      </c>
      <c r="C212" t="s">
        <v>5481</v>
      </c>
      <c r="D212" t="s">
        <v>2266</v>
      </c>
      <c r="E212" t="s">
        <v>5482</v>
      </c>
      <c r="F212" t="n">
        <v>659767.0</v>
      </c>
      <c r="G212" t="n">
        <v>0.0</v>
      </c>
      <c r="H212" t="n">
        <v>114400.0</v>
      </c>
      <c r="I212" t="n">
        <v>0.0</v>
      </c>
      <c r="J212" t="n">
        <v>0.0</v>
      </c>
      <c r="K212" t="n">
        <v>0.0</v>
      </c>
      <c r="L212" t="n">
        <v>0.0</v>
      </c>
      <c r="M212" t="n">
        <v>1137039.0</v>
      </c>
      <c r="N212" t="n">
        <v>113703.9</v>
      </c>
      <c r="O212" t="n">
        <v>95333.51</v>
      </c>
      <c r="P212" t="n">
        <v>0.0</v>
      </c>
      <c r="Q212" t="n">
        <v>0.0</v>
      </c>
      <c r="R212" t="n">
        <v>0.0</v>
      </c>
      <c r="S212" t="n">
        <v>0.0</v>
      </c>
      <c r="T212" t="n">
        <v>209037.41</v>
      </c>
      <c r="U212" t="n">
        <v>928001.59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>
      <c r="A213" t="s">
        <v>2580</v>
      </c>
      <c r="B213" t="s">
        <v>5480</v>
      </c>
      <c r="C213" t="s">
        <v>5481</v>
      </c>
      <c r="D213" t="s">
        <v>2266</v>
      </c>
      <c r="E213" t="s">
        <v>5482</v>
      </c>
      <c r="F213" t="n">
        <v>1319534.0</v>
      </c>
      <c r="G213" t="n">
        <v>0.0</v>
      </c>
      <c r="H213" t="n">
        <v>114400.0</v>
      </c>
      <c r="I213" t="n">
        <v>0.0</v>
      </c>
      <c r="J213" t="n">
        <v>0.0</v>
      </c>
      <c r="K213" t="n">
        <v>593790.0</v>
      </c>
      <c r="L213" t="n">
        <v>0.0</v>
      </c>
      <c r="M213" t="n">
        <v>2129794.0</v>
      </c>
      <c r="N213" t="n">
        <v>212979.4</v>
      </c>
      <c r="O213" t="n">
        <v>184681.46</v>
      </c>
      <c r="P213" t="n">
        <v>0.0</v>
      </c>
      <c r="Q213" t="n">
        <v>0.0</v>
      </c>
      <c r="R213" t="n">
        <v>0.0</v>
      </c>
      <c r="S213" t="n">
        <v>568521.0</v>
      </c>
      <c r="T213" t="n">
        <v>397660.86</v>
      </c>
      <c r="U213" t="n">
        <v>1163612.14</v>
      </c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>
      <c r="A214" t="s">
        <v>1237</v>
      </c>
      <c r="B214" t="s">
        <v>5483</v>
      </c>
      <c r="C214" t="s">
        <v>5484</v>
      </c>
      <c r="D214" t="s">
        <v>5485</v>
      </c>
      <c r="E214" t="s">
        <v>5431</v>
      </c>
      <c r="F214" t="n">
        <v>634906.0</v>
      </c>
      <c r="G214" t="n">
        <v>0.0</v>
      </c>
      <c r="H214" t="n">
        <v>114400.0</v>
      </c>
      <c r="I214" t="n">
        <v>0.0</v>
      </c>
      <c r="J214" t="n">
        <v>0.0</v>
      </c>
      <c r="K214" t="n">
        <v>0.0</v>
      </c>
      <c r="L214" t="n">
        <v>0.0</v>
      </c>
      <c r="M214" t="n">
        <v>939778.0</v>
      </c>
      <c r="N214" t="n">
        <v>93977.8</v>
      </c>
      <c r="O214" t="n">
        <v>77580.02</v>
      </c>
      <c r="P214" t="n">
        <v>0.0</v>
      </c>
      <c r="Q214" t="n">
        <v>0.0</v>
      </c>
      <c r="R214" t="n">
        <v>0.0</v>
      </c>
      <c r="S214" t="n">
        <v>0.0</v>
      </c>
      <c r="T214" t="n">
        <v>171557.82</v>
      </c>
      <c r="U214" t="n">
        <v>768220.18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>
      <c r="A215" t="s">
        <v>1542</v>
      </c>
      <c r="B215" t="s">
        <v>5483</v>
      </c>
      <c r="C215" t="s">
        <v>5484</v>
      </c>
      <c r="D215" t="s">
        <v>5485</v>
      </c>
      <c r="E215" t="s">
        <v>5431</v>
      </c>
      <c r="F215" t="n">
        <v>634906.0</v>
      </c>
      <c r="G215" t="n">
        <v>0.0</v>
      </c>
      <c r="H215" t="n">
        <v>114400.0</v>
      </c>
      <c r="I215" t="n">
        <v>0.0</v>
      </c>
      <c r="J215" t="n">
        <v>0.0</v>
      </c>
      <c r="K215" t="n">
        <v>0.0</v>
      </c>
      <c r="L215" t="n">
        <v>0.0</v>
      </c>
      <c r="M215" t="n">
        <v>939778.0</v>
      </c>
      <c r="N215" t="n">
        <v>93977.8</v>
      </c>
      <c r="O215" t="n">
        <v>77580.02</v>
      </c>
      <c r="P215" t="n">
        <v>0.0</v>
      </c>
      <c r="Q215" t="n">
        <v>0.0</v>
      </c>
      <c r="R215" t="n">
        <v>0.0</v>
      </c>
      <c r="S215" t="n">
        <v>0.0</v>
      </c>
      <c r="T215" t="n">
        <v>171557.82</v>
      </c>
      <c r="U215" t="n">
        <v>768220.18</v>
      </c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>
      <c r="A216" t="s">
        <v>1541</v>
      </c>
      <c r="B216" t="s">
        <v>5483</v>
      </c>
      <c r="C216" t="s">
        <v>5484</v>
      </c>
      <c r="D216" t="s">
        <v>5485</v>
      </c>
      <c r="E216" t="s">
        <v>5431</v>
      </c>
      <c r="F216" t="n">
        <v>634906.0</v>
      </c>
      <c r="G216" t="n">
        <v>0.0</v>
      </c>
      <c r="H216" t="n">
        <v>114400.0</v>
      </c>
      <c r="I216" t="n">
        <v>0.0</v>
      </c>
      <c r="J216" t="n">
        <v>0.0</v>
      </c>
      <c r="K216" t="n">
        <v>0.0</v>
      </c>
      <c r="L216" t="n">
        <v>0.0</v>
      </c>
      <c r="M216" t="n">
        <v>939778.0</v>
      </c>
      <c r="N216" t="n">
        <v>93977.8</v>
      </c>
      <c r="O216" t="n">
        <v>77580.02</v>
      </c>
      <c r="P216" t="n">
        <v>0.0</v>
      </c>
      <c r="Q216" t="n">
        <v>0.0</v>
      </c>
      <c r="R216" t="n">
        <v>0.0</v>
      </c>
      <c r="S216" t="n">
        <v>0.0</v>
      </c>
      <c r="T216" t="n">
        <v>171557.82</v>
      </c>
      <c r="U216" t="n">
        <v>768220.18</v>
      </c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>
      <c r="A217" t="s">
        <v>1543</v>
      </c>
      <c r="B217" t="s">
        <v>5483</v>
      </c>
      <c r="C217" t="s">
        <v>5484</v>
      </c>
      <c r="D217" t="s">
        <v>5485</v>
      </c>
      <c r="E217" t="s">
        <v>5431</v>
      </c>
      <c r="F217" t="n">
        <v>634906.0</v>
      </c>
      <c r="G217" t="n">
        <v>0.0</v>
      </c>
      <c r="H217" t="n">
        <v>114400.0</v>
      </c>
      <c r="I217" t="n">
        <v>0.0</v>
      </c>
      <c r="J217" t="n">
        <v>0.0</v>
      </c>
      <c r="K217" t="n">
        <v>0.0</v>
      </c>
      <c r="L217" t="n">
        <v>0.0</v>
      </c>
      <c r="M217" t="n">
        <v>939778.0</v>
      </c>
      <c r="N217" t="n">
        <v>93977.8</v>
      </c>
      <c r="O217" t="n">
        <v>77580.02</v>
      </c>
      <c r="P217" t="n">
        <v>0.0</v>
      </c>
      <c r="Q217" t="n">
        <v>0.0</v>
      </c>
      <c r="R217" t="n">
        <v>0.0</v>
      </c>
      <c r="S217" t="n">
        <v>0.0</v>
      </c>
      <c r="T217" t="n">
        <v>171557.82</v>
      </c>
      <c r="U217" t="n">
        <v>768220.18</v>
      </c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>
      <c r="A218" t="s">
        <v>1544</v>
      </c>
      <c r="B218" t="s">
        <v>5483</v>
      </c>
      <c r="C218" t="s">
        <v>5484</v>
      </c>
      <c r="D218" t="s">
        <v>5485</v>
      </c>
      <c r="E218" t="s">
        <v>5431</v>
      </c>
      <c r="F218" t="n">
        <v>634906.0</v>
      </c>
      <c r="G218" t="n">
        <v>0.0</v>
      </c>
      <c r="H218" t="n">
        <v>114400.0</v>
      </c>
      <c r="I218" t="n">
        <v>0.0</v>
      </c>
      <c r="J218" t="n">
        <v>0.0</v>
      </c>
      <c r="K218" t="n">
        <v>0.0</v>
      </c>
      <c r="L218" t="n">
        <v>0.0</v>
      </c>
      <c r="M218" t="n">
        <v>939778.0</v>
      </c>
      <c r="N218" t="n">
        <v>93977.8</v>
      </c>
      <c r="O218" t="n">
        <v>77580.02</v>
      </c>
      <c r="P218" t="n">
        <v>0.0</v>
      </c>
      <c r="Q218" t="n">
        <v>0.0</v>
      </c>
      <c r="R218" t="n">
        <v>0.0</v>
      </c>
      <c r="S218" t="n">
        <v>0.0</v>
      </c>
      <c r="T218" t="n">
        <v>171557.82</v>
      </c>
      <c r="U218" t="n">
        <v>768220.18</v>
      </c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>
      <c r="A219" t="s">
        <v>2389</v>
      </c>
      <c r="B219" t="s">
        <v>5483</v>
      </c>
      <c r="C219" t="s">
        <v>5484</v>
      </c>
      <c r="D219" t="s">
        <v>5485</v>
      </c>
      <c r="E219" t="s">
        <v>5431</v>
      </c>
      <c r="F219" t="n">
        <v>634906.0</v>
      </c>
      <c r="G219" t="n">
        <v>0.0</v>
      </c>
      <c r="H219" t="n">
        <v>114400.0</v>
      </c>
      <c r="I219" t="n">
        <v>0.0</v>
      </c>
      <c r="J219" t="n">
        <v>0.0</v>
      </c>
      <c r="K219" t="n">
        <v>0.0</v>
      </c>
      <c r="L219" t="n">
        <v>0.0</v>
      </c>
      <c r="M219" t="n">
        <v>939778.0</v>
      </c>
      <c r="N219" t="n">
        <v>93977.8</v>
      </c>
      <c r="O219" t="n">
        <v>77580.02</v>
      </c>
      <c r="P219" t="n">
        <v>0.0</v>
      </c>
      <c r="Q219" t="n">
        <v>0.0</v>
      </c>
      <c r="R219" t="n">
        <v>0.0</v>
      </c>
      <c r="S219" t="n">
        <v>0.0</v>
      </c>
      <c r="T219" t="n">
        <v>171557.82</v>
      </c>
      <c r="U219" t="n">
        <v>768220.18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>
      <c r="A220" t="s">
        <v>2393</v>
      </c>
      <c r="B220" t="s">
        <v>5483</v>
      </c>
      <c r="C220" t="s">
        <v>5484</v>
      </c>
      <c r="D220" t="s">
        <v>5485</v>
      </c>
      <c r="E220" t="s">
        <v>5431</v>
      </c>
      <c r="F220" t="n">
        <v>634906.0</v>
      </c>
      <c r="G220" t="n">
        <v>0.0</v>
      </c>
      <c r="H220" t="n">
        <v>114400.0</v>
      </c>
      <c r="I220" t="n">
        <v>0.0</v>
      </c>
      <c r="J220" t="n">
        <v>0.0</v>
      </c>
      <c r="K220" t="n">
        <v>0.0</v>
      </c>
      <c r="L220" t="n">
        <v>0.0</v>
      </c>
      <c r="M220" t="n">
        <v>939778.0</v>
      </c>
      <c r="N220" t="n">
        <v>93977.8</v>
      </c>
      <c r="O220" t="n">
        <v>77580.02</v>
      </c>
      <c r="P220" t="n">
        <v>0.0</v>
      </c>
      <c r="Q220" t="n">
        <v>0.0</v>
      </c>
      <c r="R220" t="n">
        <v>0.0</v>
      </c>
      <c r="S220" t="n">
        <v>0.0</v>
      </c>
      <c r="T220" t="n">
        <v>171557.82</v>
      </c>
      <c r="U220" t="n">
        <v>768220.18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>
      <c r="A221" t="s">
        <v>2396</v>
      </c>
      <c r="B221" t="s">
        <v>5483</v>
      </c>
      <c r="C221" t="s">
        <v>5484</v>
      </c>
      <c r="D221" t="s">
        <v>5485</v>
      </c>
      <c r="E221" t="s">
        <v>5431</v>
      </c>
      <c r="F221" t="n">
        <v>634906.0</v>
      </c>
      <c r="G221" t="n">
        <v>0.0</v>
      </c>
      <c r="H221" t="n">
        <v>20800.0</v>
      </c>
      <c r="I221" t="n">
        <v>0.0</v>
      </c>
      <c r="J221" t="n">
        <v>0.0</v>
      </c>
      <c r="K221" t="n">
        <v>0.0</v>
      </c>
      <c r="L221" t="n">
        <v>0.0</v>
      </c>
      <c r="M221" t="n">
        <v>1294847.0</v>
      </c>
      <c r="N221" t="n">
        <v>129484.7</v>
      </c>
      <c r="O221" t="n">
        <v>109536.23</v>
      </c>
      <c r="P221" t="n">
        <v>0.0</v>
      </c>
      <c r="Q221" t="n">
        <v>0.0</v>
      </c>
      <c r="R221" t="n">
        <v>0.0</v>
      </c>
      <c r="S221" t="n">
        <v>0.0</v>
      </c>
      <c r="T221" t="n">
        <v>239020.93</v>
      </c>
      <c r="U221" t="n">
        <v>1055826.07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>
      <c r="A222" t="s">
        <v>2400</v>
      </c>
      <c r="B222" t="s">
        <v>5483</v>
      </c>
      <c r="C222" t="s">
        <v>5484</v>
      </c>
      <c r="D222" t="s">
        <v>5485</v>
      </c>
      <c r="E222" t="s">
        <v>5431</v>
      </c>
      <c r="F222" t="n">
        <v>634906.0</v>
      </c>
      <c r="G222" t="n">
        <v>0.0</v>
      </c>
      <c r="H222" t="n">
        <v>78000.0</v>
      </c>
      <c r="I222" t="n">
        <v>0.0</v>
      </c>
      <c r="J222" t="n">
        <v>0.0</v>
      </c>
      <c r="K222" t="n">
        <v>0.0</v>
      </c>
      <c r="L222" t="n">
        <v>0.0</v>
      </c>
      <c r="M222" t="n">
        <v>640757.0</v>
      </c>
      <c r="N222" t="n">
        <v>64075.7</v>
      </c>
      <c r="O222" t="n">
        <v>50668.13</v>
      </c>
      <c r="P222" t="n">
        <v>0.0</v>
      </c>
      <c r="Q222" t="n">
        <v>0.0</v>
      </c>
      <c r="R222" t="n">
        <v>0.0</v>
      </c>
      <c r="S222" t="n">
        <v>0.0</v>
      </c>
      <c r="T222" t="n">
        <v>114743.83</v>
      </c>
      <c r="U222" t="n">
        <v>526013.17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>
      <c r="A223" t="s">
        <v>2375</v>
      </c>
      <c r="B223" t="s">
        <v>5483</v>
      </c>
      <c r="C223" t="s">
        <v>5484</v>
      </c>
      <c r="D223" t="s">
        <v>5485</v>
      </c>
      <c r="E223" t="s">
        <v>5431</v>
      </c>
      <c r="F223" t="n">
        <v>634906.0</v>
      </c>
      <c r="G223" t="n">
        <v>0.0</v>
      </c>
      <c r="H223" t="n">
        <v>114400.0</v>
      </c>
      <c r="I223" t="n">
        <v>0.0</v>
      </c>
      <c r="J223" t="n">
        <v>0.0</v>
      </c>
      <c r="K223" t="n">
        <v>0.0</v>
      </c>
      <c r="L223" t="n">
        <v>0.0</v>
      </c>
      <c r="M223" t="n">
        <v>939778.0</v>
      </c>
      <c r="N223" t="n">
        <v>93977.8</v>
      </c>
      <c r="O223" t="n">
        <v>77580.02</v>
      </c>
      <c r="P223" t="n">
        <v>0.0</v>
      </c>
      <c r="Q223" t="n">
        <v>0.0</v>
      </c>
      <c r="R223" t="n">
        <v>0.0</v>
      </c>
      <c r="S223" t="n">
        <v>0.0</v>
      </c>
      <c r="T223" t="n">
        <v>171557.82</v>
      </c>
      <c r="U223" t="n">
        <v>768220.18</v>
      </c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>
      <c r="A224" t="s">
        <v>2577</v>
      </c>
      <c r="B224" t="s">
        <v>5483</v>
      </c>
      <c r="C224" t="s">
        <v>5484</v>
      </c>
      <c r="D224" t="s">
        <v>5485</v>
      </c>
      <c r="E224" t="s">
        <v>5431</v>
      </c>
      <c r="F224" t="n">
        <v>634906.0</v>
      </c>
      <c r="G224" t="n">
        <v>0.0</v>
      </c>
      <c r="H224" t="n">
        <v>114400.0</v>
      </c>
      <c r="I224" t="n">
        <v>0.0</v>
      </c>
      <c r="J224" t="n">
        <v>0.0</v>
      </c>
      <c r="K224" t="n">
        <v>0.0</v>
      </c>
      <c r="L224" t="n">
        <v>0.0</v>
      </c>
      <c r="M224" t="n">
        <v>939778.0</v>
      </c>
      <c r="N224" t="n">
        <v>93977.8</v>
      </c>
      <c r="O224" t="n">
        <v>77580.02</v>
      </c>
      <c r="P224" t="n">
        <v>0.0</v>
      </c>
      <c r="Q224" t="n">
        <v>0.0</v>
      </c>
      <c r="R224" t="n">
        <v>0.0</v>
      </c>
      <c r="S224" t="n">
        <v>0.0</v>
      </c>
      <c r="T224" t="n">
        <v>171557.82</v>
      </c>
      <c r="U224" t="n">
        <v>768220.18</v>
      </c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>
      <c r="A225" t="s">
        <v>2580</v>
      </c>
      <c r="B225" t="s">
        <v>5483</v>
      </c>
      <c r="C225" t="s">
        <v>5484</v>
      </c>
      <c r="D225" t="s">
        <v>5485</v>
      </c>
      <c r="E225" t="s">
        <v>5431</v>
      </c>
      <c r="F225" t="n">
        <v>1269812.0</v>
      </c>
      <c r="G225" t="n">
        <v>0.0</v>
      </c>
      <c r="H225" t="n">
        <v>114400.0</v>
      </c>
      <c r="I225" t="n">
        <v>0.0</v>
      </c>
      <c r="J225" t="n">
        <v>0.0</v>
      </c>
      <c r="K225" t="n">
        <v>444434.0</v>
      </c>
      <c r="L225" t="n">
        <v>0.0</v>
      </c>
      <c r="M225" t="n">
        <v>1684212.0</v>
      </c>
      <c r="N225" t="n">
        <v>168421.2</v>
      </c>
      <c r="O225" t="n">
        <v>144579.08</v>
      </c>
      <c r="P225" t="n">
        <v>0.0</v>
      </c>
      <c r="Q225" t="n">
        <v>0.0</v>
      </c>
      <c r="R225" t="n">
        <v>0.0</v>
      </c>
      <c r="S225" t="n">
        <v>469889.0</v>
      </c>
      <c r="T225" t="n">
        <v>313000.28</v>
      </c>
      <c r="U225" t="n">
        <v>901322.72</v>
      </c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>
      <c r="A226" t="s">
        <v>1237</v>
      </c>
      <c r="B226" t="s">
        <v>5486</v>
      </c>
      <c r="C226" t="s">
        <v>5487</v>
      </c>
      <c r="D226" t="s">
        <v>2767</v>
      </c>
      <c r="E226" t="s">
        <v>5431</v>
      </c>
      <c r="F226" t="n">
        <v>634912.0</v>
      </c>
      <c r="G226" t="n">
        <v>0.0</v>
      </c>
      <c r="H226" t="n">
        <v>114400.0</v>
      </c>
      <c r="I226" t="n">
        <v>0.0</v>
      </c>
      <c r="J226" t="n">
        <v>0.0</v>
      </c>
      <c r="K226" t="n">
        <v>0.0</v>
      </c>
      <c r="L226" t="n">
        <v>0.0</v>
      </c>
      <c r="M226" t="n">
        <v>812803.0</v>
      </c>
      <c r="N226" t="n">
        <v>81280.3</v>
      </c>
      <c r="O226" t="n">
        <v>66152.27</v>
      </c>
      <c r="P226" t="n">
        <v>0.0</v>
      </c>
      <c r="Q226" t="n">
        <v>0.0</v>
      </c>
      <c r="R226" t="n">
        <v>0.0</v>
      </c>
      <c r="S226" t="n">
        <v>0.0</v>
      </c>
      <c r="T226" t="n">
        <v>147432.57</v>
      </c>
      <c r="U226" t="n">
        <v>665370.43</v>
      </c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>
      <c r="A227" t="s">
        <v>1542</v>
      </c>
      <c r="B227" t="s">
        <v>5486</v>
      </c>
      <c r="C227" t="s">
        <v>5487</v>
      </c>
      <c r="D227" t="s">
        <v>2767</v>
      </c>
      <c r="E227" t="s">
        <v>5431</v>
      </c>
      <c r="F227" t="n">
        <v>634912.0</v>
      </c>
      <c r="G227" t="n">
        <v>0.0</v>
      </c>
      <c r="H227" t="n">
        <v>114400.0</v>
      </c>
      <c r="I227" t="n">
        <v>0.0</v>
      </c>
      <c r="J227" t="n">
        <v>0.0</v>
      </c>
      <c r="K227" t="n">
        <v>0.0</v>
      </c>
      <c r="L227" t="n">
        <v>0.0</v>
      </c>
      <c r="M227" t="n">
        <v>812803.0</v>
      </c>
      <c r="N227" t="n">
        <v>81280.3</v>
      </c>
      <c r="O227" t="n">
        <v>66152.27</v>
      </c>
      <c r="P227" t="n">
        <v>0.0</v>
      </c>
      <c r="Q227" t="n">
        <v>0.0</v>
      </c>
      <c r="R227" t="n">
        <v>0.0</v>
      </c>
      <c r="S227" t="n">
        <v>0.0</v>
      </c>
      <c r="T227" t="n">
        <v>147432.57</v>
      </c>
      <c r="U227" t="n">
        <v>665370.43</v>
      </c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>
      <c r="A228" t="s">
        <v>1541</v>
      </c>
      <c r="B228" t="s">
        <v>5486</v>
      </c>
      <c r="C228" t="s">
        <v>5487</v>
      </c>
      <c r="D228" t="s">
        <v>2767</v>
      </c>
      <c r="E228" t="s">
        <v>5431</v>
      </c>
      <c r="F228" t="n">
        <v>634912.0</v>
      </c>
      <c r="G228" t="n">
        <v>0.0</v>
      </c>
      <c r="H228" t="n">
        <v>114400.0</v>
      </c>
      <c r="I228" t="n">
        <v>0.0</v>
      </c>
      <c r="J228" t="n">
        <v>0.0</v>
      </c>
      <c r="K228" t="n">
        <v>0.0</v>
      </c>
      <c r="L228" t="n">
        <v>0.0</v>
      </c>
      <c r="M228" t="n">
        <v>812803.0</v>
      </c>
      <c r="N228" t="n">
        <v>81280.3</v>
      </c>
      <c r="O228" t="n">
        <v>66152.27</v>
      </c>
      <c r="P228" t="n">
        <v>0.0</v>
      </c>
      <c r="Q228" t="n">
        <v>0.0</v>
      </c>
      <c r="R228" t="n">
        <v>0.0</v>
      </c>
      <c r="S228" t="n">
        <v>0.0</v>
      </c>
      <c r="T228" t="n">
        <v>147432.57</v>
      </c>
      <c r="U228" t="n">
        <v>665370.43</v>
      </c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>
      <c r="A229" t="s">
        <v>1543</v>
      </c>
      <c r="B229" t="s">
        <v>5486</v>
      </c>
      <c r="C229" t="s">
        <v>5487</v>
      </c>
      <c r="D229" t="s">
        <v>2767</v>
      </c>
      <c r="E229" t="s">
        <v>5431</v>
      </c>
      <c r="F229" t="n">
        <v>634912.0</v>
      </c>
      <c r="G229" t="n">
        <v>0.0</v>
      </c>
      <c r="H229" t="n">
        <v>10400.0</v>
      </c>
      <c r="I229" t="n">
        <v>0.0</v>
      </c>
      <c r="J229" t="n">
        <v>0.0</v>
      </c>
      <c r="K229" t="n">
        <v>0.0</v>
      </c>
      <c r="L229" t="n">
        <v>0.0</v>
      </c>
      <c r="M229" t="n">
        <v>73891.0</v>
      </c>
      <c r="N229" t="n">
        <v>7389.1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7389.1</v>
      </c>
      <c r="U229" t="n">
        <v>66501.9</v>
      </c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>
      <c r="A230" t="s">
        <v>1544</v>
      </c>
      <c r="B230" t="s">
        <v>5486</v>
      </c>
      <c r="C230" t="s">
        <v>5487</v>
      </c>
      <c r="D230" t="s">
        <v>2767</v>
      </c>
      <c r="E230" t="s">
        <v>5431</v>
      </c>
      <c r="F230" t="n">
        <v>634912.0</v>
      </c>
      <c r="G230" t="n">
        <v>0.0</v>
      </c>
      <c r="H230" t="n">
        <v>78000.0</v>
      </c>
      <c r="I230" t="n">
        <v>0.0</v>
      </c>
      <c r="J230" t="n">
        <v>0.0</v>
      </c>
      <c r="K230" t="n">
        <v>0.0</v>
      </c>
      <c r="L230" t="n">
        <v>0.0</v>
      </c>
      <c r="M230" t="n">
        <v>554185.0</v>
      </c>
      <c r="N230" t="n">
        <v>55418.5</v>
      </c>
      <c r="O230" t="n">
        <v>42876.65</v>
      </c>
      <c r="P230" t="n">
        <v>0.0</v>
      </c>
      <c r="Q230" t="n">
        <v>0.0</v>
      </c>
      <c r="R230" t="n">
        <v>0.0</v>
      </c>
      <c r="S230" t="n">
        <v>0.0</v>
      </c>
      <c r="T230" t="n">
        <v>98295.15</v>
      </c>
      <c r="U230" t="n">
        <v>455889.85</v>
      </c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>
      <c r="A231" t="s">
        <v>2389</v>
      </c>
      <c r="B231" t="s">
        <v>5486</v>
      </c>
      <c r="C231" t="s">
        <v>5487</v>
      </c>
      <c r="D231" t="s">
        <v>2767</v>
      </c>
      <c r="E231" t="s">
        <v>5431</v>
      </c>
      <c r="F231" t="n">
        <v>634912.0</v>
      </c>
      <c r="G231" t="n">
        <v>0.0</v>
      </c>
      <c r="H231" t="n">
        <v>114400.0</v>
      </c>
      <c r="I231" t="n">
        <v>0.0</v>
      </c>
      <c r="J231" t="n">
        <v>0.0</v>
      </c>
      <c r="K231" t="n">
        <v>0.0</v>
      </c>
      <c r="L231" t="n">
        <v>0.0</v>
      </c>
      <c r="M231" t="n">
        <v>812803.0</v>
      </c>
      <c r="N231" t="n">
        <v>81280.3</v>
      </c>
      <c r="O231" t="n">
        <v>66152.27</v>
      </c>
      <c r="P231" t="n">
        <v>0.0</v>
      </c>
      <c r="Q231" t="n">
        <v>0.0</v>
      </c>
      <c r="R231" t="n">
        <v>0.0</v>
      </c>
      <c r="S231" t="n">
        <v>0.0</v>
      </c>
      <c r="T231" t="n">
        <v>147432.57</v>
      </c>
      <c r="U231" t="n">
        <v>665370.43</v>
      </c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>
      <c r="A232" t="s">
        <v>2393</v>
      </c>
      <c r="B232" t="s">
        <v>5486</v>
      </c>
      <c r="C232" t="s">
        <v>5487</v>
      </c>
      <c r="D232" t="s">
        <v>2767</v>
      </c>
      <c r="E232" t="s">
        <v>5431</v>
      </c>
      <c r="F232" t="n">
        <v>634912.0</v>
      </c>
      <c r="G232" t="n">
        <v>0.0</v>
      </c>
      <c r="H232" t="n">
        <v>57200.0</v>
      </c>
      <c r="I232" t="n">
        <v>0.0</v>
      </c>
      <c r="J232" t="n">
        <v>0.0</v>
      </c>
      <c r="K232" t="n">
        <v>0.0</v>
      </c>
      <c r="L232" t="n">
        <v>0.0</v>
      </c>
      <c r="M232" t="n">
        <v>1148078.0</v>
      </c>
      <c r="N232" t="n">
        <v>114807.8</v>
      </c>
      <c r="O232" t="n">
        <v>96327.02</v>
      </c>
      <c r="P232" t="n">
        <v>0.0</v>
      </c>
      <c r="Q232" t="n">
        <v>0.0</v>
      </c>
      <c r="R232" t="n">
        <v>0.0</v>
      </c>
      <c r="S232" t="n">
        <v>0.0</v>
      </c>
      <c r="T232" t="n">
        <v>211134.82</v>
      </c>
      <c r="U232" t="n">
        <v>936943.18</v>
      </c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>
      <c r="A233" t="s">
        <v>2396</v>
      </c>
      <c r="B233" t="s">
        <v>5486</v>
      </c>
      <c r="C233" t="s">
        <v>5487</v>
      </c>
      <c r="D233" t="s">
        <v>2767</v>
      </c>
      <c r="E233" t="s">
        <v>5431</v>
      </c>
      <c r="F233" t="n">
        <v>634912.0</v>
      </c>
      <c r="G233" t="n">
        <v>0.0</v>
      </c>
      <c r="H233" t="n">
        <v>72800.0</v>
      </c>
      <c r="I233" t="n">
        <v>0.0</v>
      </c>
      <c r="J233" t="n">
        <v>0.0</v>
      </c>
      <c r="K233" t="n">
        <v>0.0</v>
      </c>
      <c r="L233" t="n">
        <v>0.0</v>
      </c>
      <c r="M233" t="n">
        <v>517239.0</v>
      </c>
      <c r="N233" t="n">
        <v>51723.9</v>
      </c>
      <c r="O233" t="n">
        <v>39551.51</v>
      </c>
      <c r="P233" t="n">
        <v>0.0</v>
      </c>
      <c r="Q233" t="n">
        <v>0.0</v>
      </c>
      <c r="R233" t="n">
        <v>0.0</v>
      </c>
      <c r="S233" t="n">
        <v>0.0</v>
      </c>
      <c r="T233" t="n">
        <v>91275.41</v>
      </c>
      <c r="U233" t="n">
        <v>425963.59</v>
      </c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>
      <c r="A234" t="s">
        <v>2400</v>
      </c>
      <c r="B234" t="s">
        <v>5486</v>
      </c>
      <c r="C234" t="s">
        <v>5487</v>
      </c>
      <c r="D234" t="s">
        <v>2767</v>
      </c>
      <c r="E234" t="s">
        <v>5431</v>
      </c>
      <c r="F234" t="n">
        <v>634912.0</v>
      </c>
      <c r="G234" t="n">
        <v>0.0</v>
      </c>
      <c r="H234" t="n">
        <v>114400.0</v>
      </c>
      <c r="I234" t="n">
        <v>0.0</v>
      </c>
      <c r="J234" t="n">
        <v>0.0</v>
      </c>
      <c r="K234" t="n">
        <v>0.0</v>
      </c>
      <c r="L234" t="n">
        <v>0.0</v>
      </c>
      <c r="M234" t="n">
        <v>812803.0</v>
      </c>
      <c r="N234" t="n">
        <v>81280.3</v>
      </c>
      <c r="O234" t="n">
        <v>66152.27</v>
      </c>
      <c r="P234" t="n">
        <v>0.0</v>
      </c>
      <c r="Q234" t="n">
        <v>0.0</v>
      </c>
      <c r="R234" t="n">
        <v>0.0</v>
      </c>
      <c r="S234" t="n">
        <v>0.0</v>
      </c>
      <c r="T234" t="n">
        <v>147432.57</v>
      </c>
      <c r="U234" t="n">
        <v>665370.43</v>
      </c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>
      <c r="A235" t="s">
        <v>2375</v>
      </c>
      <c r="B235" t="s">
        <v>5486</v>
      </c>
      <c r="C235" t="s">
        <v>5487</v>
      </c>
      <c r="D235" t="s">
        <v>2767</v>
      </c>
      <c r="E235" t="s">
        <v>5431</v>
      </c>
      <c r="F235" t="n">
        <v>634912.0</v>
      </c>
      <c r="G235" t="n">
        <v>0.0</v>
      </c>
      <c r="H235" t="n">
        <v>114400.0</v>
      </c>
      <c r="I235" t="n">
        <v>0.0</v>
      </c>
      <c r="J235" t="n">
        <v>0.0</v>
      </c>
      <c r="K235" t="n">
        <v>0.0</v>
      </c>
      <c r="L235" t="n">
        <v>0.0</v>
      </c>
      <c r="M235" t="n">
        <v>812803.0</v>
      </c>
      <c r="N235" t="n">
        <v>81280.3</v>
      </c>
      <c r="O235" t="n">
        <v>66152.27</v>
      </c>
      <c r="P235" t="n">
        <v>0.0</v>
      </c>
      <c r="Q235" t="n">
        <v>0.0</v>
      </c>
      <c r="R235" t="n">
        <v>0.0</v>
      </c>
      <c r="S235" t="n">
        <v>0.0</v>
      </c>
      <c r="T235" t="n">
        <v>147432.57</v>
      </c>
      <c r="U235" t="n">
        <v>665370.43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>
      <c r="A236" t="s">
        <v>2577</v>
      </c>
      <c r="B236" t="s">
        <v>5486</v>
      </c>
      <c r="C236" t="s">
        <v>5487</v>
      </c>
      <c r="D236" t="s">
        <v>2767</v>
      </c>
      <c r="E236" t="s">
        <v>5431</v>
      </c>
      <c r="F236" t="n">
        <v>634912.0</v>
      </c>
      <c r="G236" t="n">
        <v>0.0</v>
      </c>
      <c r="H236" t="n">
        <v>109200.0</v>
      </c>
      <c r="I236" t="n">
        <v>0.0</v>
      </c>
      <c r="J236" t="n">
        <v>0.0</v>
      </c>
      <c r="K236" t="n">
        <v>0.0</v>
      </c>
      <c r="L236" t="n">
        <v>0.0</v>
      </c>
      <c r="M236" t="n">
        <v>775857.0</v>
      </c>
      <c r="N236" t="n">
        <v>77585.7</v>
      </c>
      <c r="O236" t="n">
        <v>62827.13</v>
      </c>
      <c r="P236" t="n">
        <v>0.0</v>
      </c>
      <c r="Q236" t="n">
        <v>0.0</v>
      </c>
      <c r="R236" t="n">
        <v>0.0</v>
      </c>
      <c r="S236" t="n">
        <v>0.0</v>
      </c>
      <c r="T236" t="n">
        <v>140412.83</v>
      </c>
      <c r="U236" t="n">
        <v>635444.17</v>
      </c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>
      <c r="A237" t="s">
        <v>2580</v>
      </c>
      <c r="B237" t="s">
        <v>5486</v>
      </c>
      <c r="C237" t="s">
        <v>5487</v>
      </c>
      <c r="D237" t="s">
        <v>2767</v>
      </c>
      <c r="E237" t="s">
        <v>5431</v>
      </c>
      <c r="F237" t="n">
        <v>1269824.0</v>
      </c>
      <c r="G237" t="n">
        <v>658766.0</v>
      </c>
      <c r="H237" t="n">
        <v>0.0</v>
      </c>
      <c r="I237" t="n">
        <v>0.0</v>
      </c>
      <c r="J237" t="n">
        <v>0.0</v>
      </c>
      <c r="K237" t="n">
        <v>507930.0</v>
      </c>
      <c r="L237" t="n">
        <v>0.0</v>
      </c>
      <c r="M237" t="n">
        <v>1466696.0</v>
      </c>
      <c r="N237" t="n">
        <v>80793.0</v>
      </c>
      <c r="O237" t="n">
        <v>65713.7</v>
      </c>
      <c r="P237" t="n">
        <v>0.0</v>
      </c>
      <c r="Q237" t="n">
        <v>0.0</v>
      </c>
      <c r="R237" t="n">
        <v>0.0</v>
      </c>
      <c r="S237" t="n">
        <v>216481.0</v>
      </c>
      <c r="T237" t="n">
        <v>362987.7</v>
      </c>
      <c r="U237" t="n">
        <v>1103708.3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>
      <c r="A238" t="s">
        <v>1237</v>
      </c>
      <c r="B238" t="s">
        <v>5488</v>
      </c>
      <c r="C238" t="s">
        <v>5489</v>
      </c>
      <c r="D238" t="s">
        <v>5490</v>
      </c>
      <c r="E238" t="s">
        <v>5431</v>
      </c>
      <c r="F238" t="n">
        <v>659000.0</v>
      </c>
      <c r="G238" t="n">
        <v>0.0</v>
      </c>
      <c r="H238" t="n">
        <v>114400.0</v>
      </c>
      <c r="I238" t="n">
        <v>0.0</v>
      </c>
      <c r="J238" t="n">
        <v>0.0</v>
      </c>
      <c r="K238" t="n">
        <v>0.0</v>
      </c>
      <c r="L238" t="n">
        <v>0.0</v>
      </c>
      <c r="M238" t="n">
        <v>971100.0</v>
      </c>
      <c r="N238" t="n">
        <v>97110.0</v>
      </c>
      <c r="O238" t="n">
        <v>80399.0</v>
      </c>
      <c r="P238" t="n">
        <v>0.0</v>
      </c>
      <c r="Q238" t="n">
        <v>0.0</v>
      </c>
      <c r="R238" t="n">
        <v>0.0</v>
      </c>
      <c r="S238" t="n">
        <v>0.0</v>
      </c>
      <c r="T238" t="n">
        <v>177509.0</v>
      </c>
      <c r="U238" t="n">
        <v>793591.0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>
      <c r="A239" t="s">
        <v>1542</v>
      </c>
      <c r="B239" t="s">
        <v>5488</v>
      </c>
      <c r="C239" t="s">
        <v>5489</v>
      </c>
      <c r="D239" t="s">
        <v>5490</v>
      </c>
      <c r="E239" t="s">
        <v>5431</v>
      </c>
      <c r="F239" t="n">
        <v>659000.0</v>
      </c>
      <c r="G239" t="n">
        <v>0.0</v>
      </c>
      <c r="H239" t="n">
        <v>114400.0</v>
      </c>
      <c r="I239" t="n">
        <v>0.0</v>
      </c>
      <c r="J239" t="n">
        <v>0.0</v>
      </c>
      <c r="K239" t="n">
        <v>0.0</v>
      </c>
      <c r="L239" t="n">
        <v>0.0</v>
      </c>
      <c r="M239" t="n">
        <v>971100.0</v>
      </c>
      <c r="N239" t="n">
        <v>97110.0</v>
      </c>
      <c r="O239" t="n">
        <v>80399.0</v>
      </c>
      <c r="P239" t="n">
        <v>0.0</v>
      </c>
      <c r="Q239" t="n">
        <v>0.0</v>
      </c>
      <c r="R239" t="n">
        <v>0.0</v>
      </c>
      <c r="S239" t="n">
        <v>0.0</v>
      </c>
      <c r="T239" t="n">
        <v>177509.0</v>
      </c>
      <c r="U239" t="n">
        <v>793591.0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>
      <c r="A240" t="s">
        <v>1541</v>
      </c>
      <c r="B240" t="s">
        <v>5488</v>
      </c>
      <c r="C240" t="s">
        <v>5489</v>
      </c>
      <c r="D240" t="s">
        <v>5490</v>
      </c>
      <c r="E240" t="s">
        <v>5431</v>
      </c>
      <c r="F240" t="n">
        <v>659000.0</v>
      </c>
      <c r="G240" t="n">
        <v>0.0</v>
      </c>
      <c r="H240" t="n">
        <v>114400.0</v>
      </c>
      <c r="I240" t="n">
        <v>0.0</v>
      </c>
      <c r="J240" t="n">
        <v>0.0</v>
      </c>
      <c r="K240" t="n">
        <v>0.0</v>
      </c>
      <c r="L240" t="n">
        <v>0.0</v>
      </c>
      <c r="M240" t="n">
        <v>971100.0</v>
      </c>
      <c r="N240" t="n">
        <v>97110.0</v>
      </c>
      <c r="O240" t="n">
        <v>80399.0</v>
      </c>
      <c r="P240" t="n">
        <v>0.0</v>
      </c>
      <c r="Q240" t="n">
        <v>0.0</v>
      </c>
      <c r="R240" t="n">
        <v>0.0</v>
      </c>
      <c r="S240" t="n">
        <v>873.0</v>
      </c>
      <c r="T240" t="n">
        <v>178382.0</v>
      </c>
      <c r="U240" t="n">
        <v>792718.0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>
      <c r="A241" t="s">
        <v>1543</v>
      </c>
      <c r="B241" t="s">
        <v>5488</v>
      </c>
      <c r="C241" t="s">
        <v>5489</v>
      </c>
      <c r="D241" t="s">
        <v>5490</v>
      </c>
      <c r="E241" t="s">
        <v>5431</v>
      </c>
      <c r="F241" t="n">
        <v>659000.0</v>
      </c>
      <c r="G241" t="n">
        <v>0.0</v>
      </c>
      <c r="H241" t="n">
        <v>114400.0</v>
      </c>
      <c r="I241" t="n">
        <v>0.0</v>
      </c>
      <c r="J241" t="n">
        <v>0.0</v>
      </c>
      <c r="K241" t="n">
        <v>0.0</v>
      </c>
      <c r="L241" t="n">
        <v>0.0</v>
      </c>
      <c r="M241" t="n">
        <v>971100.0</v>
      </c>
      <c r="N241" t="n">
        <v>97110.0</v>
      </c>
      <c r="O241" t="n">
        <v>80399.0</v>
      </c>
      <c r="P241" t="n">
        <v>0.0</v>
      </c>
      <c r="Q241" t="n">
        <v>0.0</v>
      </c>
      <c r="R241" t="n">
        <v>0.0</v>
      </c>
      <c r="S241" t="n">
        <v>0.0</v>
      </c>
      <c r="T241" t="n">
        <v>177509.0</v>
      </c>
      <c r="U241" t="n">
        <v>793591.0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>
      <c r="A242" t="s">
        <v>1544</v>
      </c>
      <c r="B242" t="s">
        <v>5488</v>
      </c>
      <c r="C242" t="s">
        <v>5489</v>
      </c>
      <c r="D242" t="s">
        <v>5490</v>
      </c>
      <c r="E242" t="s">
        <v>5431</v>
      </c>
      <c r="F242" t="n">
        <v>659000.0</v>
      </c>
      <c r="G242" t="n">
        <v>0.0</v>
      </c>
      <c r="H242" t="n">
        <v>98800.0</v>
      </c>
      <c r="I242" t="n">
        <v>0.0</v>
      </c>
      <c r="J242" t="n">
        <v>0.0</v>
      </c>
      <c r="K242" t="n">
        <v>0.0</v>
      </c>
      <c r="L242" t="n">
        <v>0.0</v>
      </c>
      <c r="M242" t="n">
        <v>883609.0</v>
      </c>
      <c r="N242" t="n">
        <v>88360.9</v>
      </c>
      <c r="O242" t="n">
        <v>72524.81</v>
      </c>
      <c r="P242" t="n">
        <v>0.0</v>
      </c>
      <c r="Q242" t="n">
        <v>0.0</v>
      </c>
      <c r="R242" t="n">
        <v>0.0</v>
      </c>
      <c r="S242" t="n">
        <v>0.0</v>
      </c>
      <c r="T242" t="n">
        <v>160885.71</v>
      </c>
      <c r="U242" t="n">
        <v>722723.29</v>
      </c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>
      <c r="A243" t="s">
        <v>2389</v>
      </c>
      <c r="B243" t="s">
        <v>5488</v>
      </c>
      <c r="C243" t="s">
        <v>5489</v>
      </c>
      <c r="D243" t="s">
        <v>5490</v>
      </c>
      <c r="E243" t="s">
        <v>5431</v>
      </c>
      <c r="F243" t="n">
        <v>659000.0</v>
      </c>
      <c r="G243" t="n">
        <v>0.0</v>
      </c>
      <c r="H243" t="n">
        <v>114400.0</v>
      </c>
      <c r="I243" t="n">
        <v>0.0</v>
      </c>
      <c r="J243" t="n">
        <v>0.0</v>
      </c>
      <c r="K243" t="n">
        <v>0.0</v>
      </c>
      <c r="L243" t="n">
        <v>0.0</v>
      </c>
      <c r="M243" t="n">
        <v>971100.0</v>
      </c>
      <c r="N243" t="n">
        <v>97110.0</v>
      </c>
      <c r="O243" t="n">
        <v>80399.0</v>
      </c>
      <c r="P243" t="n">
        <v>0.0</v>
      </c>
      <c r="Q243" t="n">
        <v>0.0</v>
      </c>
      <c r="R243" t="n">
        <v>0.0</v>
      </c>
      <c r="S243" t="n">
        <v>0.0</v>
      </c>
      <c r="T243" t="n">
        <v>177509.0</v>
      </c>
      <c r="U243" t="n">
        <v>793591.0</v>
      </c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>
      <c r="A244" t="s">
        <v>2393</v>
      </c>
      <c r="B244" t="s">
        <v>5488</v>
      </c>
      <c r="C244" t="s">
        <v>5489</v>
      </c>
      <c r="D244" t="s">
        <v>5490</v>
      </c>
      <c r="E244" t="s">
        <v>5431</v>
      </c>
      <c r="F244" t="n">
        <v>659000.0</v>
      </c>
      <c r="G244" t="n">
        <v>0.0</v>
      </c>
      <c r="H244" t="n">
        <v>114400.0</v>
      </c>
      <c r="I244" t="n">
        <v>0.0</v>
      </c>
      <c r="J244" t="n">
        <v>0.0</v>
      </c>
      <c r="K244" t="n">
        <v>0.0</v>
      </c>
      <c r="L244" t="n">
        <v>0.0</v>
      </c>
      <c r="M244" t="n">
        <v>971100.0</v>
      </c>
      <c r="N244" t="n">
        <v>97110.0</v>
      </c>
      <c r="O244" t="n">
        <v>80399.0</v>
      </c>
      <c r="P244" t="n">
        <v>0.0</v>
      </c>
      <c r="Q244" t="n">
        <v>0.0</v>
      </c>
      <c r="R244" t="n">
        <v>0.0</v>
      </c>
      <c r="S244" t="n">
        <v>0.0</v>
      </c>
      <c r="T244" t="n">
        <v>177509.0</v>
      </c>
      <c r="U244" t="n">
        <v>793591.0</v>
      </c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>
      <c r="A245" t="s">
        <v>2396</v>
      </c>
      <c r="B245" t="s">
        <v>5488</v>
      </c>
      <c r="C245" t="s">
        <v>5489</v>
      </c>
      <c r="D245" t="s">
        <v>5490</v>
      </c>
      <c r="E245" t="s">
        <v>5431</v>
      </c>
      <c r="F245" t="n">
        <v>659000.0</v>
      </c>
      <c r="G245" t="n">
        <v>0.0</v>
      </c>
      <c r="H245" t="n">
        <v>46800.0</v>
      </c>
      <c r="I245" t="n">
        <v>0.0</v>
      </c>
      <c r="J245" t="n">
        <v>0.0</v>
      </c>
      <c r="K245" t="n">
        <v>0.0</v>
      </c>
      <c r="L245" t="n">
        <v>0.0</v>
      </c>
      <c r="M245" t="n">
        <v>1419132.0</v>
      </c>
      <c r="N245" t="n">
        <v>141913.2</v>
      </c>
      <c r="O245" t="n">
        <v>120721.88</v>
      </c>
      <c r="P245" t="n">
        <v>0.0</v>
      </c>
      <c r="Q245" t="n">
        <v>0.0</v>
      </c>
      <c r="R245" t="n">
        <v>0.0</v>
      </c>
      <c r="S245" t="n">
        <v>0.0</v>
      </c>
      <c r="T245" t="n">
        <v>262635.08</v>
      </c>
      <c r="U245" t="n">
        <v>1156496.92</v>
      </c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>
      <c r="A246" t="s">
        <v>2400</v>
      </c>
      <c r="B246" t="s">
        <v>5488</v>
      </c>
      <c r="C246" t="s">
        <v>5489</v>
      </c>
      <c r="D246" t="s">
        <v>5490</v>
      </c>
      <c r="E246" t="s">
        <v>5431</v>
      </c>
      <c r="F246" t="n">
        <v>659000.0</v>
      </c>
      <c r="G246" t="n">
        <v>0.0</v>
      </c>
      <c r="H246" t="n">
        <v>67600.0</v>
      </c>
      <c r="I246" t="n">
        <v>0.0</v>
      </c>
      <c r="J246" t="n">
        <v>0.0</v>
      </c>
      <c r="K246" t="n">
        <v>0.0</v>
      </c>
      <c r="L246" t="n">
        <v>0.0</v>
      </c>
      <c r="M246" t="n">
        <v>573832.0</v>
      </c>
      <c r="N246" t="n">
        <v>57383.2</v>
      </c>
      <c r="O246" t="n">
        <v>44644.88</v>
      </c>
      <c r="P246" t="n">
        <v>0.0</v>
      </c>
      <c r="Q246" t="n">
        <v>0.0</v>
      </c>
      <c r="R246" t="n">
        <v>0.0</v>
      </c>
      <c r="S246" t="n">
        <v>0.0</v>
      </c>
      <c r="T246" t="n">
        <v>102028.08</v>
      </c>
      <c r="U246" t="n">
        <v>471803.92</v>
      </c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>
      <c r="A247" t="s">
        <v>2577</v>
      </c>
      <c r="B247" t="s">
        <v>5488</v>
      </c>
      <c r="C247" t="s">
        <v>5489</v>
      </c>
      <c r="D247" t="s">
        <v>5490</v>
      </c>
      <c r="E247" t="s">
        <v>5431</v>
      </c>
      <c r="F247" t="n">
        <v>1318000.0</v>
      </c>
      <c r="G247" t="n">
        <v>479301.0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479301.0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479301.0</v>
      </c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>
      <c r="A248" t="s">
        <v>2580</v>
      </c>
      <c r="B248" t="s">
        <v>5488</v>
      </c>
      <c r="C248" t="s">
        <v>5489</v>
      </c>
      <c r="D248" t="s">
        <v>5490</v>
      </c>
      <c r="E248" t="s">
        <v>5431</v>
      </c>
      <c r="F248" t="n">
        <v>1318000.0</v>
      </c>
      <c r="G248" t="n">
        <v>924367.0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1224367.0</v>
      </c>
      <c r="N248" t="n">
        <v>30000.0</v>
      </c>
      <c r="O248" t="n">
        <v>20000.0</v>
      </c>
      <c r="P248" t="n">
        <v>0.0</v>
      </c>
      <c r="Q248" t="n">
        <v>0.0</v>
      </c>
      <c r="R248" t="n">
        <v>0.0</v>
      </c>
      <c r="S248" t="n">
        <v>0.0</v>
      </c>
      <c r="T248" t="n">
        <v>50000.0</v>
      </c>
      <c r="U248" t="n">
        <v>1174367.0</v>
      </c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>
      <c r="A249" t="s">
        <v>1237</v>
      </c>
      <c r="B249" t="s">
        <v>5491</v>
      </c>
      <c r="C249" t="s">
        <v>5492</v>
      </c>
      <c r="D249" t="s">
        <v>5493</v>
      </c>
      <c r="E249" t="s">
        <v>5431</v>
      </c>
      <c r="F249" t="n">
        <v>659995.0</v>
      </c>
      <c r="G249" t="n">
        <v>0.0</v>
      </c>
      <c r="H249" t="n">
        <v>114400.0</v>
      </c>
      <c r="I249" t="n">
        <v>0.0</v>
      </c>
      <c r="J249" t="n">
        <v>0.0</v>
      </c>
      <c r="K249" t="n">
        <v>0.0</v>
      </c>
      <c r="L249" t="n">
        <v>0.0</v>
      </c>
      <c r="M249" t="n">
        <v>1038394.0</v>
      </c>
      <c r="N249" t="n">
        <v>103839.4</v>
      </c>
      <c r="O249" t="n">
        <v>86455.46</v>
      </c>
      <c r="P249" t="n">
        <v>0.0</v>
      </c>
      <c r="Q249" t="n">
        <v>0.0</v>
      </c>
      <c r="R249" t="n">
        <v>0.0</v>
      </c>
      <c r="S249" t="n">
        <v>2312.0</v>
      </c>
      <c r="T249" t="n">
        <v>192606.86</v>
      </c>
      <c r="U249" t="n">
        <v>845787.14</v>
      </c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>
      <c r="A250" t="s">
        <v>1542</v>
      </c>
      <c r="B250" t="s">
        <v>5491</v>
      </c>
      <c r="C250" t="s">
        <v>5492</v>
      </c>
      <c r="D250" t="s">
        <v>5493</v>
      </c>
      <c r="E250" t="s">
        <v>5431</v>
      </c>
      <c r="F250" t="n">
        <v>690000.0</v>
      </c>
      <c r="G250" t="n">
        <v>0.0</v>
      </c>
      <c r="H250" t="n">
        <v>114400.0</v>
      </c>
      <c r="I250" t="n">
        <v>0.0</v>
      </c>
      <c r="J250" t="n">
        <v>0.0</v>
      </c>
      <c r="K250" t="n">
        <v>0.0</v>
      </c>
      <c r="L250" t="n">
        <v>0.0</v>
      </c>
      <c r="M250" t="n">
        <v>1088038.0</v>
      </c>
      <c r="N250" t="n">
        <v>108803.8</v>
      </c>
      <c r="O250" t="n">
        <v>90923.42</v>
      </c>
      <c r="P250" t="n">
        <v>0.0</v>
      </c>
      <c r="Q250" t="n">
        <v>0.0</v>
      </c>
      <c r="R250" t="n">
        <v>0.0</v>
      </c>
      <c r="S250" t="n">
        <v>13917.0</v>
      </c>
      <c r="T250" t="n">
        <v>213644.22</v>
      </c>
      <c r="U250" t="n">
        <v>874393.78</v>
      </c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>
      <c r="A251" t="s">
        <v>1541</v>
      </c>
      <c r="B251" t="s">
        <v>5491</v>
      </c>
      <c r="C251" t="s">
        <v>5492</v>
      </c>
      <c r="D251" t="s">
        <v>5493</v>
      </c>
      <c r="E251" t="s">
        <v>5431</v>
      </c>
      <c r="F251" t="n">
        <v>690000.0</v>
      </c>
      <c r="G251" t="n">
        <v>0.0</v>
      </c>
      <c r="H251" t="n">
        <v>114400.0</v>
      </c>
      <c r="I251" t="n">
        <v>0.0</v>
      </c>
      <c r="J251" t="n">
        <v>0.0</v>
      </c>
      <c r="K251" t="n">
        <v>0.0</v>
      </c>
      <c r="L251" t="n">
        <v>0.0</v>
      </c>
      <c r="M251" t="n">
        <v>1080400.0</v>
      </c>
      <c r="N251" t="n">
        <v>108040.0</v>
      </c>
      <c r="O251" t="n">
        <v>90236.0</v>
      </c>
      <c r="P251" t="n">
        <v>0.0</v>
      </c>
      <c r="Q251" t="n">
        <v>0.0</v>
      </c>
      <c r="R251" t="n">
        <v>0.0</v>
      </c>
      <c r="S251" t="n">
        <v>1241.0</v>
      </c>
      <c r="T251" t="n">
        <v>199517.0</v>
      </c>
      <c r="U251" t="n">
        <v>880883.0</v>
      </c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>
      <c r="A252" t="s">
        <v>1543</v>
      </c>
      <c r="B252" t="s">
        <v>5491</v>
      </c>
      <c r="C252" t="s">
        <v>5492</v>
      </c>
      <c r="D252" t="s">
        <v>5493</v>
      </c>
      <c r="E252" t="s">
        <v>5431</v>
      </c>
      <c r="F252" t="n">
        <v>690000.0</v>
      </c>
      <c r="G252" t="n">
        <v>0.0</v>
      </c>
      <c r="H252" t="n">
        <v>114400.0</v>
      </c>
      <c r="I252" t="n">
        <v>0.0</v>
      </c>
      <c r="J252" t="n">
        <v>0.0</v>
      </c>
      <c r="K252" t="n">
        <v>0.0</v>
      </c>
      <c r="L252" t="n">
        <v>0.0</v>
      </c>
      <c r="M252" t="n">
        <v>1080400.0</v>
      </c>
      <c r="N252" t="n">
        <v>108040.0</v>
      </c>
      <c r="O252" t="n">
        <v>90236.0</v>
      </c>
      <c r="P252" t="n">
        <v>0.0</v>
      </c>
      <c r="Q252" t="n">
        <v>0.0</v>
      </c>
      <c r="R252" t="n">
        <v>0.0</v>
      </c>
      <c r="S252" t="n">
        <v>3528.0</v>
      </c>
      <c r="T252" t="n">
        <v>201804.0</v>
      </c>
      <c r="U252" t="n">
        <v>878596.0</v>
      </c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>
      <c r="A253" t="s">
        <v>1544</v>
      </c>
      <c r="B253" t="s">
        <v>5491</v>
      </c>
      <c r="C253" t="s">
        <v>5492</v>
      </c>
      <c r="D253" t="s">
        <v>5493</v>
      </c>
      <c r="E253" t="s">
        <v>5431</v>
      </c>
      <c r="F253" t="n">
        <v>690000.0</v>
      </c>
      <c r="G253" t="n">
        <v>0.0</v>
      </c>
      <c r="H253" t="n">
        <v>114400.0</v>
      </c>
      <c r="I253" t="n">
        <v>0.0</v>
      </c>
      <c r="J253" t="n">
        <v>0.0</v>
      </c>
      <c r="K253" t="n">
        <v>0.0</v>
      </c>
      <c r="L253" t="n">
        <v>0.0</v>
      </c>
      <c r="M253" t="n">
        <v>1080400.0</v>
      </c>
      <c r="N253" t="n">
        <v>108040.0</v>
      </c>
      <c r="O253" t="n">
        <v>90236.0</v>
      </c>
      <c r="P253" t="n">
        <v>0.0</v>
      </c>
      <c r="Q253" t="n">
        <v>0.0</v>
      </c>
      <c r="R253" t="n">
        <v>0.0</v>
      </c>
      <c r="S253" t="n">
        <v>4116.0</v>
      </c>
      <c r="T253" t="n">
        <v>202392.0</v>
      </c>
      <c r="U253" t="n">
        <v>878008.0</v>
      </c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>
      <c r="A254" t="s">
        <v>2389</v>
      </c>
      <c r="B254" t="s">
        <v>5491</v>
      </c>
      <c r="C254" t="s">
        <v>5492</v>
      </c>
      <c r="D254" t="s">
        <v>5493</v>
      </c>
      <c r="E254" t="s">
        <v>5431</v>
      </c>
      <c r="F254" t="n">
        <v>690000.0</v>
      </c>
      <c r="G254" t="n">
        <v>0.0</v>
      </c>
      <c r="H254" t="n">
        <v>114400.0</v>
      </c>
      <c r="I254" t="n">
        <v>0.0</v>
      </c>
      <c r="J254" t="n">
        <v>0.0</v>
      </c>
      <c r="K254" t="n">
        <v>0.0</v>
      </c>
      <c r="L254" t="n">
        <v>0.0</v>
      </c>
      <c r="M254" t="n">
        <v>1080400.0</v>
      </c>
      <c r="N254" t="n">
        <v>108040.0</v>
      </c>
      <c r="O254" t="n">
        <v>90236.0</v>
      </c>
      <c r="P254" t="n">
        <v>0.0</v>
      </c>
      <c r="Q254" t="n">
        <v>0.0</v>
      </c>
      <c r="R254" t="n">
        <v>0.0</v>
      </c>
      <c r="S254" t="n">
        <v>3528.0</v>
      </c>
      <c r="T254" t="n">
        <v>201804.0</v>
      </c>
      <c r="U254" t="n">
        <v>878596.0</v>
      </c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>
      <c r="A255" t="s">
        <v>2393</v>
      </c>
      <c r="B255" t="s">
        <v>5491</v>
      </c>
      <c r="C255" t="s">
        <v>5492</v>
      </c>
      <c r="D255" t="s">
        <v>5493</v>
      </c>
      <c r="E255" t="s">
        <v>5431</v>
      </c>
      <c r="F255" t="n">
        <v>690000.0</v>
      </c>
      <c r="G255" t="n">
        <v>0.0</v>
      </c>
      <c r="H255" t="n">
        <v>57200.0</v>
      </c>
      <c r="I255" t="n">
        <v>0.0</v>
      </c>
      <c r="J255" t="n">
        <v>0.0</v>
      </c>
      <c r="K255" t="n">
        <v>0.0</v>
      </c>
      <c r="L255" t="n">
        <v>0.0</v>
      </c>
      <c r="M255" t="n">
        <v>1822676.0</v>
      </c>
      <c r="N255" t="n">
        <v>182267.6</v>
      </c>
      <c r="O255" t="n">
        <v>157040.84</v>
      </c>
      <c r="P255" t="n">
        <v>0.0</v>
      </c>
      <c r="Q255" t="n">
        <v>0.0</v>
      </c>
      <c r="R255" t="n">
        <v>0.0</v>
      </c>
      <c r="S255" t="n">
        <v>0.0</v>
      </c>
      <c r="T255" t="n">
        <v>339308.44</v>
      </c>
      <c r="U255" t="n">
        <v>1483367.56</v>
      </c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>
      <c r="A256" t="s">
        <v>2396</v>
      </c>
      <c r="B256" t="s">
        <v>5491</v>
      </c>
      <c r="C256" t="s">
        <v>5492</v>
      </c>
      <c r="D256" t="s">
        <v>5493</v>
      </c>
      <c r="E256" t="s">
        <v>5431</v>
      </c>
      <c r="F256" t="n">
        <v>690000.0</v>
      </c>
      <c r="G256" t="n">
        <v>0.0</v>
      </c>
      <c r="H256" t="n">
        <v>41600.0</v>
      </c>
      <c r="I256" t="n">
        <v>0.0</v>
      </c>
      <c r="J256" t="n">
        <v>0.0</v>
      </c>
      <c r="K256" t="n">
        <v>0.0</v>
      </c>
      <c r="L256" t="n">
        <v>0.0</v>
      </c>
      <c r="M256" t="n">
        <v>392873.0</v>
      </c>
      <c r="N256" t="n">
        <v>39287.3</v>
      </c>
      <c r="O256" t="n">
        <v>28358.57</v>
      </c>
      <c r="P256" t="n">
        <v>0.0</v>
      </c>
      <c r="Q256" t="n">
        <v>0.0</v>
      </c>
      <c r="R256" t="n">
        <v>0.0</v>
      </c>
      <c r="S256" t="n">
        <v>0.0</v>
      </c>
      <c r="T256" t="n">
        <v>67645.87</v>
      </c>
      <c r="U256" t="n">
        <v>325227.13</v>
      </c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>
      <c r="A257" t="s">
        <v>2400</v>
      </c>
      <c r="B257" t="s">
        <v>5491</v>
      </c>
      <c r="C257" t="s">
        <v>5492</v>
      </c>
      <c r="D257" t="s">
        <v>5493</v>
      </c>
      <c r="E257" t="s">
        <v>5431</v>
      </c>
      <c r="F257" t="n">
        <v>690000.0</v>
      </c>
      <c r="G257" t="n">
        <v>0.0</v>
      </c>
      <c r="H257" t="n">
        <v>114400.0</v>
      </c>
      <c r="I257" t="n">
        <v>0.0</v>
      </c>
      <c r="J257" t="n">
        <v>0.0</v>
      </c>
      <c r="K257" t="n">
        <v>0.0</v>
      </c>
      <c r="L257" t="n">
        <v>0.0</v>
      </c>
      <c r="M257" t="n">
        <v>1080400.0</v>
      </c>
      <c r="N257" t="n">
        <v>108040.0</v>
      </c>
      <c r="O257" t="n">
        <v>90236.0</v>
      </c>
      <c r="P257" t="n">
        <v>0.0</v>
      </c>
      <c r="Q257" t="n">
        <v>0.0</v>
      </c>
      <c r="R257" t="n">
        <v>0.0</v>
      </c>
      <c r="S257" t="n">
        <v>0.0</v>
      </c>
      <c r="T257" t="n">
        <v>198276.0</v>
      </c>
      <c r="U257" t="n">
        <v>882124.0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>
      <c r="A258" t="s">
        <v>2375</v>
      </c>
      <c r="B258" t="s">
        <v>5491</v>
      </c>
      <c r="C258" t="s">
        <v>5492</v>
      </c>
      <c r="D258" t="s">
        <v>5493</v>
      </c>
      <c r="E258" t="s">
        <v>5431</v>
      </c>
      <c r="F258" t="n">
        <v>690000.0</v>
      </c>
      <c r="G258" t="n">
        <v>0.0</v>
      </c>
      <c r="H258" t="n">
        <v>114400.0</v>
      </c>
      <c r="I258" t="n">
        <v>0.0</v>
      </c>
      <c r="J258" t="n">
        <v>0.0</v>
      </c>
      <c r="K258" t="n">
        <v>0.0</v>
      </c>
      <c r="L258" t="n">
        <v>0.0</v>
      </c>
      <c r="M258" t="n">
        <v>1080400.0</v>
      </c>
      <c r="N258" t="n">
        <v>108040.0</v>
      </c>
      <c r="O258" t="n">
        <v>90236.0</v>
      </c>
      <c r="P258" t="n">
        <v>0.0</v>
      </c>
      <c r="Q258" t="n">
        <v>0.0</v>
      </c>
      <c r="R258" t="n">
        <v>0.0</v>
      </c>
      <c r="S258" t="n">
        <v>0.0</v>
      </c>
      <c r="T258" t="n">
        <v>198276.0</v>
      </c>
      <c r="U258" t="n">
        <v>882124.0</v>
      </c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>
      <c r="A259" t="s">
        <v>2577</v>
      </c>
      <c r="B259" t="s">
        <v>5491</v>
      </c>
      <c r="C259" t="s">
        <v>5492</v>
      </c>
      <c r="D259" t="s">
        <v>5493</v>
      </c>
      <c r="E259" t="s">
        <v>5431</v>
      </c>
      <c r="F259" t="n">
        <v>690000.0</v>
      </c>
      <c r="G259" t="n">
        <v>0.0</v>
      </c>
      <c r="H259" t="n">
        <v>109200.0</v>
      </c>
      <c r="I259" t="n">
        <v>0.0</v>
      </c>
      <c r="J259" t="n">
        <v>0.0</v>
      </c>
      <c r="K259" t="n">
        <v>0.0</v>
      </c>
      <c r="L259" t="n">
        <v>0.0</v>
      </c>
      <c r="M259" t="n">
        <v>1031291.0</v>
      </c>
      <c r="N259" t="n">
        <v>103129.1</v>
      </c>
      <c r="O259" t="n">
        <v>85816.19</v>
      </c>
      <c r="P259" t="n">
        <v>0.0</v>
      </c>
      <c r="Q259" t="n">
        <v>0.0</v>
      </c>
      <c r="R259" t="n">
        <v>0.0</v>
      </c>
      <c r="S259" t="n">
        <v>0.0</v>
      </c>
      <c r="T259" t="n">
        <v>188945.29</v>
      </c>
      <c r="U259" t="n">
        <v>842345.71</v>
      </c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>
      <c r="A260" t="s">
        <v>2580</v>
      </c>
      <c r="B260" t="s">
        <v>5491</v>
      </c>
      <c r="C260" t="s">
        <v>5492</v>
      </c>
      <c r="D260" t="s">
        <v>5493</v>
      </c>
      <c r="E260" t="s">
        <v>5431</v>
      </c>
      <c r="F260" t="n">
        <v>1380000.0</v>
      </c>
      <c r="G260" t="n">
        <v>0.0</v>
      </c>
      <c r="H260" t="n">
        <v>114400.0</v>
      </c>
      <c r="I260" t="n">
        <v>0.0</v>
      </c>
      <c r="J260" t="n">
        <v>0.0</v>
      </c>
      <c r="K260" t="n">
        <v>621000.0</v>
      </c>
      <c r="L260" t="n">
        <v>0.0</v>
      </c>
      <c r="M260" t="n">
        <v>2001400.0</v>
      </c>
      <c r="N260" t="n">
        <v>200140.0</v>
      </c>
      <c r="O260" t="n">
        <v>173126.0</v>
      </c>
      <c r="P260" t="n">
        <v>0.0</v>
      </c>
      <c r="Q260" t="n">
        <v>0.0</v>
      </c>
      <c r="R260" t="n">
        <v>0.0</v>
      </c>
      <c r="S260" t="n">
        <v>540200.0</v>
      </c>
      <c r="T260" t="n">
        <v>373266.0</v>
      </c>
      <c r="U260" t="n">
        <v>1087934.0</v>
      </c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>
      <c r="A261" t="s">
        <v>1237</v>
      </c>
      <c r="B261" t="s">
        <v>4492</v>
      </c>
      <c r="C261" t="s">
        <v>5494</v>
      </c>
      <c r="D261" t="s">
        <v>5495</v>
      </c>
      <c r="E261" t="s">
        <v>5439</v>
      </c>
      <c r="F261" t="n">
        <v>772530.0</v>
      </c>
      <c r="G261" t="n">
        <v>0.0</v>
      </c>
      <c r="H261" t="n">
        <v>109200.0</v>
      </c>
      <c r="I261" t="n">
        <v>0.0</v>
      </c>
      <c r="J261" t="n">
        <v>0.0</v>
      </c>
      <c r="K261" t="n">
        <v>0.0</v>
      </c>
      <c r="L261" t="n">
        <v>0.0</v>
      </c>
      <c r="M261" t="n">
        <v>846615.0</v>
      </c>
      <c r="N261" t="n">
        <v>84661.5</v>
      </c>
      <c r="O261" t="n">
        <v>69195.35</v>
      </c>
      <c r="P261" t="n">
        <v>0.0</v>
      </c>
      <c r="Q261" t="n">
        <v>0.0</v>
      </c>
      <c r="R261" t="n">
        <v>0.0</v>
      </c>
      <c r="S261" t="n">
        <v>0.0</v>
      </c>
      <c r="T261" t="n">
        <v>153856.85</v>
      </c>
      <c r="U261" t="n">
        <v>692758.15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>
      <c r="A262" t="s">
        <v>1542</v>
      </c>
      <c r="B262" t="s">
        <v>4492</v>
      </c>
      <c r="C262" t="s">
        <v>5494</v>
      </c>
      <c r="D262" t="s">
        <v>5495</v>
      </c>
      <c r="E262" t="s">
        <v>5439</v>
      </c>
      <c r="F262" t="n">
        <v>772530.0</v>
      </c>
      <c r="G262" t="n">
        <v>0.0</v>
      </c>
      <c r="H262" t="n">
        <v>114400.0</v>
      </c>
      <c r="I262" t="n">
        <v>0.0</v>
      </c>
      <c r="J262" t="n">
        <v>0.0</v>
      </c>
      <c r="K262" t="n">
        <v>0.0</v>
      </c>
      <c r="L262" t="n">
        <v>0.0</v>
      </c>
      <c r="M262" t="n">
        <v>1090597.0</v>
      </c>
      <c r="N262" t="n">
        <v>109059.7</v>
      </c>
      <c r="O262" t="n">
        <v>91153.73</v>
      </c>
      <c r="P262" t="n">
        <v>0.0</v>
      </c>
      <c r="Q262" t="n">
        <v>0.0</v>
      </c>
      <c r="R262" t="n">
        <v>0.0</v>
      </c>
      <c r="S262" t="n">
        <v>1609.0</v>
      </c>
      <c r="T262" t="n">
        <v>201822.43</v>
      </c>
      <c r="U262" t="n">
        <v>888774.57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>
      <c r="A263" t="s">
        <v>1541</v>
      </c>
      <c r="B263" t="s">
        <v>4492</v>
      </c>
      <c r="C263" t="s">
        <v>5494</v>
      </c>
      <c r="D263" t="s">
        <v>5495</v>
      </c>
      <c r="E263" t="s">
        <v>5439</v>
      </c>
      <c r="F263" t="n">
        <v>772530.0</v>
      </c>
      <c r="G263" t="n">
        <v>0.0</v>
      </c>
      <c r="H263" t="n">
        <v>114400.0</v>
      </c>
      <c r="I263" t="n">
        <v>0.0</v>
      </c>
      <c r="J263" t="n">
        <v>0.0</v>
      </c>
      <c r="K263" t="n">
        <v>0.0</v>
      </c>
      <c r="L263" t="n">
        <v>0.0</v>
      </c>
      <c r="M263" t="n">
        <v>1041436.0</v>
      </c>
      <c r="N263" t="n">
        <v>104143.6</v>
      </c>
      <c r="O263" t="n">
        <v>86729.24</v>
      </c>
      <c r="P263" t="n">
        <v>0.0</v>
      </c>
      <c r="Q263" t="n">
        <v>0.0</v>
      </c>
      <c r="R263" t="n">
        <v>0.0</v>
      </c>
      <c r="S263" t="n">
        <v>0.0</v>
      </c>
      <c r="T263" t="n">
        <v>190872.84</v>
      </c>
      <c r="U263" t="n">
        <v>850563.16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>
      <c r="A264" t="s">
        <v>1543</v>
      </c>
      <c r="B264" t="s">
        <v>4492</v>
      </c>
      <c r="C264" t="s">
        <v>5494</v>
      </c>
      <c r="D264" t="s">
        <v>5495</v>
      </c>
      <c r="E264" t="s">
        <v>5439</v>
      </c>
      <c r="F264" t="n">
        <v>772530.0</v>
      </c>
      <c r="G264" t="n">
        <v>0.0</v>
      </c>
      <c r="H264" t="n">
        <v>114400.0</v>
      </c>
      <c r="I264" t="n">
        <v>0.0</v>
      </c>
      <c r="J264" t="n">
        <v>0.0</v>
      </c>
      <c r="K264" t="n">
        <v>0.0</v>
      </c>
      <c r="L264" t="n">
        <v>0.0</v>
      </c>
      <c r="M264" t="n">
        <v>1041436.0</v>
      </c>
      <c r="N264" t="n">
        <v>104143.6</v>
      </c>
      <c r="O264" t="n">
        <v>86729.24</v>
      </c>
      <c r="P264" t="n">
        <v>0.0</v>
      </c>
      <c r="Q264" t="n">
        <v>0.0</v>
      </c>
      <c r="R264" t="n">
        <v>0.0</v>
      </c>
      <c r="S264" t="n">
        <v>0.0</v>
      </c>
      <c r="T264" t="n">
        <v>190872.84</v>
      </c>
      <c r="U264" t="n">
        <v>850563.16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>
      <c r="A265" t="s">
        <v>1544</v>
      </c>
      <c r="B265" t="s">
        <v>4492</v>
      </c>
      <c r="C265" t="s">
        <v>5494</v>
      </c>
      <c r="D265" t="s">
        <v>5495</v>
      </c>
      <c r="E265" t="s">
        <v>5439</v>
      </c>
      <c r="F265" t="n">
        <v>772530.0</v>
      </c>
      <c r="G265" t="n">
        <v>0.0</v>
      </c>
      <c r="H265" t="n">
        <v>114400.0</v>
      </c>
      <c r="I265" t="n">
        <v>0.0</v>
      </c>
      <c r="J265" t="n">
        <v>0.0</v>
      </c>
      <c r="K265" t="n">
        <v>0.0</v>
      </c>
      <c r="L265" t="n">
        <v>0.0</v>
      </c>
      <c r="M265" t="n">
        <v>1041436.0</v>
      </c>
      <c r="N265" t="n">
        <v>104143.6</v>
      </c>
      <c r="O265" t="n">
        <v>86729.24</v>
      </c>
      <c r="P265" t="n">
        <v>0.0</v>
      </c>
      <c r="Q265" t="n">
        <v>0.0</v>
      </c>
      <c r="R265" t="n">
        <v>0.0</v>
      </c>
      <c r="S265" t="n">
        <v>877.0</v>
      </c>
      <c r="T265" t="n">
        <v>191749.84</v>
      </c>
      <c r="U265" t="n">
        <v>849686.16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>
      <c r="A266" t="s">
        <v>2389</v>
      </c>
      <c r="B266" t="s">
        <v>4492</v>
      </c>
      <c r="C266" t="s">
        <v>5494</v>
      </c>
      <c r="D266" t="s">
        <v>5495</v>
      </c>
      <c r="E266" t="s">
        <v>5439</v>
      </c>
      <c r="F266" t="n">
        <v>772530.0</v>
      </c>
      <c r="G266" t="n">
        <v>0.0</v>
      </c>
      <c r="H266" t="n">
        <v>114400.0</v>
      </c>
      <c r="I266" t="n">
        <v>0.0</v>
      </c>
      <c r="J266" t="n">
        <v>0.0</v>
      </c>
      <c r="K266" t="n">
        <v>0.0</v>
      </c>
      <c r="L266" t="n">
        <v>0.0</v>
      </c>
      <c r="M266" t="n">
        <v>1041436.0</v>
      </c>
      <c r="N266" t="n">
        <v>104143.6</v>
      </c>
      <c r="O266" t="n">
        <v>86729.24</v>
      </c>
      <c r="P266" t="n">
        <v>0.0</v>
      </c>
      <c r="Q266" t="n">
        <v>0.0</v>
      </c>
      <c r="R266" t="n">
        <v>0.0</v>
      </c>
      <c r="S266" t="n">
        <v>0.0</v>
      </c>
      <c r="T266" t="n">
        <v>190872.84</v>
      </c>
      <c r="U266" t="n">
        <v>850563.16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>
      <c r="A267" t="s">
        <v>2393</v>
      </c>
      <c r="B267" t="s">
        <v>4492</v>
      </c>
      <c r="C267" t="s">
        <v>5494</v>
      </c>
      <c r="D267" t="s">
        <v>5495</v>
      </c>
      <c r="E267" t="s">
        <v>5439</v>
      </c>
      <c r="F267" t="n">
        <v>772530.0</v>
      </c>
      <c r="G267" t="n">
        <v>0.0</v>
      </c>
      <c r="H267" t="n">
        <v>114400.0</v>
      </c>
      <c r="I267" t="n">
        <v>0.0</v>
      </c>
      <c r="J267" t="n">
        <v>0.0</v>
      </c>
      <c r="K267" t="n">
        <v>0.0</v>
      </c>
      <c r="L267" t="n">
        <v>0.0</v>
      </c>
      <c r="M267" t="n">
        <v>1041436.0</v>
      </c>
      <c r="N267" t="n">
        <v>104143.6</v>
      </c>
      <c r="O267" t="n">
        <v>86729.24</v>
      </c>
      <c r="P267" t="n">
        <v>0.0</v>
      </c>
      <c r="Q267" t="n">
        <v>0.0</v>
      </c>
      <c r="R267" t="n">
        <v>0.0</v>
      </c>
      <c r="S267" t="n">
        <v>0.0</v>
      </c>
      <c r="T267" t="n">
        <v>190872.84</v>
      </c>
      <c r="U267" t="n">
        <v>850563.16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>
      <c r="A268" t="s">
        <v>2396</v>
      </c>
      <c r="B268" t="s">
        <v>4492</v>
      </c>
      <c r="C268" t="s">
        <v>5494</v>
      </c>
      <c r="D268" t="s">
        <v>5495</v>
      </c>
      <c r="E268" t="s">
        <v>5439</v>
      </c>
      <c r="F268" t="n">
        <v>772530.0</v>
      </c>
      <c r="G268" t="n">
        <v>0.0</v>
      </c>
      <c r="H268" t="n">
        <v>88400.0</v>
      </c>
      <c r="I268" t="n">
        <v>0.0</v>
      </c>
      <c r="J268" t="n">
        <v>0.0</v>
      </c>
      <c r="K268" t="n">
        <v>0.0</v>
      </c>
      <c r="L268" t="n">
        <v>0.0</v>
      </c>
      <c r="M268" t="n">
        <v>1783430.0</v>
      </c>
      <c r="N268" t="n">
        <v>178343.0</v>
      </c>
      <c r="O268" t="n">
        <v>153508.7</v>
      </c>
      <c r="P268" t="n">
        <v>0.0</v>
      </c>
      <c r="Q268" t="n">
        <v>0.0</v>
      </c>
      <c r="R268" t="n">
        <v>0.0</v>
      </c>
      <c r="S268" t="n">
        <v>0.0</v>
      </c>
      <c r="T268" t="n">
        <v>331851.7</v>
      </c>
      <c r="U268" t="n">
        <v>1451578.3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>
      <c r="A269" t="s">
        <v>2400</v>
      </c>
      <c r="B269" t="s">
        <v>4492</v>
      </c>
      <c r="C269" t="s">
        <v>5494</v>
      </c>
      <c r="D269" t="s">
        <v>5495</v>
      </c>
      <c r="E269" t="s">
        <v>5439</v>
      </c>
      <c r="F269" t="n">
        <v>772530.0</v>
      </c>
      <c r="G269" t="n">
        <v>0.0</v>
      </c>
      <c r="H269" t="n">
        <v>31200.0</v>
      </c>
      <c r="I269" t="n">
        <v>0.0</v>
      </c>
      <c r="J269" t="n">
        <v>0.0</v>
      </c>
      <c r="K269" t="n">
        <v>0.0</v>
      </c>
      <c r="L269" t="n">
        <v>0.0</v>
      </c>
      <c r="M269" t="n">
        <v>284028.0</v>
      </c>
      <c r="N269" t="n">
        <v>28402.8</v>
      </c>
      <c r="O269" t="n">
        <v>18562.52</v>
      </c>
      <c r="P269" t="n">
        <v>0.0</v>
      </c>
      <c r="Q269" t="n">
        <v>0.0</v>
      </c>
      <c r="R269" t="n">
        <v>0.0</v>
      </c>
      <c r="S269" t="n">
        <v>0.0</v>
      </c>
      <c r="T269" t="n">
        <v>46965.32</v>
      </c>
      <c r="U269" t="n">
        <v>237062.68</v>
      </c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>
      <c r="A270" t="s">
        <v>2375</v>
      </c>
      <c r="B270" t="s">
        <v>4492</v>
      </c>
      <c r="C270" t="s">
        <v>5494</v>
      </c>
      <c r="D270" t="s">
        <v>5495</v>
      </c>
      <c r="E270" t="s">
        <v>5439</v>
      </c>
      <c r="F270" t="n">
        <v>772530.0</v>
      </c>
      <c r="G270" t="n">
        <v>0.0</v>
      </c>
      <c r="H270" t="n">
        <v>114400.0</v>
      </c>
      <c r="I270" t="n">
        <v>0.0</v>
      </c>
      <c r="J270" t="n">
        <v>0.0</v>
      </c>
      <c r="K270" t="n">
        <v>0.0</v>
      </c>
      <c r="L270" t="n">
        <v>0.0</v>
      </c>
      <c r="M270" t="n">
        <v>1041436.0</v>
      </c>
      <c r="N270" t="n">
        <v>104143.6</v>
      </c>
      <c r="O270" t="n">
        <v>86729.24</v>
      </c>
      <c r="P270" t="n">
        <v>0.0</v>
      </c>
      <c r="Q270" t="n">
        <v>0.0</v>
      </c>
      <c r="R270" t="n">
        <v>0.0</v>
      </c>
      <c r="S270" t="n">
        <v>0.0</v>
      </c>
      <c r="T270" t="n">
        <v>190872.84</v>
      </c>
      <c r="U270" t="n">
        <v>850563.16</v>
      </c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>
      <c r="A271" t="s">
        <v>2577</v>
      </c>
      <c r="B271" t="s">
        <v>4492</v>
      </c>
      <c r="C271" t="s">
        <v>5494</v>
      </c>
      <c r="D271" t="s">
        <v>5495</v>
      </c>
      <c r="E271" t="s">
        <v>5439</v>
      </c>
      <c r="F271" t="n">
        <v>772530.0</v>
      </c>
      <c r="G271" t="n">
        <v>0.0</v>
      </c>
      <c r="H271" t="n">
        <v>114400.0</v>
      </c>
      <c r="I271" t="n">
        <v>0.0</v>
      </c>
      <c r="J271" t="n">
        <v>0.0</v>
      </c>
      <c r="K271" t="n">
        <v>0.0</v>
      </c>
      <c r="L271" t="n">
        <v>0.0</v>
      </c>
      <c r="M271" t="n">
        <v>1132735.0</v>
      </c>
      <c r="N271" t="n">
        <v>113273.5</v>
      </c>
      <c r="O271" t="n">
        <v>94946.15</v>
      </c>
      <c r="P271" t="n">
        <v>0.0</v>
      </c>
      <c r="Q271" t="n">
        <v>0.0</v>
      </c>
      <c r="R271" t="n">
        <v>0.0</v>
      </c>
      <c r="S271" t="n">
        <v>0.0</v>
      </c>
      <c r="T271" t="n">
        <v>208219.65</v>
      </c>
      <c r="U271" t="n">
        <v>924515.35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>
      <c r="A272" t="s">
        <v>2580</v>
      </c>
      <c r="B272" t="s">
        <v>4492</v>
      </c>
      <c r="C272" t="s">
        <v>5494</v>
      </c>
      <c r="D272" t="s">
        <v>5495</v>
      </c>
      <c r="E272" t="s">
        <v>5439</v>
      </c>
      <c r="F272" t="n">
        <v>1545060.0</v>
      </c>
      <c r="G272" t="n">
        <v>0.0</v>
      </c>
      <c r="H272" t="n">
        <v>114400.0</v>
      </c>
      <c r="I272" t="n">
        <v>0.0</v>
      </c>
      <c r="J272" t="n">
        <v>0.0</v>
      </c>
      <c r="K272" t="n">
        <v>772530.0</v>
      </c>
      <c r="L272" t="n">
        <v>0.0</v>
      </c>
      <c r="M272" t="n">
        <v>2191219.0</v>
      </c>
      <c r="N272" t="n">
        <v>219121.9</v>
      </c>
      <c r="O272" t="n">
        <v>190209.71</v>
      </c>
      <c r="P272" t="n">
        <v>0.0</v>
      </c>
      <c r="Q272" t="n">
        <v>0.0</v>
      </c>
      <c r="R272" t="n">
        <v>0.0</v>
      </c>
      <c r="S272" t="n">
        <v>559345.0</v>
      </c>
      <c r="T272" t="n">
        <v>409331.61</v>
      </c>
      <c r="U272" t="n">
        <v>1222542.39</v>
      </c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>
      <c r="A273" t="s">
        <v>1237</v>
      </c>
      <c r="B273" t="s">
        <v>5496</v>
      </c>
      <c r="C273" t="s">
        <v>5497</v>
      </c>
      <c r="D273" t="s">
        <v>2256</v>
      </c>
      <c r="E273" t="s">
        <v>5431</v>
      </c>
      <c r="F273" t="n">
        <v>602944.0</v>
      </c>
      <c r="G273" t="n">
        <v>0.0</v>
      </c>
      <c r="H273" t="n">
        <v>114400.0</v>
      </c>
      <c r="I273" t="n">
        <v>0.0</v>
      </c>
      <c r="J273" t="n">
        <v>0.0</v>
      </c>
      <c r="K273" t="n">
        <v>0.0</v>
      </c>
      <c r="L273" t="n">
        <v>0.0</v>
      </c>
      <c r="M273" t="n">
        <v>837933.0</v>
      </c>
      <c r="N273" t="n">
        <v>83793.3</v>
      </c>
      <c r="O273" t="n">
        <v>68413.97</v>
      </c>
      <c r="P273" t="n">
        <v>0.0</v>
      </c>
      <c r="Q273" t="n">
        <v>0.0</v>
      </c>
      <c r="R273" t="n">
        <v>0.0</v>
      </c>
      <c r="S273" t="n">
        <v>0.0</v>
      </c>
      <c r="T273" t="n">
        <v>152207.27</v>
      </c>
      <c r="U273" t="n">
        <v>685725.73</v>
      </c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>
      <c r="A274" t="s">
        <v>1542</v>
      </c>
      <c r="B274" t="s">
        <v>5496</v>
      </c>
      <c r="C274" t="s">
        <v>5497</v>
      </c>
      <c r="D274" t="s">
        <v>2256</v>
      </c>
      <c r="E274" t="s">
        <v>5431</v>
      </c>
      <c r="F274" t="n">
        <v>602944.0</v>
      </c>
      <c r="G274" t="n">
        <v>0.0</v>
      </c>
      <c r="H274" t="n">
        <v>114400.0</v>
      </c>
      <c r="I274" t="n">
        <v>0.0</v>
      </c>
      <c r="J274" t="n">
        <v>0.0</v>
      </c>
      <c r="K274" t="n">
        <v>0.0</v>
      </c>
      <c r="L274" t="n">
        <v>0.0</v>
      </c>
      <c r="M274" t="n">
        <v>837933.0</v>
      </c>
      <c r="N274" t="n">
        <v>83793.3</v>
      </c>
      <c r="O274" t="n">
        <v>68413.97</v>
      </c>
      <c r="P274" t="n">
        <v>0.0</v>
      </c>
      <c r="Q274" t="n">
        <v>0.0</v>
      </c>
      <c r="R274" t="n">
        <v>0.0</v>
      </c>
      <c r="S274" t="n">
        <v>2283.0</v>
      </c>
      <c r="T274" t="n">
        <v>154490.27</v>
      </c>
      <c r="U274" t="n">
        <v>683442.73</v>
      </c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>
      <c r="A275" t="s">
        <v>1541</v>
      </c>
      <c r="B275" t="s">
        <v>5496</v>
      </c>
      <c r="C275" t="s">
        <v>5497</v>
      </c>
      <c r="D275" t="s">
        <v>2256</v>
      </c>
      <c r="E275" t="s">
        <v>5431</v>
      </c>
      <c r="F275" t="n">
        <v>602944.0</v>
      </c>
      <c r="G275" t="n">
        <v>0.0</v>
      </c>
      <c r="H275" t="n">
        <v>114400.0</v>
      </c>
      <c r="I275" t="n">
        <v>0.0</v>
      </c>
      <c r="J275" t="n">
        <v>0.0</v>
      </c>
      <c r="K275" t="n">
        <v>0.0</v>
      </c>
      <c r="L275" t="n">
        <v>0.0</v>
      </c>
      <c r="M275" t="n">
        <v>837933.0</v>
      </c>
      <c r="N275" t="n">
        <v>83793.3</v>
      </c>
      <c r="O275" t="n">
        <v>68413.97</v>
      </c>
      <c r="P275" t="n">
        <v>0.0</v>
      </c>
      <c r="Q275" t="n">
        <v>0.0</v>
      </c>
      <c r="R275" t="n">
        <v>0.0</v>
      </c>
      <c r="S275" t="n">
        <v>0.0</v>
      </c>
      <c r="T275" t="n">
        <v>152207.27</v>
      </c>
      <c r="U275" t="n">
        <v>685725.73</v>
      </c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>
      <c r="A276" t="s">
        <v>1543</v>
      </c>
      <c r="B276" t="s">
        <v>5496</v>
      </c>
      <c r="C276" t="s">
        <v>5497</v>
      </c>
      <c r="D276" t="s">
        <v>2256</v>
      </c>
      <c r="E276" t="s">
        <v>5431</v>
      </c>
      <c r="F276" t="n">
        <v>602944.0</v>
      </c>
      <c r="G276" t="n">
        <v>0.0</v>
      </c>
      <c r="H276" t="n">
        <v>114400.0</v>
      </c>
      <c r="I276" t="n">
        <v>0.0</v>
      </c>
      <c r="J276" t="n">
        <v>0.0</v>
      </c>
      <c r="K276" t="n">
        <v>0.0</v>
      </c>
      <c r="L276" t="n">
        <v>0.0</v>
      </c>
      <c r="M276" t="n">
        <v>837933.0</v>
      </c>
      <c r="N276" t="n">
        <v>83793.3</v>
      </c>
      <c r="O276" t="n">
        <v>68413.97</v>
      </c>
      <c r="P276" t="n">
        <v>0.0</v>
      </c>
      <c r="Q276" t="n">
        <v>0.0</v>
      </c>
      <c r="R276" t="n">
        <v>0.0</v>
      </c>
      <c r="S276" t="n">
        <v>0.0</v>
      </c>
      <c r="T276" t="n">
        <v>152207.27</v>
      </c>
      <c r="U276" t="n">
        <v>685725.73</v>
      </c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>
      <c r="A277" t="s">
        <v>1544</v>
      </c>
      <c r="B277" t="s">
        <v>5496</v>
      </c>
      <c r="C277" t="s">
        <v>5497</v>
      </c>
      <c r="D277" t="s">
        <v>2256</v>
      </c>
      <c r="E277" t="s">
        <v>5431</v>
      </c>
      <c r="F277" t="n">
        <v>602944.0</v>
      </c>
      <c r="G277" t="n">
        <v>0.0</v>
      </c>
      <c r="H277" t="n">
        <v>114400.0</v>
      </c>
      <c r="I277" t="n">
        <v>0.0</v>
      </c>
      <c r="J277" t="n">
        <v>0.0</v>
      </c>
      <c r="K277" t="n">
        <v>0.0</v>
      </c>
      <c r="L277" t="n">
        <v>0.0</v>
      </c>
      <c r="M277" t="n">
        <v>837933.0</v>
      </c>
      <c r="N277" t="n">
        <v>83793.3</v>
      </c>
      <c r="O277" t="n">
        <v>68413.97</v>
      </c>
      <c r="P277" t="n">
        <v>0.0</v>
      </c>
      <c r="Q277" t="n">
        <v>0.0</v>
      </c>
      <c r="R277" t="n">
        <v>0.0</v>
      </c>
      <c r="S277" t="n">
        <v>570.0</v>
      </c>
      <c r="T277" t="n">
        <v>152777.27</v>
      </c>
      <c r="U277" t="n">
        <v>685155.73</v>
      </c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>
      <c r="A278" t="s">
        <v>2389</v>
      </c>
      <c r="B278" t="s">
        <v>5496</v>
      </c>
      <c r="C278" t="s">
        <v>5497</v>
      </c>
      <c r="D278" t="s">
        <v>2256</v>
      </c>
      <c r="E278" t="s">
        <v>5431</v>
      </c>
      <c r="F278" t="n">
        <v>602944.0</v>
      </c>
      <c r="G278" t="n">
        <v>0.0</v>
      </c>
      <c r="H278" t="n">
        <v>15600.0</v>
      </c>
      <c r="I278" t="n">
        <v>0.0</v>
      </c>
      <c r="J278" t="n">
        <v>0.0</v>
      </c>
      <c r="K278" t="n">
        <v>0.0</v>
      </c>
      <c r="L278" t="n">
        <v>0.0</v>
      </c>
      <c r="M278" t="n">
        <v>898912.0</v>
      </c>
      <c r="N278" t="n">
        <v>89891.2</v>
      </c>
      <c r="O278" t="n">
        <v>73902.08</v>
      </c>
      <c r="P278" t="n">
        <v>0.0</v>
      </c>
      <c r="Q278" t="n">
        <v>0.0</v>
      </c>
      <c r="R278" t="n">
        <v>0.0</v>
      </c>
      <c r="S278" t="n">
        <v>1313.0</v>
      </c>
      <c r="T278" t="n">
        <v>165106.28</v>
      </c>
      <c r="U278" t="n">
        <v>733805.72</v>
      </c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>
      <c r="A279" t="s">
        <v>2393</v>
      </c>
      <c r="B279" t="s">
        <v>5496</v>
      </c>
      <c r="C279" t="s">
        <v>5497</v>
      </c>
      <c r="D279" t="s">
        <v>2256</v>
      </c>
      <c r="E279" t="s">
        <v>5431</v>
      </c>
      <c r="F279" t="n">
        <v>602944.0</v>
      </c>
      <c r="G279" t="n">
        <v>0.0</v>
      </c>
      <c r="H279" t="n">
        <v>114400.0</v>
      </c>
      <c r="I279" t="n">
        <v>0.0</v>
      </c>
      <c r="J279" t="n">
        <v>0.0</v>
      </c>
      <c r="K279" t="n">
        <v>0.0</v>
      </c>
      <c r="L279" t="n">
        <v>0.0</v>
      </c>
      <c r="M279" t="n">
        <v>837933.0</v>
      </c>
      <c r="N279" t="n">
        <v>83793.3</v>
      </c>
      <c r="O279" t="n">
        <v>68413.97</v>
      </c>
      <c r="P279" t="n">
        <v>0.0</v>
      </c>
      <c r="Q279" t="n">
        <v>0.0</v>
      </c>
      <c r="R279" t="n">
        <v>0.0</v>
      </c>
      <c r="S279" t="n">
        <v>0.0</v>
      </c>
      <c r="T279" t="n">
        <v>152207.27</v>
      </c>
      <c r="U279" t="n">
        <v>685725.73</v>
      </c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>
      <c r="A280" t="s">
        <v>2396</v>
      </c>
      <c r="B280" t="s">
        <v>5496</v>
      </c>
      <c r="C280" t="s">
        <v>5497</v>
      </c>
      <c r="D280" t="s">
        <v>2256</v>
      </c>
      <c r="E280" t="s">
        <v>5431</v>
      </c>
      <c r="F280" t="n">
        <v>602944.0</v>
      </c>
      <c r="G280" t="n">
        <v>0.0</v>
      </c>
      <c r="H280" t="n">
        <v>114400.0</v>
      </c>
      <c r="I280" t="n">
        <v>0.0</v>
      </c>
      <c r="J280" t="n">
        <v>0.0</v>
      </c>
      <c r="K280" t="n">
        <v>0.0</v>
      </c>
      <c r="L280" t="n">
        <v>0.0</v>
      </c>
      <c r="M280" t="n">
        <v>837933.0</v>
      </c>
      <c r="N280" t="n">
        <v>83793.3</v>
      </c>
      <c r="O280" t="n">
        <v>68413.97</v>
      </c>
      <c r="P280" t="n">
        <v>0.0</v>
      </c>
      <c r="Q280" t="n">
        <v>0.0</v>
      </c>
      <c r="R280" t="n">
        <v>0.0</v>
      </c>
      <c r="S280" t="n">
        <v>0.0</v>
      </c>
      <c r="T280" t="n">
        <v>152207.27</v>
      </c>
      <c r="U280" t="n">
        <v>685725.73</v>
      </c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>
      <c r="A281" t="s">
        <v>2400</v>
      </c>
      <c r="B281" t="s">
        <v>5496</v>
      </c>
      <c r="C281" t="s">
        <v>5497</v>
      </c>
      <c r="D281" t="s">
        <v>2256</v>
      </c>
      <c r="E281" t="s">
        <v>5431</v>
      </c>
      <c r="F281" t="n">
        <v>602944.0</v>
      </c>
      <c r="G281" t="n">
        <v>85826.0</v>
      </c>
      <c r="H281" t="n">
        <v>93600.0</v>
      </c>
      <c r="I281" t="n">
        <v>0.0</v>
      </c>
      <c r="J281" t="n">
        <v>0.0</v>
      </c>
      <c r="K281" t="n">
        <v>0.0</v>
      </c>
      <c r="L281" t="n">
        <v>0.0</v>
      </c>
      <c r="M281" t="n">
        <v>771408.0</v>
      </c>
      <c r="N281" t="n">
        <v>68558.2</v>
      </c>
      <c r="O281" t="n">
        <v>54702.38</v>
      </c>
      <c r="P281" t="n">
        <v>0.0</v>
      </c>
      <c r="Q281" t="n">
        <v>0.0</v>
      </c>
      <c r="R281" t="n">
        <v>0.0</v>
      </c>
      <c r="S281" t="n">
        <v>0.0</v>
      </c>
      <c r="T281" t="n">
        <v>123260.58</v>
      </c>
      <c r="U281" t="n">
        <v>648147.42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>
      <c r="A282" t="s">
        <v>2375</v>
      </c>
      <c r="B282" t="s">
        <v>5496</v>
      </c>
      <c r="C282" t="s">
        <v>5497</v>
      </c>
      <c r="D282" t="s">
        <v>2256</v>
      </c>
      <c r="E282" t="s">
        <v>5431</v>
      </c>
      <c r="F282" t="n">
        <v>602944.0</v>
      </c>
      <c r="G282" t="n">
        <v>0.0</v>
      </c>
      <c r="H282" t="n">
        <v>114400.0</v>
      </c>
      <c r="I282" t="n">
        <v>0.0</v>
      </c>
      <c r="J282" t="n">
        <v>0.0</v>
      </c>
      <c r="K282" t="n">
        <v>0.0</v>
      </c>
      <c r="L282" t="n">
        <v>0.0</v>
      </c>
      <c r="M282" t="n">
        <v>837933.0</v>
      </c>
      <c r="N282" t="n">
        <v>83793.3</v>
      </c>
      <c r="O282" t="n">
        <v>68413.97</v>
      </c>
      <c r="P282" t="n">
        <v>0.0</v>
      </c>
      <c r="Q282" t="n">
        <v>0.0</v>
      </c>
      <c r="R282" t="n">
        <v>0.0</v>
      </c>
      <c r="S282" t="n">
        <v>0.0</v>
      </c>
      <c r="T282" t="n">
        <v>152207.27</v>
      </c>
      <c r="U282" t="n">
        <v>685725.73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>
      <c r="A283" t="s">
        <v>2577</v>
      </c>
      <c r="B283" t="s">
        <v>5496</v>
      </c>
      <c r="C283" t="s">
        <v>5497</v>
      </c>
      <c r="D283" t="s">
        <v>2256</v>
      </c>
      <c r="E283" t="s">
        <v>5431</v>
      </c>
      <c r="F283" t="n">
        <v>602944.0</v>
      </c>
      <c r="G283" t="n">
        <v>0.0</v>
      </c>
      <c r="H283" t="n">
        <v>114400.0</v>
      </c>
      <c r="I283" t="n">
        <v>0.0</v>
      </c>
      <c r="J283" t="n">
        <v>0.0</v>
      </c>
      <c r="K283" t="n">
        <v>0.0</v>
      </c>
      <c r="L283" t="n">
        <v>0.0</v>
      </c>
      <c r="M283" t="n">
        <v>837933.0</v>
      </c>
      <c r="N283" t="n">
        <v>83793.3</v>
      </c>
      <c r="O283" t="n">
        <v>68413.97</v>
      </c>
      <c r="P283" t="n">
        <v>0.0</v>
      </c>
      <c r="Q283" t="n">
        <v>0.0</v>
      </c>
      <c r="R283" t="n">
        <v>0.0</v>
      </c>
      <c r="S283" t="n">
        <v>0.0</v>
      </c>
      <c r="T283" t="n">
        <v>152207.27</v>
      </c>
      <c r="U283" t="n">
        <v>685725.73</v>
      </c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>
      <c r="A284" t="s">
        <v>2580</v>
      </c>
      <c r="B284" t="s">
        <v>5496</v>
      </c>
      <c r="C284" t="s">
        <v>5497</v>
      </c>
      <c r="D284" t="s">
        <v>2256</v>
      </c>
      <c r="E284" t="s">
        <v>5431</v>
      </c>
      <c r="F284" t="n">
        <v>1205888.0</v>
      </c>
      <c r="G284" t="n">
        <v>0.0</v>
      </c>
      <c r="H284" t="n">
        <v>114400.0</v>
      </c>
      <c r="I284" t="n">
        <v>0.0</v>
      </c>
      <c r="J284" t="n">
        <v>0.0</v>
      </c>
      <c r="K284" t="n">
        <v>542650.0</v>
      </c>
      <c r="L284" t="n">
        <v>0.0</v>
      </c>
      <c r="M284" t="n">
        <v>1680583.0</v>
      </c>
      <c r="N284" t="n">
        <v>168058.3</v>
      </c>
      <c r="O284" t="n">
        <v>144252.47</v>
      </c>
      <c r="P284" t="n">
        <v>0.0</v>
      </c>
      <c r="Q284" t="n">
        <v>0.0</v>
      </c>
      <c r="R284" t="n">
        <v>0.0</v>
      </c>
      <c r="S284" t="n">
        <v>418966.0</v>
      </c>
      <c r="T284" t="n">
        <v>312310.77</v>
      </c>
      <c r="U284" t="n">
        <v>949306.23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>
      <c r="A285" t="s">
        <v>1237</v>
      </c>
      <c r="B285" t="s">
        <v>5498</v>
      </c>
      <c r="C285" t="s">
        <v>4715</v>
      </c>
      <c r="D285" t="s">
        <v>5499</v>
      </c>
      <c r="E285" t="s">
        <v>5431</v>
      </c>
      <c r="F285" t="n">
        <v>602944.0</v>
      </c>
      <c r="G285" t="n">
        <v>0.0</v>
      </c>
      <c r="H285" t="n">
        <v>114400.0</v>
      </c>
      <c r="I285" t="n">
        <v>0.0</v>
      </c>
      <c r="J285" t="n">
        <v>0.0</v>
      </c>
      <c r="K285" t="n">
        <v>0.0</v>
      </c>
      <c r="L285" t="n">
        <v>0.0</v>
      </c>
      <c r="M285" t="n">
        <v>837933.0</v>
      </c>
      <c r="N285" t="n">
        <v>83793.3</v>
      </c>
      <c r="O285" t="n">
        <v>68413.97</v>
      </c>
      <c r="P285" t="n">
        <v>0.0</v>
      </c>
      <c r="Q285" t="n">
        <v>0.0</v>
      </c>
      <c r="R285" t="n">
        <v>0.0</v>
      </c>
      <c r="S285" t="n">
        <v>7022.0</v>
      </c>
      <c r="T285" t="n">
        <v>159229.27</v>
      </c>
      <c r="U285" t="n">
        <v>678703.73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>
      <c r="A286" t="s">
        <v>1542</v>
      </c>
      <c r="B286" t="s">
        <v>5498</v>
      </c>
      <c r="C286" t="s">
        <v>4715</v>
      </c>
      <c r="D286" t="s">
        <v>5499</v>
      </c>
      <c r="E286" t="s">
        <v>5431</v>
      </c>
      <c r="F286" t="n">
        <v>602944.0</v>
      </c>
      <c r="G286" t="n">
        <v>0.0</v>
      </c>
      <c r="H286" t="n">
        <v>114400.0</v>
      </c>
      <c r="I286" t="n">
        <v>0.0</v>
      </c>
      <c r="J286" t="n">
        <v>0.0</v>
      </c>
      <c r="K286" t="n">
        <v>0.0</v>
      </c>
      <c r="L286" t="n">
        <v>0.0</v>
      </c>
      <c r="M286" t="n">
        <v>837933.0</v>
      </c>
      <c r="N286" t="n">
        <v>83793.3</v>
      </c>
      <c r="O286" t="n">
        <v>68413.97</v>
      </c>
      <c r="P286" t="n">
        <v>0.0</v>
      </c>
      <c r="Q286" t="n">
        <v>0.0</v>
      </c>
      <c r="R286" t="n">
        <v>0.0</v>
      </c>
      <c r="S286" t="n">
        <v>2740.0</v>
      </c>
      <c r="T286" t="n">
        <v>154947.27</v>
      </c>
      <c r="U286" t="n">
        <v>682985.73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>
      <c r="A287" t="s">
        <v>1541</v>
      </c>
      <c r="B287" t="s">
        <v>5498</v>
      </c>
      <c r="C287" t="s">
        <v>4715</v>
      </c>
      <c r="D287" t="s">
        <v>5499</v>
      </c>
      <c r="E287" t="s">
        <v>5431</v>
      </c>
      <c r="F287" t="n">
        <v>602944.0</v>
      </c>
      <c r="G287" t="n">
        <v>0.0</v>
      </c>
      <c r="H287" t="n">
        <v>114400.0</v>
      </c>
      <c r="I287" t="n">
        <v>0.0</v>
      </c>
      <c r="J287" t="n">
        <v>0.0</v>
      </c>
      <c r="K287" t="n">
        <v>0.0</v>
      </c>
      <c r="L287" t="n">
        <v>0.0</v>
      </c>
      <c r="M287" t="n">
        <v>837933.0</v>
      </c>
      <c r="N287" t="n">
        <v>83793.3</v>
      </c>
      <c r="O287" t="n">
        <v>68413.97</v>
      </c>
      <c r="P287" t="n">
        <v>0.0</v>
      </c>
      <c r="Q287" t="n">
        <v>0.0</v>
      </c>
      <c r="R287" t="n">
        <v>0.0</v>
      </c>
      <c r="S287" t="n">
        <v>799.0</v>
      </c>
      <c r="T287" t="n">
        <v>153006.27</v>
      </c>
      <c r="U287" t="n">
        <v>684926.73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>
      <c r="A288" t="s">
        <v>1543</v>
      </c>
      <c r="B288" t="s">
        <v>5498</v>
      </c>
      <c r="C288" t="s">
        <v>4715</v>
      </c>
      <c r="D288" t="s">
        <v>5499</v>
      </c>
      <c r="E288" t="s">
        <v>5431</v>
      </c>
      <c r="F288" t="n">
        <v>602944.0</v>
      </c>
      <c r="G288" t="n">
        <v>0.0</v>
      </c>
      <c r="H288" t="n">
        <v>10400.0</v>
      </c>
      <c r="I288" t="n">
        <v>0.0</v>
      </c>
      <c r="J288" t="n">
        <v>0.0</v>
      </c>
      <c r="K288" t="n">
        <v>0.0</v>
      </c>
      <c r="L288" t="n">
        <v>0.0</v>
      </c>
      <c r="M288" t="n">
        <v>801174.0</v>
      </c>
      <c r="N288" t="n">
        <v>80117.4</v>
      </c>
      <c r="O288" t="n">
        <v>65105.66</v>
      </c>
      <c r="P288" t="n">
        <v>0.0</v>
      </c>
      <c r="Q288" t="n">
        <v>0.0</v>
      </c>
      <c r="R288" t="n">
        <v>0.0</v>
      </c>
      <c r="S288" t="n">
        <v>4282.0</v>
      </c>
      <c r="T288" t="n">
        <v>149505.06</v>
      </c>
      <c r="U288" t="n">
        <v>651668.94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>
      <c r="A289" t="s">
        <v>1544</v>
      </c>
      <c r="B289" t="s">
        <v>5498</v>
      </c>
      <c r="C289" t="s">
        <v>4715</v>
      </c>
      <c r="D289" t="s">
        <v>5499</v>
      </c>
      <c r="E289" t="s">
        <v>5431</v>
      </c>
      <c r="F289" t="n">
        <v>602944.0</v>
      </c>
      <c r="G289" t="n">
        <v>0.0</v>
      </c>
      <c r="H289" t="n">
        <v>114400.0</v>
      </c>
      <c r="I289" t="n">
        <v>0.0</v>
      </c>
      <c r="J289" t="n">
        <v>0.0</v>
      </c>
      <c r="K289" t="n">
        <v>0.0</v>
      </c>
      <c r="L289" t="n">
        <v>0.0</v>
      </c>
      <c r="M289" t="n">
        <v>837933.0</v>
      </c>
      <c r="N289" t="n">
        <v>83793.3</v>
      </c>
      <c r="O289" t="n">
        <v>68413.97</v>
      </c>
      <c r="P289" t="n">
        <v>0.0</v>
      </c>
      <c r="Q289" t="n">
        <v>0.0</v>
      </c>
      <c r="R289" t="n">
        <v>0.0</v>
      </c>
      <c r="S289" t="n">
        <v>0.0</v>
      </c>
      <c r="T289" t="n">
        <v>152207.27</v>
      </c>
      <c r="U289" t="n">
        <v>685725.73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>
      <c r="A290" t="s">
        <v>2389</v>
      </c>
      <c r="B290" t="s">
        <v>5498</v>
      </c>
      <c r="C290" t="s">
        <v>4715</v>
      </c>
      <c r="D290" t="s">
        <v>5499</v>
      </c>
      <c r="E290" t="s">
        <v>5431</v>
      </c>
      <c r="F290" t="n">
        <v>602944.0</v>
      </c>
      <c r="G290" t="n">
        <v>0.0</v>
      </c>
      <c r="H290" t="n">
        <v>114400.0</v>
      </c>
      <c r="I290" t="n">
        <v>0.0</v>
      </c>
      <c r="J290" t="n">
        <v>0.0</v>
      </c>
      <c r="K290" t="n">
        <v>0.0</v>
      </c>
      <c r="L290" t="n">
        <v>0.0</v>
      </c>
      <c r="M290" t="n">
        <v>837933.0</v>
      </c>
      <c r="N290" t="n">
        <v>83793.3</v>
      </c>
      <c r="O290" t="n">
        <v>68413.97</v>
      </c>
      <c r="P290" t="n">
        <v>0.0</v>
      </c>
      <c r="Q290" t="n">
        <v>0.0</v>
      </c>
      <c r="R290" t="n">
        <v>0.0</v>
      </c>
      <c r="S290" t="n">
        <v>1142.0</v>
      </c>
      <c r="T290" t="n">
        <v>153349.27</v>
      </c>
      <c r="U290" t="n">
        <v>684583.73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>
      <c r="A291" t="s">
        <v>2393</v>
      </c>
      <c r="B291" t="s">
        <v>5498</v>
      </c>
      <c r="C291" t="s">
        <v>4715</v>
      </c>
      <c r="D291" t="s">
        <v>5499</v>
      </c>
      <c r="E291" t="s">
        <v>5431</v>
      </c>
      <c r="F291" t="n">
        <v>602944.0</v>
      </c>
      <c r="G291" t="n">
        <v>0.0</v>
      </c>
      <c r="H291" t="n">
        <v>114400.0</v>
      </c>
      <c r="I291" t="n">
        <v>0.0</v>
      </c>
      <c r="J291" t="n">
        <v>0.0</v>
      </c>
      <c r="K291" t="n">
        <v>0.0</v>
      </c>
      <c r="L291" t="n">
        <v>0.0</v>
      </c>
      <c r="M291" t="n">
        <v>837933.0</v>
      </c>
      <c r="N291" t="n">
        <v>83793.3</v>
      </c>
      <c r="O291" t="n">
        <v>68413.97</v>
      </c>
      <c r="P291" t="n">
        <v>0.0</v>
      </c>
      <c r="Q291" t="n">
        <v>0.0</v>
      </c>
      <c r="R291" t="n">
        <v>0.0</v>
      </c>
      <c r="S291" t="n">
        <v>0.0</v>
      </c>
      <c r="T291" t="n">
        <v>152207.27</v>
      </c>
      <c r="U291" t="n">
        <v>685725.73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>
      <c r="A292" t="s">
        <v>2396</v>
      </c>
      <c r="B292" t="s">
        <v>5498</v>
      </c>
      <c r="C292" t="s">
        <v>4715</v>
      </c>
      <c r="D292" t="s">
        <v>5499</v>
      </c>
      <c r="E292" t="s">
        <v>5431</v>
      </c>
      <c r="F292" t="n">
        <v>602944.0</v>
      </c>
      <c r="G292" t="n">
        <v>0.0</v>
      </c>
      <c r="H292" t="n">
        <v>114400.0</v>
      </c>
      <c r="I292" t="n">
        <v>0.0</v>
      </c>
      <c r="J292" t="n">
        <v>0.0</v>
      </c>
      <c r="K292" t="n">
        <v>0.0</v>
      </c>
      <c r="L292" t="n">
        <v>0.0</v>
      </c>
      <c r="M292" t="n">
        <v>837933.0</v>
      </c>
      <c r="N292" t="n">
        <v>83793.3</v>
      </c>
      <c r="O292" t="n">
        <v>68413.97</v>
      </c>
      <c r="P292" t="n">
        <v>0.0</v>
      </c>
      <c r="Q292" t="n">
        <v>0.0</v>
      </c>
      <c r="R292" t="n">
        <v>0.0</v>
      </c>
      <c r="S292" t="n">
        <v>0.0</v>
      </c>
      <c r="T292" t="n">
        <v>152207.27</v>
      </c>
      <c r="U292" t="n">
        <v>685725.73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>
      <c r="A293" t="s">
        <v>2400</v>
      </c>
      <c r="B293" t="s">
        <v>5498</v>
      </c>
      <c r="C293" t="s">
        <v>4715</v>
      </c>
      <c r="D293" t="s">
        <v>5499</v>
      </c>
      <c r="E293" t="s">
        <v>5431</v>
      </c>
      <c r="F293" t="n">
        <v>602944.0</v>
      </c>
      <c r="G293" t="n">
        <v>0.0</v>
      </c>
      <c r="H293" t="n">
        <v>114400.0</v>
      </c>
      <c r="I293" t="n">
        <v>0.0</v>
      </c>
      <c r="J293" t="n">
        <v>0.0</v>
      </c>
      <c r="K293" t="n">
        <v>0.0</v>
      </c>
      <c r="L293" t="n">
        <v>0.0</v>
      </c>
      <c r="M293" t="n">
        <v>837933.0</v>
      </c>
      <c r="N293" t="n">
        <v>83793.3</v>
      </c>
      <c r="O293" t="n">
        <v>68413.97</v>
      </c>
      <c r="P293" t="n">
        <v>0.0</v>
      </c>
      <c r="Q293" t="n">
        <v>0.0</v>
      </c>
      <c r="R293" t="n">
        <v>0.0</v>
      </c>
      <c r="S293" t="n">
        <v>0.0</v>
      </c>
      <c r="T293" t="n">
        <v>152207.27</v>
      </c>
      <c r="U293" t="n">
        <v>685725.73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>
      <c r="A294" t="s">
        <v>2375</v>
      </c>
      <c r="B294" t="s">
        <v>5498</v>
      </c>
      <c r="C294" t="s">
        <v>4715</v>
      </c>
      <c r="D294" t="s">
        <v>5499</v>
      </c>
      <c r="E294" t="s">
        <v>5431</v>
      </c>
      <c r="F294" t="n">
        <v>602944.0</v>
      </c>
      <c r="G294" t="n">
        <v>0.0</v>
      </c>
      <c r="H294" t="n">
        <v>114400.0</v>
      </c>
      <c r="I294" t="n">
        <v>0.0</v>
      </c>
      <c r="J294" t="n">
        <v>0.0</v>
      </c>
      <c r="K294" t="n">
        <v>0.0</v>
      </c>
      <c r="L294" t="n">
        <v>0.0</v>
      </c>
      <c r="M294" t="n">
        <v>837933.0</v>
      </c>
      <c r="N294" t="n">
        <v>83793.3</v>
      </c>
      <c r="O294" t="n">
        <v>68413.97</v>
      </c>
      <c r="P294" t="n">
        <v>0.0</v>
      </c>
      <c r="Q294" t="n">
        <v>0.0</v>
      </c>
      <c r="R294" t="n">
        <v>0.0</v>
      </c>
      <c r="S294" t="n">
        <v>0.0</v>
      </c>
      <c r="T294" t="n">
        <v>152207.27</v>
      </c>
      <c r="U294" t="n">
        <v>685725.73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>
      <c r="A295" t="s">
        <v>2577</v>
      </c>
      <c r="B295" t="s">
        <v>5498</v>
      </c>
      <c r="C295" t="s">
        <v>4715</v>
      </c>
      <c r="D295" t="s">
        <v>5499</v>
      </c>
      <c r="E295" t="s">
        <v>5431</v>
      </c>
      <c r="F295" t="n">
        <v>602944.0</v>
      </c>
      <c r="G295" t="n">
        <v>0.0</v>
      </c>
      <c r="H295" t="n">
        <v>114400.0</v>
      </c>
      <c r="I295" t="n">
        <v>0.0</v>
      </c>
      <c r="J295" t="n">
        <v>0.0</v>
      </c>
      <c r="K295" t="n">
        <v>0.0</v>
      </c>
      <c r="L295" t="n">
        <v>0.0</v>
      </c>
      <c r="M295" t="n">
        <v>837933.0</v>
      </c>
      <c r="N295" t="n">
        <v>83793.3</v>
      </c>
      <c r="O295" t="n">
        <v>68413.97</v>
      </c>
      <c r="P295" t="n">
        <v>0.0</v>
      </c>
      <c r="Q295" t="n">
        <v>0.0</v>
      </c>
      <c r="R295" t="n">
        <v>0.0</v>
      </c>
      <c r="S295" t="n">
        <v>0.0</v>
      </c>
      <c r="T295" t="n">
        <v>152207.27</v>
      </c>
      <c r="U295" t="n">
        <v>685725.73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>
      <c r="A296" t="s">
        <v>2580</v>
      </c>
      <c r="B296" t="s">
        <v>5498</v>
      </c>
      <c r="C296" t="s">
        <v>4715</v>
      </c>
      <c r="D296" t="s">
        <v>5499</v>
      </c>
      <c r="E296" t="s">
        <v>5431</v>
      </c>
      <c r="F296" t="n">
        <v>1205888.0</v>
      </c>
      <c r="G296" t="n">
        <v>0.0</v>
      </c>
      <c r="H296" t="n">
        <v>114400.0</v>
      </c>
      <c r="I296" t="n">
        <v>0.0</v>
      </c>
      <c r="J296" t="n">
        <v>0.0</v>
      </c>
      <c r="K296" t="n">
        <v>422061.0</v>
      </c>
      <c r="L296" t="n">
        <v>0.0</v>
      </c>
      <c r="M296" t="n">
        <v>1559994.0</v>
      </c>
      <c r="N296" t="n">
        <v>155999.4</v>
      </c>
      <c r="O296" t="n">
        <v>133399.46</v>
      </c>
      <c r="P296" t="n">
        <v>0.0</v>
      </c>
      <c r="Q296" t="n">
        <v>0.0</v>
      </c>
      <c r="R296" t="n">
        <v>0.0</v>
      </c>
      <c r="S296" t="n">
        <v>418966.0</v>
      </c>
      <c r="T296" t="n">
        <v>289398.86</v>
      </c>
      <c r="U296" t="n">
        <v>851629.14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>
      <c r="A297" t="s">
        <v>1237</v>
      </c>
      <c r="B297" t="s">
        <v>5500</v>
      </c>
      <c r="C297" t="s">
        <v>5501</v>
      </c>
      <c r="D297" t="s">
        <v>5502</v>
      </c>
      <c r="E297" t="s">
        <v>5431</v>
      </c>
      <c r="F297" t="n">
        <v>634000.0</v>
      </c>
      <c r="G297" t="n">
        <v>0.0</v>
      </c>
      <c r="H297" t="n">
        <v>114400.0</v>
      </c>
      <c r="I297" t="n">
        <v>0.0</v>
      </c>
      <c r="J297" t="n">
        <v>0.0</v>
      </c>
      <c r="K297" t="n">
        <v>0.0</v>
      </c>
      <c r="L297" t="n">
        <v>0.0</v>
      </c>
      <c r="M297" t="n">
        <v>748400.0</v>
      </c>
      <c r="N297" t="n">
        <v>74840.0</v>
      </c>
      <c r="O297" t="n">
        <v>60356.0</v>
      </c>
      <c r="P297" t="n">
        <v>0.0</v>
      </c>
      <c r="Q297" t="n">
        <v>0.0</v>
      </c>
      <c r="R297" t="n">
        <v>0.0</v>
      </c>
      <c r="S297" t="n">
        <v>0.0</v>
      </c>
      <c r="T297" t="n">
        <v>135196.0</v>
      </c>
      <c r="U297" t="n">
        <v>613204.0</v>
      </c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>
      <c r="A298" t="s">
        <v>1542</v>
      </c>
      <c r="B298" t="s">
        <v>5500</v>
      </c>
      <c r="C298" t="s">
        <v>5501</v>
      </c>
      <c r="D298" t="s">
        <v>5502</v>
      </c>
      <c r="E298" t="s">
        <v>5431</v>
      </c>
      <c r="F298" t="n">
        <v>634000.0</v>
      </c>
      <c r="G298" t="n">
        <v>0.0</v>
      </c>
      <c r="H298" t="n">
        <v>114400.0</v>
      </c>
      <c r="I298" t="n">
        <v>0.0</v>
      </c>
      <c r="J298" t="n">
        <v>0.0</v>
      </c>
      <c r="K298" t="n">
        <v>0.0</v>
      </c>
      <c r="L298" t="n">
        <v>0.0</v>
      </c>
      <c r="M298" t="n">
        <v>748400.0</v>
      </c>
      <c r="N298" t="n">
        <v>74840.0</v>
      </c>
      <c r="O298" t="n">
        <v>60356.0</v>
      </c>
      <c r="P298" t="n">
        <v>0.0</v>
      </c>
      <c r="Q298" t="n">
        <v>0.0</v>
      </c>
      <c r="R298" t="n">
        <v>0.0</v>
      </c>
      <c r="S298" t="n">
        <v>3962.0</v>
      </c>
      <c r="T298" t="n">
        <v>139158.0</v>
      </c>
      <c r="U298" t="n">
        <v>609242.0</v>
      </c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>
      <c r="A299" t="s">
        <v>1541</v>
      </c>
      <c r="B299" t="s">
        <v>5500</v>
      </c>
      <c r="C299" t="s">
        <v>5501</v>
      </c>
      <c r="D299" t="s">
        <v>5502</v>
      </c>
      <c r="E299" t="s">
        <v>5431</v>
      </c>
      <c r="F299" t="n">
        <v>634000.0</v>
      </c>
      <c r="G299" t="n">
        <v>0.0</v>
      </c>
      <c r="H299" t="n">
        <v>114400.0</v>
      </c>
      <c r="I299" t="n">
        <v>0.0</v>
      </c>
      <c r="J299" t="n">
        <v>0.0</v>
      </c>
      <c r="K299" t="n">
        <v>0.0</v>
      </c>
      <c r="L299" t="n">
        <v>0.0</v>
      </c>
      <c r="M299" t="n">
        <v>748400.0</v>
      </c>
      <c r="N299" t="n">
        <v>74840.0</v>
      </c>
      <c r="O299" t="n">
        <v>60356.0</v>
      </c>
      <c r="P299" t="n">
        <v>0.0</v>
      </c>
      <c r="Q299" t="n">
        <v>0.0</v>
      </c>
      <c r="R299" t="n">
        <v>0.0</v>
      </c>
      <c r="S299" t="n">
        <v>4803.0</v>
      </c>
      <c r="T299" t="n">
        <v>139999.0</v>
      </c>
      <c r="U299" t="n">
        <v>608401.0</v>
      </c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>
      <c r="A300" t="s">
        <v>1543</v>
      </c>
      <c r="B300" t="s">
        <v>5500</v>
      </c>
      <c r="C300" t="s">
        <v>5501</v>
      </c>
      <c r="D300" t="s">
        <v>5502</v>
      </c>
      <c r="E300" t="s">
        <v>5431</v>
      </c>
      <c r="F300" t="n">
        <v>634000.0</v>
      </c>
      <c r="G300" t="n">
        <v>0.0</v>
      </c>
      <c r="H300" t="n">
        <v>114400.0</v>
      </c>
      <c r="I300" t="n">
        <v>0.0</v>
      </c>
      <c r="J300" t="n">
        <v>0.0</v>
      </c>
      <c r="K300" t="n">
        <v>0.0</v>
      </c>
      <c r="L300" t="n">
        <v>0.0</v>
      </c>
      <c r="M300" t="n">
        <v>748400.0</v>
      </c>
      <c r="N300" t="n">
        <v>74840.0</v>
      </c>
      <c r="O300" t="n">
        <v>60356.0</v>
      </c>
      <c r="P300" t="n">
        <v>0.0</v>
      </c>
      <c r="Q300" t="n">
        <v>0.0</v>
      </c>
      <c r="R300" t="n">
        <v>0.0</v>
      </c>
      <c r="S300" t="n">
        <v>6784.0</v>
      </c>
      <c r="T300" t="n">
        <v>141980.0</v>
      </c>
      <c r="U300" t="n">
        <v>606420.0</v>
      </c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>
      <c r="A301" t="s">
        <v>1544</v>
      </c>
      <c r="B301" t="s">
        <v>5500</v>
      </c>
      <c r="C301" t="s">
        <v>5501</v>
      </c>
      <c r="D301" t="s">
        <v>5502</v>
      </c>
      <c r="E301" t="s">
        <v>5431</v>
      </c>
      <c r="F301" t="n">
        <v>634000.0</v>
      </c>
      <c r="G301" t="n">
        <v>0.0</v>
      </c>
      <c r="H301" t="n">
        <v>36400.0</v>
      </c>
      <c r="I301" t="n">
        <v>0.0</v>
      </c>
      <c r="J301" t="n">
        <v>0.0</v>
      </c>
      <c r="K301" t="n">
        <v>0.0</v>
      </c>
      <c r="L301" t="n">
        <v>0.0</v>
      </c>
      <c r="M301" t="n">
        <v>787057.0</v>
      </c>
      <c r="N301" t="n">
        <v>78705.7</v>
      </c>
      <c r="O301" t="n">
        <v>63835.13</v>
      </c>
      <c r="P301" t="n">
        <v>0.0</v>
      </c>
      <c r="Q301" t="n">
        <v>0.0</v>
      </c>
      <c r="R301" t="n">
        <v>0.0</v>
      </c>
      <c r="S301" t="n">
        <v>8525.0</v>
      </c>
      <c r="T301" t="n">
        <v>151065.83</v>
      </c>
      <c r="U301" t="n">
        <v>635991.17</v>
      </c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>
      <c r="A302" t="s">
        <v>2389</v>
      </c>
      <c r="B302" t="s">
        <v>5500</v>
      </c>
      <c r="C302" t="s">
        <v>5501</v>
      </c>
      <c r="D302" t="s">
        <v>5502</v>
      </c>
      <c r="E302" t="s">
        <v>5431</v>
      </c>
      <c r="F302" t="n">
        <v>634000.0</v>
      </c>
      <c r="G302" t="n">
        <v>0.0</v>
      </c>
      <c r="H302" t="n">
        <v>114400.0</v>
      </c>
      <c r="I302" t="n">
        <v>0.0</v>
      </c>
      <c r="J302" t="n">
        <v>0.0</v>
      </c>
      <c r="K302" t="n">
        <v>0.0</v>
      </c>
      <c r="L302" t="n">
        <v>0.0</v>
      </c>
      <c r="M302" t="n">
        <v>748400.0</v>
      </c>
      <c r="N302" t="n">
        <v>74840.0</v>
      </c>
      <c r="O302" t="n">
        <v>60356.0</v>
      </c>
      <c r="P302" t="n">
        <v>0.0</v>
      </c>
      <c r="Q302" t="n">
        <v>0.0</v>
      </c>
      <c r="R302" t="n">
        <v>0.0</v>
      </c>
      <c r="S302" t="n">
        <v>1981.0</v>
      </c>
      <c r="T302" t="n">
        <v>137177.0</v>
      </c>
      <c r="U302" t="n">
        <v>611223.0</v>
      </c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>
      <c r="A303" t="s">
        <v>2393</v>
      </c>
      <c r="B303" t="s">
        <v>5500</v>
      </c>
      <c r="C303" t="s">
        <v>5501</v>
      </c>
      <c r="D303" t="s">
        <v>5502</v>
      </c>
      <c r="E303" t="s">
        <v>5431</v>
      </c>
      <c r="F303" t="n">
        <v>634000.0</v>
      </c>
      <c r="G303" t="n">
        <v>0.0</v>
      </c>
      <c r="H303" t="n">
        <v>109200.0</v>
      </c>
      <c r="I303" t="n">
        <v>0.0</v>
      </c>
      <c r="J303" t="n">
        <v>0.0</v>
      </c>
      <c r="K303" t="n">
        <v>0.0</v>
      </c>
      <c r="L303" t="n">
        <v>0.0</v>
      </c>
      <c r="M303" t="n">
        <v>714382.0</v>
      </c>
      <c r="N303" t="n">
        <v>71438.2</v>
      </c>
      <c r="O303" t="n">
        <v>57294.38</v>
      </c>
      <c r="P303" t="n">
        <v>0.0</v>
      </c>
      <c r="Q303" t="n">
        <v>0.0</v>
      </c>
      <c r="R303" t="n">
        <v>0.0</v>
      </c>
      <c r="S303" t="n">
        <v>0.0</v>
      </c>
      <c r="T303" t="n">
        <v>128732.58</v>
      </c>
      <c r="U303" t="n">
        <v>585649.42</v>
      </c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>
      <c r="A304" t="s">
        <v>2396</v>
      </c>
      <c r="B304" t="s">
        <v>5500</v>
      </c>
      <c r="C304" t="s">
        <v>5501</v>
      </c>
      <c r="D304" t="s">
        <v>5502</v>
      </c>
      <c r="E304" t="s">
        <v>5431</v>
      </c>
      <c r="F304" t="n">
        <v>634000.0</v>
      </c>
      <c r="G304" t="n">
        <v>0.0</v>
      </c>
      <c r="H304" t="n">
        <v>114400.0</v>
      </c>
      <c r="I304" t="n">
        <v>0.0</v>
      </c>
      <c r="J304" t="n">
        <v>0.0</v>
      </c>
      <c r="K304" t="n">
        <v>0.0</v>
      </c>
      <c r="L304" t="n">
        <v>0.0</v>
      </c>
      <c r="M304" t="n">
        <v>748400.0</v>
      </c>
      <c r="N304" t="n">
        <v>74840.0</v>
      </c>
      <c r="O304" t="n">
        <v>60356.0</v>
      </c>
      <c r="P304" t="n">
        <v>0.0</v>
      </c>
      <c r="Q304" t="n">
        <v>0.0</v>
      </c>
      <c r="R304" t="n">
        <v>0.0</v>
      </c>
      <c r="S304" t="n">
        <v>0.0</v>
      </c>
      <c r="T304" t="n">
        <v>135196.0</v>
      </c>
      <c r="U304" t="n">
        <v>613204.0</v>
      </c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>
      <c r="A305" t="s">
        <v>2400</v>
      </c>
      <c r="B305" t="s">
        <v>5500</v>
      </c>
      <c r="C305" t="s">
        <v>5501</v>
      </c>
      <c r="D305" t="s">
        <v>5502</v>
      </c>
      <c r="E305" t="s">
        <v>5431</v>
      </c>
      <c r="F305" t="n">
        <v>634000.0</v>
      </c>
      <c r="G305" t="n">
        <v>0.0</v>
      </c>
      <c r="H305" t="n">
        <v>104000.0</v>
      </c>
      <c r="I305" t="n">
        <v>0.0</v>
      </c>
      <c r="J305" t="n">
        <v>0.0</v>
      </c>
      <c r="K305" t="n">
        <v>0.0</v>
      </c>
      <c r="L305" t="n">
        <v>0.0</v>
      </c>
      <c r="M305" t="n">
        <v>680364.0</v>
      </c>
      <c r="N305" t="n">
        <v>68036.4</v>
      </c>
      <c r="O305" t="n">
        <v>54232.76</v>
      </c>
      <c r="P305" t="n">
        <v>0.0</v>
      </c>
      <c r="Q305" t="n">
        <v>0.0</v>
      </c>
      <c r="R305" t="n">
        <v>0.0</v>
      </c>
      <c r="S305" t="n">
        <v>0.0</v>
      </c>
      <c r="T305" t="n">
        <v>122269.16</v>
      </c>
      <c r="U305" t="n">
        <v>558094.84</v>
      </c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>
      <c r="A306" t="s">
        <v>2375</v>
      </c>
      <c r="B306" t="s">
        <v>5500</v>
      </c>
      <c r="C306" t="s">
        <v>5501</v>
      </c>
      <c r="D306" t="s">
        <v>5502</v>
      </c>
      <c r="E306" t="s">
        <v>5431</v>
      </c>
      <c r="F306" t="n">
        <v>634000.0</v>
      </c>
      <c r="G306" t="n">
        <v>0.0</v>
      </c>
      <c r="H306" t="n">
        <v>114400.0</v>
      </c>
      <c r="I306" t="n">
        <v>0.0</v>
      </c>
      <c r="J306" t="n">
        <v>0.0</v>
      </c>
      <c r="K306" t="n">
        <v>0.0</v>
      </c>
      <c r="L306" t="n">
        <v>0.0</v>
      </c>
      <c r="M306" t="n">
        <v>748400.0</v>
      </c>
      <c r="N306" t="n">
        <v>74840.0</v>
      </c>
      <c r="O306" t="n">
        <v>60356.0</v>
      </c>
      <c r="P306" t="n">
        <v>0.0</v>
      </c>
      <c r="Q306" t="n">
        <v>0.0</v>
      </c>
      <c r="R306" t="n">
        <v>0.0</v>
      </c>
      <c r="S306" t="n">
        <v>0.0</v>
      </c>
      <c r="T306" t="n">
        <v>135196.0</v>
      </c>
      <c r="U306" t="n">
        <v>613204.0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>
      <c r="A307" t="s">
        <v>2577</v>
      </c>
      <c r="B307" t="s">
        <v>5500</v>
      </c>
      <c r="C307" t="s">
        <v>5501</v>
      </c>
      <c r="D307" t="s">
        <v>5502</v>
      </c>
      <c r="E307" t="s">
        <v>5431</v>
      </c>
      <c r="F307" t="n">
        <v>634000.0</v>
      </c>
      <c r="G307" t="n">
        <v>0.0</v>
      </c>
      <c r="H307" t="n">
        <v>114400.0</v>
      </c>
      <c r="I307" t="n">
        <v>0.0</v>
      </c>
      <c r="J307" t="n">
        <v>0.0</v>
      </c>
      <c r="K307" t="n">
        <v>0.0</v>
      </c>
      <c r="L307" t="n">
        <v>0.0</v>
      </c>
      <c r="M307" t="n">
        <v>748400.0</v>
      </c>
      <c r="N307" t="n">
        <v>74840.0</v>
      </c>
      <c r="O307" t="n">
        <v>60356.0</v>
      </c>
      <c r="P307" t="n">
        <v>0.0</v>
      </c>
      <c r="Q307" t="n">
        <v>0.0</v>
      </c>
      <c r="R307" t="n">
        <v>0.0</v>
      </c>
      <c r="S307" t="n">
        <v>0.0</v>
      </c>
      <c r="T307" t="n">
        <v>135196.0</v>
      </c>
      <c r="U307" t="n">
        <v>613204.0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>
      <c r="A308" t="s">
        <v>2580</v>
      </c>
      <c r="B308" t="s">
        <v>5500</v>
      </c>
      <c r="C308" t="s">
        <v>5501</v>
      </c>
      <c r="D308" t="s">
        <v>5502</v>
      </c>
      <c r="E308" t="s">
        <v>5431</v>
      </c>
      <c r="F308" t="n">
        <v>1268000.0</v>
      </c>
      <c r="G308" t="n">
        <v>0.0</v>
      </c>
      <c r="H308" t="n">
        <v>114400.0</v>
      </c>
      <c r="I308" t="n">
        <v>0.0</v>
      </c>
      <c r="J308" t="n">
        <v>0.0</v>
      </c>
      <c r="K308" t="n">
        <v>443800.0</v>
      </c>
      <c r="L308" t="n">
        <v>0.0</v>
      </c>
      <c r="M308" t="n">
        <v>1745800.0</v>
      </c>
      <c r="N308" t="n">
        <v>174580.0</v>
      </c>
      <c r="O308" t="n">
        <v>150122.0</v>
      </c>
      <c r="P308" t="n">
        <v>0.0</v>
      </c>
      <c r="Q308" t="n">
        <v>0.0</v>
      </c>
      <c r="R308" t="n">
        <v>0.0</v>
      </c>
      <c r="S308" t="n">
        <v>374200.0</v>
      </c>
      <c r="T308" t="n">
        <v>324702.0</v>
      </c>
      <c r="U308" t="n">
        <v>1046898.0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>
      <c r="A309" t="s">
        <v>1237</v>
      </c>
      <c r="B309" t="s">
        <v>5503</v>
      </c>
      <c r="C309" t="s">
        <v>5504</v>
      </c>
      <c r="D309" t="s">
        <v>5505</v>
      </c>
      <c r="E309" t="s">
        <v>5506</v>
      </c>
      <c r="F309" t="n">
        <v>659000.0</v>
      </c>
      <c r="G309" t="n">
        <v>0.0</v>
      </c>
      <c r="H309" t="n">
        <v>41600.0</v>
      </c>
      <c r="I309" t="n">
        <v>0.0</v>
      </c>
      <c r="J309" t="n">
        <v>0.0</v>
      </c>
      <c r="K309" t="n">
        <v>0.0</v>
      </c>
      <c r="L309" t="n">
        <v>0.0</v>
      </c>
      <c r="M309" t="n">
        <v>761548.0</v>
      </c>
      <c r="N309" t="n">
        <v>76154.8</v>
      </c>
      <c r="O309" t="n">
        <v>61539.32</v>
      </c>
      <c r="P309" t="n">
        <v>0.0</v>
      </c>
      <c r="Q309" t="n">
        <v>0.0</v>
      </c>
      <c r="R309" t="n">
        <v>0.0</v>
      </c>
      <c r="S309" t="n">
        <v>0.0</v>
      </c>
      <c r="T309" t="n">
        <v>137694.12</v>
      </c>
      <c r="U309" t="n">
        <v>623853.88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>
      <c r="A310" t="s">
        <v>1237</v>
      </c>
      <c r="B310" t="s">
        <v>5507</v>
      </c>
      <c r="C310" t="s">
        <v>5508</v>
      </c>
      <c r="D310" t="s">
        <v>5509</v>
      </c>
      <c r="E310" t="s">
        <v>5510</v>
      </c>
      <c r="F310" t="n">
        <v>634000.0</v>
      </c>
      <c r="G310" t="n">
        <v>0.0</v>
      </c>
      <c r="H310" t="n">
        <v>114400.0</v>
      </c>
      <c r="I310" t="n">
        <v>0.0</v>
      </c>
      <c r="J310" t="n">
        <v>0.0</v>
      </c>
      <c r="K310" t="n">
        <v>0.0</v>
      </c>
      <c r="L310" t="n">
        <v>0.0</v>
      </c>
      <c r="M310" t="n">
        <v>748400.0</v>
      </c>
      <c r="N310" t="n">
        <v>58375.2</v>
      </c>
      <c r="O310" t="n">
        <v>62002.48</v>
      </c>
      <c r="P310" t="n">
        <v>0.0</v>
      </c>
      <c r="Q310" t="n">
        <v>0.0</v>
      </c>
      <c r="R310" t="n">
        <v>0.0</v>
      </c>
      <c r="S310" t="n">
        <v>0.0</v>
      </c>
      <c r="T310" t="n">
        <v>120377.68</v>
      </c>
      <c r="U310" t="n">
        <v>628022.32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>
      <c r="A311" t="s">
        <v>1542</v>
      </c>
      <c r="B311" t="s">
        <v>5507</v>
      </c>
      <c r="C311" t="s">
        <v>5508</v>
      </c>
      <c r="D311" t="s">
        <v>5509</v>
      </c>
      <c r="E311" t="s">
        <v>5510</v>
      </c>
      <c r="F311" t="n">
        <v>634000.0</v>
      </c>
      <c r="G311" t="n">
        <v>0.0</v>
      </c>
      <c r="H311" t="n">
        <v>114400.0</v>
      </c>
      <c r="I311" t="n">
        <v>0.0</v>
      </c>
      <c r="J311" t="n">
        <v>0.0</v>
      </c>
      <c r="K311" t="n">
        <v>0.0</v>
      </c>
      <c r="L311" t="n">
        <v>0.0</v>
      </c>
      <c r="M311" t="n">
        <v>748400.0</v>
      </c>
      <c r="N311" t="n">
        <v>58375.2</v>
      </c>
      <c r="O311" t="n">
        <v>62002.48</v>
      </c>
      <c r="P311" t="n">
        <v>0.0</v>
      </c>
      <c r="Q311" t="n">
        <v>0.0</v>
      </c>
      <c r="R311" t="n">
        <v>0.0</v>
      </c>
      <c r="S311" t="n">
        <v>0.0</v>
      </c>
      <c r="T311" t="n">
        <v>120377.68</v>
      </c>
      <c r="U311" t="n">
        <v>628022.32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>
      <c r="A312" t="s">
        <v>1541</v>
      </c>
      <c r="B312" t="s">
        <v>5507</v>
      </c>
      <c r="C312" t="s">
        <v>5508</v>
      </c>
      <c r="D312" t="s">
        <v>5509</v>
      </c>
      <c r="E312" t="s">
        <v>5510</v>
      </c>
      <c r="F312" t="n">
        <v>634000.0</v>
      </c>
      <c r="G312" t="n">
        <v>0.0</v>
      </c>
      <c r="H312" t="n">
        <v>114400.0</v>
      </c>
      <c r="I312" t="n">
        <v>0.0</v>
      </c>
      <c r="J312" t="n">
        <v>0.0</v>
      </c>
      <c r="K312" t="n">
        <v>0.0</v>
      </c>
      <c r="L312" t="n">
        <v>0.0</v>
      </c>
      <c r="M312" t="n">
        <v>748400.0</v>
      </c>
      <c r="N312" t="n">
        <v>58375.2</v>
      </c>
      <c r="O312" t="n">
        <v>62002.48</v>
      </c>
      <c r="P312" t="n">
        <v>0.0</v>
      </c>
      <c r="Q312" t="n">
        <v>0.0</v>
      </c>
      <c r="R312" t="n">
        <v>0.0</v>
      </c>
      <c r="S312" t="n">
        <v>1080.0</v>
      </c>
      <c r="T312" t="n">
        <v>121457.68</v>
      </c>
      <c r="U312" t="n">
        <v>626942.32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>
      <c r="A313" t="s">
        <v>1543</v>
      </c>
      <c r="B313" t="s">
        <v>5507</v>
      </c>
      <c r="C313" t="s">
        <v>5508</v>
      </c>
      <c r="D313" t="s">
        <v>5509</v>
      </c>
      <c r="E313" t="s">
        <v>5510</v>
      </c>
      <c r="F313" t="n">
        <v>634000.0</v>
      </c>
      <c r="G313" t="n">
        <v>0.0</v>
      </c>
      <c r="H313" t="n">
        <v>114400.0</v>
      </c>
      <c r="I313" t="n">
        <v>0.0</v>
      </c>
      <c r="J313" t="n">
        <v>0.0</v>
      </c>
      <c r="K313" t="n">
        <v>0.0</v>
      </c>
      <c r="L313" t="n">
        <v>0.0</v>
      </c>
      <c r="M313" t="n">
        <v>748400.0</v>
      </c>
      <c r="N313" t="n">
        <v>58375.2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58375.2</v>
      </c>
      <c r="U313" t="n">
        <v>690024.8</v>
      </c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>
      <c r="A314" t="s">
        <v>1544</v>
      </c>
      <c r="B314" t="s">
        <v>5507</v>
      </c>
      <c r="C314" t="s">
        <v>5508</v>
      </c>
      <c r="D314" t="s">
        <v>5509</v>
      </c>
      <c r="E314" t="s">
        <v>5510</v>
      </c>
      <c r="F314" t="n">
        <v>634000.0</v>
      </c>
      <c r="G314" t="n">
        <v>0.0</v>
      </c>
      <c r="H314" t="n">
        <v>114400.0</v>
      </c>
      <c r="I314" t="n">
        <v>0.0</v>
      </c>
      <c r="J314" t="n">
        <v>0.0</v>
      </c>
      <c r="K314" t="n">
        <v>0.0</v>
      </c>
      <c r="L314" t="n">
        <v>0.0</v>
      </c>
      <c r="M314" t="n">
        <v>748400.0</v>
      </c>
      <c r="N314" t="n">
        <v>58375.2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58375.2</v>
      </c>
      <c r="U314" t="n">
        <v>690024.8</v>
      </c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>
      <c r="A315" t="s">
        <v>2389</v>
      </c>
      <c r="B315" t="s">
        <v>5507</v>
      </c>
      <c r="C315" t="s">
        <v>5508</v>
      </c>
      <c r="D315" t="s">
        <v>5509</v>
      </c>
      <c r="E315" t="s">
        <v>5510</v>
      </c>
      <c r="F315" t="n">
        <v>634000.0</v>
      </c>
      <c r="G315" t="n">
        <v>0.0</v>
      </c>
      <c r="H315" t="n">
        <v>114400.0</v>
      </c>
      <c r="I315" t="n">
        <v>0.0</v>
      </c>
      <c r="J315" t="n">
        <v>0.0</v>
      </c>
      <c r="K315" t="n">
        <v>0.0</v>
      </c>
      <c r="L315" t="n">
        <v>0.0</v>
      </c>
      <c r="M315" t="n">
        <v>748400.0</v>
      </c>
      <c r="N315" t="n">
        <v>58375.2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58375.2</v>
      </c>
      <c r="U315" t="n">
        <v>690024.8</v>
      </c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>
      <c r="A316" t="s">
        <v>2393</v>
      </c>
      <c r="B316" t="s">
        <v>5507</v>
      </c>
      <c r="C316" t="s">
        <v>5508</v>
      </c>
      <c r="D316" t="s">
        <v>5509</v>
      </c>
      <c r="E316" t="s">
        <v>5510</v>
      </c>
      <c r="F316" t="n">
        <v>634000.0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848700.0</v>
      </c>
      <c r="N316" t="n">
        <v>66198.6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66198.6</v>
      </c>
      <c r="U316" t="n">
        <v>782501.4</v>
      </c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>
      <c r="A317" t="s">
        <v>2396</v>
      </c>
      <c r="B317" t="s">
        <v>5507</v>
      </c>
      <c r="C317" t="s">
        <v>5508</v>
      </c>
      <c r="D317" t="s">
        <v>5509</v>
      </c>
      <c r="E317" t="s">
        <v>5510</v>
      </c>
      <c r="F317" t="n">
        <v>634000.0</v>
      </c>
      <c r="G317" t="n">
        <v>0.0</v>
      </c>
      <c r="H317" t="n">
        <v>83200.0</v>
      </c>
      <c r="I317" t="n">
        <v>0.0</v>
      </c>
      <c r="J317" t="n">
        <v>0.0</v>
      </c>
      <c r="K317" t="n">
        <v>0.0</v>
      </c>
      <c r="L317" t="n">
        <v>0.0</v>
      </c>
      <c r="M317" t="n">
        <v>544291.0</v>
      </c>
      <c r="N317" t="n">
        <v>42454.7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42454.7</v>
      </c>
      <c r="U317" t="n">
        <v>501836.3</v>
      </c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>
      <c r="A318" t="s">
        <v>2400</v>
      </c>
      <c r="B318" t="s">
        <v>5507</v>
      </c>
      <c r="C318" t="s">
        <v>5508</v>
      </c>
      <c r="D318" t="s">
        <v>5509</v>
      </c>
      <c r="E318" t="s">
        <v>5510</v>
      </c>
      <c r="F318" t="n">
        <v>634000.0</v>
      </c>
      <c r="G318" t="n">
        <v>0.0</v>
      </c>
      <c r="H318" t="n">
        <v>20800.0</v>
      </c>
      <c r="I318" t="n">
        <v>0.0</v>
      </c>
      <c r="J318" t="n">
        <v>0.0</v>
      </c>
      <c r="K318" t="n">
        <v>0.0</v>
      </c>
      <c r="L318" t="n">
        <v>0.0</v>
      </c>
      <c r="M318" t="n">
        <v>136073.0</v>
      </c>
      <c r="N318" t="n">
        <v>10613.69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10613.69</v>
      </c>
      <c r="U318" t="n">
        <v>125459.31</v>
      </c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>
      <c r="A319" t="s">
        <v>1237</v>
      </c>
      <c r="B319" t="s">
        <v>5511</v>
      </c>
      <c r="C319" t="s">
        <v>5512</v>
      </c>
      <c r="D319" t="s">
        <v>5513</v>
      </c>
      <c r="E319" t="s">
        <v>5431</v>
      </c>
      <c r="F319" t="n">
        <v>659000.0</v>
      </c>
      <c r="G319" t="n">
        <v>0.0</v>
      </c>
      <c r="H319" t="n">
        <v>114400.0</v>
      </c>
      <c r="I319" t="n">
        <v>0.0</v>
      </c>
      <c r="J319" t="n">
        <v>0.0</v>
      </c>
      <c r="K319" t="n">
        <v>0.0</v>
      </c>
      <c r="L319" t="n">
        <v>0.0</v>
      </c>
      <c r="M319" t="n">
        <v>1135850.0</v>
      </c>
      <c r="N319" t="n">
        <v>113585.0</v>
      </c>
      <c r="O319" t="n">
        <v>95226.5</v>
      </c>
      <c r="P319" t="n">
        <v>0.0</v>
      </c>
      <c r="Q319" t="n">
        <v>0.0</v>
      </c>
      <c r="R319" t="n">
        <v>0.0</v>
      </c>
      <c r="S319" t="n">
        <v>0.0</v>
      </c>
      <c r="T319" t="n">
        <v>208811.5</v>
      </c>
      <c r="U319" t="n">
        <v>927038.5</v>
      </c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>
      <c r="A320" t="s">
        <v>1542</v>
      </c>
      <c r="B320" t="s">
        <v>5511</v>
      </c>
      <c r="C320" t="s">
        <v>5512</v>
      </c>
      <c r="D320" t="s">
        <v>5513</v>
      </c>
      <c r="E320" t="s">
        <v>5431</v>
      </c>
      <c r="F320" t="n">
        <v>750245.0</v>
      </c>
      <c r="G320" t="n">
        <v>0.0</v>
      </c>
      <c r="H320" t="n">
        <v>114400.0</v>
      </c>
      <c r="I320" t="n">
        <v>0.0</v>
      </c>
      <c r="J320" t="n">
        <v>0.0</v>
      </c>
      <c r="K320" t="n">
        <v>0.0</v>
      </c>
      <c r="L320" t="n">
        <v>0.0</v>
      </c>
      <c r="M320" t="n">
        <v>1129973.0</v>
      </c>
      <c r="N320" t="n">
        <v>112997.3</v>
      </c>
      <c r="O320" t="n">
        <v>94697.57</v>
      </c>
      <c r="P320" t="n">
        <v>0.0</v>
      </c>
      <c r="Q320" t="n">
        <v>0.0</v>
      </c>
      <c r="R320" t="n">
        <v>0.0</v>
      </c>
      <c r="S320" t="n">
        <v>0.0</v>
      </c>
      <c r="T320" t="n">
        <v>207694.87</v>
      </c>
      <c r="U320" t="n">
        <v>922278.13</v>
      </c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>
      <c r="A321" t="s">
        <v>1541</v>
      </c>
      <c r="B321" t="s">
        <v>5511</v>
      </c>
      <c r="C321" t="s">
        <v>5512</v>
      </c>
      <c r="D321" t="s">
        <v>5513</v>
      </c>
      <c r="E321" t="s">
        <v>5431</v>
      </c>
      <c r="F321" t="n">
        <v>750245.0</v>
      </c>
      <c r="G321" t="n">
        <v>0.0</v>
      </c>
      <c r="H321" t="n">
        <v>114400.0</v>
      </c>
      <c r="I321" t="n">
        <v>0.0</v>
      </c>
      <c r="J321" t="n">
        <v>0.0</v>
      </c>
      <c r="K321" t="n">
        <v>0.0</v>
      </c>
      <c r="L321" t="n">
        <v>0.0</v>
      </c>
      <c r="M321" t="n">
        <v>1127231.0</v>
      </c>
      <c r="N321" t="n">
        <v>112723.1</v>
      </c>
      <c r="O321" t="n">
        <v>94450.79</v>
      </c>
      <c r="P321" t="n">
        <v>0.0</v>
      </c>
      <c r="Q321" t="n">
        <v>0.0</v>
      </c>
      <c r="R321" t="n">
        <v>0.0</v>
      </c>
      <c r="S321" t="n">
        <v>0.0</v>
      </c>
      <c r="T321" t="n">
        <v>207173.89</v>
      </c>
      <c r="U321" t="n">
        <v>920057.11</v>
      </c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>
      <c r="A322" t="s">
        <v>1543</v>
      </c>
      <c r="B322" t="s">
        <v>5511</v>
      </c>
      <c r="C322" t="s">
        <v>5512</v>
      </c>
      <c r="D322" t="s">
        <v>5513</v>
      </c>
      <c r="E322" t="s">
        <v>5431</v>
      </c>
      <c r="F322" t="n">
        <v>750245.0</v>
      </c>
      <c r="G322" t="n">
        <v>0.0</v>
      </c>
      <c r="H322" t="n">
        <v>114400.0</v>
      </c>
      <c r="I322" t="n">
        <v>0.0</v>
      </c>
      <c r="J322" t="n">
        <v>0.0</v>
      </c>
      <c r="K322" t="n">
        <v>0.0</v>
      </c>
      <c r="L322" t="n">
        <v>0.0</v>
      </c>
      <c r="M322" t="n">
        <v>1127231.0</v>
      </c>
      <c r="N322" t="n">
        <v>112723.1</v>
      </c>
      <c r="O322" t="n">
        <v>94450.79</v>
      </c>
      <c r="P322" t="n">
        <v>0.0</v>
      </c>
      <c r="Q322" t="n">
        <v>0.0</v>
      </c>
      <c r="R322" t="n">
        <v>0.0</v>
      </c>
      <c r="S322" t="n">
        <v>0.0</v>
      </c>
      <c r="T322" t="n">
        <v>207173.89</v>
      </c>
      <c r="U322" t="n">
        <v>920057.11</v>
      </c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>
      <c r="A323" t="s">
        <v>1544</v>
      </c>
      <c r="B323" t="s">
        <v>5511</v>
      </c>
      <c r="C323" t="s">
        <v>5512</v>
      </c>
      <c r="D323" t="s">
        <v>5513</v>
      </c>
      <c r="E323" t="s">
        <v>5431</v>
      </c>
      <c r="F323" t="n">
        <v>750245.0</v>
      </c>
      <c r="G323" t="n">
        <v>0.0</v>
      </c>
      <c r="H323" t="n">
        <v>114400.0</v>
      </c>
      <c r="I323" t="n">
        <v>0.0</v>
      </c>
      <c r="J323" t="n">
        <v>0.0</v>
      </c>
      <c r="K323" t="n">
        <v>0.0</v>
      </c>
      <c r="L323" t="n">
        <v>0.0</v>
      </c>
      <c r="M323" t="n">
        <v>1127231.0</v>
      </c>
      <c r="N323" t="n">
        <v>112723.1</v>
      </c>
      <c r="O323" t="n">
        <v>94450.79</v>
      </c>
      <c r="P323" t="n">
        <v>0.0</v>
      </c>
      <c r="Q323" t="n">
        <v>0.0</v>
      </c>
      <c r="R323" t="n">
        <v>0.0</v>
      </c>
      <c r="S323" t="n">
        <v>0.0</v>
      </c>
      <c r="T323" t="n">
        <v>207173.89</v>
      </c>
      <c r="U323" t="n">
        <v>920057.11</v>
      </c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>
      <c r="A324" t="s">
        <v>2389</v>
      </c>
      <c r="B324" t="s">
        <v>5511</v>
      </c>
      <c r="C324" t="s">
        <v>5512</v>
      </c>
      <c r="D324" t="s">
        <v>5513</v>
      </c>
      <c r="E324" t="s">
        <v>5431</v>
      </c>
      <c r="F324" t="n">
        <v>750245.0</v>
      </c>
      <c r="G324" t="n">
        <v>0.0</v>
      </c>
      <c r="H324" t="n">
        <v>114400.0</v>
      </c>
      <c r="I324" t="n">
        <v>0.0</v>
      </c>
      <c r="J324" t="n">
        <v>0.0</v>
      </c>
      <c r="K324" t="n">
        <v>0.0</v>
      </c>
      <c r="L324" t="n">
        <v>0.0</v>
      </c>
      <c r="M324" t="n">
        <v>1127231.0</v>
      </c>
      <c r="N324" t="n">
        <v>112723.1</v>
      </c>
      <c r="O324" t="n">
        <v>94450.79</v>
      </c>
      <c r="P324" t="n">
        <v>0.0</v>
      </c>
      <c r="Q324" t="n">
        <v>0.0</v>
      </c>
      <c r="R324" t="n">
        <v>0.0</v>
      </c>
      <c r="S324" t="n">
        <v>0.0</v>
      </c>
      <c r="T324" t="n">
        <v>207173.89</v>
      </c>
      <c r="U324" t="n">
        <v>920057.11</v>
      </c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>
      <c r="A325" t="s">
        <v>2393</v>
      </c>
      <c r="B325" t="s">
        <v>5511</v>
      </c>
      <c r="C325" t="s">
        <v>5512</v>
      </c>
      <c r="D325" t="s">
        <v>5513</v>
      </c>
      <c r="E325" t="s">
        <v>5431</v>
      </c>
      <c r="F325" t="n">
        <v>750245.0</v>
      </c>
      <c r="G325" t="n">
        <v>0.0</v>
      </c>
      <c r="H325" t="n">
        <v>114400.0</v>
      </c>
      <c r="I325" t="n">
        <v>0.0</v>
      </c>
      <c r="J325" t="n">
        <v>0.0</v>
      </c>
      <c r="K325" t="n">
        <v>0.0</v>
      </c>
      <c r="L325" t="n">
        <v>0.0</v>
      </c>
      <c r="M325" t="n">
        <v>1127231.0</v>
      </c>
      <c r="N325" t="n">
        <v>112723.1</v>
      </c>
      <c r="O325" t="n">
        <v>94450.79</v>
      </c>
      <c r="P325" t="n">
        <v>0.0</v>
      </c>
      <c r="Q325" t="n">
        <v>0.0</v>
      </c>
      <c r="R325" t="n">
        <v>0.0</v>
      </c>
      <c r="S325" t="n">
        <v>0.0</v>
      </c>
      <c r="T325" t="n">
        <v>207173.89</v>
      </c>
      <c r="U325" t="n">
        <v>920057.11</v>
      </c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>
      <c r="A326" t="s">
        <v>2396</v>
      </c>
      <c r="B326" t="s">
        <v>5511</v>
      </c>
      <c r="C326" t="s">
        <v>5512</v>
      </c>
      <c r="D326" t="s">
        <v>5513</v>
      </c>
      <c r="E326" t="s">
        <v>5431</v>
      </c>
      <c r="F326" t="n">
        <v>750245.0</v>
      </c>
      <c r="G326" t="n">
        <v>0.0</v>
      </c>
      <c r="H326" t="n">
        <v>20800.0</v>
      </c>
      <c r="I326" t="n">
        <v>0.0</v>
      </c>
      <c r="J326" t="n">
        <v>0.0</v>
      </c>
      <c r="K326" t="n">
        <v>0.0</v>
      </c>
      <c r="L326" t="n">
        <v>0.0</v>
      </c>
      <c r="M326" t="n">
        <v>1724972.0</v>
      </c>
      <c r="N326" t="n">
        <v>172497.2</v>
      </c>
      <c r="O326" t="n">
        <v>148247.48</v>
      </c>
      <c r="P326" t="n">
        <v>0.0</v>
      </c>
      <c r="Q326" t="n">
        <v>0.0</v>
      </c>
      <c r="R326" t="n">
        <v>0.0</v>
      </c>
      <c r="S326" t="n">
        <v>0.0</v>
      </c>
      <c r="T326" t="n">
        <v>320744.68</v>
      </c>
      <c r="U326" t="n">
        <v>1404227.32</v>
      </c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>
      <c r="A327" t="s">
        <v>2400</v>
      </c>
      <c r="B327" t="s">
        <v>5511</v>
      </c>
      <c r="C327" t="s">
        <v>5512</v>
      </c>
      <c r="D327" t="s">
        <v>5513</v>
      </c>
      <c r="E327" t="s">
        <v>5431</v>
      </c>
      <c r="F327" t="n">
        <v>750245.0</v>
      </c>
      <c r="G327" t="n">
        <v>0.0</v>
      </c>
      <c r="H327" t="n">
        <v>62400.0</v>
      </c>
      <c r="I327" t="n">
        <v>0.0</v>
      </c>
      <c r="J327" t="n">
        <v>0.0</v>
      </c>
      <c r="K327" t="n">
        <v>0.0</v>
      </c>
      <c r="L327" t="n">
        <v>0.0</v>
      </c>
      <c r="M327" t="n">
        <v>614854.0</v>
      </c>
      <c r="N327" t="n">
        <v>61485.4</v>
      </c>
      <c r="O327" t="n">
        <v>48336.86</v>
      </c>
      <c r="P327" t="n">
        <v>0.0</v>
      </c>
      <c r="Q327" t="n">
        <v>0.0</v>
      </c>
      <c r="R327" t="n">
        <v>0.0</v>
      </c>
      <c r="S327" t="n">
        <v>0.0</v>
      </c>
      <c r="T327" t="n">
        <v>109822.26</v>
      </c>
      <c r="U327" t="n">
        <v>505031.74</v>
      </c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>
      <c r="A328" t="s">
        <v>2375</v>
      </c>
      <c r="B328" t="s">
        <v>5511</v>
      </c>
      <c r="C328" t="s">
        <v>5512</v>
      </c>
      <c r="D328" t="s">
        <v>5513</v>
      </c>
      <c r="E328" t="s">
        <v>5431</v>
      </c>
      <c r="F328" t="n">
        <v>634912.0</v>
      </c>
      <c r="G328" t="n">
        <v>0.0</v>
      </c>
      <c r="H328" t="n">
        <v>114400.0</v>
      </c>
      <c r="I328" t="n">
        <v>0.0</v>
      </c>
      <c r="J328" t="n">
        <v>0.0</v>
      </c>
      <c r="K328" t="n">
        <v>0.0</v>
      </c>
      <c r="L328" t="n">
        <v>0.0</v>
      </c>
      <c r="M328" t="n">
        <v>1066768.0</v>
      </c>
      <c r="N328" t="n">
        <v>106676.8</v>
      </c>
      <c r="O328" t="n">
        <v>89009.12</v>
      </c>
      <c r="P328" t="n">
        <v>0.0</v>
      </c>
      <c r="Q328" t="n">
        <v>0.0</v>
      </c>
      <c r="R328" t="n">
        <v>0.0</v>
      </c>
      <c r="S328" t="n">
        <v>0.0</v>
      </c>
      <c r="T328" t="n">
        <v>195685.92</v>
      </c>
      <c r="U328" t="n">
        <v>871082.08</v>
      </c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>
      <c r="A329" t="s">
        <v>2577</v>
      </c>
      <c r="B329" t="s">
        <v>5511</v>
      </c>
      <c r="C329" t="s">
        <v>5512</v>
      </c>
      <c r="D329" t="s">
        <v>5513</v>
      </c>
      <c r="E329" t="s">
        <v>5431</v>
      </c>
      <c r="F329" t="n">
        <v>634912.0</v>
      </c>
      <c r="G329" t="n">
        <v>0.0</v>
      </c>
      <c r="H329" t="n">
        <v>114400.0</v>
      </c>
      <c r="I329" t="n">
        <v>0.0</v>
      </c>
      <c r="J329" t="n">
        <v>0.0</v>
      </c>
      <c r="K329" t="n">
        <v>0.0</v>
      </c>
      <c r="L329" t="n">
        <v>0.0</v>
      </c>
      <c r="M329" t="n">
        <v>1066768.0</v>
      </c>
      <c r="N329" t="n">
        <v>106676.8</v>
      </c>
      <c r="O329" t="n">
        <v>89009.12</v>
      </c>
      <c r="P329" t="n">
        <v>0.0</v>
      </c>
      <c r="Q329" t="n">
        <v>0.0</v>
      </c>
      <c r="R329" t="n">
        <v>0.0</v>
      </c>
      <c r="S329" t="n">
        <v>0.0</v>
      </c>
      <c r="T329" t="n">
        <v>195685.92</v>
      </c>
      <c r="U329" t="n">
        <v>871082.08</v>
      </c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>
      <c r="A330" t="s">
        <v>2580</v>
      </c>
      <c r="B330" t="s">
        <v>5511</v>
      </c>
      <c r="C330" t="s">
        <v>5512</v>
      </c>
      <c r="D330" t="s">
        <v>5513</v>
      </c>
      <c r="E330" t="s">
        <v>5431</v>
      </c>
      <c r="F330" t="n">
        <v>1269824.0</v>
      </c>
      <c r="G330" t="n">
        <v>0.0</v>
      </c>
      <c r="H330" t="n">
        <v>114400.0</v>
      </c>
      <c r="I330" t="n">
        <v>0.0</v>
      </c>
      <c r="J330" t="n">
        <v>0.0</v>
      </c>
      <c r="K330" t="n">
        <v>571421.0</v>
      </c>
      <c r="L330" t="n">
        <v>0.0</v>
      </c>
      <c r="M330" t="n">
        <v>1938189.0</v>
      </c>
      <c r="N330" t="n">
        <v>193818.9</v>
      </c>
      <c r="O330" t="n">
        <v>167437.01</v>
      </c>
      <c r="P330" t="n">
        <v>0.0</v>
      </c>
      <c r="Q330" t="n">
        <v>0.0</v>
      </c>
      <c r="R330" t="n">
        <v>0.0</v>
      </c>
      <c r="S330" t="n">
        <v>533384.0</v>
      </c>
      <c r="T330" t="n">
        <v>361255.91</v>
      </c>
      <c r="U330" t="n">
        <v>1043549.09</v>
      </c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>
      <c r="A331" t="s">
        <v>1237</v>
      </c>
      <c r="B331" t="s">
        <v>5514</v>
      </c>
      <c r="C331" t="s">
        <v>5515</v>
      </c>
      <c r="D331" t="s">
        <v>5516</v>
      </c>
      <c r="E331" t="s">
        <v>5431</v>
      </c>
      <c r="F331" t="n">
        <v>602948.0</v>
      </c>
      <c r="G331" t="n">
        <v>0.0</v>
      </c>
      <c r="H331" t="n">
        <v>114400.0</v>
      </c>
      <c r="I331" t="n">
        <v>0.0</v>
      </c>
      <c r="J331" t="n">
        <v>0.0</v>
      </c>
      <c r="K331" t="n">
        <v>0.0</v>
      </c>
      <c r="L331" t="n">
        <v>0.0</v>
      </c>
      <c r="M331" t="n">
        <v>717348.0</v>
      </c>
      <c r="N331" t="n">
        <v>71734.8</v>
      </c>
      <c r="O331" t="n">
        <v>57561.32</v>
      </c>
      <c r="P331" t="n">
        <v>0.0</v>
      </c>
      <c r="Q331" t="n">
        <v>0.0</v>
      </c>
      <c r="R331" t="n">
        <v>0.0</v>
      </c>
      <c r="S331" t="n">
        <v>0.0</v>
      </c>
      <c r="T331" t="n">
        <v>129296.12</v>
      </c>
      <c r="U331" t="n">
        <v>588051.88</v>
      </c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>
      <c r="A332" t="s">
        <v>1542</v>
      </c>
      <c r="B332" t="s">
        <v>5514</v>
      </c>
      <c r="C332" t="s">
        <v>5515</v>
      </c>
      <c r="D332" t="s">
        <v>5516</v>
      </c>
      <c r="E332" t="s">
        <v>5431</v>
      </c>
      <c r="F332" t="n">
        <v>602948.0</v>
      </c>
      <c r="G332" t="n">
        <v>0.0</v>
      </c>
      <c r="H332" t="n">
        <v>114400.0</v>
      </c>
      <c r="I332" t="n">
        <v>0.0</v>
      </c>
      <c r="J332" t="n">
        <v>0.0</v>
      </c>
      <c r="K332" t="n">
        <v>0.0</v>
      </c>
      <c r="L332" t="n">
        <v>0.0</v>
      </c>
      <c r="M332" t="n">
        <v>717348.0</v>
      </c>
      <c r="N332" t="n">
        <v>71734.8</v>
      </c>
      <c r="O332" t="n">
        <v>57561.32</v>
      </c>
      <c r="P332" t="n">
        <v>0.0</v>
      </c>
      <c r="Q332" t="n">
        <v>0.0</v>
      </c>
      <c r="R332" t="n">
        <v>0.0</v>
      </c>
      <c r="S332" t="n">
        <v>0.0</v>
      </c>
      <c r="T332" t="n">
        <v>129296.12</v>
      </c>
      <c r="U332" t="n">
        <v>588051.88</v>
      </c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>
      <c r="A333" t="s">
        <v>1541</v>
      </c>
      <c r="B333" t="s">
        <v>5514</v>
      </c>
      <c r="C333" t="s">
        <v>5515</v>
      </c>
      <c r="D333" t="s">
        <v>5516</v>
      </c>
      <c r="E333" t="s">
        <v>5431</v>
      </c>
      <c r="F333" t="n">
        <v>602948.0</v>
      </c>
      <c r="G333" t="n">
        <v>0.0</v>
      </c>
      <c r="H333" t="n">
        <v>114400.0</v>
      </c>
      <c r="I333" t="n">
        <v>0.0</v>
      </c>
      <c r="J333" t="n">
        <v>0.0</v>
      </c>
      <c r="K333" t="n">
        <v>0.0</v>
      </c>
      <c r="L333" t="n">
        <v>0.0</v>
      </c>
      <c r="M333" t="n">
        <v>717348.0</v>
      </c>
      <c r="N333" t="n">
        <v>71734.8</v>
      </c>
      <c r="O333" t="n">
        <v>57561.32</v>
      </c>
      <c r="P333" t="n">
        <v>0.0</v>
      </c>
      <c r="Q333" t="n">
        <v>0.0</v>
      </c>
      <c r="R333" t="n">
        <v>0.0</v>
      </c>
      <c r="S333" t="n">
        <v>856.0</v>
      </c>
      <c r="T333" t="n">
        <v>130152.12</v>
      </c>
      <c r="U333" t="n">
        <v>587195.88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>
      <c r="A334" t="s">
        <v>1543</v>
      </c>
      <c r="B334" t="s">
        <v>5514</v>
      </c>
      <c r="C334" t="s">
        <v>5515</v>
      </c>
      <c r="D334" t="s">
        <v>5516</v>
      </c>
      <c r="E334" t="s">
        <v>5431</v>
      </c>
      <c r="F334" t="n">
        <v>602948.0</v>
      </c>
      <c r="G334" t="n">
        <v>0.0</v>
      </c>
      <c r="H334" t="n">
        <v>114400.0</v>
      </c>
      <c r="I334" t="n">
        <v>0.0</v>
      </c>
      <c r="J334" t="n">
        <v>0.0</v>
      </c>
      <c r="K334" t="n">
        <v>0.0</v>
      </c>
      <c r="L334" t="n">
        <v>0.0</v>
      </c>
      <c r="M334" t="n">
        <v>717348.0</v>
      </c>
      <c r="N334" t="n">
        <v>71734.8</v>
      </c>
      <c r="O334" t="n">
        <v>57561.32</v>
      </c>
      <c r="P334" t="n">
        <v>0.0</v>
      </c>
      <c r="Q334" t="n">
        <v>0.0</v>
      </c>
      <c r="R334" t="n">
        <v>0.0</v>
      </c>
      <c r="S334" t="n">
        <v>0.0</v>
      </c>
      <c r="T334" t="n">
        <v>129296.12</v>
      </c>
      <c r="U334" t="n">
        <v>588051.88</v>
      </c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>
      <c r="A335" t="s">
        <v>1544</v>
      </c>
      <c r="B335" t="s">
        <v>5514</v>
      </c>
      <c r="C335" t="s">
        <v>5515</v>
      </c>
      <c r="D335" t="s">
        <v>5516</v>
      </c>
      <c r="E335" t="s">
        <v>5431</v>
      </c>
      <c r="F335" t="n">
        <v>602948.0</v>
      </c>
      <c r="G335" t="n">
        <v>0.0</v>
      </c>
      <c r="H335" t="n">
        <v>114400.0</v>
      </c>
      <c r="I335" t="n">
        <v>0.0</v>
      </c>
      <c r="J335" t="n">
        <v>0.0</v>
      </c>
      <c r="K335" t="n">
        <v>0.0</v>
      </c>
      <c r="L335" t="n">
        <v>0.0</v>
      </c>
      <c r="M335" t="n">
        <v>717348.0</v>
      </c>
      <c r="N335" t="n">
        <v>71734.8</v>
      </c>
      <c r="O335" t="n">
        <v>57561.32</v>
      </c>
      <c r="P335" t="n">
        <v>0.0</v>
      </c>
      <c r="Q335" t="n">
        <v>0.0</v>
      </c>
      <c r="R335" t="n">
        <v>0.0</v>
      </c>
      <c r="S335" t="n">
        <v>799.0</v>
      </c>
      <c r="T335" t="n">
        <v>130095.12</v>
      </c>
      <c r="U335" t="n">
        <v>587252.88</v>
      </c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>
      <c r="A336" t="s">
        <v>2389</v>
      </c>
      <c r="B336" t="s">
        <v>5514</v>
      </c>
      <c r="C336" t="s">
        <v>5515</v>
      </c>
      <c r="D336" t="s">
        <v>5516</v>
      </c>
      <c r="E336" t="s">
        <v>5431</v>
      </c>
      <c r="F336" t="n">
        <v>602948.0</v>
      </c>
      <c r="G336" t="n">
        <v>0.0</v>
      </c>
      <c r="H336" t="n">
        <v>114400.0</v>
      </c>
      <c r="I336" t="n">
        <v>0.0</v>
      </c>
      <c r="J336" t="n">
        <v>0.0</v>
      </c>
      <c r="K336" t="n">
        <v>0.0</v>
      </c>
      <c r="L336" t="n">
        <v>0.0</v>
      </c>
      <c r="M336" t="n">
        <v>717348.0</v>
      </c>
      <c r="N336" t="n">
        <v>71734.8</v>
      </c>
      <c r="O336" t="n">
        <v>57561.32</v>
      </c>
      <c r="P336" t="n">
        <v>0.0</v>
      </c>
      <c r="Q336" t="n">
        <v>0.0</v>
      </c>
      <c r="R336" t="n">
        <v>0.0</v>
      </c>
      <c r="S336" t="n">
        <v>1028.0</v>
      </c>
      <c r="T336" t="n">
        <v>130324.12</v>
      </c>
      <c r="U336" t="n">
        <v>587023.88</v>
      </c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>
      <c r="A337" t="s">
        <v>2393</v>
      </c>
      <c r="B337" t="s">
        <v>5514</v>
      </c>
      <c r="C337" t="s">
        <v>5515</v>
      </c>
      <c r="D337" t="s">
        <v>5516</v>
      </c>
      <c r="E337" t="s">
        <v>5431</v>
      </c>
      <c r="F337" t="n">
        <v>602948.0</v>
      </c>
      <c r="G337" t="n">
        <v>0.0</v>
      </c>
      <c r="H337" t="n">
        <v>93600.0</v>
      </c>
      <c r="I337" t="n">
        <v>0.0</v>
      </c>
      <c r="J337" t="n">
        <v>0.0</v>
      </c>
      <c r="K337" t="n">
        <v>0.0</v>
      </c>
      <c r="L337" t="n">
        <v>0.0</v>
      </c>
      <c r="M337" t="n">
        <v>1108486.0</v>
      </c>
      <c r="N337" t="n">
        <v>110848.6</v>
      </c>
      <c r="O337" t="n">
        <v>92763.74</v>
      </c>
      <c r="P337" t="n">
        <v>0.0</v>
      </c>
      <c r="Q337" t="n">
        <v>0.0</v>
      </c>
      <c r="R337" t="n">
        <v>0.0</v>
      </c>
      <c r="S337" t="n">
        <v>0.0</v>
      </c>
      <c r="T337" t="n">
        <v>203612.34</v>
      </c>
      <c r="U337" t="n">
        <v>904873.66</v>
      </c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>
      <c r="A338" t="s">
        <v>2396</v>
      </c>
      <c r="B338" t="s">
        <v>5514</v>
      </c>
      <c r="C338" t="s">
        <v>5515</v>
      </c>
      <c r="D338" t="s">
        <v>5516</v>
      </c>
      <c r="E338" t="s">
        <v>5431</v>
      </c>
      <c r="F338" t="n">
        <v>602948.0</v>
      </c>
      <c r="G338" t="n">
        <v>0.0</v>
      </c>
      <c r="H338" t="n">
        <v>62400.0</v>
      </c>
      <c r="I338" t="n">
        <v>0.0</v>
      </c>
      <c r="J338" t="n">
        <v>0.0</v>
      </c>
      <c r="K338" t="n">
        <v>0.0</v>
      </c>
      <c r="L338" t="n">
        <v>0.0</v>
      </c>
      <c r="M338" t="n">
        <v>391281.0</v>
      </c>
      <c r="N338" t="n">
        <v>39128.1</v>
      </c>
      <c r="O338" t="n">
        <v>28215.29</v>
      </c>
      <c r="P338" t="n">
        <v>0.0</v>
      </c>
      <c r="Q338" t="n">
        <v>0.0</v>
      </c>
      <c r="R338" t="n">
        <v>0.0</v>
      </c>
      <c r="S338" t="n">
        <v>0.0</v>
      </c>
      <c r="T338" t="n">
        <v>67343.39</v>
      </c>
      <c r="U338" t="n">
        <v>323937.61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>
      <c r="A339" t="s">
        <v>2400</v>
      </c>
      <c r="B339" t="s">
        <v>5514</v>
      </c>
      <c r="C339" t="s">
        <v>5515</v>
      </c>
      <c r="D339" t="s">
        <v>5516</v>
      </c>
      <c r="E339" t="s">
        <v>5431</v>
      </c>
      <c r="F339" t="n">
        <v>602948.0</v>
      </c>
      <c r="G339" t="n">
        <v>0.0</v>
      </c>
      <c r="H339" t="n">
        <v>114400.0</v>
      </c>
      <c r="I339" t="n">
        <v>0.0</v>
      </c>
      <c r="J339" t="n">
        <v>0.0</v>
      </c>
      <c r="K339" t="n">
        <v>0.0</v>
      </c>
      <c r="L339" t="n">
        <v>0.0</v>
      </c>
      <c r="M339" t="n">
        <v>717348.0</v>
      </c>
      <c r="N339" t="n">
        <v>71734.8</v>
      </c>
      <c r="O339" t="n">
        <v>57561.32</v>
      </c>
      <c r="P339" t="n">
        <v>0.0</v>
      </c>
      <c r="Q339" t="n">
        <v>0.0</v>
      </c>
      <c r="R339" t="n">
        <v>0.0</v>
      </c>
      <c r="S339" t="n">
        <v>0.0</v>
      </c>
      <c r="T339" t="n">
        <v>129296.12</v>
      </c>
      <c r="U339" t="n">
        <v>588051.88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>
      <c r="A340" t="s">
        <v>2375</v>
      </c>
      <c r="B340" t="s">
        <v>5514</v>
      </c>
      <c r="C340" t="s">
        <v>5515</v>
      </c>
      <c r="D340" t="s">
        <v>5516</v>
      </c>
      <c r="E340" t="s">
        <v>5431</v>
      </c>
      <c r="F340" t="n">
        <v>602948.0</v>
      </c>
      <c r="G340" t="n">
        <v>0.0</v>
      </c>
      <c r="H340" t="n">
        <v>114400.0</v>
      </c>
      <c r="I340" t="n">
        <v>0.0</v>
      </c>
      <c r="J340" t="n">
        <v>0.0</v>
      </c>
      <c r="K340" t="n">
        <v>0.0</v>
      </c>
      <c r="L340" t="n">
        <v>0.0</v>
      </c>
      <c r="M340" t="n">
        <v>717348.0</v>
      </c>
      <c r="N340" t="n">
        <v>71734.8</v>
      </c>
      <c r="O340" t="n">
        <v>57561.32</v>
      </c>
      <c r="P340" t="n">
        <v>0.0</v>
      </c>
      <c r="Q340" t="n">
        <v>0.0</v>
      </c>
      <c r="R340" t="n">
        <v>0.0</v>
      </c>
      <c r="S340" t="n">
        <v>0.0</v>
      </c>
      <c r="T340" t="n">
        <v>129296.12</v>
      </c>
      <c r="U340" t="n">
        <v>588051.88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>
      <c r="A341" t="s">
        <v>2577</v>
      </c>
      <c r="B341" t="s">
        <v>5514</v>
      </c>
      <c r="C341" t="s">
        <v>5515</v>
      </c>
      <c r="D341" t="s">
        <v>5516</v>
      </c>
      <c r="E341" t="s">
        <v>5431</v>
      </c>
      <c r="F341" t="n">
        <v>602948.0</v>
      </c>
      <c r="G341" t="n">
        <v>0.0</v>
      </c>
      <c r="H341" t="n">
        <v>114400.0</v>
      </c>
      <c r="I341" t="n">
        <v>0.0</v>
      </c>
      <c r="J341" t="n">
        <v>0.0</v>
      </c>
      <c r="K341" t="n">
        <v>0.0</v>
      </c>
      <c r="L341" t="n">
        <v>0.0</v>
      </c>
      <c r="M341" t="n">
        <v>717348.0</v>
      </c>
      <c r="N341" t="n">
        <v>71734.8</v>
      </c>
      <c r="O341" t="n">
        <v>57561.32</v>
      </c>
      <c r="P341" t="n">
        <v>0.0</v>
      </c>
      <c r="Q341" t="n">
        <v>0.0</v>
      </c>
      <c r="R341" t="n">
        <v>0.0</v>
      </c>
      <c r="S341" t="n">
        <v>0.0</v>
      </c>
      <c r="T341" t="n">
        <v>129296.12</v>
      </c>
      <c r="U341" t="n">
        <v>588051.88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>
      <c r="A342" t="s">
        <v>2580</v>
      </c>
      <c r="B342" t="s">
        <v>5514</v>
      </c>
      <c r="C342" t="s">
        <v>5515</v>
      </c>
      <c r="D342" t="s">
        <v>5516</v>
      </c>
      <c r="E342" t="s">
        <v>5431</v>
      </c>
      <c r="F342" t="n">
        <v>1205896.0</v>
      </c>
      <c r="G342" t="n">
        <v>0.0</v>
      </c>
      <c r="H342" t="n">
        <v>114400.0</v>
      </c>
      <c r="I342" t="n">
        <v>0.0</v>
      </c>
      <c r="J342" t="n">
        <v>0.0</v>
      </c>
      <c r="K342" t="n">
        <v>0.0</v>
      </c>
      <c r="L342" t="n">
        <v>0.0</v>
      </c>
      <c r="M342" t="n">
        <v>1017348.0</v>
      </c>
      <c r="N342" t="n">
        <v>101734.8</v>
      </c>
      <c r="O342" t="n">
        <v>84561.32</v>
      </c>
      <c r="P342" t="n">
        <v>0.0</v>
      </c>
      <c r="Q342" t="n">
        <v>0.0</v>
      </c>
      <c r="R342" t="n">
        <v>0.0</v>
      </c>
      <c r="S342" t="n">
        <v>358674.0</v>
      </c>
      <c r="T342" t="n">
        <v>186296.12</v>
      </c>
      <c r="U342" t="n">
        <v>472377.88</v>
      </c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>
      <c r="A343" t="s">
        <v>1237</v>
      </c>
      <c r="B343" t="s">
        <v>5517</v>
      </c>
      <c r="C343" t="s">
        <v>5518</v>
      </c>
      <c r="D343" t="s">
        <v>5519</v>
      </c>
      <c r="E343" t="s">
        <v>5510</v>
      </c>
      <c r="F343" t="n">
        <v>526643.0</v>
      </c>
      <c r="G343" t="n">
        <v>0.0</v>
      </c>
      <c r="H343" t="n">
        <v>41600.0</v>
      </c>
      <c r="I343" t="n">
        <v>0.0</v>
      </c>
      <c r="J343" t="n">
        <v>0.0</v>
      </c>
      <c r="K343" t="n">
        <v>0.0</v>
      </c>
      <c r="L343" t="n">
        <v>0.0</v>
      </c>
      <c r="M343" t="n">
        <v>542816.0</v>
      </c>
      <c r="N343" t="n">
        <v>54281.6</v>
      </c>
      <c r="O343" t="n">
        <v>41853.44</v>
      </c>
      <c r="P343" t="n">
        <v>0.0</v>
      </c>
      <c r="Q343" t="n">
        <v>0.0</v>
      </c>
      <c r="R343" t="n">
        <v>0.0</v>
      </c>
      <c r="S343" t="n">
        <v>0.0</v>
      </c>
      <c r="T343" t="n">
        <v>96135.04</v>
      </c>
      <c r="U343" t="n">
        <v>446680.96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>
      <c r="A344" t="s">
        <v>1237</v>
      </c>
      <c r="B344" t="s">
        <v>5520</v>
      </c>
      <c r="C344" t="s">
        <v>2456</v>
      </c>
      <c r="D344" t="s">
        <v>5521</v>
      </c>
      <c r="E344" t="s">
        <v>5522</v>
      </c>
      <c r="F344" t="n">
        <v>602948.0</v>
      </c>
      <c r="G344" t="n">
        <v>0.0</v>
      </c>
      <c r="H344" t="n">
        <v>109200.0</v>
      </c>
      <c r="I344" t="n">
        <v>0.0</v>
      </c>
      <c r="J344" t="n">
        <v>0.0</v>
      </c>
      <c r="K344" t="n">
        <v>0.0</v>
      </c>
      <c r="L344" t="n">
        <v>0.0</v>
      </c>
      <c r="M344" t="n">
        <v>698444.0</v>
      </c>
      <c r="N344" t="n">
        <v>69844.4</v>
      </c>
      <c r="O344" t="n">
        <v>55859.96</v>
      </c>
      <c r="P344" t="n">
        <v>0.0</v>
      </c>
      <c r="Q344" t="n">
        <v>0.0</v>
      </c>
      <c r="R344" t="n">
        <v>0.0</v>
      </c>
      <c r="S344" t="n">
        <v>0.0</v>
      </c>
      <c r="T344" t="n">
        <v>125704.36</v>
      </c>
      <c r="U344" t="n">
        <v>572739.64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>
      <c r="A345" t="s">
        <v>1542</v>
      </c>
      <c r="B345" t="s">
        <v>5520</v>
      </c>
      <c r="C345" t="s">
        <v>2456</v>
      </c>
      <c r="D345" t="s">
        <v>5521</v>
      </c>
      <c r="E345" t="s">
        <v>5522</v>
      </c>
      <c r="F345" t="n">
        <v>1205896.0</v>
      </c>
      <c r="G345" t="n">
        <v>0.0</v>
      </c>
      <c r="H345" t="n">
        <v>67600.0</v>
      </c>
      <c r="I345" t="n">
        <v>0.0</v>
      </c>
      <c r="J345" t="n">
        <v>0.0</v>
      </c>
      <c r="K345" t="n">
        <v>0.0</v>
      </c>
      <c r="L345" t="n">
        <v>0.0</v>
      </c>
      <c r="M345" t="n">
        <v>828477.0</v>
      </c>
      <c r="N345" t="n">
        <v>79847.7</v>
      </c>
      <c r="O345" t="n">
        <v>67862.93</v>
      </c>
      <c r="P345" t="n">
        <v>0.0</v>
      </c>
      <c r="Q345" t="n">
        <v>0.0</v>
      </c>
      <c r="R345" t="n">
        <v>0.0</v>
      </c>
      <c r="S345" t="n">
        <v>0.0</v>
      </c>
      <c r="T345" t="n">
        <v>147710.63</v>
      </c>
      <c r="U345" t="n">
        <v>680766.37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>
      <c r="A346" t="s">
        <v>1237</v>
      </c>
      <c r="B346" t="s">
        <v>5523</v>
      </c>
      <c r="C346" t="s">
        <v>5524</v>
      </c>
      <c r="D346" t="s">
        <v>5525</v>
      </c>
      <c r="E346" t="s">
        <v>5526</v>
      </c>
      <c r="F346" t="n">
        <v>634906.0</v>
      </c>
      <c r="G346" t="n">
        <v>0.0</v>
      </c>
      <c r="H346" t="n">
        <v>114400.0</v>
      </c>
      <c r="I346" t="n">
        <v>0.0</v>
      </c>
      <c r="J346" t="n">
        <v>0.0</v>
      </c>
      <c r="K346" t="n">
        <v>0.0</v>
      </c>
      <c r="L346" t="n">
        <v>0.0</v>
      </c>
      <c r="M346" t="n">
        <v>939778.0</v>
      </c>
      <c r="N346" t="n">
        <v>93977.8</v>
      </c>
      <c r="O346" t="n">
        <v>77580.02</v>
      </c>
      <c r="P346" t="n">
        <v>0.0</v>
      </c>
      <c r="Q346" t="n">
        <v>0.0</v>
      </c>
      <c r="R346" t="n">
        <v>0.0</v>
      </c>
      <c r="S346" t="n">
        <v>0.0</v>
      </c>
      <c r="T346" t="n">
        <v>171557.82</v>
      </c>
      <c r="U346" t="n">
        <v>768220.18</v>
      </c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>
      <c r="A347" t="s">
        <v>1542</v>
      </c>
      <c r="B347" t="s">
        <v>5523</v>
      </c>
      <c r="C347" t="s">
        <v>5524</v>
      </c>
      <c r="D347" t="s">
        <v>5525</v>
      </c>
      <c r="E347" t="s">
        <v>5526</v>
      </c>
      <c r="F347" t="n">
        <v>634906.0</v>
      </c>
      <c r="G347" t="n">
        <v>0.0</v>
      </c>
      <c r="H347" t="n">
        <v>114400.0</v>
      </c>
      <c r="I347" t="n">
        <v>0.0</v>
      </c>
      <c r="J347" t="n">
        <v>0.0</v>
      </c>
      <c r="K347" t="n">
        <v>0.0</v>
      </c>
      <c r="L347" t="n">
        <v>0.0</v>
      </c>
      <c r="M347" t="n">
        <v>1112933.0</v>
      </c>
      <c r="N347" t="n">
        <v>111293.3</v>
      </c>
      <c r="O347" t="n">
        <v>93163.97</v>
      </c>
      <c r="P347" t="n">
        <v>0.0</v>
      </c>
      <c r="Q347" t="n">
        <v>0.0</v>
      </c>
      <c r="R347" t="n">
        <v>0.0</v>
      </c>
      <c r="S347" t="n">
        <v>0.0</v>
      </c>
      <c r="T347" t="n">
        <v>204457.27</v>
      </c>
      <c r="U347" t="n">
        <v>908475.73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>
      <c r="A348" t="s">
        <v>1541</v>
      </c>
      <c r="B348" t="s">
        <v>5523</v>
      </c>
      <c r="C348" t="s">
        <v>5524</v>
      </c>
      <c r="D348" t="s">
        <v>5525</v>
      </c>
      <c r="E348" t="s">
        <v>5526</v>
      </c>
      <c r="F348" t="n">
        <v>634906.0</v>
      </c>
      <c r="G348" t="n">
        <v>0.0</v>
      </c>
      <c r="H348" t="n">
        <v>114400.0</v>
      </c>
      <c r="I348" t="n">
        <v>0.0</v>
      </c>
      <c r="J348" t="n">
        <v>0.0</v>
      </c>
      <c r="K348" t="n">
        <v>0.0</v>
      </c>
      <c r="L348" t="n">
        <v>0.0</v>
      </c>
      <c r="M348" t="n">
        <v>1066759.0</v>
      </c>
      <c r="N348" t="n">
        <v>106675.9</v>
      </c>
      <c r="O348" t="n">
        <v>89008.31</v>
      </c>
      <c r="P348" t="n">
        <v>0.0</v>
      </c>
      <c r="Q348" t="n">
        <v>0.0</v>
      </c>
      <c r="R348" t="n">
        <v>0.0</v>
      </c>
      <c r="S348" t="n">
        <v>0.0</v>
      </c>
      <c r="T348" t="n">
        <v>195684.21</v>
      </c>
      <c r="U348" t="n">
        <v>871074.79</v>
      </c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>
      <c r="A349" t="s">
        <v>1543</v>
      </c>
      <c r="B349" t="s">
        <v>5523</v>
      </c>
      <c r="C349" t="s">
        <v>5524</v>
      </c>
      <c r="D349" t="s">
        <v>5525</v>
      </c>
      <c r="E349" t="s">
        <v>5526</v>
      </c>
      <c r="F349" t="n">
        <v>634906.0</v>
      </c>
      <c r="G349" t="n">
        <v>0.0</v>
      </c>
      <c r="H349" t="n">
        <v>114400.0</v>
      </c>
      <c r="I349" t="n">
        <v>0.0</v>
      </c>
      <c r="J349" t="n">
        <v>0.0</v>
      </c>
      <c r="K349" t="n">
        <v>0.0</v>
      </c>
      <c r="L349" t="n">
        <v>0.0</v>
      </c>
      <c r="M349" t="n">
        <v>1066759.0</v>
      </c>
      <c r="N349" t="n">
        <v>106675.9</v>
      </c>
      <c r="O349" t="n">
        <v>89008.31</v>
      </c>
      <c r="P349" t="n">
        <v>0.0</v>
      </c>
      <c r="Q349" t="n">
        <v>0.0</v>
      </c>
      <c r="R349" t="n">
        <v>0.0</v>
      </c>
      <c r="S349" t="n">
        <v>781.0</v>
      </c>
      <c r="T349" t="n">
        <v>196465.21</v>
      </c>
      <c r="U349" t="n">
        <v>870293.79</v>
      </c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>
      <c r="A350" t="s">
        <v>1544</v>
      </c>
      <c r="B350" t="s">
        <v>5523</v>
      </c>
      <c r="C350" t="s">
        <v>5524</v>
      </c>
      <c r="D350" t="s">
        <v>5525</v>
      </c>
      <c r="E350" t="s">
        <v>5526</v>
      </c>
      <c r="F350" t="n">
        <v>634906.0</v>
      </c>
      <c r="G350" t="n">
        <v>0.0</v>
      </c>
      <c r="H350" t="n">
        <v>114400.0</v>
      </c>
      <c r="I350" t="n">
        <v>0.0</v>
      </c>
      <c r="J350" t="n">
        <v>0.0</v>
      </c>
      <c r="K350" t="n">
        <v>0.0</v>
      </c>
      <c r="L350" t="n">
        <v>0.0</v>
      </c>
      <c r="M350" t="n">
        <v>1066759.0</v>
      </c>
      <c r="N350" t="n">
        <v>106675.9</v>
      </c>
      <c r="O350" t="n">
        <v>89008.31</v>
      </c>
      <c r="P350" t="n">
        <v>0.0</v>
      </c>
      <c r="Q350" t="n">
        <v>0.0</v>
      </c>
      <c r="R350" t="n">
        <v>0.0</v>
      </c>
      <c r="S350" t="n">
        <v>0.0</v>
      </c>
      <c r="T350" t="n">
        <v>195684.21</v>
      </c>
      <c r="U350" t="n">
        <v>871074.79</v>
      </c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>
      <c r="A351" t="s">
        <v>2389</v>
      </c>
      <c r="B351" t="s">
        <v>5523</v>
      </c>
      <c r="C351" t="s">
        <v>5524</v>
      </c>
      <c r="D351" t="s">
        <v>5525</v>
      </c>
      <c r="E351" t="s">
        <v>5526</v>
      </c>
      <c r="F351" t="n">
        <v>634906.0</v>
      </c>
      <c r="G351" t="n">
        <v>0.0</v>
      </c>
      <c r="H351" t="n">
        <v>114400.0</v>
      </c>
      <c r="I351" t="n">
        <v>0.0</v>
      </c>
      <c r="J351" t="n">
        <v>0.0</v>
      </c>
      <c r="K351" t="n">
        <v>0.0</v>
      </c>
      <c r="L351" t="n">
        <v>0.0</v>
      </c>
      <c r="M351" t="n">
        <v>1066759.0</v>
      </c>
      <c r="N351" t="n">
        <v>106675.9</v>
      </c>
      <c r="O351" t="n">
        <v>89008.31</v>
      </c>
      <c r="P351" t="n">
        <v>0.0</v>
      </c>
      <c r="Q351" t="n">
        <v>0.0</v>
      </c>
      <c r="R351" t="n">
        <v>0.0</v>
      </c>
      <c r="S351" t="n">
        <v>0.0</v>
      </c>
      <c r="T351" t="n">
        <v>195684.21</v>
      </c>
      <c r="U351" t="n">
        <v>871074.79</v>
      </c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>
      <c r="A352" t="s">
        <v>2393</v>
      </c>
      <c r="B352" t="s">
        <v>5523</v>
      </c>
      <c r="C352" t="s">
        <v>5524</v>
      </c>
      <c r="D352" t="s">
        <v>5525</v>
      </c>
      <c r="E352" t="s">
        <v>5526</v>
      </c>
      <c r="F352" t="n">
        <v>634906.0</v>
      </c>
      <c r="G352" t="n">
        <v>0.0</v>
      </c>
      <c r="H352" t="n">
        <v>26000.0</v>
      </c>
      <c r="I352" t="n">
        <v>0.0</v>
      </c>
      <c r="J352" t="n">
        <v>0.0</v>
      </c>
      <c r="K352" t="n">
        <v>0.0</v>
      </c>
      <c r="L352" t="n">
        <v>0.0</v>
      </c>
      <c r="M352" t="n">
        <v>1135075.0</v>
      </c>
      <c r="N352" t="n">
        <v>113507.5</v>
      </c>
      <c r="O352" t="n">
        <v>95156.75</v>
      </c>
      <c r="P352" t="n">
        <v>0.0</v>
      </c>
      <c r="Q352" t="n">
        <v>0.0</v>
      </c>
      <c r="R352" t="n">
        <v>0.0</v>
      </c>
      <c r="S352" t="n">
        <v>0.0</v>
      </c>
      <c r="T352" t="n">
        <v>208664.25</v>
      </c>
      <c r="U352" t="n">
        <v>926410.75</v>
      </c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>
      <c r="A353" t="s">
        <v>2396</v>
      </c>
      <c r="B353" t="s">
        <v>5523</v>
      </c>
      <c r="C353" t="s">
        <v>5524</v>
      </c>
      <c r="D353" t="s">
        <v>5525</v>
      </c>
      <c r="E353" t="s">
        <v>5526</v>
      </c>
      <c r="F353" t="n">
        <v>634906.0</v>
      </c>
      <c r="G353" t="n">
        <v>0.0</v>
      </c>
      <c r="H353" t="n">
        <v>83200.0</v>
      </c>
      <c r="I353" t="n">
        <v>0.0</v>
      </c>
      <c r="J353" t="n">
        <v>0.0</v>
      </c>
      <c r="K353" t="n">
        <v>0.0</v>
      </c>
      <c r="L353" t="n">
        <v>0.0</v>
      </c>
      <c r="M353" t="n">
        <v>775825.0</v>
      </c>
      <c r="N353" t="n">
        <v>77582.5</v>
      </c>
      <c r="O353" t="n">
        <v>62824.25</v>
      </c>
      <c r="P353" t="n">
        <v>0.0</v>
      </c>
      <c r="Q353" t="n">
        <v>0.0</v>
      </c>
      <c r="R353" t="n">
        <v>0.0</v>
      </c>
      <c r="S353" t="n">
        <v>0.0</v>
      </c>
      <c r="T353" t="n">
        <v>140406.75</v>
      </c>
      <c r="U353" t="n">
        <v>635418.25</v>
      </c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>
      <c r="A354" t="s">
        <v>2400</v>
      </c>
      <c r="B354" t="s">
        <v>5523</v>
      </c>
      <c r="C354" t="s">
        <v>5524</v>
      </c>
      <c r="D354" t="s">
        <v>5525</v>
      </c>
      <c r="E354" t="s">
        <v>5526</v>
      </c>
      <c r="F354" t="n">
        <v>634906.0</v>
      </c>
      <c r="G354" t="n">
        <v>0.0</v>
      </c>
      <c r="H354" t="n">
        <v>114400.0</v>
      </c>
      <c r="I354" t="n">
        <v>0.0</v>
      </c>
      <c r="J354" t="n">
        <v>0.0</v>
      </c>
      <c r="K354" t="n">
        <v>0.0</v>
      </c>
      <c r="L354" t="n">
        <v>0.0</v>
      </c>
      <c r="M354" t="n">
        <v>1066759.0</v>
      </c>
      <c r="N354" t="n">
        <v>106675.9</v>
      </c>
      <c r="O354" t="n">
        <v>89008.31</v>
      </c>
      <c r="P354" t="n">
        <v>0.0</v>
      </c>
      <c r="Q354" t="n">
        <v>0.0</v>
      </c>
      <c r="R354" t="n">
        <v>0.0</v>
      </c>
      <c r="S354" t="n">
        <v>0.0</v>
      </c>
      <c r="T354" t="n">
        <v>195684.21</v>
      </c>
      <c r="U354" t="n">
        <v>871074.79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>
      <c r="A355" t="s">
        <v>2375</v>
      </c>
      <c r="B355" t="s">
        <v>5523</v>
      </c>
      <c r="C355" t="s">
        <v>5524</v>
      </c>
      <c r="D355" t="s">
        <v>5525</v>
      </c>
      <c r="E355" t="s">
        <v>5526</v>
      </c>
      <c r="F355" t="n">
        <v>634906.0</v>
      </c>
      <c r="G355" t="n">
        <v>0.0</v>
      </c>
      <c r="H355" t="n">
        <v>114400.0</v>
      </c>
      <c r="I355" t="n">
        <v>0.0</v>
      </c>
      <c r="J355" t="n">
        <v>0.0</v>
      </c>
      <c r="K355" t="n">
        <v>0.0</v>
      </c>
      <c r="L355" t="n">
        <v>0.0</v>
      </c>
      <c r="M355" t="n">
        <v>1066759.0</v>
      </c>
      <c r="N355" t="n">
        <v>106675.9</v>
      </c>
      <c r="O355" t="n">
        <v>89008.31</v>
      </c>
      <c r="P355" t="n">
        <v>0.0</v>
      </c>
      <c r="Q355" t="n">
        <v>0.0</v>
      </c>
      <c r="R355" t="n">
        <v>0.0</v>
      </c>
      <c r="S355" t="n">
        <v>0.0</v>
      </c>
      <c r="T355" t="n">
        <v>195684.21</v>
      </c>
      <c r="U355" t="n">
        <v>871074.79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>
      <c r="A356" t="s">
        <v>2577</v>
      </c>
      <c r="B356" t="s">
        <v>5523</v>
      </c>
      <c r="C356" t="s">
        <v>5524</v>
      </c>
      <c r="D356" t="s">
        <v>5525</v>
      </c>
      <c r="E356" t="s">
        <v>5526</v>
      </c>
      <c r="F356" t="n">
        <v>634906.0</v>
      </c>
      <c r="G356" t="n">
        <v>0.0</v>
      </c>
      <c r="H356" t="n">
        <v>114400.0</v>
      </c>
      <c r="I356" t="n">
        <v>0.0</v>
      </c>
      <c r="J356" t="n">
        <v>0.0</v>
      </c>
      <c r="K356" t="n">
        <v>0.0</v>
      </c>
      <c r="L356" t="n">
        <v>0.0</v>
      </c>
      <c r="M356" t="n">
        <v>1066759.0</v>
      </c>
      <c r="N356" t="n">
        <v>106675.9</v>
      </c>
      <c r="O356" t="n">
        <v>89008.31</v>
      </c>
      <c r="P356" t="n">
        <v>0.0</v>
      </c>
      <c r="Q356" t="n">
        <v>0.0</v>
      </c>
      <c r="R356" t="n">
        <v>0.0</v>
      </c>
      <c r="S356" t="n">
        <v>0.0</v>
      </c>
      <c r="T356" t="n">
        <v>195684.21</v>
      </c>
      <c r="U356" t="n">
        <v>871074.79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>
      <c r="A357" t="s">
        <v>2580</v>
      </c>
      <c r="B357" t="s">
        <v>5523</v>
      </c>
      <c r="C357" t="s">
        <v>5524</v>
      </c>
      <c r="D357" t="s">
        <v>5525</v>
      </c>
      <c r="E357" t="s">
        <v>5526</v>
      </c>
      <c r="F357" t="n">
        <v>1269812.0</v>
      </c>
      <c r="G357" t="n">
        <v>0.0</v>
      </c>
      <c r="H357" t="n">
        <v>114400.0</v>
      </c>
      <c r="I357" t="n">
        <v>0.0</v>
      </c>
      <c r="J357" t="n">
        <v>0.0</v>
      </c>
      <c r="K357" t="n">
        <v>507925.0</v>
      </c>
      <c r="L357" t="n">
        <v>0.0</v>
      </c>
      <c r="M357" t="n">
        <v>1874684.0</v>
      </c>
      <c r="N357" t="n">
        <v>187468.4</v>
      </c>
      <c r="O357" t="n">
        <v>161721.56</v>
      </c>
      <c r="P357" t="n">
        <v>0.0</v>
      </c>
      <c r="Q357" t="n">
        <v>0.0</v>
      </c>
      <c r="R357" t="n">
        <v>0.0</v>
      </c>
      <c r="S357" t="n">
        <v>533379.0</v>
      </c>
      <c r="T357" t="n">
        <v>349189.96</v>
      </c>
      <c r="U357" t="n">
        <v>992115.04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>
      <c r="A358" t="s">
        <v>1237</v>
      </c>
      <c r="B358" t="s">
        <v>5527</v>
      </c>
      <c r="C358" t="s">
        <v>5528</v>
      </c>
      <c r="D358" t="s">
        <v>5529</v>
      </c>
      <c r="E358" t="s">
        <v>5431</v>
      </c>
      <c r="F358" t="n">
        <v>634906.0</v>
      </c>
      <c r="G358" t="n">
        <v>0.0</v>
      </c>
      <c r="H358" t="n">
        <v>114400.0</v>
      </c>
      <c r="I358" t="n">
        <v>0.0</v>
      </c>
      <c r="J358" t="n">
        <v>0.0</v>
      </c>
      <c r="K358" t="n">
        <v>0.0</v>
      </c>
      <c r="L358" t="n">
        <v>0.0</v>
      </c>
      <c r="M358" t="n">
        <v>939778.0</v>
      </c>
      <c r="N358" t="n">
        <v>93977.8</v>
      </c>
      <c r="O358" t="n">
        <v>77580.02</v>
      </c>
      <c r="P358" t="n">
        <v>0.0</v>
      </c>
      <c r="Q358" t="n">
        <v>0.0</v>
      </c>
      <c r="R358" t="n">
        <v>0.0</v>
      </c>
      <c r="S358" t="n">
        <v>0.0</v>
      </c>
      <c r="T358" t="n">
        <v>171557.82</v>
      </c>
      <c r="U358" t="n">
        <v>768220.18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>
      <c r="A359" t="s">
        <v>1542</v>
      </c>
      <c r="B359" t="s">
        <v>5527</v>
      </c>
      <c r="C359" t="s">
        <v>5528</v>
      </c>
      <c r="D359" t="s">
        <v>5529</v>
      </c>
      <c r="E359" t="s">
        <v>5431</v>
      </c>
      <c r="F359" t="n">
        <v>634906.0</v>
      </c>
      <c r="G359" t="n">
        <v>0.0</v>
      </c>
      <c r="H359" t="n">
        <v>114400.0</v>
      </c>
      <c r="I359" t="n">
        <v>0.0</v>
      </c>
      <c r="J359" t="n">
        <v>0.0</v>
      </c>
      <c r="K359" t="n">
        <v>0.0</v>
      </c>
      <c r="L359" t="n">
        <v>0.0</v>
      </c>
      <c r="M359" t="n">
        <v>939778.0</v>
      </c>
      <c r="N359" t="n">
        <v>93977.8</v>
      </c>
      <c r="O359" t="n">
        <v>77580.02</v>
      </c>
      <c r="P359" t="n">
        <v>0.0</v>
      </c>
      <c r="Q359" t="n">
        <v>0.0</v>
      </c>
      <c r="R359" t="n">
        <v>0.0</v>
      </c>
      <c r="S359" t="n">
        <v>0.0</v>
      </c>
      <c r="T359" t="n">
        <v>171557.82</v>
      </c>
      <c r="U359" t="n">
        <v>768220.18</v>
      </c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>
      <c r="A360" t="s">
        <v>1541</v>
      </c>
      <c r="B360" t="s">
        <v>5527</v>
      </c>
      <c r="C360" t="s">
        <v>5528</v>
      </c>
      <c r="D360" t="s">
        <v>5529</v>
      </c>
      <c r="E360" t="s">
        <v>5431</v>
      </c>
      <c r="F360" t="n">
        <v>634906.0</v>
      </c>
      <c r="G360" t="n">
        <v>0.0</v>
      </c>
      <c r="H360" t="n">
        <v>114400.0</v>
      </c>
      <c r="I360" t="n">
        <v>0.0</v>
      </c>
      <c r="J360" t="n">
        <v>0.0</v>
      </c>
      <c r="K360" t="n">
        <v>0.0</v>
      </c>
      <c r="L360" t="n">
        <v>0.0</v>
      </c>
      <c r="M360" t="n">
        <v>939778.0</v>
      </c>
      <c r="N360" t="n">
        <v>93977.8</v>
      </c>
      <c r="O360" t="n">
        <v>77580.02</v>
      </c>
      <c r="P360" t="n">
        <v>0.0</v>
      </c>
      <c r="Q360" t="n">
        <v>0.0</v>
      </c>
      <c r="R360" t="n">
        <v>0.0</v>
      </c>
      <c r="S360" t="n">
        <v>0.0</v>
      </c>
      <c r="T360" t="n">
        <v>171557.82</v>
      </c>
      <c r="U360" t="n">
        <v>768220.18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>
      <c r="A361" t="s">
        <v>1543</v>
      </c>
      <c r="B361" t="s">
        <v>5527</v>
      </c>
      <c r="C361" t="s">
        <v>5528</v>
      </c>
      <c r="D361" t="s">
        <v>5529</v>
      </c>
      <c r="E361" t="s">
        <v>5431</v>
      </c>
      <c r="F361" t="n">
        <v>634906.0</v>
      </c>
      <c r="G361" t="n">
        <v>0.0</v>
      </c>
      <c r="H361" t="n">
        <v>67600.0</v>
      </c>
      <c r="I361" t="n">
        <v>0.0</v>
      </c>
      <c r="J361" t="n">
        <v>0.0</v>
      </c>
      <c r="K361" t="n">
        <v>0.0</v>
      </c>
      <c r="L361" t="n">
        <v>0.0</v>
      </c>
      <c r="M361" t="n">
        <v>555323.0</v>
      </c>
      <c r="N361" t="n">
        <v>55532.3</v>
      </c>
      <c r="O361" t="n">
        <v>42979.07</v>
      </c>
      <c r="P361" t="n">
        <v>0.0</v>
      </c>
      <c r="Q361" t="n">
        <v>0.0</v>
      </c>
      <c r="R361" t="n">
        <v>0.0</v>
      </c>
      <c r="S361" t="n">
        <v>0.0</v>
      </c>
      <c r="T361" t="n">
        <v>98511.37</v>
      </c>
      <c r="U361" t="n">
        <v>456811.63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>
      <c r="A362" t="s">
        <v>1544</v>
      </c>
      <c r="B362" t="s">
        <v>5527</v>
      </c>
      <c r="C362" t="s">
        <v>5528</v>
      </c>
      <c r="D362" t="s">
        <v>5529</v>
      </c>
      <c r="E362" t="s">
        <v>5431</v>
      </c>
      <c r="F362" t="n">
        <v>634906.0</v>
      </c>
      <c r="G362" t="n">
        <v>0.0</v>
      </c>
      <c r="H362" t="n">
        <v>114400.0</v>
      </c>
      <c r="I362" t="n">
        <v>0.0</v>
      </c>
      <c r="J362" t="n">
        <v>0.0</v>
      </c>
      <c r="K362" t="n">
        <v>0.0</v>
      </c>
      <c r="L362" t="n">
        <v>0.0</v>
      </c>
      <c r="M362" t="n">
        <v>939778.0</v>
      </c>
      <c r="N362" t="n">
        <v>93977.8</v>
      </c>
      <c r="O362" t="n">
        <v>77580.02</v>
      </c>
      <c r="P362" t="n">
        <v>0.0</v>
      </c>
      <c r="Q362" t="n">
        <v>0.0</v>
      </c>
      <c r="R362" t="n">
        <v>0.0</v>
      </c>
      <c r="S362" t="n">
        <v>0.0</v>
      </c>
      <c r="T362" t="n">
        <v>171557.82</v>
      </c>
      <c r="U362" t="n">
        <v>768220.18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>
      <c r="A363" t="s">
        <v>2389</v>
      </c>
      <c r="B363" t="s">
        <v>5527</v>
      </c>
      <c r="C363" t="s">
        <v>5528</v>
      </c>
      <c r="D363" t="s">
        <v>5529</v>
      </c>
      <c r="E363" t="s">
        <v>5431</v>
      </c>
      <c r="F363" t="n">
        <v>634906.0</v>
      </c>
      <c r="G363" t="n">
        <v>0.0</v>
      </c>
      <c r="H363" t="n">
        <v>88400.0</v>
      </c>
      <c r="I363" t="n">
        <v>0.0</v>
      </c>
      <c r="J363" t="n">
        <v>0.0</v>
      </c>
      <c r="K363" t="n">
        <v>0.0</v>
      </c>
      <c r="L363" t="n">
        <v>0.0</v>
      </c>
      <c r="M363" t="n">
        <v>2001891.0</v>
      </c>
      <c r="N363" t="n">
        <v>200189.1</v>
      </c>
      <c r="O363" t="n">
        <v>173170.19</v>
      </c>
      <c r="P363" t="n">
        <v>0.0</v>
      </c>
      <c r="Q363" t="n">
        <v>0.0</v>
      </c>
      <c r="R363" t="n">
        <v>0.0</v>
      </c>
      <c r="S363" t="n">
        <v>0.0</v>
      </c>
      <c r="T363" t="n">
        <v>373359.29</v>
      </c>
      <c r="U363" t="n">
        <v>1628531.71</v>
      </c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>
      <c r="A364" t="s">
        <v>2393</v>
      </c>
      <c r="B364" t="s">
        <v>5527</v>
      </c>
      <c r="C364" t="s">
        <v>5528</v>
      </c>
      <c r="D364" t="s">
        <v>5529</v>
      </c>
      <c r="E364" t="s">
        <v>5431</v>
      </c>
      <c r="F364" t="n">
        <v>634906.0</v>
      </c>
      <c r="G364" t="n">
        <v>0.0</v>
      </c>
      <c r="H364" t="n">
        <v>5200.0</v>
      </c>
      <c r="I364" t="n">
        <v>0.0</v>
      </c>
      <c r="J364" t="n">
        <v>0.0</v>
      </c>
      <c r="K364" t="n">
        <v>0.0</v>
      </c>
      <c r="L364" t="n">
        <v>0.0</v>
      </c>
      <c r="M364" t="n">
        <v>42717.0</v>
      </c>
      <c r="N364" t="n">
        <v>4271.7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4271.7</v>
      </c>
      <c r="U364" t="n">
        <v>38445.3</v>
      </c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>
      <c r="A365" t="s">
        <v>2396</v>
      </c>
      <c r="B365" t="s">
        <v>5527</v>
      </c>
      <c r="C365" t="s">
        <v>5528</v>
      </c>
      <c r="D365" t="s">
        <v>5529</v>
      </c>
      <c r="E365" t="s">
        <v>5431</v>
      </c>
      <c r="F365" t="n">
        <v>634906.0</v>
      </c>
      <c r="G365" t="n">
        <v>0.0</v>
      </c>
      <c r="H365" t="n">
        <v>83200.0</v>
      </c>
      <c r="I365" t="n">
        <v>0.0</v>
      </c>
      <c r="J365" t="n">
        <v>0.0</v>
      </c>
      <c r="K365" t="n">
        <v>0.0</v>
      </c>
      <c r="L365" t="n">
        <v>0.0</v>
      </c>
      <c r="M365" t="n">
        <v>683475.0</v>
      </c>
      <c r="N365" t="n">
        <v>68347.5</v>
      </c>
      <c r="O365" t="n">
        <v>54512.75</v>
      </c>
      <c r="P365" t="n">
        <v>0.0</v>
      </c>
      <c r="Q365" t="n">
        <v>0.0</v>
      </c>
      <c r="R365" t="n">
        <v>0.0</v>
      </c>
      <c r="S365" t="n">
        <v>0.0</v>
      </c>
      <c r="T365" t="n">
        <v>122860.25</v>
      </c>
      <c r="U365" t="n">
        <v>560614.75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>
      <c r="A366" t="s">
        <v>2400</v>
      </c>
      <c r="B366" t="s">
        <v>5527</v>
      </c>
      <c r="C366" t="s">
        <v>5528</v>
      </c>
      <c r="D366" t="s">
        <v>5529</v>
      </c>
      <c r="E366" t="s">
        <v>5431</v>
      </c>
      <c r="F366" t="n">
        <v>634906.0</v>
      </c>
      <c r="G366" t="n">
        <v>0.0</v>
      </c>
      <c r="H366" t="n">
        <v>114400.0</v>
      </c>
      <c r="I366" t="n">
        <v>0.0</v>
      </c>
      <c r="J366" t="n">
        <v>0.0</v>
      </c>
      <c r="K366" t="n">
        <v>0.0</v>
      </c>
      <c r="L366" t="n">
        <v>0.0</v>
      </c>
      <c r="M366" t="n">
        <v>939778.0</v>
      </c>
      <c r="N366" t="n">
        <v>93977.8</v>
      </c>
      <c r="O366" t="n">
        <v>77580.02</v>
      </c>
      <c r="P366" t="n">
        <v>0.0</v>
      </c>
      <c r="Q366" t="n">
        <v>0.0</v>
      </c>
      <c r="R366" t="n">
        <v>0.0</v>
      </c>
      <c r="S366" t="n">
        <v>0.0</v>
      </c>
      <c r="T366" t="n">
        <v>171557.82</v>
      </c>
      <c r="U366" t="n">
        <v>768220.18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>
      <c r="A367" t="s">
        <v>2375</v>
      </c>
      <c r="B367" t="s">
        <v>5527</v>
      </c>
      <c r="C367" t="s">
        <v>5528</v>
      </c>
      <c r="D367" t="s">
        <v>5529</v>
      </c>
      <c r="E367" t="s">
        <v>5431</v>
      </c>
      <c r="F367" t="n">
        <v>634906.0</v>
      </c>
      <c r="G367" t="n">
        <v>0.0</v>
      </c>
      <c r="H367" t="n">
        <v>114400.0</v>
      </c>
      <c r="I367" t="n">
        <v>0.0</v>
      </c>
      <c r="J367" t="n">
        <v>0.0</v>
      </c>
      <c r="K367" t="n">
        <v>0.0</v>
      </c>
      <c r="L367" t="n">
        <v>0.0</v>
      </c>
      <c r="M367" t="n">
        <v>939778.0</v>
      </c>
      <c r="N367" t="n">
        <v>93977.8</v>
      </c>
      <c r="O367" t="n">
        <v>77580.02</v>
      </c>
      <c r="P367" t="n">
        <v>0.0</v>
      </c>
      <c r="Q367" t="n">
        <v>0.0</v>
      </c>
      <c r="R367" t="n">
        <v>0.0</v>
      </c>
      <c r="S367" t="n">
        <v>0.0</v>
      </c>
      <c r="T367" t="n">
        <v>171557.82</v>
      </c>
      <c r="U367" t="n">
        <v>768220.18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>
      <c r="A368" t="s">
        <v>2577</v>
      </c>
      <c r="B368" t="s">
        <v>5527</v>
      </c>
      <c r="C368" t="s">
        <v>5528</v>
      </c>
      <c r="D368" t="s">
        <v>5529</v>
      </c>
      <c r="E368" t="s">
        <v>5431</v>
      </c>
      <c r="F368" t="n">
        <v>634906.0</v>
      </c>
      <c r="G368" t="n">
        <v>0.0</v>
      </c>
      <c r="H368" t="n">
        <v>114400.0</v>
      </c>
      <c r="I368" t="n">
        <v>0.0</v>
      </c>
      <c r="J368" t="n">
        <v>0.0</v>
      </c>
      <c r="K368" t="n">
        <v>0.0</v>
      </c>
      <c r="L368" t="n">
        <v>0.0</v>
      </c>
      <c r="M368" t="n">
        <v>939778.0</v>
      </c>
      <c r="N368" t="n">
        <v>93977.8</v>
      </c>
      <c r="O368" t="n">
        <v>77580.02</v>
      </c>
      <c r="P368" t="n">
        <v>0.0</v>
      </c>
      <c r="Q368" t="n">
        <v>0.0</v>
      </c>
      <c r="R368" t="n">
        <v>0.0</v>
      </c>
      <c r="S368" t="n">
        <v>0.0</v>
      </c>
      <c r="T368" t="n">
        <v>171557.82</v>
      </c>
      <c r="U368" t="n">
        <v>768220.18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>
      <c r="A369" t="s">
        <v>2580</v>
      </c>
      <c r="B369" t="s">
        <v>5527</v>
      </c>
      <c r="C369" t="s">
        <v>5528</v>
      </c>
      <c r="D369" t="s">
        <v>5529</v>
      </c>
      <c r="E369" t="s">
        <v>5431</v>
      </c>
      <c r="F369" t="n">
        <v>1269812.0</v>
      </c>
      <c r="G369" t="n">
        <v>0.0</v>
      </c>
      <c r="H369" t="n">
        <v>114400.0</v>
      </c>
      <c r="I369" t="n">
        <v>0.0</v>
      </c>
      <c r="J369" t="n">
        <v>0.0</v>
      </c>
      <c r="K369" t="n">
        <v>507925.0</v>
      </c>
      <c r="L369" t="n">
        <v>0.0</v>
      </c>
      <c r="M369" t="n">
        <v>1747703.0</v>
      </c>
      <c r="N369" t="n">
        <v>174770.3</v>
      </c>
      <c r="O369" t="n">
        <v>150293.27</v>
      </c>
      <c r="P369" t="n">
        <v>0.0</v>
      </c>
      <c r="Q369" t="n">
        <v>0.0</v>
      </c>
      <c r="R369" t="n">
        <v>0.0</v>
      </c>
      <c r="S369" t="n">
        <v>469889.0</v>
      </c>
      <c r="T369" t="n">
        <v>325063.57</v>
      </c>
      <c r="U369" t="n">
        <v>952750.43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>
      <c r="A370" t="s">
        <v>1237</v>
      </c>
      <c r="B370" t="s">
        <v>5530</v>
      </c>
      <c r="C370" t="s">
        <v>5531</v>
      </c>
      <c r="D370" t="s">
        <v>5532</v>
      </c>
      <c r="E370" t="s">
        <v>5533</v>
      </c>
      <c r="F370" t="n">
        <v>602948.0</v>
      </c>
      <c r="G370" t="n">
        <v>0.0</v>
      </c>
      <c r="H370" t="n">
        <v>109200.0</v>
      </c>
      <c r="I370" t="n">
        <v>0.0</v>
      </c>
      <c r="J370" t="n">
        <v>0.0</v>
      </c>
      <c r="K370" t="n">
        <v>0.0</v>
      </c>
      <c r="L370" t="n">
        <v>0.0</v>
      </c>
      <c r="M370" t="n">
        <v>698444.0</v>
      </c>
      <c r="N370" t="n">
        <v>69844.4</v>
      </c>
      <c r="O370" t="n">
        <v>55859.96</v>
      </c>
      <c r="P370" t="n">
        <v>0.0</v>
      </c>
      <c r="Q370" t="n">
        <v>0.0</v>
      </c>
      <c r="R370" t="n">
        <v>0.0</v>
      </c>
      <c r="S370" t="n">
        <v>8678.0</v>
      </c>
      <c r="T370" t="n">
        <v>134382.36</v>
      </c>
      <c r="U370" t="n">
        <v>564061.64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>
      <c r="A371" t="s">
        <v>1237</v>
      </c>
      <c r="B371" t="s">
        <v>5534</v>
      </c>
      <c r="C371" t="s">
        <v>5535</v>
      </c>
      <c r="D371" t="s">
        <v>5536</v>
      </c>
      <c r="E371" t="s">
        <v>5431</v>
      </c>
      <c r="F371" t="n">
        <v>659000.0</v>
      </c>
      <c r="G371" t="n">
        <v>0.0</v>
      </c>
      <c r="H371" t="n">
        <v>114400.0</v>
      </c>
      <c r="I371" t="n">
        <v>0.0</v>
      </c>
      <c r="J371" t="n">
        <v>0.0</v>
      </c>
      <c r="K371" t="n">
        <v>0.0</v>
      </c>
      <c r="L371" t="n">
        <v>0.0</v>
      </c>
      <c r="M371" t="n">
        <v>971100.0</v>
      </c>
      <c r="N371" t="n">
        <v>97110.0</v>
      </c>
      <c r="O371" t="n">
        <v>80399.0</v>
      </c>
      <c r="P371" t="n">
        <v>0.0</v>
      </c>
      <c r="Q371" t="n">
        <v>0.0</v>
      </c>
      <c r="R371" t="n">
        <v>0.0</v>
      </c>
      <c r="S371" t="n">
        <v>0.0</v>
      </c>
      <c r="T371" t="n">
        <v>177509.0</v>
      </c>
      <c r="U371" t="n">
        <v>793591.0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>
      <c r="A372" t="s">
        <v>1542</v>
      </c>
      <c r="B372" t="s">
        <v>5534</v>
      </c>
      <c r="C372" t="s">
        <v>5535</v>
      </c>
      <c r="D372" t="s">
        <v>5536</v>
      </c>
      <c r="E372" t="s">
        <v>5431</v>
      </c>
      <c r="F372" t="n">
        <v>659000.0</v>
      </c>
      <c r="G372" t="n">
        <v>0.0</v>
      </c>
      <c r="H372" t="n">
        <v>114400.0</v>
      </c>
      <c r="I372" t="n">
        <v>0.0</v>
      </c>
      <c r="J372" t="n">
        <v>0.0</v>
      </c>
      <c r="K372" t="n">
        <v>0.0</v>
      </c>
      <c r="L372" t="n">
        <v>0.0</v>
      </c>
      <c r="M372" t="n">
        <v>971100.0</v>
      </c>
      <c r="N372" t="n">
        <v>97110.0</v>
      </c>
      <c r="O372" t="n">
        <v>80399.0</v>
      </c>
      <c r="P372" t="n">
        <v>0.0</v>
      </c>
      <c r="Q372" t="n">
        <v>0.0</v>
      </c>
      <c r="R372" t="n">
        <v>0.0</v>
      </c>
      <c r="S372" t="n">
        <v>936.0</v>
      </c>
      <c r="T372" t="n">
        <v>178445.0</v>
      </c>
      <c r="U372" t="n">
        <v>792655.0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>
      <c r="A373" t="s">
        <v>1541</v>
      </c>
      <c r="B373" t="s">
        <v>5534</v>
      </c>
      <c r="C373" t="s">
        <v>5535</v>
      </c>
      <c r="D373" t="s">
        <v>5536</v>
      </c>
      <c r="E373" t="s">
        <v>5431</v>
      </c>
      <c r="F373" t="n">
        <v>659000.0</v>
      </c>
      <c r="G373" t="n">
        <v>0.0</v>
      </c>
      <c r="H373" t="n">
        <v>114400.0</v>
      </c>
      <c r="I373" t="n">
        <v>0.0</v>
      </c>
      <c r="J373" t="n">
        <v>0.0</v>
      </c>
      <c r="K373" t="n">
        <v>0.0</v>
      </c>
      <c r="L373" t="n">
        <v>0.0</v>
      </c>
      <c r="M373" t="n">
        <v>971100.0</v>
      </c>
      <c r="N373" t="n">
        <v>97110.0</v>
      </c>
      <c r="O373" t="n">
        <v>80399.0</v>
      </c>
      <c r="P373" t="n">
        <v>0.0</v>
      </c>
      <c r="Q373" t="n">
        <v>0.0</v>
      </c>
      <c r="R373" t="n">
        <v>0.0</v>
      </c>
      <c r="S373" t="n">
        <v>4513.0</v>
      </c>
      <c r="T373" t="n">
        <v>182022.0</v>
      </c>
      <c r="U373" t="n">
        <v>789078.0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>
      <c r="A374" t="s">
        <v>1543</v>
      </c>
      <c r="B374" t="s">
        <v>5534</v>
      </c>
      <c r="C374" t="s">
        <v>5535</v>
      </c>
      <c r="D374" t="s">
        <v>5536</v>
      </c>
      <c r="E374" t="s">
        <v>5431</v>
      </c>
      <c r="F374" t="n">
        <v>659000.0</v>
      </c>
      <c r="G374" t="n">
        <v>0.0</v>
      </c>
      <c r="H374" t="n">
        <v>114400.0</v>
      </c>
      <c r="I374" t="n">
        <v>0.0</v>
      </c>
      <c r="J374" t="n">
        <v>0.0</v>
      </c>
      <c r="K374" t="n">
        <v>0.0</v>
      </c>
      <c r="L374" t="n">
        <v>0.0</v>
      </c>
      <c r="M374" t="n">
        <v>971100.0</v>
      </c>
      <c r="N374" t="n">
        <v>97110.0</v>
      </c>
      <c r="O374" t="n">
        <v>80399.0</v>
      </c>
      <c r="P374" t="n">
        <v>0.0</v>
      </c>
      <c r="Q374" t="n">
        <v>0.0</v>
      </c>
      <c r="R374" t="n">
        <v>0.0</v>
      </c>
      <c r="S374" t="n">
        <v>0.0</v>
      </c>
      <c r="T374" t="n">
        <v>177509.0</v>
      </c>
      <c r="U374" t="n">
        <v>793591.0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>
      <c r="A375" t="s">
        <v>1544</v>
      </c>
      <c r="B375" t="s">
        <v>5534</v>
      </c>
      <c r="C375" t="s">
        <v>5535</v>
      </c>
      <c r="D375" t="s">
        <v>5536</v>
      </c>
      <c r="E375" t="s">
        <v>5431</v>
      </c>
      <c r="F375" t="n">
        <v>659000.0</v>
      </c>
      <c r="G375" t="n">
        <v>0.0</v>
      </c>
      <c r="H375" t="n">
        <v>114400.0</v>
      </c>
      <c r="I375" t="n">
        <v>0.0</v>
      </c>
      <c r="J375" t="n">
        <v>0.0</v>
      </c>
      <c r="K375" t="n">
        <v>0.0</v>
      </c>
      <c r="L375" t="n">
        <v>0.0</v>
      </c>
      <c r="M375" t="n">
        <v>971100.0</v>
      </c>
      <c r="N375" t="n">
        <v>97110.0</v>
      </c>
      <c r="O375" t="n">
        <v>80399.0</v>
      </c>
      <c r="P375" t="n">
        <v>0.0</v>
      </c>
      <c r="Q375" t="n">
        <v>0.0</v>
      </c>
      <c r="R375" t="n">
        <v>0.0</v>
      </c>
      <c r="S375" t="n">
        <v>0.0</v>
      </c>
      <c r="T375" t="n">
        <v>177509.0</v>
      </c>
      <c r="U375" t="n">
        <v>793591.0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>
      <c r="A376" t="s">
        <v>2389</v>
      </c>
      <c r="B376" t="s">
        <v>5534</v>
      </c>
      <c r="C376" t="s">
        <v>5535</v>
      </c>
      <c r="D376" t="s">
        <v>5536</v>
      </c>
      <c r="E376" t="s">
        <v>5431</v>
      </c>
      <c r="F376" t="n">
        <v>659000.0</v>
      </c>
      <c r="G376" t="n">
        <v>0.0</v>
      </c>
      <c r="H376" t="n">
        <v>114400.0</v>
      </c>
      <c r="I376" t="n">
        <v>0.0</v>
      </c>
      <c r="J376" t="n">
        <v>0.0</v>
      </c>
      <c r="K376" t="n">
        <v>0.0</v>
      </c>
      <c r="L376" t="n">
        <v>0.0</v>
      </c>
      <c r="M376" t="n">
        <v>971100.0</v>
      </c>
      <c r="N376" t="n">
        <v>97110.0</v>
      </c>
      <c r="O376" t="n">
        <v>80399.0</v>
      </c>
      <c r="P376" t="n">
        <v>0.0</v>
      </c>
      <c r="Q376" t="n">
        <v>0.0</v>
      </c>
      <c r="R376" t="n">
        <v>0.0</v>
      </c>
      <c r="S376" t="n">
        <v>0.0</v>
      </c>
      <c r="T376" t="n">
        <v>177509.0</v>
      </c>
      <c r="U376" t="n">
        <v>793591.0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>
      <c r="A377" t="s">
        <v>2393</v>
      </c>
      <c r="B377" t="s">
        <v>5534</v>
      </c>
      <c r="C377" t="s">
        <v>5535</v>
      </c>
      <c r="D377" t="s">
        <v>5536</v>
      </c>
      <c r="E377" t="s">
        <v>5431</v>
      </c>
      <c r="F377" t="n">
        <v>659000.0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923494.0</v>
      </c>
      <c r="N377" t="n">
        <v>92349.4</v>
      </c>
      <c r="O377" t="n">
        <v>76114.46</v>
      </c>
      <c r="P377" t="n">
        <v>0.0</v>
      </c>
      <c r="Q377" t="n">
        <v>0.0</v>
      </c>
      <c r="R377" t="n">
        <v>0.0</v>
      </c>
      <c r="S377" t="n">
        <v>0.0</v>
      </c>
      <c r="T377" t="n">
        <v>168463.86</v>
      </c>
      <c r="U377" t="n">
        <v>755030.14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>
      <c r="A378" t="s">
        <v>1237</v>
      </c>
      <c r="B378" t="s">
        <v>5537</v>
      </c>
      <c r="C378" t="s">
        <v>5538</v>
      </c>
      <c r="D378" t="s">
        <v>5539</v>
      </c>
      <c r="E378" t="s">
        <v>5472</v>
      </c>
      <c r="F378" t="n">
        <v>558559.0</v>
      </c>
      <c r="G378" t="n">
        <v>0.0</v>
      </c>
      <c r="H378" t="n">
        <v>26000.0</v>
      </c>
      <c r="I378" t="n">
        <v>0.0</v>
      </c>
      <c r="J378" t="n">
        <v>0.0</v>
      </c>
      <c r="K378" t="n">
        <v>0.0</v>
      </c>
      <c r="L378" t="n">
        <v>0.0</v>
      </c>
      <c r="M378" t="n">
        <v>653133.0</v>
      </c>
      <c r="N378" t="n">
        <v>65313.3</v>
      </c>
      <c r="O378" t="n">
        <v>51781.97</v>
      </c>
      <c r="P378" t="n">
        <v>0.0</v>
      </c>
      <c r="Q378" t="n">
        <v>0.0</v>
      </c>
      <c r="R378" t="n">
        <v>0.0</v>
      </c>
      <c r="S378" t="n">
        <v>0.0</v>
      </c>
      <c r="T378" t="n">
        <v>117095.27</v>
      </c>
      <c r="U378" t="n">
        <v>536037.73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>
      <c r="A379" t="s">
        <v>1237</v>
      </c>
      <c r="B379" t="s">
        <v>5540</v>
      </c>
      <c r="C379" t="s">
        <v>5541</v>
      </c>
      <c r="D379" t="s">
        <v>5542</v>
      </c>
      <c r="E379" t="s">
        <v>5431</v>
      </c>
      <c r="F379" t="n">
        <v>574298.0</v>
      </c>
      <c r="G379" t="n">
        <v>0.0</v>
      </c>
      <c r="H379" t="n">
        <v>114400.0</v>
      </c>
      <c r="I379" t="n">
        <v>0.0</v>
      </c>
      <c r="J379" t="n">
        <v>0.0</v>
      </c>
      <c r="K379" t="n">
        <v>0.0</v>
      </c>
      <c r="L379" t="n">
        <v>0.0</v>
      </c>
      <c r="M379" t="n">
        <v>803558.0</v>
      </c>
      <c r="N379" t="n">
        <v>80355.8</v>
      </c>
      <c r="O379" t="n">
        <v>65320.22</v>
      </c>
      <c r="P379" t="n">
        <v>0.0</v>
      </c>
      <c r="Q379" t="n">
        <v>0.0</v>
      </c>
      <c r="R379" t="n">
        <v>0.0</v>
      </c>
      <c r="S379" t="n">
        <v>7124.0</v>
      </c>
      <c r="T379" t="n">
        <v>152800.02</v>
      </c>
      <c r="U379" t="n">
        <v>650757.98</v>
      </c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>
      <c r="A380" t="s">
        <v>1542</v>
      </c>
      <c r="B380" t="s">
        <v>5540</v>
      </c>
      <c r="C380" t="s">
        <v>5541</v>
      </c>
      <c r="D380" t="s">
        <v>5542</v>
      </c>
      <c r="E380" t="s">
        <v>5431</v>
      </c>
      <c r="F380" t="n">
        <v>574298.0</v>
      </c>
      <c r="G380" t="n">
        <v>0.0</v>
      </c>
      <c r="H380" t="n">
        <v>114400.0</v>
      </c>
      <c r="I380" t="n">
        <v>0.0</v>
      </c>
      <c r="J380" t="n">
        <v>0.0</v>
      </c>
      <c r="K380" t="n">
        <v>0.0</v>
      </c>
      <c r="L380" t="n">
        <v>0.0</v>
      </c>
      <c r="M380" t="n">
        <v>803558.0</v>
      </c>
      <c r="N380" t="n">
        <v>80355.8</v>
      </c>
      <c r="O380" t="n">
        <v>65320.22</v>
      </c>
      <c r="P380" t="n">
        <v>0.0</v>
      </c>
      <c r="Q380" t="n">
        <v>0.0</v>
      </c>
      <c r="R380" t="n">
        <v>0.0</v>
      </c>
      <c r="S380" t="n">
        <v>1685.0</v>
      </c>
      <c r="T380" t="n">
        <v>147361.02</v>
      </c>
      <c r="U380" t="n">
        <v>656196.98</v>
      </c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>
      <c r="A381" t="s">
        <v>1541</v>
      </c>
      <c r="B381" t="s">
        <v>5540</v>
      </c>
      <c r="C381" t="s">
        <v>5541</v>
      </c>
      <c r="D381" t="s">
        <v>5542</v>
      </c>
      <c r="E381" t="s">
        <v>5431</v>
      </c>
      <c r="F381" t="n">
        <v>574298.0</v>
      </c>
      <c r="G381" t="n">
        <v>0.0</v>
      </c>
      <c r="H381" t="n">
        <v>114400.0</v>
      </c>
      <c r="I381" t="n">
        <v>0.0</v>
      </c>
      <c r="J381" t="n">
        <v>0.0</v>
      </c>
      <c r="K381" t="n">
        <v>0.0</v>
      </c>
      <c r="L381" t="n">
        <v>0.0</v>
      </c>
      <c r="M381" t="n">
        <v>803558.0</v>
      </c>
      <c r="N381" t="n">
        <v>80355.8</v>
      </c>
      <c r="O381" t="n">
        <v>65320.22</v>
      </c>
      <c r="P381" t="n">
        <v>0.0</v>
      </c>
      <c r="Q381" t="n">
        <v>0.0</v>
      </c>
      <c r="R381" t="n">
        <v>0.0</v>
      </c>
      <c r="S381" t="n">
        <v>0.0</v>
      </c>
      <c r="T381" t="n">
        <v>145676.02</v>
      </c>
      <c r="U381" t="n">
        <v>657881.98</v>
      </c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>
      <c r="A382" t="s">
        <v>1543</v>
      </c>
      <c r="B382" t="s">
        <v>5540</v>
      </c>
      <c r="C382" t="s">
        <v>5541</v>
      </c>
      <c r="D382" t="s">
        <v>5542</v>
      </c>
      <c r="E382" t="s">
        <v>5431</v>
      </c>
      <c r="F382" t="n">
        <v>574298.0</v>
      </c>
      <c r="G382" t="n">
        <v>0.0</v>
      </c>
      <c r="H382" t="n">
        <v>114400.0</v>
      </c>
      <c r="I382" t="n">
        <v>0.0</v>
      </c>
      <c r="J382" t="n">
        <v>0.0</v>
      </c>
      <c r="K382" t="n">
        <v>0.0</v>
      </c>
      <c r="L382" t="n">
        <v>0.0</v>
      </c>
      <c r="M382" t="n">
        <v>803558.0</v>
      </c>
      <c r="N382" t="n">
        <v>80355.8</v>
      </c>
      <c r="O382" t="n">
        <v>65320.22</v>
      </c>
      <c r="P382" t="n">
        <v>0.0</v>
      </c>
      <c r="Q382" t="n">
        <v>0.0</v>
      </c>
      <c r="R382" t="n">
        <v>0.0</v>
      </c>
      <c r="S382" t="n">
        <v>2066.0</v>
      </c>
      <c r="T382" t="n">
        <v>147742.02</v>
      </c>
      <c r="U382" t="n">
        <v>655815.98</v>
      </c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>
      <c r="A383" t="s">
        <v>1544</v>
      </c>
      <c r="B383" t="s">
        <v>5540</v>
      </c>
      <c r="C383" t="s">
        <v>5541</v>
      </c>
      <c r="D383" t="s">
        <v>5542</v>
      </c>
      <c r="E383" t="s">
        <v>5431</v>
      </c>
      <c r="F383" t="n">
        <v>574298.0</v>
      </c>
      <c r="G383" t="n">
        <v>0.0</v>
      </c>
      <c r="H383" t="n">
        <v>114400.0</v>
      </c>
      <c r="I383" t="n">
        <v>0.0</v>
      </c>
      <c r="J383" t="n">
        <v>0.0</v>
      </c>
      <c r="K383" t="n">
        <v>0.0</v>
      </c>
      <c r="L383" t="n">
        <v>0.0</v>
      </c>
      <c r="M383" t="n">
        <v>803558.0</v>
      </c>
      <c r="N383" t="n">
        <v>80355.8</v>
      </c>
      <c r="O383" t="n">
        <v>65320.22</v>
      </c>
      <c r="P383" t="n">
        <v>0.0</v>
      </c>
      <c r="Q383" t="n">
        <v>0.0</v>
      </c>
      <c r="R383" t="n">
        <v>0.0</v>
      </c>
      <c r="S383" t="n">
        <v>1163.0</v>
      </c>
      <c r="T383" t="n">
        <v>146839.02</v>
      </c>
      <c r="U383" t="n">
        <v>656718.98</v>
      </c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>
      <c r="A384" t="s">
        <v>2389</v>
      </c>
      <c r="B384" t="s">
        <v>5540</v>
      </c>
      <c r="C384" t="s">
        <v>5541</v>
      </c>
      <c r="D384" t="s">
        <v>5542</v>
      </c>
      <c r="E384" t="s">
        <v>5431</v>
      </c>
      <c r="F384" t="n">
        <v>574298.0</v>
      </c>
      <c r="G384" t="n">
        <v>0.0</v>
      </c>
      <c r="H384" t="n">
        <v>114400.0</v>
      </c>
      <c r="I384" t="n">
        <v>0.0</v>
      </c>
      <c r="J384" t="n">
        <v>0.0</v>
      </c>
      <c r="K384" t="n">
        <v>0.0</v>
      </c>
      <c r="L384" t="n">
        <v>0.0</v>
      </c>
      <c r="M384" t="n">
        <v>803558.0</v>
      </c>
      <c r="N384" t="n">
        <v>80355.8</v>
      </c>
      <c r="O384" t="n">
        <v>65320.22</v>
      </c>
      <c r="P384" t="n">
        <v>0.0</v>
      </c>
      <c r="Q384" t="n">
        <v>0.0</v>
      </c>
      <c r="R384" t="n">
        <v>0.0</v>
      </c>
      <c r="S384" t="n">
        <v>0.0</v>
      </c>
      <c r="T384" t="n">
        <v>145676.02</v>
      </c>
      <c r="U384" t="n">
        <v>657881.98</v>
      </c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>
      <c r="A385" t="s">
        <v>2393</v>
      </c>
      <c r="B385" t="s">
        <v>5540</v>
      </c>
      <c r="C385" t="s">
        <v>5541</v>
      </c>
      <c r="D385" t="s">
        <v>5542</v>
      </c>
      <c r="E385" t="s">
        <v>5431</v>
      </c>
      <c r="F385" t="n">
        <v>574298.0</v>
      </c>
      <c r="G385" t="n">
        <v>0.0</v>
      </c>
      <c r="H385" t="n">
        <v>114400.0</v>
      </c>
      <c r="I385" t="n">
        <v>0.0</v>
      </c>
      <c r="J385" t="n">
        <v>0.0</v>
      </c>
      <c r="K385" t="n">
        <v>0.0</v>
      </c>
      <c r="L385" t="n">
        <v>0.0</v>
      </c>
      <c r="M385" t="n">
        <v>803558.0</v>
      </c>
      <c r="N385" t="n">
        <v>80355.8</v>
      </c>
      <c r="O385" t="n">
        <v>65320.22</v>
      </c>
      <c r="P385" t="n">
        <v>0.0</v>
      </c>
      <c r="Q385" t="n">
        <v>0.0</v>
      </c>
      <c r="R385" t="n">
        <v>0.0</v>
      </c>
      <c r="S385" t="n">
        <v>0.0</v>
      </c>
      <c r="T385" t="n">
        <v>145676.02</v>
      </c>
      <c r="U385" t="n">
        <v>657881.98</v>
      </c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>
      <c r="A386" t="s">
        <v>2396</v>
      </c>
      <c r="B386" t="s">
        <v>5540</v>
      </c>
      <c r="C386" t="s">
        <v>5541</v>
      </c>
      <c r="D386" t="s">
        <v>5542</v>
      </c>
      <c r="E386" t="s">
        <v>5431</v>
      </c>
      <c r="F386" t="n">
        <v>574298.0</v>
      </c>
      <c r="G386" t="n">
        <v>0.0</v>
      </c>
      <c r="H386" t="n">
        <v>72800.0</v>
      </c>
      <c r="I386" t="n">
        <v>0.0</v>
      </c>
      <c r="J386" t="n">
        <v>0.0</v>
      </c>
      <c r="K386" t="n">
        <v>0.0</v>
      </c>
      <c r="L386" t="n">
        <v>0.0</v>
      </c>
      <c r="M386" t="n">
        <v>1252809.0</v>
      </c>
      <c r="N386" t="n">
        <v>125280.9</v>
      </c>
      <c r="O386" t="n">
        <v>105752.81</v>
      </c>
      <c r="P386" t="n">
        <v>0.0</v>
      </c>
      <c r="Q386" t="n">
        <v>0.0</v>
      </c>
      <c r="R386" t="n">
        <v>0.0</v>
      </c>
      <c r="S386" t="n">
        <v>0.0</v>
      </c>
      <c r="T386" t="n">
        <v>231033.71</v>
      </c>
      <c r="U386" t="n">
        <v>1021775.29</v>
      </c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>
      <c r="A387" t="s">
        <v>2400</v>
      </c>
      <c r="B387" t="s">
        <v>5540</v>
      </c>
      <c r="C387" t="s">
        <v>5541</v>
      </c>
      <c r="D387" t="s">
        <v>5542</v>
      </c>
      <c r="E387" t="s">
        <v>5431</v>
      </c>
      <c r="F387" t="n">
        <v>574298.0</v>
      </c>
      <c r="G387" t="n">
        <v>0.0</v>
      </c>
      <c r="H387" t="n">
        <v>57200.0</v>
      </c>
      <c r="I387" t="n">
        <v>0.0</v>
      </c>
      <c r="J387" t="n">
        <v>0.0</v>
      </c>
      <c r="K387" t="n">
        <v>0.0</v>
      </c>
      <c r="L387" t="n">
        <v>0.0</v>
      </c>
      <c r="M387" t="n">
        <v>401779.0</v>
      </c>
      <c r="N387" t="n">
        <v>40177.9</v>
      </c>
      <c r="O387" t="n">
        <v>29160.11</v>
      </c>
      <c r="P387" t="n">
        <v>0.0</v>
      </c>
      <c r="Q387" t="n">
        <v>0.0</v>
      </c>
      <c r="R387" t="n">
        <v>0.0</v>
      </c>
      <c r="S387" t="n">
        <v>0.0</v>
      </c>
      <c r="T387" t="n">
        <v>69338.01</v>
      </c>
      <c r="U387" t="n">
        <v>332440.99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>
      <c r="A388" t="s">
        <v>2375</v>
      </c>
      <c r="B388" t="s">
        <v>5540</v>
      </c>
      <c r="C388" t="s">
        <v>5541</v>
      </c>
      <c r="D388" t="s">
        <v>5542</v>
      </c>
      <c r="E388" t="s">
        <v>5431</v>
      </c>
      <c r="F388" t="n">
        <v>574298.0</v>
      </c>
      <c r="G388" t="n">
        <v>0.0</v>
      </c>
      <c r="H388" t="n">
        <v>114400.0</v>
      </c>
      <c r="I388" t="n">
        <v>0.0</v>
      </c>
      <c r="J388" t="n">
        <v>0.0</v>
      </c>
      <c r="K388" t="n">
        <v>0.0</v>
      </c>
      <c r="L388" t="n">
        <v>0.0</v>
      </c>
      <c r="M388" t="n">
        <v>803558.0</v>
      </c>
      <c r="N388" t="n">
        <v>80355.8</v>
      </c>
      <c r="O388" t="n">
        <v>65320.22</v>
      </c>
      <c r="P388" t="n">
        <v>0.0</v>
      </c>
      <c r="Q388" t="n">
        <v>0.0</v>
      </c>
      <c r="R388" t="n">
        <v>0.0</v>
      </c>
      <c r="S388" t="n">
        <v>0.0</v>
      </c>
      <c r="T388" t="n">
        <v>145676.02</v>
      </c>
      <c r="U388" t="n">
        <v>657881.98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>
      <c r="A389" t="s">
        <v>2577</v>
      </c>
      <c r="B389" t="s">
        <v>5540</v>
      </c>
      <c r="C389" t="s">
        <v>5541</v>
      </c>
      <c r="D389" t="s">
        <v>5542</v>
      </c>
      <c r="E389" t="s">
        <v>5431</v>
      </c>
      <c r="F389" t="n">
        <v>574298.0</v>
      </c>
      <c r="G389" t="n">
        <v>0.0</v>
      </c>
      <c r="H389" t="n">
        <v>114400.0</v>
      </c>
      <c r="I389" t="n">
        <v>0.0</v>
      </c>
      <c r="J389" t="n">
        <v>0.0</v>
      </c>
      <c r="K389" t="n">
        <v>0.0</v>
      </c>
      <c r="L389" t="n">
        <v>0.0</v>
      </c>
      <c r="M389" t="n">
        <v>1003558.0</v>
      </c>
      <c r="N389" t="n">
        <v>100355.8</v>
      </c>
      <c r="O389" t="n">
        <v>83320.22</v>
      </c>
      <c r="P389" t="n">
        <v>0.0</v>
      </c>
      <c r="Q389" t="n">
        <v>0.0</v>
      </c>
      <c r="R389" t="n">
        <v>0.0</v>
      </c>
      <c r="S389" t="n">
        <v>0.0</v>
      </c>
      <c r="T389" t="n">
        <v>183676.02</v>
      </c>
      <c r="U389" t="n">
        <v>819881.98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>
      <c r="A390" t="s">
        <v>2580</v>
      </c>
      <c r="B390" t="s">
        <v>5540</v>
      </c>
      <c r="C390" t="s">
        <v>5541</v>
      </c>
      <c r="D390" t="s">
        <v>5542</v>
      </c>
      <c r="E390" t="s">
        <v>5431</v>
      </c>
      <c r="F390" t="n">
        <v>1148596.0</v>
      </c>
      <c r="G390" t="n">
        <v>0.0</v>
      </c>
      <c r="H390" t="n">
        <v>114400.0</v>
      </c>
      <c r="I390" t="n">
        <v>0.0</v>
      </c>
      <c r="J390" t="n">
        <v>0.0</v>
      </c>
      <c r="K390" t="n">
        <v>516868.0</v>
      </c>
      <c r="L390" t="n">
        <v>0.0</v>
      </c>
      <c r="M390" t="n">
        <v>1620426.0</v>
      </c>
      <c r="N390" t="n">
        <v>162042.6</v>
      </c>
      <c r="O390" t="n">
        <v>138838.34</v>
      </c>
      <c r="P390" t="n">
        <v>0.0</v>
      </c>
      <c r="Q390" t="n">
        <v>0.0</v>
      </c>
      <c r="R390" t="n">
        <v>0.0</v>
      </c>
      <c r="S390" t="n">
        <v>401779.0</v>
      </c>
      <c r="T390" t="n">
        <v>300880.94</v>
      </c>
      <c r="U390" t="n">
        <v>917766.06</v>
      </c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>
      <c r="A391" t="s">
        <v>1237</v>
      </c>
      <c r="B391" t="s">
        <v>5543</v>
      </c>
      <c r="C391" t="s">
        <v>5525</v>
      </c>
      <c r="D391" t="s">
        <v>5544</v>
      </c>
      <c r="E391" t="s">
        <v>5431</v>
      </c>
      <c r="F391" t="n">
        <v>558559.0</v>
      </c>
      <c r="G391" t="n">
        <v>0.0</v>
      </c>
      <c r="H391" t="n">
        <v>114400.0</v>
      </c>
      <c r="I391" t="n">
        <v>0.0</v>
      </c>
      <c r="J391" t="n">
        <v>0.0</v>
      </c>
      <c r="K391" t="n">
        <v>0.0</v>
      </c>
      <c r="L391" t="n">
        <v>0.0</v>
      </c>
      <c r="M391" t="n">
        <v>672959.0</v>
      </c>
      <c r="N391" t="n">
        <v>67295.9</v>
      </c>
      <c r="O391" t="n">
        <v>53566.31</v>
      </c>
      <c r="P391" t="n">
        <v>0.0</v>
      </c>
      <c r="Q391" t="n">
        <v>0.0</v>
      </c>
      <c r="R391" t="n">
        <v>0.0</v>
      </c>
      <c r="S391" t="n">
        <v>780.0</v>
      </c>
      <c r="T391" t="n">
        <v>121642.21</v>
      </c>
      <c r="U391" t="n">
        <v>551316.79</v>
      </c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>
      <c r="A392" t="s">
        <v>1542</v>
      </c>
      <c r="B392" t="s">
        <v>5543</v>
      </c>
      <c r="C392" t="s">
        <v>5525</v>
      </c>
      <c r="D392" t="s">
        <v>5544</v>
      </c>
      <c r="E392" t="s">
        <v>5431</v>
      </c>
      <c r="F392" t="n">
        <v>558559.0</v>
      </c>
      <c r="G392" t="n">
        <v>0.0</v>
      </c>
      <c r="H392" t="n">
        <v>114400.0</v>
      </c>
      <c r="I392" t="n">
        <v>0.0</v>
      </c>
      <c r="J392" t="n">
        <v>0.0</v>
      </c>
      <c r="K392" t="n">
        <v>0.0</v>
      </c>
      <c r="L392" t="n">
        <v>0.0</v>
      </c>
      <c r="M392" t="n">
        <v>672959.0</v>
      </c>
      <c r="N392" t="n">
        <v>67295.9</v>
      </c>
      <c r="O392" t="n">
        <v>53566.31</v>
      </c>
      <c r="P392" t="n">
        <v>0.0</v>
      </c>
      <c r="Q392" t="n">
        <v>0.0</v>
      </c>
      <c r="R392" t="n">
        <v>0.0</v>
      </c>
      <c r="S392" t="n">
        <v>0.0</v>
      </c>
      <c r="T392" t="n">
        <v>120862.21</v>
      </c>
      <c r="U392" t="n">
        <v>552096.79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>
      <c r="A393" t="s">
        <v>1541</v>
      </c>
      <c r="B393" t="s">
        <v>5543</v>
      </c>
      <c r="C393" t="s">
        <v>5525</v>
      </c>
      <c r="D393" t="s">
        <v>5544</v>
      </c>
      <c r="E393" t="s">
        <v>5431</v>
      </c>
      <c r="F393" t="n">
        <v>558559.0</v>
      </c>
      <c r="G393" t="n">
        <v>0.0</v>
      </c>
      <c r="H393" t="n">
        <v>114400.0</v>
      </c>
      <c r="I393" t="n">
        <v>0.0</v>
      </c>
      <c r="J393" t="n">
        <v>0.0</v>
      </c>
      <c r="K393" t="n">
        <v>0.0</v>
      </c>
      <c r="L393" t="n">
        <v>0.0</v>
      </c>
      <c r="M393" t="n">
        <v>672959.0</v>
      </c>
      <c r="N393" t="n">
        <v>67295.9</v>
      </c>
      <c r="O393" t="n">
        <v>53566.31</v>
      </c>
      <c r="P393" t="n">
        <v>0.0</v>
      </c>
      <c r="Q393" t="n">
        <v>0.0</v>
      </c>
      <c r="R393" t="n">
        <v>0.0</v>
      </c>
      <c r="S393" t="n">
        <v>0.0</v>
      </c>
      <c r="T393" t="n">
        <v>120862.21</v>
      </c>
      <c r="U393" t="n">
        <v>552096.79</v>
      </c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>
      <c r="A394" t="s">
        <v>1543</v>
      </c>
      <c r="B394" t="s">
        <v>5543</v>
      </c>
      <c r="C394" t="s">
        <v>5525</v>
      </c>
      <c r="D394" t="s">
        <v>5544</v>
      </c>
      <c r="E394" t="s">
        <v>5431</v>
      </c>
      <c r="F394" t="n">
        <v>558559.0</v>
      </c>
      <c r="G394" t="n">
        <v>0.0</v>
      </c>
      <c r="H394" t="n">
        <v>109200.0</v>
      </c>
      <c r="I394" t="n">
        <v>0.0</v>
      </c>
      <c r="J394" t="n">
        <v>0.0</v>
      </c>
      <c r="K394" t="n">
        <v>0.0</v>
      </c>
      <c r="L394" t="n">
        <v>0.0</v>
      </c>
      <c r="M394" t="n">
        <v>655064.0</v>
      </c>
      <c r="N394" t="n">
        <v>65506.4</v>
      </c>
      <c r="O394" t="n">
        <v>51955.76</v>
      </c>
      <c r="P394" t="n">
        <v>0.0</v>
      </c>
      <c r="Q394" t="n">
        <v>0.0</v>
      </c>
      <c r="R394" t="n">
        <v>0.0</v>
      </c>
      <c r="S394" t="n">
        <v>3543.0</v>
      </c>
      <c r="T394" t="n">
        <v>121005.16</v>
      </c>
      <c r="U394" t="n">
        <v>534058.84</v>
      </c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>
      <c r="A395" t="s">
        <v>1544</v>
      </c>
      <c r="B395" t="s">
        <v>5543</v>
      </c>
      <c r="C395" t="s">
        <v>5525</v>
      </c>
      <c r="D395" t="s">
        <v>5544</v>
      </c>
      <c r="E395" t="s">
        <v>5431</v>
      </c>
      <c r="F395" t="n">
        <v>558559.0</v>
      </c>
      <c r="G395" t="n">
        <v>0.0</v>
      </c>
      <c r="H395" t="n">
        <v>109200.0</v>
      </c>
      <c r="I395" t="n">
        <v>0.0</v>
      </c>
      <c r="J395" t="n">
        <v>0.0</v>
      </c>
      <c r="K395" t="n">
        <v>0.0</v>
      </c>
      <c r="L395" t="n">
        <v>0.0</v>
      </c>
      <c r="M395" t="n">
        <v>642370.0</v>
      </c>
      <c r="N395" t="n">
        <v>64237.0</v>
      </c>
      <c r="O395" t="n">
        <v>50813.3</v>
      </c>
      <c r="P395" t="n">
        <v>0.0</v>
      </c>
      <c r="Q395" t="n">
        <v>0.0</v>
      </c>
      <c r="R395" t="n">
        <v>0.0</v>
      </c>
      <c r="S395" t="n">
        <v>2062.0</v>
      </c>
      <c r="T395" t="n">
        <v>117112.3</v>
      </c>
      <c r="U395" t="n">
        <v>525257.7</v>
      </c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>
      <c r="A396" t="s">
        <v>2389</v>
      </c>
      <c r="B396" t="s">
        <v>5543</v>
      </c>
      <c r="C396" t="s">
        <v>5525</v>
      </c>
      <c r="D396" t="s">
        <v>5544</v>
      </c>
      <c r="E396" t="s">
        <v>5431</v>
      </c>
      <c r="F396" t="n">
        <v>558559.0</v>
      </c>
      <c r="G396" t="n">
        <v>0.0</v>
      </c>
      <c r="H396" t="n">
        <v>83200.0</v>
      </c>
      <c r="I396" t="n">
        <v>0.0</v>
      </c>
      <c r="J396" t="n">
        <v>0.0</v>
      </c>
      <c r="K396" t="n">
        <v>0.0</v>
      </c>
      <c r="L396" t="n">
        <v>0.0</v>
      </c>
      <c r="M396" t="n">
        <v>489425.0</v>
      </c>
      <c r="N396" t="n">
        <v>48942.5</v>
      </c>
      <c r="O396" t="n">
        <v>37048.25</v>
      </c>
      <c r="P396" t="n">
        <v>0.0</v>
      </c>
      <c r="Q396" t="n">
        <v>0.0</v>
      </c>
      <c r="R396" t="n">
        <v>0.0</v>
      </c>
      <c r="S396" t="n">
        <v>1851.0</v>
      </c>
      <c r="T396" t="n">
        <v>87841.75</v>
      </c>
      <c r="U396" t="n">
        <v>401583.25</v>
      </c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>
      <c r="A397" t="s">
        <v>2393</v>
      </c>
      <c r="B397" t="s">
        <v>5543</v>
      </c>
      <c r="C397" t="s">
        <v>5525</v>
      </c>
      <c r="D397" t="s">
        <v>5544</v>
      </c>
      <c r="E397" t="s">
        <v>5431</v>
      </c>
      <c r="F397" t="n">
        <v>558559.0</v>
      </c>
      <c r="G397" t="n">
        <v>0.0</v>
      </c>
      <c r="H397" t="n">
        <v>57200.0</v>
      </c>
      <c r="I397" t="n">
        <v>0.0</v>
      </c>
      <c r="J397" t="n">
        <v>0.0</v>
      </c>
      <c r="K397" t="n">
        <v>0.0</v>
      </c>
      <c r="L397" t="n">
        <v>0.0</v>
      </c>
      <c r="M397" t="n">
        <v>818449.0</v>
      </c>
      <c r="N397" t="n">
        <v>81844.9</v>
      </c>
      <c r="O397" t="n">
        <v>66660.41</v>
      </c>
      <c r="P397" t="n">
        <v>0.0</v>
      </c>
      <c r="Q397" t="n">
        <v>0.0</v>
      </c>
      <c r="R397" t="n">
        <v>0.0</v>
      </c>
      <c r="S397" t="n">
        <v>0.0</v>
      </c>
      <c r="T397" t="n">
        <v>148505.31</v>
      </c>
      <c r="U397" t="n">
        <v>669943.69</v>
      </c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>
      <c r="A398" t="s">
        <v>2396</v>
      </c>
      <c r="B398" t="s">
        <v>5543</v>
      </c>
      <c r="C398" t="s">
        <v>5525</v>
      </c>
      <c r="D398" t="s">
        <v>5544</v>
      </c>
      <c r="E398" t="s">
        <v>5431</v>
      </c>
      <c r="F398" t="n">
        <v>558559.0</v>
      </c>
      <c r="G398" t="n">
        <v>0.0</v>
      </c>
      <c r="H398" t="n">
        <v>93600.0</v>
      </c>
      <c r="I398" t="n">
        <v>0.0</v>
      </c>
      <c r="J398" t="n">
        <v>0.0</v>
      </c>
      <c r="K398" t="n">
        <v>0.0</v>
      </c>
      <c r="L398" t="n">
        <v>0.0</v>
      </c>
      <c r="M398" t="n">
        <v>550603.0</v>
      </c>
      <c r="N398" t="n">
        <v>55060.3</v>
      </c>
      <c r="O398" t="n">
        <v>42554.27</v>
      </c>
      <c r="P398" t="n">
        <v>0.0</v>
      </c>
      <c r="Q398" t="n">
        <v>0.0</v>
      </c>
      <c r="R398" t="n">
        <v>0.0</v>
      </c>
      <c r="S398" t="n">
        <v>0.0</v>
      </c>
      <c r="T398" t="n">
        <v>97614.57</v>
      </c>
      <c r="U398" t="n">
        <v>452988.43</v>
      </c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>
      <c r="A399" t="s">
        <v>2400</v>
      </c>
      <c r="B399" t="s">
        <v>5543</v>
      </c>
      <c r="C399" t="s">
        <v>5525</v>
      </c>
      <c r="D399" t="s">
        <v>5544</v>
      </c>
      <c r="E399" t="s">
        <v>5431</v>
      </c>
      <c r="F399" t="n">
        <v>558559.0</v>
      </c>
      <c r="G399" t="n">
        <v>0.0</v>
      </c>
      <c r="H399" t="n">
        <v>114400.0</v>
      </c>
      <c r="I399" t="n">
        <v>0.0</v>
      </c>
      <c r="J399" t="n">
        <v>0.0</v>
      </c>
      <c r="K399" t="n">
        <v>0.0</v>
      </c>
      <c r="L399" t="n">
        <v>0.0</v>
      </c>
      <c r="M399" t="n">
        <v>672959.0</v>
      </c>
      <c r="N399" t="n">
        <v>67295.9</v>
      </c>
      <c r="O399" t="n">
        <v>53566.31</v>
      </c>
      <c r="P399" t="n">
        <v>0.0</v>
      </c>
      <c r="Q399" t="n">
        <v>0.0</v>
      </c>
      <c r="R399" t="n">
        <v>0.0</v>
      </c>
      <c r="S399" t="n">
        <v>0.0</v>
      </c>
      <c r="T399" t="n">
        <v>120862.21</v>
      </c>
      <c r="U399" t="n">
        <v>552096.79</v>
      </c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>
      <c r="A400" t="s">
        <v>2375</v>
      </c>
      <c r="B400" t="s">
        <v>5543</v>
      </c>
      <c r="C400" t="s">
        <v>5525</v>
      </c>
      <c r="D400" t="s">
        <v>5544</v>
      </c>
      <c r="E400" t="s">
        <v>5431</v>
      </c>
      <c r="F400" t="n">
        <v>558559.0</v>
      </c>
      <c r="G400" t="n">
        <v>0.0</v>
      </c>
      <c r="H400" t="n">
        <v>114400.0</v>
      </c>
      <c r="I400" t="n">
        <v>0.0</v>
      </c>
      <c r="J400" t="n">
        <v>0.0</v>
      </c>
      <c r="K400" t="n">
        <v>0.0</v>
      </c>
      <c r="L400" t="n">
        <v>0.0</v>
      </c>
      <c r="M400" t="n">
        <v>672959.0</v>
      </c>
      <c r="N400" t="n">
        <v>67295.9</v>
      </c>
      <c r="O400" t="n">
        <v>53566.31</v>
      </c>
      <c r="P400" t="n">
        <v>0.0</v>
      </c>
      <c r="Q400" t="n">
        <v>0.0</v>
      </c>
      <c r="R400" t="n">
        <v>0.0</v>
      </c>
      <c r="S400" t="n">
        <v>0.0</v>
      </c>
      <c r="T400" t="n">
        <v>120862.21</v>
      </c>
      <c r="U400" t="n">
        <v>552096.79</v>
      </c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>
      <c r="A401" t="s">
        <v>2577</v>
      </c>
      <c r="B401" t="s">
        <v>5543</v>
      </c>
      <c r="C401" t="s">
        <v>5525</v>
      </c>
      <c r="D401" t="s">
        <v>5544</v>
      </c>
      <c r="E401" t="s">
        <v>5431</v>
      </c>
      <c r="F401" t="n">
        <v>558559.0</v>
      </c>
      <c r="G401" t="n">
        <v>0.0</v>
      </c>
      <c r="H401" t="n">
        <v>114400.0</v>
      </c>
      <c r="I401" t="n">
        <v>0.0</v>
      </c>
      <c r="J401" t="n">
        <v>0.0</v>
      </c>
      <c r="K401" t="n">
        <v>0.0</v>
      </c>
      <c r="L401" t="n">
        <v>0.0</v>
      </c>
      <c r="M401" t="n">
        <v>872959.0</v>
      </c>
      <c r="N401" t="n">
        <v>87295.9</v>
      </c>
      <c r="O401" t="n">
        <v>71566.31</v>
      </c>
      <c r="P401" t="n">
        <v>0.0</v>
      </c>
      <c r="Q401" t="n">
        <v>0.0</v>
      </c>
      <c r="R401" t="n">
        <v>0.0</v>
      </c>
      <c r="S401" t="n">
        <v>0.0</v>
      </c>
      <c r="T401" t="n">
        <v>158862.21</v>
      </c>
      <c r="U401" t="n">
        <v>714096.79</v>
      </c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>
      <c r="A402" t="s">
        <v>2580</v>
      </c>
      <c r="B402" t="s">
        <v>5543</v>
      </c>
      <c r="C402" t="s">
        <v>5525</v>
      </c>
      <c r="D402" t="s">
        <v>5544</v>
      </c>
      <c r="E402" t="s">
        <v>5431</v>
      </c>
      <c r="F402" t="n">
        <v>1117118.0</v>
      </c>
      <c r="G402" t="n">
        <v>0.0</v>
      </c>
      <c r="H402" t="n">
        <v>62400.0</v>
      </c>
      <c r="I402" t="n">
        <v>0.0</v>
      </c>
      <c r="J402" t="n">
        <v>0.0</v>
      </c>
      <c r="K402" t="n">
        <v>502703.0</v>
      </c>
      <c r="L402" t="n">
        <v>0.0</v>
      </c>
      <c r="M402" t="n">
        <v>1169772.0</v>
      </c>
      <c r="N402" t="n">
        <v>116977.2</v>
      </c>
      <c r="O402" t="n">
        <v>98279.48</v>
      </c>
      <c r="P402" t="n">
        <v>0.0</v>
      </c>
      <c r="Q402" t="n">
        <v>0.0</v>
      </c>
      <c r="R402" t="n">
        <v>0.0</v>
      </c>
      <c r="S402" t="n">
        <v>122356.0</v>
      </c>
      <c r="T402" t="n">
        <v>215256.68</v>
      </c>
      <c r="U402" t="n">
        <v>832159.32</v>
      </c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>
      <c r="A403" t="s">
        <v>1237</v>
      </c>
      <c r="B403" t="s">
        <v>5545</v>
      </c>
      <c r="C403" t="s">
        <v>5546</v>
      </c>
      <c r="D403" t="s">
        <v>5547</v>
      </c>
      <c r="E403" t="s">
        <v>5431</v>
      </c>
      <c r="F403" t="n">
        <v>558559.0</v>
      </c>
      <c r="G403" t="n">
        <v>0.0</v>
      </c>
      <c r="H403" t="n">
        <v>114400.0</v>
      </c>
      <c r="I403" t="n">
        <v>0.0</v>
      </c>
      <c r="J403" t="n">
        <v>0.0</v>
      </c>
      <c r="K403" t="n">
        <v>0.0</v>
      </c>
      <c r="L403" t="n">
        <v>0.0</v>
      </c>
      <c r="M403" t="n">
        <v>672959.0</v>
      </c>
      <c r="N403" t="n">
        <v>67295.9</v>
      </c>
      <c r="O403" t="n">
        <v>53566.31</v>
      </c>
      <c r="P403" t="n">
        <v>0.0</v>
      </c>
      <c r="Q403" t="n">
        <v>0.0</v>
      </c>
      <c r="R403" t="n">
        <v>0.0</v>
      </c>
      <c r="S403" t="n">
        <v>9724.0</v>
      </c>
      <c r="T403" t="n">
        <v>130586.21</v>
      </c>
      <c r="U403" t="n">
        <v>542372.79</v>
      </c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>
      <c r="A404" t="s">
        <v>1542</v>
      </c>
      <c r="B404" t="s">
        <v>5545</v>
      </c>
      <c r="C404" t="s">
        <v>5546</v>
      </c>
      <c r="D404" t="s">
        <v>5547</v>
      </c>
      <c r="E404" t="s">
        <v>5431</v>
      </c>
      <c r="F404" t="n">
        <v>558559.0</v>
      </c>
      <c r="G404" t="n">
        <v>0.0</v>
      </c>
      <c r="H404" t="n">
        <v>114400.0</v>
      </c>
      <c r="I404" t="n">
        <v>0.0</v>
      </c>
      <c r="J404" t="n">
        <v>0.0</v>
      </c>
      <c r="K404" t="n">
        <v>0.0</v>
      </c>
      <c r="L404" t="n">
        <v>0.0</v>
      </c>
      <c r="M404" t="n">
        <v>672959.0</v>
      </c>
      <c r="N404" t="n">
        <v>67295.9</v>
      </c>
      <c r="O404" t="n">
        <v>53566.31</v>
      </c>
      <c r="P404" t="n">
        <v>0.0</v>
      </c>
      <c r="Q404" t="n">
        <v>0.0</v>
      </c>
      <c r="R404" t="n">
        <v>0.0</v>
      </c>
      <c r="S404" t="n">
        <v>10140.0</v>
      </c>
      <c r="T404" t="n">
        <v>131002.21</v>
      </c>
      <c r="U404" t="n">
        <v>541956.79</v>
      </c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>
      <c r="A405" t="s">
        <v>1541</v>
      </c>
      <c r="B405" t="s">
        <v>5545</v>
      </c>
      <c r="C405" t="s">
        <v>5546</v>
      </c>
      <c r="D405" t="s">
        <v>5547</v>
      </c>
      <c r="E405" t="s">
        <v>5431</v>
      </c>
      <c r="F405" t="n">
        <v>558559.0</v>
      </c>
      <c r="G405" t="n">
        <v>0.0</v>
      </c>
      <c r="H405" t="n">
        <v>114400.0</v>
      </c>
      <c r="I405" t="n">
        <v>0.0</v>
      </c>
      <c r="J405" t="n">
        <v>0.0</v>
      </c>
      <c r="K405" t="n">
        <v>0.0</v>
      </c>
      <c r="L405" t="n">
        <v>0.0</v>
      </c>
      <c r="M405" t="n">
        <v>672959.0</v>
      </c>
      <c r="N405" t="n">
        <v>67295.9</v>
      </c>
      <c r="O405" t="n">
        <v>53566.31</v>
      </c>
      <c r="P405" t="n">
        <v>0.0</v>
      </c>
      <c r="Q405" t="n">
        <v>0.0</v>
      </c>
      <c r="R405" t="n">
        <v>0.0</v>
      </c>
      <c r="S405" t="n">
        <v>0.0</v>
      </c>
      <c r="T405" t="n">
        <v>120862.21</v>
      </c>
      <c r="U405" t="n">
        <v>552096.79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>
      <c r="A406" t="s">
        <v>1543</v>
      </c>
      <c r="B406" t="s">
        <v>5545</v>
      </c>
      <c r="C406" t="s">
        <v>5546</v>
      </c>
      <c r="D406" t="s">
        <v>5547</v>
      </c>
      <c r="E406" t="s">
        <v>5431</v>
      </c>
      <c r="F406" t="n">
        <v>558559.0</v>
      </c>
      <c r="G406" t="n">
        <v>0.0</v>
      </c>
      <c r="H406" t="n">
        <v>114400.0</v>
      </c>
      <c r="I406" t="n">
        <v>0.0</v>
      </c>
      <c r="J406" t="n">
        <v>0.0</v>
      </c>
      <c r="K406" t="n">
        <v>0.0</v>
      </c>
      <c r="L406" t="n">
        <v>0.0</v>
      </c>
      <c r="M406" t="n">
        <v>672959.0</v>
      </c>
      <c r="N406" t="n">
        <v>67295.9</v>
      </c>
      <c r="O406" t="n">
        <v>53566.31</v>
      </c>
      <c r="P406" t="n">
        <v>0.0</v>
      </c>
      <c r="Q406" t="n">
        <v>0.0</v>
      </c>
      <c r="R406" t="n">
        <v>0.0</v>
      </c>
      <c r="S406" t="n">
        <v>687.0</v>
      </c>
      <c r="T406" t="n">
        <v>121549.21</v>
      </c>
      <c r="U406" t="n">
        <v>551409.79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>
      <c r="A407" t="s">
        <v>1544</v>
      </c>
      <c r="B407" t="s">
        <v>5545</v>
      </c>
      <c r="C407" t="s">
        <v>5546</v>
      </c>
      <c r="D407" t="s">
        <v>5547</v>
      </c>
      <c r="E407" t="s">
        <v>5431</v>
      </c>
      <c r="F407" t="n">
        <v>558559.0</v>
      </c>
      <c r="G407" t="n">
        <v>0.0</v>
      </c>
      <c r="H407" t="n">
        <v>114400.0</v>
      </c>
      <c r="I407" t="n">
        <v>0.0</v>
      </c>
      <c r="J407" t="n">
        <v>0.0</v>
      </c>
      <c r="K407" t="n">
        <v>0.0</v>
      </c>
      <c r="L407" t="n">
        <v>0.0</v>
      </c>
      <c r="M407" t="n">
        <v>672959.0</v>
      </c>
      <c r="N407" t="n">
        <v>67295.9</v>
      </c>
      <c r="O407" t="n">
        <v>53566.31</v>
      </c>
      <c r="P407" t="n">
        <v>0.0</v>
      </c>
      <c r="Q407" t="n">
        <v>0.0</v>
      </c>
      <c r="R407" t="n">
        <v>0.0</v>
      </c>
      <c r="S407" t="n">
        <v>5077.0</v>
      </c>
      <c r="T407" t="n">
        <v>125939.21</v>
      </c>
      <c r="U407" t="n">
        <v>547019.79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>
      <c r="A408" t="s">
        <v>2389</v>
      </c>
      <c r="B408" t="s">
        <v>5545</v>
      </c>
      <c r="C408" t="s">
        <v>5546</v>
      </c>
      <c r="D408" t="s">
        <v>5547</v>
      </c>
      <c r="E408" t="s">
        <v>5431</v>
      </c>
      <c r="F408" t="n">
        <v>558559.0</v>
      </c>
      <c r="G408" t="n">
        <v>0.0</v>
      </c>
      <c r="H408" t="n">
        <v>114400.0</v>
      </c>
      <c r="I408" t="n">
        <v>0.0</v>
      </c>
      <c r="J408" t="n">
        <v>0.0</v>
      </c>
      <c r="K408" t="n">
        <v>0.0</v>
      </c>
      <c r="L408" t="n">
        <v>0.0</v>
      </c>
      <c r="M408" t="n">
        <v>672959.0</v>
      </c>
      <c r="N408" t="n">
        <v>67295.9</v>
      </c>
      <c r="O408" t="n">
        <v>53566.31</v>
      </c>
      <c r="P408" t="n">
        <v>0.0</v>
      </c>
      <c r="Q408" t="n">
        <v>0.0</v>
      </c>
      <c r="R408" t="n">
        <v>0.0</v>
      </c>
      <c r="S408" t="n">
        <v>3544.0</v>
      </c>
      <c r="T408" t="n">
        <v>124406.21</v>
      </c>
      <c r="U408" t="n">
        <v>548552.79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>
      <c r="A409" t="s">
        <v>2393</v>
      </c>
      <c r="B409" t="s">
        <v>5545</v>
      </c>
      <c r="C409" t="s">
        <v>5546</v>
      </c>
      <c r="D409" t="s">
        <v>5547</v>
      </c>
      <c r="E409" t="s">
        <v>5431</v>
      </c>
      <c r="F409" t="n">
        <v>558559.0</v>
      </c>
      <c r="G409" t="n">
        <v>0.0</v>
      </c>
      <c r="H409" t="n">
        <v>57200.0</v>
      </c>
      <c r="I409" t="n">
        <v>0.0</v>
      </c>
      <c r="J409" t="n">
        <v>0.0</v>
      </c>
      <c r="K409" t="n">
        <v>0.0</v>
      </c>
      <c r="L409" t="n">
        <v>0.0</v>
      </c>
      <c r="M409" t="n">
        <v>917672.0</v>
      </c>
      <c r="N409" t="n">
        <v>91767.2</v>
      </c>
      <c r="O409" t="n">
        <v>75590.48</v>
      </c>
      <c r="P409" t="n">
        <v>0.0</v>
      </c>
      <c r="Q409" t="n">
        <v>0.0</v>
      </c>
      <c r="R409" t="n">
        <v>0.0</v>
      </c>
      <c r="S409" t="n">
        <v>0.0</v>
      </c>
      <c r="T409" t="n">
        <v>167357.68</v>
      </c>
      <c r="U409" t="n">
        <v>750314.32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>
      <c r="A410" t="s">
        <v>2396</v>
      </c>
      <c r="B410" t="s">
        <v>5545</v>
      </c>
      <c r="C410" t="s">
        <v>5546</v>
      </c>
      <c r="D410" t="s">
        <v>5547</v>
      </c>
      <c r="E410" t="s">
        <v>5431</v>
      </c>
      <c r="F410" t="n">
        <v>558559.0</v>
      </c>
      <c r="G410" t="n">
        <v>0.0</v>
      </c>
      <c r="H410" t="n">
        <v>72800.0</v>
      </c>
      <c r="I410" t="n">
        <v>0.0</v>
      </c>
      <c r="J410" t="n">
        <v>0.0</v>
      </c>
      <c r="K410" t="n">
        <v>0.0</v>
      </c>
      <c r="L410" t="n">
        <v>0.0</v>
      </c>
      <c r="M410" t="n">
        <v>428247.0</v>
      </c>
      <c r="N410" t="n">
        <v>42824.7</v>
      </c>
      <c r="O410" t="n">
        <v>31542.23</v>
      </c>
      <c r="P410" t="n">
        <v>0.0</v>
      </c>
      <c r="Q410" t="n">
        <v>0.0</v>
      </c>
      <c r="R410" t="n">
        <v>0.0</v>
      </c>
      <c r="S410" t="n">
        <v>0.0</v>
      </c>
      <c r="T410" t="n">
        <v>74366.93</v>
      </c>
      <c r="U410" t="n">
        <v>353880.07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>
      <c r="A411" t="s">
        <v>2400</v>
      </c>
      <c r="B411" t="s">
        <v>5545</v>
      </c>
      <c r="C411" t="s">
        <v>5546</v>
      </c>
      <c r="D411" t="s">
        <v>5547</v>
      </c>
      <c r="E411" t="s">
        <v>5431</v>
      </c>
      <c r="F411" t="n">
        <v>558559.0</v>
      </c>
      <c r="G411" t="n">
        <v>0.0</v>
      </c>
      <c r="H411" t="n">
        <v>114400.0</v>
      </c>
      <c r="I411" t="n">
        <v>0.0</v>
      </c>
      <c r="J411" t="n">
        <v>0.0</v>
      </c>
      <c r="K411" t="n">
        <v>0.0</v>
      </c>
      <c r="L411" t="n">
        <v>0.0</v>
      </c>
      <c r="M411" t="n">
        <v>672959.0</v>
      </c>
      <c r="N411" t="n">
        <v>67295.9</v>
      </c>
      <c r="O411" t="n">
        <v>53566.31</v>
      </c>
      <c r="P411" t="n">
        <v>0.0</v>
      </c>
      <c r="Q411" t="n">
        <v>0.0</v>
      </c>
      <c r="R411" t="n">
        <v>0.0</v>
      </c>
      <c r="S411" t="n">
        <v>0.0</v>
      </c>
      <c r="T411" t="n">
        <v>120862.21</v>
      </c>
      <c r="U411" t="n">
        <v>552096.79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>
      <c r="A412" t="s">
        <v>2375</v>
      </c>
      <c r="B412" t="s">
        <v>5545</v>
      </c>
      <c r="C412" t="s">
        <v>5546</v>
      </c>
      <c r="D412" t="s">
        <v>5547</v>
      </c>
      <c r="E412" t="s">
        <v>5431</v>
      </c>
      <c r="F412" t="n">
        <v>558559.0</v>
      </c>
      <c r="G412" t="n">
        <v>0.0</v>
      </c>
      <c r="H412" t="n">
        <v>114400.0</v>
      </c>
      <c r="I412" t="n">
        <v>0.0</v>
      </c>
      <c r="J412" t="n">
        <v>0.0</v>
      </c>
      <c r="K412" t="n">
        <v>0.0</v>
      </c>
      <c r="L412" t="n">
        <v>0.0</v>
      </c>
      <c r="M412" t="n">
        <v>672959.0</v>
      </c>
      <c r="N412" t="n">
        <v>67295.9</v>
      </c>
      <c r="O412" t="n">
        <v>53566.31</v>
      </c>
      <c r="P412" t="n">
        <v>0.0</v>
      </c>
      <c r="Q412" t="n">
        <v>0.0</v>
      </c>
      <c r="R412" t="n">
        <v>0.0</v>
      </c>
      <c r="S412" t="n">
        <v>0.0</v>
      </c>
      <c r="T412" t="n">
        <v>120862.21</v>
      </c>
      <c r="U412" t="n">
        <v>552096.79</v>
      </c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>
      <c r="A413" t="s">
        <v>2577</v>
      </c>
      <c r="B413" t="s">
        <v>5545</v>
      </c>
      <c r="C413" t="s">
        <v>5546</v>
      </c>
      <c r="D413" t="s">
        <v>5547</v>
      </c>
      <c r="E413" t="s">
        <v>5431</v>
      </c>
      <c r="F413" t="n">
        <v>558559.0</v>
      </c>
      <c r="G413" t="n">
        <v>0.0</v>
      </c>
      <c r="H413" t="n">
        <v>114400.0</v>
      </c>
      <c r="I413" t="n">
        <v>0.0</v>
      </c>
      <c r="J413" t="n">
        <v>0.0</v>
      </c>
      <c r="K413" t="n">
        <v>0.0</v>
      </c>
      <c r="L413" t="n">
        <v>0.0</v>
      </c>
      <c r="M413" t="n">
        <v>672959.0</v>
      </c>
      <c r="N413" t="n">
        <v>67295.9</v>
      </c>
      <c r="O413" t="n">
        <v>53566.31</v>
      </c>
      <c r="P413" t="n">
        <v>0.0</v>
      </c>
      <c r="Q413" t="n">
        <v>0.0</v>
      </c>
      <c r="R413" t="n">
        <v>0.0</v>
      </c>
      <c r="S413" t="n">
        <v>0.0</v>
      </c>
      <c r="T413" t="n">
        <v>120862.21</v>
      </c>
      <c r="U413" t="n">
        <v>552096.79</v>
      </c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>
      <c r="A414" t="s">
        <v>2580</v>
      </c>
      <c r="B414" t="s">
        <v>5545</v>
      </c>
      <c r="C414" t="s">
        <v>5546</v>
      </c>
      <c r="D414" t="s">
        <v>5547</v>
      </c>
      <c r="E414" t="s">
        <v>5431</v>
      </c>
      <c r="F414" t="n">
        <v>1117118.0</v>
      </c>
      <c r="G414" t="n">
        <v>0.0</v>
      </c>
      <c r="H414" t="n">
        <v>114400.0</v>
      </c>
      <c r="I414" t="n">
        <v>0.0</v>
      </c>
      <c r="J414" t="n">
        <v>0.0</v>
      </c>
      <c r="K414" t="n">
        <v>502703.0</v>
      </c>
      <c r="L414" t="n">
        <v>0.0</v>
      </c>
      <c r="M414" t="n">
        <v>1475662.0</v>
      </c>
      <c r="N414" t="n">
        <v>147566.2</v>
      </c>
      <c r="O414" t="n">
        <v>125809.58</v>
      </c>
      <c r="P414" t="n">
        <v>0.0</v>
      </c>
      <c r="Q414" t="n">
        <v>0.0</v>
      </c>
      <c r="R414" t="n">
        <v>0.0</v>
      </c>
      <c r="S414" t="n">
        <v>336480.0</v>
      </c>
      <c r="T414" t="n">
        <v>273375.78</v>
      </c>
      <c r="U414" t="n">
        <v>865806.22</v>
      </c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>
      <c r="A415" t="s">
        <v>1237</v>
      </c>
      <c r="B415" t="s">
        <v>5548</v>
      </c>
      <c r="C415" t="s">
        <v>5549</v>
      </c>
      <c r="D415" t="s">
        <v>5550</v>
      </c>
      <c r="E415" t="s">
        <v>5439</v>
      </c>
      <c r="F415" t="n">
        <v>772530.0</v>
      </c>
      <c r="G415" t="n">
        <v>0.0</v>
      </c>
      <c r="H415" t="n">
        <v>31200.0</v>
      </c>
      <c r="I415" t="n">
        <v>0.0</v>
      </c>
      <c r="J415" t="n">
        <v>0.0</v>
      </c>
      <c r="K415" t="n">
        <v>0.0</v>
      </c>
      <c r="L415" t="n">
        <v>0.0</v>
      </c>
      <c r="M415" t="n">
        <v>879901.0</v>
      </c>
      <c r="N415" t="n">
        <v>87990.1</v>
      </c>
      <c r="O415" t="n">
        <v>72191.09</v>
      </c>
      <c r="P415" t="n">
        <v>0.0</v>
      </c>
      <c r="Q415" t="n">
        <v>0.0</v>
      </c>
      <c r="R415" t="n">
        <v>0.0</v>
      </c>
      <c r="S415" t="n">
        <v>1975.0</v>
      </c>
      <c r="T415" t="n">
        <v>162156.19</v>
      </c>
      <c r="U415" t="n">
        <v>717744.81</v>
      </c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>
      <c r="A416" t="s">
        <v>1237</v>
      </c>
      <c r="B416" t="s">
        <v>5551</v>
      </c>
      <c r="C416" t="s">
        <v>5552</v>
      </c>
      <c r="D416" t="s">
        <v>5553</v>
      </c>
      <c r="E416" t="s">
        <v>5439</v>
      </c>
      <c r="F416" t="n">
        <v>772530.0</v>
      </c>
      <c r="G416" t="n">
        <v>0.0</v>
      </c>
      <c r="H416" t="n">
        <v>31200.0</v>
      </c>
      <c r="I416" t="n">
        <v>0.0</v>
      </c>
      <c r="J416" t="n">
        <v>0.0</v>
      </c>
      <c r="K416" t="n">
        <v>0.0</v>
      </c>
      <c r="L416" t="n">
        <v>0.0</v>
      </c>
      <c r="M416" t="n">
        <v>618255.0</v>
      </c>
      <c r="N416" t="n">
        <v>61825.5</v>
      </c>
      <c r="O416" t="n">
        <v>48642.95</v>
      </c>
      <c r="P416" t="n">
        <v>0.0</v>
      </c>
      <c r="Q416" t="n">
        <v>0.0</v>
      </c>
      <c r="R416" t="n">
        <v>0.0</v>
      </c>
      <c r="S416" t="n">
        <v>0.0</v>
      </c>
      <c r="T416" t="n">
        <v>110468.45</v>
      </c>
      <c r="U416" t="n">
        <v>507786.55</v>
      </c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>
      <c r="A417" t="s">
        <v>1237</v>
      </c>
      <c r="B417" t="s">
        <v>5554</v>
      </c>
      <c r="C417" t="s">
        <v>5555</v>
      </c>
      <c r="D417" t="s">
        <v>5458</v>
      </c>
      <c r="E417" t="s">
        <v>5439</v>
      </c>
      <c r="F417" t="n">
        <v>772530.0</v>
      </c>
      <c r="G417" t="n">
        <v>0.0</v>
      </c>
      <c r="H417" t="n">
        <v>26000.0</v>
      </c>
      <c r="I417" t="n">
        <v>0.0</v>
      </c>
      <c r="J417" t="n">
        <v>0.0</v>
      </c>
      <c r="K417" t="n">
        <v>0.0</v>
      </c>
      <c r="L417" t="n">
        <v>0.0</v>
      </c>
      <c r="M417" t="n">
        <v>833067.0</v>
      </c>
      <c r="N417" t="n">
        <v>83306.7</v>
      </c>
      <c r="O417" t="n">
        <v>67976.03</v>
      </c>
      <c r="P417" t="n">
        <v>0.0</v>
      </c>
      <c r="Q417" t="n">
        <v>0.0</v>
      </c>
      <c r="R417" t="n">
        <v>0.0</v>
      </c>
      <c r="S417" t="n">
        <v>0.0</v>
      </c>
      <c r="T417" t="n">
        <v>151282.73</v>
      </c>
      <c r="U417" t="n">
        <v>681784.27</v>
      </c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>
      <c r="A418" t="s">
        <v>1237</v>
      </c>
      <c r="B418" t="s">
        <v>5556</v>
      </c>
      <c r="C418" t="s">
        <v>5557</v>
      </c>
      <c r="D418" t="s">
        <v>5558</v>
      </c>
      <c r="E418" t="s">
        <v>5439</v>
      </c>
      <c r="F418" t="n">
        <v>574298.0</v>
      </c>
      <c r="G418" t="n">
        <v>0.0</v>
      </c>
      <c r="H418" t="n">
        <v>114400.0</v>
      </c>
      <c r="I418" t="n">
        <v>0.0</v>
      </c>
      <c r="J418" t="n">
        <v>0.0</v>
      </c>
      <c r="K418" t="n">
        <v>0.0</v>
      </c>
      <c r="L418" t="n">
        <v>0.0</v>
      </c>
      <c r="M418" t="n">
        <v>803558.0</v>
      </c>
      <c r="N418" t="n">
        <v>80355.8</v>
      </c>
      <c r="O418" t="n">
        <v>65320.22</v>
      </c>
      <c r="P418" t="n">
        <v>0.0</v>
      </c>
      <c r="Q418" t="n">
        <v>0.0</v>
      </c>
      <c r="R418" t="n">
        <v>0.0</v>
      </c>
      <c r="S418" t="n">
        <v>0.0</v>
      </c>
      <c r="T418" t="n">
        <v>145676.02</v>
      </c>
      <c r="U418" t="n">
        <v>657881.98</v>
      </c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>
      <c r="A419" t="s">
        <v>1542</v>
      </c>
      <c r="B419" t="s">
        <v>5556</v>
      </c>
      <c r="C419" t="s">
        <v>5557</v>
      </c>
      <c r="D419" t="s">
        <v>5558</v>
      </c>
      <c r="E419" t="s">
        <v>5439</v>
      </c>
      <c r="F419" t="n">
        <v>750245.0</v>
      </c>
      <c r="G419" t="n">
        <v>0.0</v>
      </c>
      <c r="H419" t="n">
        <v>114400.0</v>
      </c>
      <c r="I419" t="n">
        <v>0.0</v>
      </c>
      <c r="J419" t="n">
        <v>0.0</v>
      </c>
      <c r="K419" t="n">
        <v>0.0</v>
      </c>
      <c r="L419" t="n">
        <v>0.0</v>
      </c>
      <c r="M419" t="n">
        <v>1081874.0</v>
      </c>
      <c r="N419" t="n">
        <v>108187.4</v>
      </c>
      <c r="O419" t="n">
        <v>90368.66</v>
      </c>
      <c r="P419" t="n">
        <v>0.0</v>
      </c>
      <c r="Q419" t="n">
        <v>0.0</v>
      </c>
      <c r="R419" t="n">
        <v>0.0</v>
      </c>
      <c r="S419" t="n">
        <v>0.0</v>
      </c>
      <c r="T419" t="n">
        <v>198556.06</v>
      </c>
      <c r="U419" t="n">
        <v>883317.94</v>
      </c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>
      <c r="A420" t="s">
        <v>1541</v>
      </c>
      <c r="B420" t="s">
        <v>5556</v>
      </c>
      <c r="C420" t="s">
        <v>5557</v>
      </c>
      <c r="D420" t="s">
        <v>5558</v>
      </c>
      <c r="E420" t="s">
        <v>5439</v>
      </c>
      <c r="F420" t="n">
        <v>750245.0</v>
      </c>
      <c r="G420" t="n">
        <v>0.0</v>
      </c>
      <c r="H420" t="n">
        <v>114400.0</v>
      </c>
      <c r="I420" t="n">
        <v>0.0</v>
      </c>
      <c r="J420" t="n">
        <v>0.0</v>
      </c>
      <c r="K420" t="n">
        <v>0.0</v>
      </c>
      <c r="L420" t="n">
        <v>0.0</v>
      </c>
      <c r="M420" t="n">
        <v>1014694.0</v>
      </c>
      <c r="N420" t="n">
        <v>101469.4</v>
      </c>
      <c r="O420" t="n">
        <v>84322.46</v>
      </c>
      <c r="P420" t="n">
        <v>0.0</v>
      </c>
      <c r="Q420" t="n">
        <v>0.0</v>
      </c>
      <c r="R420" t="n">
        <v>0.0</v>
      </c>
      <c r="S420" t="n">
        <v>0.0</v>
      </c>
      <c r="T420" t="n">
        <v>185791.86</v>
      </c>
      <c r="U420" t="n">
        <v>828902.14</v>
      </c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>
      <c r="A421" t="s">
        <v>1543</v>
      </c>
      <c r="B421" t="s">
        <v>5556</v>
      </c>
      <c r="C421" t="s">
        <v>5557</v>
      </c>
      <c r="D421" t="s">
        <v>5558</v>
      </c>
      <c r="E421" t="s">
        <v>5439</v>
      </c>
      <c r="F421" t="n">
        <v>750245.0</v>
      </c>
      <c r="G421" t="n">
        <v>0.0</v>
      </c>
      <c r="H421" t="n">
        <v>114400.0</v>
      </c>
      <c r="I421" t="n">
        <v>0.0</v>
      </c>
      <c r="J421" t="n">
        <v>0.0</v>
      </c>
      <c r="K421" t="n">
        <v>0.0</v>
      </c>
      <c r="L421" t="n">
        <v>0.0</v>
      </c>
      <c r="M421" t="n">
        <v>1014694.0</v>
      </c>
      <c r="N421" t="n">
        <v>101469.4</v>
      </c>
      <c r="O421" t="n">
        <v>84322.46</v>
      </c>
      <c r="P421" t="n">
        <v>0.0</v>
      </c>
      <c r="Q421" t="n">
        <v>0.0</v>
      </c>
      <c r="R421" t="n">
        <v>0.0</v>
      </c>
      <c r="S421" t="n">
        <v>1065.0</v>
      </c>
      <c r="T421" t="n">
        <v>186856.86</v>
      </c>
      <c r="U421" t="n">
        <v>827837.14</v>
      </c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>
      <c r="A422" t="s">
        <v>1544</v>
      </c>
      <c r="B422" t="s">
        <v>5556</v>
      </c>
      <c r="C422" t="s">
        <v>5557</v>
      </c>
      <c r="D422" t="s">
        <v>5558</v>
      </c>
      <c r="E422" t="s">
        <v>5439</v>
      </c>
      <c r="F422" t="n">
        <v>750245.0</v>
      </c>
      <c r="G422" t="n">
        <v>0.0</v>
      </c>
      <c r="H422" t="n">
        <v>114400.0</v>
      </c>
      <c r="I422" t="n">
        <v>0.0</v>
      </c>
      <c r="J422" t="n">
        <v>0.0</v>
      </c>
      <c r="K422" t="n">
        <v>0.0</v>
      </c>
      <c r="L422" t="n">
        <v>0.0</v>
      </c>
      <c r="M422" t="n">
        <v>1014694.0</v>
      </c>
      <c r="N422" t="n">
        <v>101469.4</v>
      </c>
      <c r="O422" t="n">
        <v>84322.46</v>
      </c>
      <c r="P422" t="n">
        <v>0.0</v>
      </c>
      <c r="Q422" t="n">
        <v>0.0</v>
      </c>
      <c r="R422" t="n">
        <v>0.0</v>
      </c>
      <c r="S422" t="n">
        <v>3978.0</v>
      </c>
      <c r="T422" t="n">
        <v>189769.86</v>
      </c>
      <c r="U422" t="n">
        <v>824924.14</v>
      </c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>
      <c r="A423" t="s">
        <v>2389</v>
      </c>
      <c r="B423" t="s">
        <v>5556</v>
      </c>
      <c r="C423" t="s">
        <v>5557</v>
      </c>
      <c r="D423" t="s">
        <v>5558</v>
      </c>
      <c r="E423" t="s">
        <v>5439</v>
      </c>
      <c r="F423" t="n">
        <v>750245.0</v>
      </c>
      <c r="G423" t="n">
        <v>0.0</v>
      </c>
      <c r="H423" t="n">
        <v>109200.0</v>
      </c>
      <c r="I423" t="n">
        <v>0.0</v>
      </c>
      <c r="J423" t="n">
        <v>0.0</v>
      </c>
      <c r="K423" t="n">
        <v>0.0</v>
      </c>
      <c r="L423" t="n">
        <v>0.0</v>
      </c>
      <c r="M423" t="n">
        <v>968572.0</v>
      </c>
      <c r="N423" t="n">
        <v>96857.2</v>
      </c>
      <c r="O423" t="n">
        <v>80171.48</v>
      </c>
      <c r="P423" t="n">
        <v>0.0</v>
      </c>
      <c r="Q423" t="n">
        <v>0.0</v>
      </c>
      <c r="R423" t="n">
        <v>0.0</v>
      </c>
      <c r="S423" t="n">
        <v>0.0</v>
      </c>
      <c r="T423" t="n">
        <v>177028.68</v>
      </c>
      <c r="U423" t="n">
        <v>791543.32</v>
      </c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>
      <c r="A424" t="s">
        <v>2393</v>
      </c>
      <c r="B424" t="s">
        <v>5556</v>
      </c>
      <c r="C424" t="s">
        <v>5557</v>
      </c>
      <c r="D424" t="s">
        <v>5558</v>
      </c>
      <c r="E424" t="s">
        <v>5439</v>
      </c>
      <c r="F424" t="n">
        <v>750245.0</v>
      </c>
      <c r="G424" t="n">
        <v>0.0</v>
      </c>
      <c r="H424" t="n">
        <v>114400.0</v>
      </c>
      <c r="I424" t="n">
        <v>0.0</v>
      </c>
      <c r="J424" t="n">
        <v>0.0</v>
      </c>
      <c r="K424" t="n">
        <v>0.0</v>
      </c>
      <c r="L424" t="n">
        <v>0.0</v>
      </c>
      <c r="M424" t="n">
        <v>1014694.0</v>
      </c>
      <c r="N424" t="n">
        <v>101469.4</v>
      </c>
      <c r="O424" t="n">
        <v>84322.46</v>
      </c>
      <c r="P424" t="n">
        <v>0.0</v>
      </c>
      <c r="Q424" t="n">
        <v>0.0</v>
      </c>
      <c r="R424" t="n">
        <v>0.0</v>
      </c>
      <c r="S424" t="n">
        <v>0.0</v>
      </c>
      <c r="T424" t="n">
        <v>185791.86</v>
      </c>
      <c r="U424" t="n">
        <v>828902.14</v>
      </c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>
      <c r="A425" t="s">
        <v>2396</v>
      </c>
      <c r="B425" t="s">
        <v>5556</v>
      </c>
      <c r="C425" t="s">
        <v>5557</v>
      </c>
      <c r="D425" t="s">
        <v>5558</v>
      </c>
      <c r="E425" t="s">
        <v>5439</v>
      </c>
      <c r="F425" t="n">
        <v>750245.0</v>
      </c>
      <c r="G425" t="n">
        <v>0.0</v>
      </c>
      <c r="H425" t="n">
        <v>10400.0</v>
      </c>
      <c r="I425" t="n">
        <v>0.0</v>
      </c>
      <c r="J425" t="n">
        <v>0.0</v>
      </c>
      <c r="K425" t="n">
        <v>0.0</v>
      </c>
      <c r="L425" t="n">
        <v>0.0</v>
      </c>
      <c r="M425" t="n">
        <v>1053424.0</v>
      </c>
      <c r="N425" t="n">
        <v>105342.4</v>
      </c>
      <c r="O425" t="n">
        <v>87808.16</v>
      </c>
      <c r="P425" t="n">
        <v>0.0</v>
      </c>
      <c r="Q425" t="n">
        <v>0.0</v>
      </c>
      <c r="R425" t="n">
        <v>0.0</v>
      </c>
      <c r="S425" t="n">
        <v>0.0</v>
      </c>
      <c r="T425" t="n">
        <v>193150.56</v>
      </c>
      <c r="U425" t="n">
        <v>860273.44</v>
      </c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>
      <c r="A426" t="s">
        <v>2400</v>
      </c>
      <c r="B426" t="s">
        <v>5556</v>
      </c>
      <c r="C426" t="s">
        <v>5557</v>
      </c>
      <c r="D426" t="s">
        <v>5558</v>
      </c>
      <c r="E426" t="s">
        <v>5439</v>
      </c>
      <c r="F426" t="n">
        <v>750245.0</v>
      </c>
      <c r="G426" t="n">
        <v>0.0</v>
      </c>
      <c r="H426" t="n">
        <v>104000.0</v>
      </c>
      <c r="I426" t="n">
        <v>0.0</v>
      </c>
      <c r="J426" t="n">
        <v>0.0</v>
      </c>
      <c r="K426" t="n">
        <v>0.0</v>
      </c>
      <c r="L426" t="n">
        <v>0.0</v>
      </c>
      <c r="M426" t="n">
        <v>922449.0</v>
      </c>
      <c r="N426" t="n">
        <v>92244.9</v>
      </c>
      <c r="O426" t="n">
        <v>76020.41</v>
      </c>
      <c r="P426" t="n">
        <v>0.0</v>
      </c>
      <c r="Q426" t="n">
        <v>0.0</v>
      </c>
      <c r="R426" t="n">
        <v>0.0</v>
      </c>
      <c r="S426" t="n">
        <v>0.0</v>
      </c>
      <c r="T426" t="n">
        <v>168265.31</v>
      </c>
      <c r="U426" t="n">
        <v>754183.69</v>
      </c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>
      <c r="A427" t="s">
        <v>2375</v>
      </c>
      <c r="B427" t="s">
        <v>5556</v>
      </c>
      <c r="C427" t="s">
        <v>5557</v>
      </c>
      <c r="D427" t="s">
        <v>5558</v>
      </c>
      <c r="E427" t="s">
        <v>5439</v>
      </c>
      <c r="F427" t="n">
        <v>750245.0</v>
      </c>
      <c r="G427" t="n">
        <v>0.0</v>
      </c>
      <c r="H427" t="n">
        <v>114400.0</v>
      </c>
      <c r="I427" t="n">
        <v>0.0</v>
      </c>
      <c r="J427" t="n">
        <v>0.0</v>
      </c>
      <c r="K427" t="n">
        <v>0.0</v>
      </c>
      <c r="L427" t="n">
        <v>0.0</v>
      </c>
      <c r="M427" t="n">
        <v>1014694.0</v>
      </c>
      <c r="N427" t="n">
        <v>101469.4</v>
      </c>
      <c r="O427" t="n">
        <v>84322.46</v>
      </c>
      <c r="P427" t="n">
        <v>0.0</v>
      </c>
      <c r="Q427" t="n">
        <v>0.0</v>
      </c>
      <c r="R427" t="n">
        <v>0.0</v>
      </c>
      <c r="S427" t="n">
        <v>0.0</v>
      </c>
      <c r="T427" t="n">
        <v>185791.86</v>
      </c>
      <c r="U427" t="n">
        <v>828902.14</v>
      </c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>
      <c r="A428" t="s">
        <v>2577</v>
      </c>
      <c r="B428" t="s">
        <v>5556</v>
      </c>
      <c r="C428" t="s">
        <v>5557</v>
      </c>
      <c r="D428" t="s">
        <v>5558</v>
      </c>
      <c r="E428" t="s">
        <v>5439</v>
      </c>
      <c r="F428" t="n">
        <v>750245.0</v>
      </c>
      <c r="G428" t="n">
        <v>0.0</v>
      </c>
      <c r="H428" t="n">
        <v>114400.0</v>
      </c>
      <c r="I428" t="n">
        <v>0.0</v>
      </c>
      <c r="J428" t="n">
        <v>0.0</v>
      </c>
      <c r="K428" t="n">
        <v>0.0</v>
      </c>
      <c r="L428" t="n">
        <v>0.0</v>
      </c>
      <c r="M428" t="n">
        <v>1014694.0</v>
      </c>
      <c r="N428" t="n">
        <v>101469.4</v>
      </c>
      <c r="O428" t="n">
        <v>84322.46</v>
      </c>
      <c r="P428" t="n">
        <v>0.0</v>
      </c>
      <c r="Q428" t="n">
        <v>0.0</v>
      </c>
      <c r="R428" t="n">
        <v>0.0</v>
      </c>
      <c r="S428" t="n">
        <v>0.0</v>
      </c>
      <c r="T428" t="n">
        <v>185791.86</v>
      </c>
      <c r="U428" t="n">
        <v>828902.14</v>
      </c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>
      <c r="A429" t="s">
        <v>2580</v>
      </c>
      <c r="B429" t="s">
        <v>5556</v>
      </c>
      <c r="C429" t="s">
        <v>5557</v>
      </c>
      <c r="D429" t="s">
        <v>5558</v>
      </c>
      <c r="E429" t="s">
        <v>5439</v>
      </c>
      <c r="F429" t="n">
        <v>1500490.0</v>
      </c>
      <c r="G429" t="n">
        <v>0.0</v>
      </c>
      <c r="H429" t="n">
        <v>114400.0</v>
      </c>
      <c r="I429" t="n">
        <v>0.0</v>
      </c>
      <c r="J429" t="n">
        <v>0.0</v>
      </c>
      <c r="K429" t="n">
        <v>750245.0</v>
      </c>
      <c r="L429" t="n">
        <v>0.0</v>
      </c>
      <c r="M429" t="n">
        <v>2064939.0</v>
      </c>
      <c r="N429" t="n">
        <v>206493.9</v>
      </c>
      <c r="O429" t="n">
        <v>178844.51</v>
      </c>
      <c r="P429" t="n">
        <v>0.0</v>
      </c>
      <c r="Q429" t="n">
        <v>0.0</v>
      </c>
      <c r="R429" t="n">
        <v>0.0</v>
      </c>
      <c r="S429" t="n">
        <v>507348.0</v>
      </c>
      <c r="T429" t="n">
        <v>385338.41</v>
      </c>
      <c r="U429" t="n">
        <v>1172252.59</v>
      </c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>
      <c r="A430" t="s">
        <v>1237</v>
      </c>
      <c r="B430" t="s">
        <v>5559</v>
      </c>
      <c r="C430" t="s">
        <v>5560</v>
      </c>
      <c r="D430" t="s">
        <v>5561</v>
      </c>
      <c r="E430" t="s">
        <v>5431</v>
      </c>
      <c r="F430" t="n">
        <v>574298.0</v>
      </c>
      <c r="G430" t="n">
        <v>0.0</v>
      </c>
      <c r="H430" t="n">
        <v>114400.0</v>
      </c>
      <c r="I430" t="n">
        <v>0.0</v>
      </c>
      <c r="J430" t="n">
        <v>0.0</v>
      </c>
      <c r="K430" t="n">
        <v>0.0</v>
      </c>
      <c r="L430" t="n">
        <v>0.0</v>
      </c>
      <c r="M430" t="n">
        <v>803558.0</v>
      </c>
      <c r="N430" t="n">
        <v>80355.8</v>
      </c>
      <c r="O430" t="n">
        <v>65320.22</v>
      </c>
      <c r="P430" t="n">
        <v>0.0</v>
      </c>
      <c r="Q430" t="n">
        <v>0.0</v>
      </c>
      <c r="R430" t="n">
        <v>0.0</v>
      </c>
      <c r="S430" t="n">
        <v>3099.0</v>
      </c>
      <c r="T430" t="n">
        <v>148775.02</v>
      </c>
      <c r="U430" t="n">
        <v>654782.98</v>
      </c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>
      <c r="A431" t="s">
        <v>1542</v>
      </c>
      <c r="B431" t="s">
        <v>5559</v>
      </c>
      <c r="C431" t="s">
        <v>5560</v>
      </c>
      <c r="D431" t="s">
        <v>5561</v>
      </c>
      <c r="E431" t="s">
        <v>5431</v>
      </c>
      <c r="F431" t="n">
        <v>574298.0</v>
      </c>
      <c r="G431" t="n">
        <v>0.0</v>
      </c>
      <c r="H431" t="n">
        <v>114400.0</v>
      </c>
      <c r="I431" t="n">
        <v>0.0</v>
      </c>
      <c r="J431" t="n">
        <v>0.0</v>
      </c>
      <c r="K431" t="n">
        <v>0.0</v>
      </c>
      <c r="L431" t="n">
        <v>0.0</v>
      </c>
      <c r="M431" t="n">
        <v>803558.0</v>
      </c>
      <c r="N431" t="n">
        <v>80355.8</v>
      </c>
      <c r="O431" t="n">
        <v>65320.22</v>
      </c>
      <c r="P431" t="n">
        <v>0.0</v>
      </c>
      <c r="Q431" t="n">
        <v>0.0</v>
      </c>
      <c r="R431" t="n">
        <v>0.0</v>
      </c>
      <c r="S431" t="n">
        <v>11148.0</v>
      </c>
      <c r="T431" t="n">
        <v>156824.02</v>
      </c>
      <c r="U431" t="n">
        <v>646733.98</v>
      </c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>
      <c r="A432" t="s">
        <v>1541</v>
      </c>
      <c r="B432" t="s">
        <v>5559</v>
      </c>
      <c r="C432" t="s">
        <v>5560</v>
      </c>
      <c r="D432" t="s">
        <v>5561</v>
      </c>
      <c r="E432" t="s">
        <v>5431</v>
      </c>
      <c r="F432" t="n">
        <v>574298.0</v>
      </c>
      <c r="G432" t="n">
        <v>0.0</v>
      </c>
      <c r="H432" t="n">
        <v>114400.0</v>
      </c>
      <c r="I432" t="n">
        <v>0.0</v>
      </c>
      <c r="J432" t="n">
        <v>0.0</v>
      </c>
      <c r="K432" t="n">
        <v>0.0</v>
      </c>
      <c r="L432" t="n">
        <v>0.0</v>
      </c>
      <c r="M432" t="n">
        <v>803558.0</v>
      </c>
      <c r="N432" t="n">
        <v>80355.8</v>
      </c>
      <c r="O432" t="n">
        <v>65320.22</v>
      </c>
      <c r="P432" t="n">
        <v>0.0</v>
      </c>
      <c r="Q432" t="n">
        <v>0.0</v>
      </c>
      <c r="R432" t="n">
        <v>0.0</v>
      </c>
      <c r="S432" t="n">
        <v>1360.0</v>
      </c>
      <c r="T432" t="n">
        <v>147036.02</v>
      </c>
      <c r="U432" t="n">
        <v>656521.98</v>
      </c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>
      <c r="A433" t="s">
        <v>1543</v>
      </c>
      <c r="B433" t="s">
        <v>5559</v>
      </c>
      <c r="C433" t="s">
        <v>5560</v>
      </c>
      <c r="D433" t="s">
        <v>5561</v>
      </c>
      <c r="E433" t="s">
        <v>5431</v>
      </c>
      <c r="F433" t="n">
        <v>574298.0</v>
      </c>
      <c r="G433" t="n">
        <v>0.0</v>
      </c>
      <c r="H433" t="n">
        <v>109200.0</v>
      </c>
      <c r="I433" t="n">
        <v>0.0</v>
      </c>
      <c r="J433" t="n">
        <v>0.0</v>
      </c>
      <c r="K433" t="n">
        <v>0.0</v>
      </c>
      <c r="L433" t="n">
        <v>0.0</v>
      </c>
      <c r="M433" t="n">
        <v>780085.0</v>
      </c>
      <c r="N433" t="n">
        <v>78008.5</v>
      </c>
      <c r="O433" t="n">
        <v>63207.65</v>
      </c>
      <c r="P433" t="n">
        <v>0.0</v>
      </c>
      <c r="Q433" t="n">
        <v>0.0</v>
      </c>
      <c r="R433" t="n">
        <v>0.0</v>
      </c>
      <c r="S433" t="n">
        <v>3317.0</v>
      </c>
      <c r="T433" t="n">
        <v>144533.15</v>
      </c>
      <c r="U433" t="n">
        <v>635551.85</v>
      </c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>
      <c r="A434" t="s">
        <v>1544</v>
      </c>
      <c r="B434" t="s">
        <v>5559</v>
      </c>
      <c r="C434" t="s">
        <v>5560</v>
      </c>
      <c r="D434" t="s">
        <v>5561</v>
      </c>
      <c r="E434" t="s">
        <v>5431</v>
      </c>
      <c r="F434" t="n">
        <v>574298.0</v>
      </c>
      <c r="G434" t="n">
        <v>0.0</v>
      </c>
      <c r="H434" t="n">
        <v>36400.0</v>
      </c>
      <c r="I434" t="n">
        <v>0.0</v>
      </c>
      <c r="J434" t="n">
        <v>0.0</v>
      </c>
      <c r="K434" t="n">
        <v>0.0</v>
      </c>
      <c r="L434" t="n">
        <v>0.0</v>
      </c>
      <c r="M434" t="n">
        <v>824520.0</v>
      </c>
      <c r="N434" t="n">
        <v>82452.0</v>
      </c>
      <c r="O434" t="n">
        <v>67206.8</v>
      </c>
      <c r="P434" t="n">
        <v>0.0</v>
      </c>
      <c r="Q434" t="n">
        <v>0.0</v>
      </c>
      <c r="R434" t="n">
        <v>0.0</v>
      </c>
      <c r="S434" t="n">
        <v>0.0</v>
      </c>
      <c r="T434" t="n">
        <v>149658.8</v>
      </c>
      <c r="U434" t="n">
        <v>674861.2</v>
      </c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>
      <c r="A435" t="s">
        <v>2389</v>
      </c>
      <c r="B435" t="s">
        <v>5559</v>
      </c>
      <c r="C435" t="s">
        <v>5560</v>
      </c>
      <c r="D435" t="s">
        <v>5561</v>
      </c>
      <c r="E435" t="s">
        <v>5431</v>
      </c>
      <c r="F435" t="n">
        <v>574298.0</v>
      </c>
      <c r="G435" t="n">
        <v>0.0</v>
      </c>
      <c r="H435" t="n">
        <v>78000.0</v>
      </c>
      <c r="I435" t="n">
        <v>0.0</v>
      </c>
      <c r="J435" t="n">
        <v>0.0</v>
      </c>
      <c r="K435" t="n">
        <v>0.0</v>
      </c>
      <c r="L435" t="n">
        <v>0.0</v>
      </c>
      <c r="M435" t="n">
        <v>547880.0</v>
      </c>
      <c r="N435" t="n">
        <v>54788.0</v>
      </c>
      <c r="O435" t="n">
        <v>42309.2</v>
      </c>
      <c r="P435" t="n">
        <v>0.0</v>
      </c>
      <c r="Q435" t="n">
        <v>0.0</v>
      </c>
      <c r="R435" t="n">
        <v>0.0</v>
      </c>
      <c r="S435" t="n">
        <v>0.0</v>
      </c>
      <c r="T435" t="n">
        <v>97097.2</v>
      </c>
      <c r="U435" t="n">
        <v>450782.8</v>
      </c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>
      <c r="A436" t="s">
        <v>2393</v>
      </c>
      <c r="B436" t="s">
        <v>5559</v>
      </c>
      <c r="C436" t="s">
        <v>5560</v>
      </c>
      <c r="D436" t="s">
        <v>5561</v>
      </c>
      <c r="E436" t="s">
        <v>5431</v>
      </c>
      <c r="F436" t="n">
        <v>574298.0</v>
      </c>
      <c r="G436" t="n">
        <v>0.0</v>
      </c>
      <c r="H436" t="n">
        <v>114400.0</v>
      </c>
      <c r="I436" t="n">
        <v>0.0</v>
      </c>
      <c r="J436" t="n">
        <v>0.0</v>
      </c>
      <c r="K436" t="n">
        <v>0.0</v>
      </c>
      <c r="L436" t="n">
        <v>0.0</v>
      </c>
      <c r="M436" t="n">
        <v>1059235.0</v>
      </c>
      <c r="N436" t="n">
        <v>105923.5</v>
      </c>
      <c r="O436" t="n">
        <v>88331.15</v>
      </c>
      <c r="P436" t="n">
        <v>0.0</v>
      </c>
      <c r="Q436" t="n">
        <v>0.0</v>
      </c>
      <c r="R436" t="n">
        <v>0.0</v>
      </c>
      <c r="S436" t="n">
        <v>0.0</v>
      </c>
      <c r="T436" t="n">
        <v>194254.65</v>
      </c>
      <c r="U436" t="n">
        <v>864980.35</v>
      </c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>
      <c r="A437" t="s">
        <v>1237</v>
      </c>
      <c r="B437" t="s">
        <v>5562</v>
      </c>
      <c r="C437" t="s">
        <v>5563</v>
      </c>
      <c r="D437" t="s">
        <v>5564</v>
      </c>
      <c r="E437" t="s">
        <v>5431</v>
      </c>
      <c r="F437" t="n">
        <v>558559.0</v>
      </c>
      <c r="G437" t="n">
        <v>0.0</v>
      </c>
      <c r="H437" t="n">
        <v>104000.0</v>
      </c>
      <c r="I437" t="n">
        <v>0.0</v>
      </c>
      <c r="J437" t="n">
        <v>0.0</v>
      </c>
      <c r="K437" t="n">
        <v>0.0</v>
      </c>
      <c r="L437" t="n">
        <v>0.0</v>
      </c>
      <c r="M437" t="n">
        <v>611781.0</v>
      </c>
      <c r="N437" t="n">
        <v>61178.1</v>
      </c>
      <c r="O437" t="n">
        <v>48060.29</v>
      </c>
      <c r="P437" t="n">
        <v>0.0</v>
      </c>
      <c r="Q437" t="n">
        <v>0.0</v>
      </c>
      <c r="R437" t="n">
        <v>0.0</v>
      </c>
      <c r="S437" t="n">
        <v>0.0</v>
      </c>
      <c r="T437" t="n">
        <v>109238.39</v>
      </c>
      <c r="U437" t="n">
        <v>502542.61</v>
      </c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>
      <c r="A438" t="s">
        <v>1542</v>
      </c>
      <c r="B438" t="s">
        <v>5562</v>
      </c>
      <c r="C438" t="s">
        <v>5563</v>
      </c>
      <c r="D438" t="s">
        <v>5564</v>
      </c>
      <c r="E438" t="s">
        <v>5431</v>
      </c>
      <c r="F438" t="n">
        <v>558559.0</v>
      </c>
      <c r="G438" t="n">
        <v>0.0</v>
      </c>
      <c r="H438" t="n">
        <v>114400.0</v>
      </c>
      <c r="I438" t="n">
        <v>0.0</v>
      </c>
      <c r="J438" t="n">
        <v>0.0</v>
      </c>
      <c r="K438" t="n">
        <v>0.0</v>
      </c>
      <c r="L438" t="n">
        <v>0.0</v>
      </c>
      <c r="M438" t="n">
        <v>672959.0</v>
      </c>
      <c r="N438" t="n">
        <v>67295.9</v>
      </c>
      <c r="O438" t="n">
        <v>53566.31</v>
      </c>
      <c r="P438" t="n">
        <v>0.0</v>
      </c>
      <c r="Q438" t="n">
        <v>0.0</v>
      </c>
      <c r="R438" t="n">
        <v>0.0</v>
      </c>
      <c r="S438" t="n">
        <v>0.0</v>
      </c>
      <c r="T438" t="n">
        <v>120862.21</v>
      </c>
      <c r="U438" t="n">
        <v>552096.79</v>
      </c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>
      <c r="A439" t="s">
        <v>1541</v>
      </c>
      <c r="B439" t="s">
        <v>5562</v>
      </c>
      <c r="C439" t="s">
        <v>5563</v>
      </c>
      <c r="D439" t="s">
        <v>5564</v>
      </c>
      <c r="E439" t="s">
        <v>5431</v>
      </c>
      <c r="F439" t="n">
        <v>558559.0</v>
      </c>
      <c r="G439" t="n">
        <v>0.0</v>
      </c>
      <c r="H439" t="n">
        <v>114400.0</v>
      </c>
      <c r="I439" t="n">
        <v>0.0</v>
      </c>
      <c r="J439" t="n">
        <v>0.0</v>
      </c>
      <c r="K439" t="n">
        <v>0.0</v>
      </c>
      <c r="L439" t="n">
        <v>0.0</v>
      </c>
      <c r="M439" t="n">
        <v>672959.0</v>
      </c>
      <c r="N439" t="n">
        <v>67295.9</v>
      </c>
      <c r="O439" t="n">
        <v>53566.31</v>
      </c>
      <c r="P439" t="n">
        <v>0.0</v>
      </c>
      <c r="Q439" t="n">
        <v>0.0</v>
      </c>
      <c r="R439" t="n">
        <v>0.0</v>
      </c>
      <c r="S439" t="n">
        <v>3914.0</v>
      </c>
      <c r="T439" t="n">
        <v>124776.21</v>
      </c>
      <c r="U439" t="n">
        <v>548182.79</v>
      </c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>
      <c r="A440" t="s">
        <v>1543</v>
      </c>
      <c r="B440" t="s">
        <v>5562</v>
      </c>
      <c r="C440" t="s">
        <v>5563</v>
      </c>
      <c r="D440" t="s">
        <v>5564</v>
      </c>
      <c r="E440" t="s">
        <v>5431</v>
      </c>
      <c r="F440" t="n">
        <v>558559.0</v>
      </c>
      <c r="G440" t="n">
        <v>0.0</v>
      </c>
      <c r="H440" t="n">
        <v>114400.0</v>
      </c>
      <c r="I440" t="n">
        <v>0.0</v>
      </c>
      <c r="J440" t="n">
        <v>0.0</v>
      </c>
      <c r="K440" t="n">
        <v>0.0</v>
      </c>
      <c r="L440" t="n">
        <v>0.0</v>
      </c>
      <c r="M440" t="n">
        <v>672959.0</v>
      </c>
      <c r="N440" t="n">
        <v>67295.9</v>
      </c>
      <c r="O440" t="n">
        <v>53566.31</v>
      </c>
      <c r="P440" t="n">
        <v>0.0</v>
      </c>
      <c r="Q440" t="n">
        <v>0.0</v>
      </c>
      <c r="R440" t="n">
        <v>0.0</v>
      </c>
      <c r="S440" t="n">
        <v>0.0</v>
      </c>
      <c r="T440" t="n">
        <v>120862.21</v>
      </c>
      <c r="U440" t="n">
        <v>552096.79</v>
      </c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>
      <c r="A441" t="s">
        <v>1544</v>
      </c>
      <c r="B441" t="s">
        <v>5562</v>
      </c>
      <c r="C441" t="s">
        <v>5563</v>
      </c>
      <c r="D441" t="s">
        <v>5564</v>
      </c>
      <c r="E441" t="s">
        <v>5431</v>
      </c>
      <c r="F441" t="n">
        <v>558559.0</v>
      </c>
      <c r="G441" t="n">
        <v>0.0</v>
      </c>
      <c r="H441" t="n">
        <v>109200.0</v>
      </c>
      <c r="I441" t="n">
        <v>0.0</v>
      </c>
      <c r="J441" t="n">
        <v>0.0</v>
      </c>
      <c r="K441" t="n">
        <v>0.0</v>
      </c>
      <c r="L441" t="n">
        <v>0.0</v>
      </c>
      <c r="M441" t="n">
        <v>642370.0</v>
      </c>
      <c r="N441" t="n">
        <v>64237.0</v>
      </c>
      <c r="O441" t="n">
        <v>50813.3</v>
      </c>
      <c r="P441" t="n">
        <v>0.0</v>
      </c>
      <c r="Q441" t="n">
        <v>0.0</v>
      </c>
      <c r="R441" t="n">
        <v>0.0</v>
      </c>
      <c r="S441" t="n">
        <v>0.0</v>
      </c>
      <c r="T441" t="n">
        <v>115050.3</v>
      </c>
      <c r="U441" t="n">
        <v>527319.7</v>
      </c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>
      <c r="A442" t="s">
        <v>2389</v>
      </c>
      <c r="B442" t="s">
        <v>5562</v>
      </c>
      <c r="C442" t="s">
        <v>5563</v>
      </c>
      <c r="D442" t="s">
        <v>5564</v>
      </c>
      <c r="E442" t="s">
        <v>5431</v>
      </c>
      <c r="F442" t="n">
        <v>558559.0</v>
      </c>
      <c r="G442" t="n">
        <v>0.0</v>
      </c>
      <c r="H442" t="n">
        <v>114400.0</v>
      </c>
      <c r="I442" t="n">
        <v>0.0</v>
      </c>
      <c r="J442" t="n">
        <v>0.0</v>
      </c>
      <c r="K442" t="n">
        <v>0.0</v>
      </c>
      <c r="L442" t="n">
        <v>0.0</v>
      </c>
      <c r="M442" t="n">
        <v>672959.0</v>
      </c>
      <c r="N442" t="n">
        <v>67295.9</v>
      </c>
      <c r="O442" t="n">
        <v>53566.31</v>
      </c>
      <c r="P442" t="n">
        <v>0.0</v>
      </c>
      <c r="Q442" t="n">
        <v>0.0</v>
      </c>
      <c r="R442" t="n">
        <v>0.0</v>
      </c>
      <c r="S442" t="n">
        <v>0.0</v>
      </c>
      <c r="T442" t="n">
        <v>120862.21</v>
      </c>
      <c r="U442" t="n">
        <v>552096.79</v>
      </c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>
      <c r="A443" t="s">
        <v>2393</v>
      </c>
      <c r="B443" t="s">
        <v>5562</v>
      </c>
      <c r="C443" t="s">
        <v>5563</v>
      </c>
      <c r="D443" t="s">
        <v>5564</v>
      </c>
      <c r="E443" t="s">
        <v>5431</v>
      </c>
      <c r="F443" t="n">
        <v>558559.0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542308.0</v>
      </c>
      <c r="N443" t="n">
        <v>54230.8</v>
      </c>
      <c r="O443" t="n">
        <v>41807.72</v>
      </c>
      <c r="P443" t="n">
        <v>0.0</v>
      </c>
      <c r="Q443" t="n">
        <v>0.0</v>
      </c>
      <c r="R443" t="n">
        <v>0.0</v>
      </c>
      <c r="S443" t="n">
        <v>0.0</v>
      </c>
      <c r="T443" t="n">
        <v>96038.52</v>
      </c>
      <c r="U443" t="n">
        <v>446269.48</v>
      </c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>
      <c r="A444" t="s">
        <v>2396</v>
      </c>
      <c r="B444" t="s">
        <v>5562</v>
      </c>
      <c r="C444" t="s">
        <v>5563</v>
      </c>
      <c r="D444" t="s">
        <v>5564</v>
      </c>
      <c r="E444" t="s">
        <v>5431</v>
      </c>
      <c r="F444" t="n">
        <v>558559.0</v>
      </c>
      <c r="G444" t="n">
        <v>0.0</v>
      </c>
      <c r="H444" t="n">
        <v>109200.0</v>
      </c>
      <c r="I444" t="n">
        <v>0.0</v>
      </c>
      <c r="J444" t="n">
        <v>0.0</v>
      </c>
      <c r="K444" t="n">
        <v>0.0</v>
      </c>
      <c r="L444" t="n">
        <v>0.0</v>
      </c>
      <c r="M444" t="n">
        <v>642370.0</v>
      </c>
      <c r="N444" t="n">
        <v>64237.0</v>
      </c>
      <c r="O444" t="n">
        <v>50813.3</v>
      </c>
      <c r="P444" t="n">
        <v>0.0</v>
      </c>
      <c r="Q444" t="n">
        <v>0.0</v>
      </c>
      <c r="R444" t="n">
        <v>0.0</v>
      </c>
      <c r="S444" t="n">
        <v>0.0</v>
      </c>
      <c r="T444" t="n">
        <v>115050.3</v>
      </c>
      <c r="U444" t="n">
        <v>527319.7</v>
      </c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>
      <c r="A445" t="s">
        <v>2400</v>
      </c>
      <c r="B445" t="s">
        <v>5562</v>
      </c>
      <c r="C445" t="s">
        <v>5563</v>
      </c>
      <c r="D445" t="s">
        <v>5564</v>
      </c>
      <c r="E445" t="s">
        <v>5431</v>
      </c>
      <c r="F445" t="n">
        <v>558559.0</v>
      </c>
      <c r="G445" t="n">
        <v>0.0</v>
      </c>
      <c r="H445" t="n">
        <v>114400.0</v>
      </c>
      <c r="I445" t="n">
        <v>0.0</v>
      </c>
      <c r="J445" t="n">
        <v>0.0</v>
      </c>
      <c r="K445" t="n">
        <v>0.0</v>
      </c>
      <c r="L445" t="n">
        <v>0.0</v>
      </c>
      <c r="M445" t="n">
        <v>672959.0</v>
      </c>
      <c r="N445" t="n">
        <v>67295.9</v>
      </c>
      <c r="O445" t="n">
        <v>53566.31</v>
      </c>
      <c r="P445" t="n">
        <v>0.0</v>
      </c>
      <c r="Q445" t="n">
        <v>0.0</v>
      </c>
      <c r="R445" t="n">
        <v>0.0</v>
      </c>
      <c r="S445" t="n">
        <v>0.0</v>
      </c>
      <c r="T445" t="n">
        <v>120862.21</v>
      </c>
      <c r="U445" t="n">
        <v>552096.79</v>
      </c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>
      <c r="A446" t="s">
        <v>2375</v>
      </c>
      <c r="B446" t="s">
        <v>5562</v>
      </c>
      <c r="C446" t="s">
        <v>5563</v>
      </c>
      <c r="D446" t="s">
        <v>5564</v>
      </c>
      <c r="E446" t="s">
        <v>5431</v>
      </c>
      <c r="F446" t="n">
        <v>558559.0</v>
      </c>
      <c r="G446" t="n">
        <v>0.0</v>
      </c>
      <c r="H446" t="n">
        <v>114400.0</v>
      </c>
      <c r="I446" t="n">
        <v>0.0</v>
      </c>
      <c r="J446" t="n">
        <v>0.0</v>
      </c>
      <c r="K446" t="n">
        <v>0.0</v>
      </c>
      <c r="L446" t="n">
        <v>0.0</v>
      </c>
      <c r="M446" t="n">
        <v>672959.0</v>
      </c>
      <c r="N446" t="n">
        <v>67295.9</v>
      </c>
      <c r="O446" t="n">
        <v>53566.31</v>
      </c>
      <c r="P446" t="n">
        <v>0.0</v>
      </c>
      <c r="Q446" t="n">
        <v>0.0</v>
      </c>
      <c r="R446" t="n">
        <v>0.0</v>
      </c>
      <c r="S446" t="n">
        <v>0.0</v>
      </c>
      <c r="T446" t="n">
        <v>120862.21</v>
      </c>
      <c r="U446" t="n">
        <v>552096.79</v>
      </c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>
      <c r="A447" t="s">
        <v>1237</v>
      </c>
      <c r="B447" t="s">
        <v>4497</v>
      </c>
      <c r="C447" t="s">
        <v>5565</v>
      </c>
      <c r="D447" t="s">
        <v>5566</v>
      </c>
      <c r="E447" t="s">
        <v>5431</v>
      </c>
      <c r="F447" t="n">
        <v>742000.0</v>
      </c>
      <c r="G447" t="n">
        <v>0.0</v>
      </c>
      <c r="H447" t="n">
        <v>114400.0</v>
      </c>
      <c r="I447" t="n">
        <v>0.0</v>
      </c>
      <c r="J447" t="n">
        <v>0.0</v>
      </c>
      <c r="K447" t="n">
        <v>0.0</v>
      </c>
      <c r="L447" t="n">
        <v>0.0</v>
      </c>
      <c r="M447" t="n">
        <v>1264500.0</v>
      </c>
      <c r="N447" t="n">
        <v>126450.0</v>
      </c>
      <c r="O447" t="n">
        <v>106805.0</v>
      </c>
      <c r="P447" t="n">
        <v>0.0</v>
      </c>
      <c r="Q447" t="n">
        <v>0.0</v>
      </c>
      <c r="R447" t="n">
        <v>0.0</v>
      </c>
      <c r="S447" t="n">
        <v>0.0</v>
      </c>
      <c r="T447" t="n">
        <v>233255.0</v>
      </c>
      <c r="U447" t="n">
        <v>1031245.0</v>
      </c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>
      <c r="A448" t="s">
        <v>1542</v>
      </c>
      <c r="B448" t="s">
        <v>4497</v>
      </c>
      <c r="C448" t="s">
        <v>5565</v>
      </c>
      <c r="D448" t="s">
        <v>5566</v>
      </c>
      <c r="E448" t="s">
        <v>5431</v>
      </c>
      <c r="F448" t="n">
        <v>742000.0</v>
      </c>
      <c r="G448" t="n">
        <v>0.0</v>
      </c>
      <c r="H448" t="n">
        <v>114400.0</v>
      </c>
      <c r="I448" t="n">
        <v>0.0</v>
      </c>
      <c r="J448" t="n">
        <v>0.0</v>
      </c>
      <c r="K448" t="n">
        <v>0.0</v>
      </c>
      <c r="L448" t="n">
        <v>0.0</v>
      </c>
      <c r="M448" t="n">
        <v>1264500.0</v>
      </c>
      <c r="N448" t="n">
        <v>126450.0</v>
      </c>
      <c r="O448" t="n">
        <v>106805.0</v>
      </c>
      <c r="P448" t="n">
        <v>0.0</v>
      </c>
      <c r="Q448" t="n">
        <v>0.0</v>
      </c>
      <c r="R448" t="n">
        <v>0.0</v>
      </c>
      <c r="S448" t="n">
        <v>702.0</v>
      </c>
      <c r="T448" t="n">
        <v>233957.0</v>
      </c>
      <c r="U448" t="n">
        <v>1030543.0</v>
      </c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>
      <c r="A449" t="s">
        <v>1541</v>
      </c>
      <c r="B449" t="s">
        <v>4497</v>
      </c>
      <c r="C449" t="s">
        <v>5565</v>
      </c>
      <c r="D449" t="s">
        <v>5566</v>
      </c>
      <c r="E449" t="s">
        <v>5431</v>
      </c>
      <c r="F449" t="n">
        <v>742000.0</v>
      </c>
      <c r="G449" t="n">
        <v>0.0</v>
      </c>
      <c r="H449" t="n">
        <v>114400.0</v>
      </c>
      <c r="I449" t="n">
        <v>0.0</v>
      </c>
      <c r="J449" t="n">
        <v>0.0</v>
      </c>
      <c r="K449" t="n">
        <v>0.0</v>
      </c>
      <c r="L449" t="n">
        <v>0.0</v>
      </c>
      <c r="M449" t="n">
        <v>1264500.0</v>
      </c>
      <c r="N449" t="n">
        <v>126450.0</v>
      </c>
      <c r="O449" t="n">
        <v>106805.0</v>
      </c>
      <c r="P449" t="n">
        <v>0.0</v>
      </c>
      <c r="Q449" t="n">
        <v>0.0</v>
      </c>
      <c r="R449" t="n">
        <v>0.0</v>
      </c>
      <c r="S449" t="n">
        <v>843.0</v>
      </c>
      <c r="T449" t="n">
        <v>234098.0</v>
      </c>
      <c r="U449" t="n">
        <v>1030402.0</v>
      </c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>
      <c r="A450" t="s">
        <v>1543</v>
      </c>
      <c r="B450" t="s">
        <v>4497</v>
      </c>
      <c r="C450" t="s">
        <v>5565</v>
      </c>
      <c r="D450" t="s">
        <v>5566</v>
      </c>
      <c r="E450" t="s">
        <v>5431</v>
      </c>
      <c r="F450" t="n">
        <v>742000.0</v>
      </c>
      <c r="G450" t="n">
        <v>270768.0</v>
      </c>
      <c r="H450" t="n">
        <v>88400.0</v>
      </c>
      <c r="I450" t="n">
        <v>0.0</v>
      </c>
      <c r="J450" t="n">
        <v>0.0</v>
      </c>
      <c r="K450" t="n">
        <v>0.0</v>
      </c>
      <c r="L450" t="n">
        <v>0.0</v>
      </c>
      <c r="M450" t="n">
        <v>1247883.0</v>
      </c>
      <c r="N450" t="n">
        <v>97711.5</v>
      </c>
      <c r="O450" t="n">
        <v>80940.35</v>
      </c>
      <c r="P450" t="n">
        <v>0.0</v>
      </c>
      <c r="Q450" t="n">
        <v>0.0</v>
      </c>
      <c r="R450" t="n">
        <v>0.0</v>
      </c>
      <c r="S450" t="n">
        <v>0.0</v>
      </c>
      <c r="T450" t="n">
        <v>178651.85</v>
      </c>
      <c r="U450" t="n">
        <v>1069231.15</v>
      </c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>
      <c r="A451" t="s">
        <v>1544</v>
      </c>
      <c r="B451" t="s">
        <v>4497</v>
      </c>
      <c r="C451" t="s">
        <v>5565</v>
      </c>
      <c r="D451" t="s">
        <v>5566</v>
      </c>
      <c r="E451" t="s">
        <v>5431</v>
      </c>
      <c r="F451" t="n">
        <v>742000.0</v>
      </c>
      <c r="G451" t="n">
        <v>0.0</v>
      </c>
      <c r="H451" t="n">
        <v>114400.0</v>
      </c>
      <c r="I451" t="n">
        <v>0.0</v>
      </c>
      <c r="J451" t="n">
        <v>0.0</v>
      </c>
      <c r="K451" t="n">
        <v>0.0</v>
      </c>
      <c r="L451" t="n">
        <v>0.0</v>
      </c>
      <c r="M451" t="n">
        <v>1264500.0</v>
      </c>
      <c r="N451" t="n">
        <v>126450.0</v>
      </c>
      <c r="O451" t="n">
        <v>106805.0</v>
      </c>
      <c r="P451" t="n">
        <v>0.0</v>
      </c>
      <c r="Q451" t="n">
        <v>0.0</v>
      </c>
      <c r="R451" t="n">
        <v>0.0</v>
      </c>
      <c r="S451" t="n">
        <v>0.0</v>
      </c>
      <c r="T451" t="n">
        <v>233255.0</v>
      </c>
      <c r="U451" t="n">
        <v>1031245.0</v>
      </c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>
      <c r="A452" t="s">
        <v>2389</v>
      </c>
      <c r="B452" t="s">
        <v>4497</v>
      </c>
      <c r="C452" t="s">
        <v>5565</v>
      </c>
      <c r="D452" t="s">
        <v>5566</v>
      </c>
      <c r="E452" t="s">
        <v>5431</v>
      </c>
      <c r="F452" t="n">
        <v>742000.0</v>
      </c>
      <c r="G452" t="n">
        <v>0.0</v>
      </c>
      <c r="H452" t="n">
        <v>62400.0</v>
      </c>
      <c r="I452" t="n">
        <v>0.0</v>
      </c>
      <c r="J452" t="n">
        <v>0.0</v>
      </c>
      <c r="K452" t="n">
        <v>0.0</v>
      </c>
      <c r="L452" t="n">
        <v>0.0</v>
      </c>
      <c r="M452" t="n">
        <v>689727.0</v>
      </c>
      <c r="N452" t="n">
        <v>68972.7</v>
      </c>
      <c r="O452" t="n">
        <v>55075.43</v>
      </c>
      <c r="P452" t="n">
        <v>0.0</v>
      </c>
      <c r="Q452" t="n">
        <v>0.0</v>
      </c>
      <c r="R452" t="n">
        <v>0.0</v>
      </c>
      <c r="S452" t="n">
        <v>0.0</v>
      </c>
      <c r="T452" t="n">
        <v>124048.13</v>
      </c>
      <c r="U452" t="n">
        <v>565678.87</v>
      </c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>
      <c r="A453" t="s">
        <v>2393</v>
      </c>
      <c r="B453" t="s">
        <v>4497</v>
      </c>
      <c r="C453" t="s">
        <v>5565</v>
      </c>
      <c r="D453" t="s">
        <v>5566</v>
      </c>
      <c r="E453" t="s">
        <v>5431</v>
      </c>
      <c r="F453" t="n">
        <v>742000.0</v>
      </c>
      <c r="G453" t="n">
        <v>0.0</v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1906352.0</v>
      </c>
      <c r="N453" t="n">
        <v>190635.2</v>
      </c>
      <c r="O453" t="n">
        <v>164571.68</v>
      </c>
      <c r="P453" t="n">
        <v>0.0</v>
      </c>
      <c r="Q453" t="n">
        <v>0.0</v>
      </c>
      <c r="R453" t="n">
        <v>0.0</v>
      </c>
      <c r="S453" t="n">
        <v>0.0</v>
      </c>
      <c r="T453" t="n">
        <v>355206.88</v>
      </c>
      <c r="U453" t="n">
        <v>1551145.12</v>
      </c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>
      <c r="A454" t="s">
        <v>2396</v>
      </c>
      <c r="B454" t="s">
        <v>4497</v>
      </c>
      <c r="C454" t="s">
        <v>5565</v>
      </c>
      <c r="D454" t="s">
        <v>5566</v>
      </c>
      <c r="E454" t="s">
        <v>5431</v>
      </c>
      <c r="F454" t="n">
        <v>742000.0</v>
      </c>
      <c r="G454" t="n">
        <v>0.0</v>
      </c>
      <c r="H454" t="n">
        <v>41600.0</v>
      </c>
      <c r="I454" t="n">
        <v>0.0</v>
      </c>
      <c r="J454" t="n">
        <v>0.0</v>
      </c>
      <c r="K454" t="n">
        <v>0.0</v>
      </c>
      <c r="L454" t="n">
        <v>0.0</v>
      </c>
      <c r="M454" t="n">
        <v>459818.0</v>
      </c>
      <c r="N454" t="n">
        <v>45981.8</v>
      </c>
      <c r="O454" t="n">
        <v>34383.62</v>
      </c>
      <c r="P454" t="n">
        <v>0.0</v>
      </c>
      <c r="Q454" t="n">
        <v>0.0</v>
      </c>
      <c r="R454" t="n">
        <v>0.0</v>
      </c>
      <c r="S454" t="n">
        <v>0.0</v>
      </c>
      <c r="T454" t="n">
        <v>80365.42</v>
      </c>
      <c r="U454" t="n">
        <v>379452.58</v>
      </c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>
      <c r="A455" t="s">
        <v>2400</v>
      </c>
      <c r="B455" t="s">
        <v>4497</v>
      </c>
      <c r="C455" t="s">
        <v>5565</v>
      </c>
      <c r="D455" t="s">
        <v>5566</v>
      </c>
      <c r="E455" t="s">
        <v>5431</v>
      </c>
      <c r="F455" t="n">
        <v>742000.0</v>
      </c>
      <c r="G455" t="n">
        <v>0.0</v>
      </c>
      <c r="H455" t="n">
        <v>114400.0</v>
      </c>
      <c r="I455" t="n">
        <v>0.0</v>
      </c>
      <c r="J455" t="n">
        <v>0.0</v>
      </c>
      <c r="K455" t="n">
        <v>0.0</v>
      </c>
      <c r="L455" t="n">
        <v>0.0</v>
      </c>
      <c r="M455" t="n">
        <v>1264500.0</v>
      </c>
      <c r="N455" t="n">
        <v>126450.0</v>
      </c>
      <c r="O455" t="n">
        <v>106805.0</v>
      </c>
      <c r="P455" t="n">
        <v>0.0</v>
      </c>
      <c r="Q455" t="n">
        <v>0.0</v>
      </c>
      <c r="R455" t="n">
        <v>0.0</v>
      </c>
      <c r="S455" t="n">
        <v>0.0</v>
      </c>
      <c r="T455" t="n">
        <v>233255.0</v>
      </c>
      <c r="U455" t="n">
        <v>1031245.0</v>
      </c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>
      <c r="A456" t="s">
        <v>2375</v>
      </c>
      <c r="B456" t="s">
        <v>4497</v>
      </c>
      <c r="C456" t="s">
        <v>5565</v>
      </c>
      <c r="D456" t="s">
        <v>5566</v>
      </c>
      <c r="E456" t="s">
        <v>5431</v>
      </c>
      <c r="F456" t="n">
        <v>742000.0</v>
      </c>
      <c r="G456" t="n">
        <v>0.0</v>
      </c>
      <c r="H456" t="n">
        <v>114400.0</v>
      </c>
      <c r="I456" t="n">
        <v>0.0</v>
      </c>
      <c r="J456" t="n">
        <v>0.0</v>
      </c>
      <c r="K456" t="n">
        <v>0.0</v>
      </c>
      <c r="L456" t="n">
        <v>0.0</v>
      </c>
      <c r="M456" t="n">
        <v>1264500.0</v>
      </c>
      <c r="N456" t="n">
        <v>126450.0</v>
      </c>
      <c r="O456" t="n">
        <v>106805.0</v>
      </c>
      <c r="P456" t="n">
        <v>0.0</v>
      </c>
      <c r="Q456" t="n">
        <v>0.0</v>
      </c>
      <c r="R456" t="n">
        <v>0.0</v>
      </c>
      <c r="S456" t="n">
        <v>0.0</v>
      </c>
      <c r="T456" t="n">
        <v>233255.0</v>
      </c>
      <c r="U456" t="n">
        <v>1031245.0</v>
      </c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>
      <c r="A457" t="s">
        <v>2577</v>
      </c>
      <c r="B457" t="s">
        <v>4497</v>
      </c>
      <c r="C457" t="s">
        <v>5565</v>
      </c>
      <c r="D457" t="s">
        <v>5566</v>
      </c>
      <c r="E457" t="s">
        <v>5431</v>
      </c>
      <c r="F457" t="n">
        <v>1484000.0</v>
      </c>
      <c r="G457" t="n">
        <v>387972.0</v>
      </c>
      <c r="H457" t="n">
        <v>67600.0</v>
      </c>
      <c r="I457" t="n">
        <v>0.0</v>
      </c>
      <c r="J457" t="n">
        <v>0.0</v>
      </c>
      <c r="K457" t="n">
        <v>0.0</v>
      </c>
      <c r="L457" t="n">
        <v>0.0</v>
      </c>
      <c r="M457" t="n">
        <v>1135177.0</v>
      </c>
      <c r="N457" t="n">
        <v>74720.5</v>
      </c>
      <c r="O457" t="n">
        <v>60248.45</v>
      </c>
      <c r="P457" t="n">
        <v>0.0</v>
      </c>
      <c r="Q457" t="n">
        <v>0.0</v>
      </c>
      <c r="R457" t="n">
        <v>0.0</v>
      </c>
      <c r="S457" t="n">
        <v>0.0</v>
      </c>
      <c r="T457" t="n">
        <v>134968.95</v>
      </c>
      <c r="U457" t="n">
        <v>1000208.05</v>
      </c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>
      <c r="A458" t="s">
        <v>2580</v>
      </c>
      <c r="B458" t="s">
        <v>4497</v>
      </c>
      <c r="C458" t="s">
        <v>5565</v>
      </c>
      <c r="D458" t="s">
        <v>5566</v>
      </c>
      <c r="E458" t="s">
        <v>5431</v>
      </c>
      <c r="F458" t="n">
        <v>1484000.0</v>
      </c>
      <c r="G458" t="n">
        <v>0.0</v>
      </c>
      <c r="H458" t="n">
        <v>114400.0</v>
      </c>
      <c r="I458" t="n">
        <v>0.0</v>
      </c>
      <c r="J458" t="n">
        <v>0.0</v>
      </c>
      <c r="K458" t="n">
        <v>667800.0</v>
      </c>
      <c r="L458" t="n">
        <v>0.0</v>
      </c>
      <c r="M458" t="n">
        <v>2232300.0</v>
      </c>
      <c r="N458" t="n">
        <v>223230.0</v>
      </c>
      <c r="O458" t="n">
        <v>193907.0</v>
      </c>
      <c r="P458" t="n">
        <v>0.0</v>
      </c>
      <c r="Q458" t="n">
        <v>0.0</v>
      </c>
      <c r="R458" t="n">
        <v>0.0</v>
      </c>
      <c r="S458" t="n">
        <v>632250.0</v>
      </c>
      <c r="T458" t="n">
        <v>417137.0</v>
      </c>
      <c r="U458" t="n">
        <v>1182913.0</v>
      </c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>
      <c r="A459" t="s">
        <v>1237</v>
      </c>
      <c r="B459" t="s">
        <v>4666</v>
      </c>
      <c r="C459" t="s">
        <v>5567</v>
      </c>
      <c r="D459" t="s">
        <v>5568</v>
      </c>
      <c r="E459" t="s">
        <v>5431</v>
      </c>
      <c r="F459" t="n">
        <v>627465.0</v>
      </c>
      <c r="G459" t="n">
        <v>0.0</v>
      </c>
      <c r="H459" t="n">
        <v>114400.0</v>
      </c>
      <c r="I459" t="n">
        <v>0.0</v>
      </c>
      <c r="J459" t="n">
        <v>0.0</v>
      </c>
      <c r="K459" t="n">
        <v>0.0</v>
      </c>
      <c r="L459" t="n">
        <v>0.0</v>
      </c>
      <c r="M459" t="n">
        <v>741865.0</v>
      </c>
      <c r="N459" t="n">
        <v>74186.5</v>
      </c>
      <c r="O459" t="n">
        <v>59767.85</v>
      </c>
      <c r="P459" t="n">
        <v>0.0</v>
      </c>
      <c r="Q459" t="n">
        <v>0.0</v>
      </c>
      <c r="R459" t="n">
        <v>0.0</v>
      </c>
      <c r="S459" t="n">
        <v>0.0</v>
      </c>
      <c r="T459" t="n">
        <v>133954.35</v>
      </c>
      <c r="U459" t="n">
        <v>607910.65</v>
      </c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>
      <c r="A460" t="s">
        <v>1542</v>
      </c>
      <c r="B460" t="s">
        <v>4666</v>
      </c>
      <c r="C460" t="s">
        <v>5567</v>
      </c>
      <c r="D460" t="s">
        <v>5568</v>
      </c>
      <c r="E460" t="s">
        <v>5431</v>
      </c>
      <c r="F460" t="n">
        <v>627465.0</v>
      </c>
      <c r="G460" t="n">
        <v>0.0</v>
      </c>
      <c r="H460" t="n">
        <v>114400.0</v>
      </c>
      <c r="I460" t="n">
        <v>0.0</v>
      </c>
      <c r="J460" t="n">
        <v>0.0</v>
      </c>
      <c r="K460" t="n">
        <v>0.0</v>
      </c>
      <c r="L460" t="n">
        <v>0.0</v>
      </c>
      <c r="M460" t="n">
        <v>992851.0</v>
      </c>
      <c r="N460" t="n">
        <v>99285.1</v>
      </c>
      <c r="O460" t="n">
        <v>82356.59</v>
      </c>
      <c r="P460" t="n">
        <v>0.0</v>
      </c>
      <c r="Q460" t="n">
        <v>0.0</v>
      </c>
      <c r="R460" t="n">
        <v>0.0</v>
      </c>
      <c r="S460" t="n">
        <v>3981.0</v>
      </c>
      <c r="T460" t="n">
        <v>185622.69</v>
      </c>
      <c r="U460" t="n">
        <v>807228.31</v>
      </c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>
      <c r="A461" t="s">
        <v>1541</v>
      </c>
      <c r="B461" t="s">
        <v>4666</v>
      </c>
      <c r="C461" t="s">
        <v>5567</v>
      </c>
      <c r="D461" t="s">
        <v>5568</v>
      </c>
      <c r="E461" t="s">
        <v>5431</v>
      </c>
      <c r="F461" t="n">
        <v>627465.0</v>
      </c>
      <c r="G461" t="n">
        <v>0.0</v>
      </c>
      <c r="H461" t="n">
        <v>114400.0</v>
      </c>
      <c r="I461" t="n">
        <v>0.0</v>
      </c>
      <c r="J461" t="n">
        <v>0.0</v>
      </c>
      <c r="K461" t="n">
        <v>0.0</v>
      </c>
      <c r="L461" t="n">
        <v>0.0</v>
      </c>
      <c r="M461" t="n">
        <v>867358.0</v>
      </c>
      <c r="N461" t="n">
        <v>86735.8</v>
      </c>
      <c r="O461" t="n">
        <v>71062.22</v>
      </c>
      <c r="P461" t="n">
        <v>0.0</v>
      </c>
      <c r="Q461" t="n">
        <v>0.0</v>
      </c>
      <c r="R461" t="n">
        <v>0.0</v>
      </c>
      <c r="S461" t="n">
        <v>0.0</v>
      </c>
      <c r="T461" t="n">
        <v>157798.02</v>
      </c>
      <c r="U461" t="n">
        <v>709559.98</v>
      </c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>
      <c r="A462" t="s">
        <v>1543</v>
      </c>
      <c r="B462" t="s">
        <v>4666</v>
      </c>
      <c r="C462" t="s">
        <v>5567</v>
      </c>
      <c r="D462" t="s">
        <v>5568</v>
      </c>
      <c r="E462" t="s">
        <v>5431</v>
      </c>
      <c r="F462" t="n">
        <v>627465.0</v>
      </c>
      <c r="G462" t="n">
        <v>0.0</v>
      </c>
      <c r="H462" t="n">
        <v>98800.0</v>
      </c>
      <c r="I462" t="n">
        <v>0.0</v>
      </c>
      <c r="J462" t="n">
        <v>0.0</v>
      </c>
      <c r="K462" t="n">
        <v>0.0</v>
      </c>
      <c r="L462" t="n">
        <v>0.0</v>
      </c>
      <c r="M462" t="n">
        <v>791863.0</v>
      </c>
      <c r="N462" t="n">
        <v>79186.3</v>
      </c>
      <c r="O462" t="n">
        <v>64267.67</v>
      </c>
      <c r="P462" t="n">
        <v>0.0</v>
      </c>
      <c r="Q462" t="n">
        <v>0.0</v>
      </c>
      <c r="R462" t="n">
        <v>0.0</v>
      </c>
      <c r="S462" t="n">
        <v>0.0</v>
      </c>
      <c r="T462" t="n">
        <v>143453.97</v>
      </c>
      <c r="U462" t="n">
        <v>648409.03</v>
      </c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>
      <c r="A463" t="s">
        <v>1544</v>
      </c>
      <c r="B463" t="s">
        <v>4666</v>
      </c>
      <c r="C463" t="s">
        <v>5567</v>
      </c>
      <c r="D463" t="s">
        <v>5568</v>
      </c>
      <c r="E463" t="s">
        <v>5431</v>
      </c>
      <c r="F463" t="n">
        <v>627465.0</v>
      </c>
      <c r="G463" t="n">
        <v>0.0</v>
      </c>
      <c r="H463" t="n">
        <v>114400.0</v>
      </c>
      <c r="I463" t="n">
        <v>0.0</v>
      </c>
      <c r="J463" t="n">
        <v>0.0</v>
      </c>
      <c r="K463" t="n">
        <v>0.0</v>
      </c>
      <c r="L463" t="n">
        <v>0.0</v>
      </c>
      <c r="M463" t="n">
        <v>867358.0</v>
      </c>
      <c r="N463" t="n">
        <v>86735.8</v>
      </c>
      <c r="O463" t="n">
        <v>71062.22</v>
      </c>
      <c r="P463" t="n">
        <v>0.0</v>
      </c>
      <c r="Q463" t="n">
        <v>0.0</v>
      </c>
      <c r="R463" t="n">
        <v>0.0</v>
      </c>
      <c r="S463" t="n">
        <v>2436.0</v>
      </c>
      <c r="T463" t="n">
        <v>160234.02</v>
      </c>
      <c r="U463" t="n">
        <v>707123.98</v>
      </c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>
      <c r="A464" t="s">
        <v>2389</v>
      </c>
      <c r="B464" t="s">
        <v>4666</v>
      </c>
      <c r="C464" t="s">
        <v>5567</v>
      </c>
      <c r="D464" t="s">
        <v>5568</v>
      </c>
      <c r="E464" t="s">
        <v>5431</v>
      </c>
      <c r="F464" t="n">
        <v>627465.0</v>
      </c>
      <c r="G464" t="n">
        <v>0.0</v>
      </c>
      <c r="H464" t="n">
        <v>114400.0</v>
      </c>
      <c r="I464" t="n">
        <v>0.0</v>
      </c>
      <c r="J464" t="n">
        <v>0.0</v>
      </c>
      <c r="K464" t="n">
        <v>0.0</v>
      </c>
      <c r="L464" t="n">
        <v>0.0</v>
      </c>
      <c r="M464" t="n">
        <v>867358.0</v>
      </c>
      <c r="N464" t="n">
        <v>86735.8</v>
      </c>
      <c r="O464" t="n">
        <v>71062.22</v>
      </c>
      <c r="P464" t="n">
        <v>0.0</v>
      </c>
      <c r="Q464" t="n">
        <v>0.0</v>
      </c>
      <c r="R464" t="n">
        <v>0.0</v>
      </c>
      <c r="S464" t="n">
        <v>0.0</v>
      </c>
      <c r="T464" t="n">
        <v>157798.02</v>
      </c>
      <c r="U464" t="n">
        <v>709559.98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>
      <c r="A465" t="s">
        <v>2393</v>
      </c>
      <c r="B465" t="s">
        <v>4666</v>
      </c>
      <c r="C465" t="s">
        <v>5567</v>
      </c>
      <c r="D465" t="s">
        <v>5568</v>
      </c>
      <c r="E465" t="s">
        <v>5431</v>
      </c>
      <c r="F465" t="n">
        <v>627465.0</v>
      </c>
      <c r="G465" t="n">
        <v>0.0</v>
      </c>
      <c r="H465" t="n">
        <v>83200.0</v>
      </c>
      <c r="I465" t="n">
        <v>0.0</v>
      </c>
      <c r="J465" t="n">
        <v>0.0</v>
      </c>
      <c r="K465" t="n">
        <v>0.0</v>
      </c>
      <c r="L465" t="n">
        <v>0.0</v>
      </c>
      <c r="M465" t="n">
        <v>1664041.0</v>
      </c>
      <c r="N465" t="n">
        <v>166404.1</v>
      </c>
      <c r="O465" t="n">
        <v>142763.69</v>
      </c>
      <c r="P465" t="n">
        <v>0.0</v>
      </c>
      <c r="Q465" t="n">
        <v>0.0</v>
      </c>
      <c r="R465" t="n">
        <v>0.0</v>
      </c>
      <c r="S465" t="n">
        <v>0.0</v>
      </c>
      <c r="T465" t="n">
        <v>309167.79</v>
      </c>
      <c r="U465" t="n">
        <v>1354873.21</v>
      </c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>
      <c r="A466" t="s">
        <v>2396</v>
      </c>
      <c r="B466" t="s">
        <v>4666</v>
      </c>
      <c r="C466" t="s">
        <v>5567</v>
      </c>
      <c r="D466" t="s">
        <v>5568</v>
      </c>
      <c r="E466" t="s">
        <v>5431</v>
      </c>
      <c r="F466" t="n">
        <v>627465.0</v>
      </c>
      <c r="G466" t="n">
        <v>0.0</v>
      </c>
      <c r="H466" t="n">
        <v>36400.0</v>
      </c>
      <c r="I466" t="n">
        <v>0.0</v>
      </c>
      <c r="J466" t="n">
        <v>0.0</v>
      </c>
      <c r="K466" t="n">
        <v>0.0</v>
      </c>
      <c r="L466" t="n">
        <v>0.0</v>
      </c>
      <c r="M466" t="n">
        <v>275978.0</v>
      </c>
      <c r="N466" t="n">
        <v>27597.8</v>
      </c>
      <c r="O466" t="n">
        <v>17838.02</v>
      </c>
      <c r="P466" t="n">
        <v>0.0</v>
      </c>
      <c r="Q466" t="n">
        <v>0.0</v>
      </c>
      <c r="R466" t="n">
        <v>0.0</v>
      </c>
      <c r="S466" t="n">
        <v>0.0</v>
      </c>
      <c r="T466" t="n">
        <v>45435.82</v>
      </c>
      <c r="U466" t="n">
        <v>230542.18</v>
      </c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>
      <c r="A467" t="s">
        <v>2400</v>
      </c>
      <c r="B467" t="s">
        <v>4666</v>
      </c>
      <c r="C467" t="s">
        <v>5567</v>
      </c>
      <c r="D467" t="s">
        <v>5568</v>
      </c>
      <c r="E467" t="s">
        <v>5431</v>
      </c>
      <c r="F467" t="n">
        <v>627465.0</v>
      </c>
      <c r="G467" t="n">
        <v>0.0</v>
      </c>
      <c r="H467" t="n">
        <v>114400.0</v>
      </c>
      <c r="I467" t="n">
        <v>0.0</v>
      </c>
      <c r="J467" t="n">
        <v>0.0</v>
      </c>
      <c r="K467" t="n">
        <v>0.0</v>
      </c>
      <c r="L467" t="n">
        <v>0.0</v>
      </c>
      <c r="M467" t="n">
        <v>867358.0</v>
      </c>
      <c r="N467" t="n">
        <v>86735.8</v>
      </c>
      <c r="O467" t="n">
        <v>71062.22</v>
      </c>
      <c r="P467" t="n">
        <v>0.0</v>
      </c>
      <c r="Q467" t="n">
        <v>0.0</v>
      </c>
      <c r="R467" t="n">
        <v>0.0</v>
      </c>
      <c r="S467" t="n">
        <v>0.0</v>
      </c>
      <c r="T467" t="n">
        <v>157798.02</v>
      </c>
      <c r="U467" t="n">
        <v>709559.98</v>
      </c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>
      <c r="A468" t="s">
        <v>2375</v>
      </c>
      <c r="B468" t="s">
        <v>4666</v>
      </c>
      <c r="C468" t="s">
        <v>5567</v>
      </c>
      <c r="D468" t="s">
        <v>5568</v>
      </c>
      <c r="E468" t="s">
        <v>5431</v>
      </c>
      <c r="F468" t="n">
        <v>627465.0</v>
      </c>
      <c r="G468" t="n">
        <v>0.0</v>
      </c>
      <c r="H468" t="n">
        <v>114400.0</v>
      </c>
      <c r="I468" t="n">
        <v>0.0</v>
      </c>
      <c r="J468" t="n">
        <v>0.0</v>
      </c>
      <c r="K468" t="n">
        <v>0.0</v>
      </c>
      <c r="L468" t="n">
        <v>0.0</v>
      </c>
      <c r="M468" t="n">
        <v>867358.0</v>
      </c>
      <c r="N468" t="n">
        <v>86735.8</v>
      </c>
      <c r="O468" t="n">
        <v>71062.22</v>
      </c>
      <c r="P468" t="n">
        <v>0.0</v>
      </c>
      <c r="Q468" t="n">
        <v>0.0</v>
      </c>
      <c r="R468" t="n">
        <v>0.0</v>
      </c>
      <c r="S468" t="n">
        <v>0.0</v>
      </c>
      <c r="T468" t="n">
        <v>157798.02</v>
      </c>
      <c r="U468" t="n">
        <v>709559.98</v>
      </c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>
      <c r="A469" t="s">
        <v>2577</v>
      </c>
      <c r="B469" t="s">
        <v>4666</v>
      </c>
      <c r="C469" t="s">
        <v>5567</v>
      </c>
      <c r="D469" t="s">
        <v>5568</v>
      </c>
      <c r="E469" t="s">
        <v>5431</v>
      </c>
      <c r="F469" t="n">
        <v>627465.0</v>
      </c>
      <c r="G469" t="n">
        <v>0.0</v>
      </c>
      <c r="H469" t="n">
        <v>114400.0</v>
      </c>
      <c r="I469" t="n">
        <v>0.0</v>
      </c>
      <c r="J469" t="n">
        <v>0.0</v>
      </c>
      <c r="K469" t="n">
        <v>0.0</v>
      </c>
      <c r="L469" t="n">
        <v>0.0</v>
      </c>
      <c r="M469" t="n">
        <v>941514.0</v>
      </c>
      <c r="N469" t="n">
        <v>94151.4</v>
      </c>
      <c r="O469" t="n">
        <v>77736.26</v>
      </c>
      <c r="P469" t="n">
        <v>0.0</v>
      </c>
      <c r="Q469" t="n">
        <v>0.0</v>
      </c>
      <c r="R469" t="n">
        <v>0.0</v>
      </c>
      <c r="S469" t="n">
        <v>0.0</v>
      </c>
      <c r="T469" t="n">
        <v>171887.66</v>
      </c>
      <c r="U469" t="n">
        <v>769626.34</v>
      </c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>
      <c r="A470" t="s">
        <v>2580</v>
      </c>
      <c r="B470" t="s">
        <v>4666</v>
      </c>
      <c r="C470" t="s">
        <v>5567</v>
      </c>
      <c r="D470" t="s">
        <v>5568</v>
      </c>
      <c r="E470" t="s">
        <v>5431</v>
      </c>
      <c r="F470" t="n">
        <v>1254930.0</v>
      </c>
      <c r="G470" t="n">
        <v>0.0</v>
      </c>
      <c r="H470" t="n">
        <v>114400.0</v>
      </c>
      <c r="I470" t="n">
        <v>0.0</v>
      </c>
      <c r="J470" t="n">
        <v>0.0</v>
      </c>
      <c r="K470" t="n">
        <v>564719.0</v>
      </c>
      <c r="L470" t="n">
        <v>0.0</v>
      </c>
      <c r="M470" t="n">
        <v>1794824.0</v>
      </c>
      <c r="N470" t="n">
        <v>179482.4</v>
      </c>
      <c r="O470" t="n">
        <v>154534.16</v>
      </c>
      <c r="P470" t="n">
        <v>0.0</v>
      </c>
      <c r="Q470" t="n">
        <v>0.0</v>
      </c>
      <c r="R470" t="n">
        <v>0.0</v>
      </c>
      <c r="S470" t="n">
        <v>465053.0</v>
      </c>
      <c r="T470" t="n">
        <v>334016.56</v>
      </c>
      <c r="U470" t="n">
        <v>995754.44</v>
      </c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>
      <c r="A471" t="s">
        <v>1237</v>
      </c>
      <c r="B471" t="s">
        <v>5569</v>
      </c>
      <c r="C471" t="s">
        <v>5570</v>
      </c>
      <c r="D471" t="s">
        <v>5571</v>
      </c>
      <c r="E471" t="s">
        <v>5431</v>
      </c>
      <c r="F471" t="n">
        <v>574298.0</v>
      </c>
      <c r="G471" t="n">
        <v>0.0</v>
      </c>
      <c r="H471" t="n">
        <v>114400.0</v>
      </c>
      <c r="I471" t="n">
        <v>0.0</v>
      </c>
      <c r="J471" t="n">
        <v>0.0</v>
      </c>
      <c r="K471" t="n">
        <v>0.0</v>
      </c>
      <c r="L471" t="n">
        <v>0.0</v>
      </c>
      <c r="M471" t="n">
        <v>688698.0</v>
      </c>
      <c r="N471" t="n">
        <v>68869.8</v>
      </c>
      <c r="O471" t="n">
        <v>54982.82</v>
      </c>
      <c r="P471" t="n">
        <v>0.0</v>
      </c>
      <c r="Q471" t="n">
        <v>0.0</v>
      </c>
      <c r="R471" t="n">
        <v>0.0</v>
      </c>
      <c r="S471" t="n">
        <v>1468.0</v>
      </c>
      <c r="T471" t="n">
        <v>125320.62</v>
      </c>
      <c r="U471" t="n">
        <v>563377.38</v>
      </c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>
      <c r="A472" t="s">
        <v>1542</v>
      </c>
      <c r="B472" t="s">
        <v>5569</v>
      </c>
      <c r="C472" t="s">
        <v>5570</v>
      </c>
      <c r="D472" t="s">
        <v>5571</v>
      </c>
      <c r="E472" t="s">
        <v>5431</v>
      </c>
      <c r="F472" t="n">
        <v>574298.0</v>
      </c>
      <c r="G472" t="n">
        <v>0.0</v>
      </c>
      <c r="H472" t="n">
        <v>114400.0</v>
      </c>
      <c r="I472" t="n">
        <v>0.0</v>
      </c>
      <c r="J472" t="n">
        <v>0.0</v>
      </c>
      <c r="K472" t="n">
        <v>0.0</v>
      </c>
      <c r="L472" t="n">
        <v>0.0</v>
      </c>
      <c r="M472" t="n">
        <v>688698.0</v>
      </c>
      <c r="N472" t="n">
        <v>68869.8</v>
      </c>
      <c r="O472" t="n">
        <v>54982.82</v>
      </c>
      <c r="P472" t="n">
        <v>0.0</v>
      </c>
      <c r="Q472" t="n">
        <v>0.0</v>
      </c>
      <c r="R472" t="n">
        <v>0.0</v>
      </c>
      <c r="S472" t="n">
        <v>0.0</v>
      </c>
      <c r="T472" t="n">
        <v>123852.62</v>
      </c>
      <c r="U472" t="n">
        <v>564845.38</v>
      </c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>
      <c r="A473" t="s">
        <v>1541</v>
      </c>
      <c r="B473" t="s">
        <v>5569</v>
      </c>
      <c r="C473" t="s">
        <v>5570</v>
      </c>
      <c r="D473" t="s">
        <v>5571</v>
      </c>
      <c r="E473" t="s">
        <v>5431</v>
      </c>
      <c r="F473" t="n">
        <v>574298.0</v>
      </c>
      <c r="G473" t="n">
        <v>0.0</v>
      </c>
      <c r="H473" t="n">
        <v>114400.0</v>
      </c>
      <c r="I473" t="n">
        <v>0.0</v>
      </c>
      <c r="J473" t="n">
        <v>0.0</v>
      </c>
      <c r="K473" t="n">
        <v>0.0</v>
      </c>
      <c r="L473" t="n">
        <v>0.0</v>
      </c>
      <c r="M473" t="n">
        <v>688698.0</v>
      </c>
      <c r="N473" t="n">
        <v>68869.8</v>
      </c>
      <c r="O473" t="n">
        <v>54982.82</v>
      </c>
      <c r="P473" t="n">
        <v>0.0</v>
      </c>
      <c r="Q473" t="n">
        <v>0.0</v>
      </c>
      <c r="R473" t="n">
        <v>0.0</v>
      </c>
      <c r="S473" t="n">
        <v>0.0</v>
      </c>
      <c r="T473" t="n">
        <v>123852.62</v>
      </c>
      <c r="U473" t="n">
        <v>564845.38</v>
      </c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>
      <c r="A474" t="s">
        <v>1543</v>
      </c>
      <c r="B474" t="s">
        <v>5569</v>
      </c>
      <c r="C474" t="s">
        <v>5570</v>
      </c>
      <c r="D474" t="s">
        <v>5571</v>
      </c>
      <c r="E474" t="s">
        <v>5431</v>
      </c>
      <c r="F474" t="n">
        <v>574298.0</v>
      </c>
      <c r="G474" t="n">
        <v>0.0</v>
      </c>
      <c r="H474" t="n">
        <v>109200.0</v>
      </c>
      <c r="I474" t="n">
        <v>0.0</v>
      </c>
      <c r="J474" t="n">
        <v>0.0</v>
      </c>
      <c r="K474" t="n">
        <v>0.0</v>
      </c>
      <c r="L474" t="n">
        <v>0.0</v>
      </c>
      <c r="M474" t="n">
        <v>670446.0</v>
      </c>
      <c r="N474" t="n">
        <v>67044.6</v>
      </c>
      <c r="O474" t="n">
        <v>53340.14</v>
      </c>
      <c r="P474" t="n">
        <v>0.0</v>
      </c>
      <c r="Q474" t="n">
        <v>0.0</v>
      </c>
      <c r="R474" t="n">
        <v>0.0</v>
      </c>
      <c r="S474" t="n">
        <v>0.0</v>
      </c>
      <c r="T474" t="n">
        <v>120384.74</v>
      </c>
      <c r="U474" t="n">
        <v>550061.26</v>
      </c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>
      <c r="A475" t="s">
        <v>1544</v>
      </c>
      <c r="B475" t="s">
        <v>5569</v>
      </c>
      <c r="C475" t="s">
        <v>5570</v>
      </c>
      <c r="D475" t="s">
        <v>5571</v>
      </c>
      <c r="E475" t="s">
        <v>5431</v>
      </c>
      <c r="F475" t="n">
        <v>574298.0</v>
      </c>
      <c r="G475" t="n">
        <v>0.0</v>
      </c>
      <c r="H475" t="n">
        <v>114400.0</v>
      </c>
      <c r="I475" t="n">
        <v>0.0</v>
      </c>
      <c r="J475" t="n">
        <v>0.0</v>
      </c>
      <c r="K475" t="n">
        <v>0.0</v>
      </c>
      <c r="L475" t="n">
        <v>0.0</v>
      </c>
      <c r="M475" t="n">
        <v>688698.0</v>
      </c>
      <c r="N475" t="n">
        <v>68869.8</v>
      </c>
      <c r="O475" t="n">
        <v>54982.82</v>
      </c>
      <c r="P475" t="n">
        <v>0.0</v>
      </c>
      <c r="Q475" t="n">
        <v>0.0</v>
      </c>
      <c r="R475" t="n">
        <v>0.0</v>
      </c>
      <c r="S475" t="n">
        <v>3752.0</v>
      </c>
      <c r="T475" t="n">
        <v>127604.62</v>
      </c>
      <c r="U475" t="n">
        <v>561093.38</v>
      </c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>
      <c r="A476" t="s">
        <v>2389</v>
      </c>
      <c r="B476" t="s">
        <v>5569</v>
      </c>
      <c r="C476" t="s">
        <v>5570</v>
      </c>
      <c r="D476" t="s">
        <v>5571</v>
      </c>
      <c r="E476" t="s">
        <v>5431</v>
      </c>
      <c r="F476" t="n">
        <v>574298.0</v>
      </c>
      <c r="G476" t="n">
        <v>0.0</v>
      </c>
      <c r="H476" t="n">
        <v>88400.0</v>
      </c>
      <c r="I476" t="n">
        <v>0.0</v>
      </c>
      <c r="J476" t="n">
        <v>0.0</v>
      </c>
      <c r="K476" t="n">
        <v>0.0</v>
      </c>
      <c r="L476" t="n">
        <v>0.0</v>
      </c>
      <c r="M476" t="n">
        <v>1037723.0</v>
      </c>
      <c r="N476" t="n">
        <v>103772.3</v>
      </c>
      <c r="O476" t="n">
        <v>86395.07</v>
      </c>
      <c r="P476" t="n">
        <v>0.0</v>
      </c>
      <c r="Q476" t="n">
        <v>0.0</v>
      </c>
      <c r="R476" t="n">
        <v>0.0</v>
      </c>
      <c r="S476" t="n">
        <v>2447.0</v>
      </c>
      <c r="T476" t="n">
        <v>192614.37</v>
      </c>
      <c r="U476" t="n">
        <v>845108.63</v>
      </c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>
      <c r="A477" t="s">
        <v>2393</v>
      </c>
      <c r="B477" t="s">
        <v>5569</v>
      </c>
      <c r="C477" t="s">
        <v>5570</v>
      </c>
      <c r="D477" t="s">
        <v>5571</v>
      </c>
      <c r="E477" t="s">
        <v>5431</v>
      </c>
      <c r="F477" t="n">
        <v>574298.0</v>
      </c>
      <c r="G477" t="n">
        <v>0.0</v>
      </c>
      <c r="H477" t="n">
        <v>36400.0</v>
      </c>
      <c r="I477" t="n">
        <v>0.0</v>
      </c>
      <c r="J477" t="n">
        <v>0.0</v>
      </c>
      <c r="K477" t="n">
        <v>0.0</v>
      </c>
      <c r="L477" t="n">
        <v>0.0</v>
      </c>
      <c r="M477" t="n">
        <v>219131.0</v>
      </c>
      <c r="N477" t="n">
        <v>21913.1</v>
      </c>
      <c r="O477" t="n">
        <v>12721.79</v>
      </c>
      <c r="P477" t="n">
        <v>0.0</v>
      </c>
      <c r="Q477" t="n">
        <v>0.0</v>
      </c>
      <c r="R477" t="n">
        <v>0.0</v>
      </c>
      <c r="S477" t="n">
        <v>0.0</v>
      </c>
      <c r="T477" t="n">
        <v>34634.89</v>
      </c>
      <c r="U477" t="n">
        <v>184496.11</v>
      </c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>
      <c r="A478" t="s">
        <v>2396</v>
      </c>
      <c r="B478" t="s">
        <v>5569</v>
      </c>
      <c r="C478" t="s">
        <v>5570</v>
      </c>
      <c r="D478" t="s">
        <v>5571</v>
      </c>
      <c r="E478" t="s">
        <v>5431</v>
      </c>
      <c r="F478" t="n">
        <v>574298.0</v>
      </c>
      <c r="G478" t="n">
        <v>0.0</v>
      </c>
      <c r="H478" t="n">
        <v>114400.0</v>
      </c>
      <c r="I478" t="n">
        <v>0.0</v>
      </c>
      <c r="J478" t="n">
        <v>0.0</v>
      </c>
      <c r="K478" t="n">
        <v>0.0</v>
      </c>
      <c r="L478" t="n">
        <v>0.0</v>
      </c>
      <c r="M478" t="n">
        <v>688698.0</v>
      </c>
      <c r="N478" t="n">
        <v>68869.8</v>
      </c>
      <c r="O478" t="n">
        <v>54982.82</v>
      </c>
      <c r="P478" t="n">
        <v>0.0</v>
      </c>
      <c r="Q478" t="n">
        <v>0.0</v>
      </c>
      <c r="R478" t="n">
        <v>0.0</v>
      </c>
      <c r="S478" t="n">
        <v>0.0</v>
      </c>
      <c r="T478" t="n">
        <v>123852.62</v>
      </c>
      <c r="U478" t="n">
        <v>564845.38</v>
      </c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>
      <c r="A479" t="s">
        <v>2400</v>
      </c>
      <c r="B479" t="s">
        <v>5569</v>
      </c>
      <c r="C479" t="s">
        <v>5570</v>
      </c>
      <c r="D479" t="s">
        <v>5571</v>
      </c>
      <c r="E479" t="s">
        <v>5431</v>
      </c>
      <c r="F479" t="n">
        <v>574298.0</v>
      </c>
      <c r="G479" t="n">
        <v>0.0</v>
      </c>
      <c r="H479" t="n">
        <v>114400.0</v>
      </c>
      <c r="I479" t="n">
        <v>0.0</v>
      </c>
      <c r="J479" t="n">
        <v>0.0</v>
      </c>
      <c r="K479" t="n">
        <v>0.0</v>
      </c>
      <c r="L479" t="n">
        <v>0.0</v>
      </c>
      <c r="M479" t="n">
        <v>688698.0</v>
      </c>
      <c r="N479" t="n">
        <v>68869.8</v>
      </c>
      <c r="O479" t="n">
        <v>54982.82</v>
      </c>
      <c r="P479" t="n">
        <v>0.0</v>
      </c>
      <c r="Q479" t="n">
        <v>0.0</v>
      </c>
      <c r="R479" t="n">
        <v>0.0</v>
      </c>
      <c r="S479" t="n">
        <v>0.0</v>
      </c>
      <c r="T479" t="n">
        <v>123852.62</v>
      </c>
      <c r="U479" t="n">
        <v>564845.38</v>
      </c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>
      <c r="A480" t="s">
        <v>2375</v>
      </c>
      <c r="B480" t="s">
        <v>5569</v>
      </c>
      <c r="C480" t="s">
        <v>5570</v>
      </c>
      <c r="D480" t="s">
        <v>5571</v>
      </c>
      <c r="E480" t="s">
        <v>5431</v>
      </c>
      <c r="F480" t="n">
        <v>574298.0</v>
      </c>
      <c r="G480" t="n">
        <v>0.0</v>
      </c>
      <c r="H480" t="n">
        <v>114400.0</v>
      </c>
      <c r="I480" t="n">
        <v>0.0</v>
      </c>
      <c r="J480" t="n">
        <v>0.0</v>
      </c>
      <c r="K480" t="n">
        <v>0.0</v>
      </c>
      <c r="L480" t="n">
        <v>0.0</v>
      </c>
      <c r="M480" t="n">
        <v>688698.0</v>
      </c>
      <c r="N480" t="n">
        <v>68869.8</v>
      </c>
      <c r="O480" t="n">
        <v>54982.82</v>
      </c>
      <c r="P480" t="n">
        <v>0.0</v>
      </c>
      <c r="Q480" t="n">
        <v>0.0</v>
      </c>
      <c r="R480" t="n">
        <v>0.0</v>
      </c>
      <c r="S480" t="n">
        <v>0.0</v>
      </c>
      <c r="T480" t="n">
        <v>123852.62</v>
      </c>
      <c r="U480" t="n">
        <v>564845.38</v>
      </c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>
      <c r="A481" t="s">
        <v>2577</v>
      </c>
      <c r="B481" t="s">
        <v>5569</v>
      </c>
      <c r="C481" t="s">
        <v>5570</v>
      </c>
      <c r="D481" t="s">
        <v>5571</v>
      </c>
      <c r="E481" t="s">
        <v>5431</v>
      </c>
      <c r="F481" t="n">
        <v>574298.0</v>
      </c>
      <c r="G481" t="n">
        <v>0.0</v>
      </c>
      <c r="H481" t="n">
        <v>114400.0</v>
      </c>
      <c r="I481" t="n">
        <v>0.0</v>
      </c>
      <c r="J481" t="n">
        <v>0.0</v>
      </c>
      <c r="K481" t="n">
        <v>0.0</v>
      </c>
      <c r="L481" t="n">
        <v>0.0</v>
      </c>
      <c r="M481" t="n">
        <v>688698.0</v>
      </c>
      <c r="N481" t="n">
        <v>68869.8</v>
      </c>
      <c r="O481" t="n">
        <v>54982.82</v>
      </c>
      <c r="P481" t="n">
        <v>0.0</v>
      </c>
      <c r="Q481" t="n">
        <v>0.0</v>
      </c>
      <c r="R481" t="n">
        <v>0.0</v>
      </c>
      <c r="S481" t="n">
        <v>0.0</v>
      </c>
      <c r="T481" t="n">
        <v>123852.62</v>
      </c>
      <c r="U481" t="n">
        <v>564845.38</v>
      </c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>
      <c r="A482" t="s">
        <v>2580</v>
      </c>
      <c r="B482" t="s">
        <v>5569</v>
      </c>
      <c r="C482" t="s">
        <v>5570</v>
      </c>
      <c r="D482" t="s">
        <v>5571</v>
      </c>
      <c r="E482" t="s">
        <v>5431</v>
      </c>
      <c r="F482" t="n">
        <v>1148596.0</v>
      </c>
      <c r="G482" t="n">
        <v>0.0</v>
      </c>
      <c r="H482" t="n">
        <v>114400.0</v>
      </c>
      <c r="I482" t="n">
        <v>0.0</v>
      </c>
      <c r="J482" t="n">
        <v>0.0</v>
      </c>
      <c r="K482" t="n">
        <v>459438.0</v>
      </c>
      <c r="L482" t="n">
        <v>0.0</v>
      </c>
      <c r="M482" t="n">
        <v>1448136.0</v>
      </c>
      <c r="N482" t="n">
        <v>144813.6</v>
      </c>
      <c r="O482" t="n">
        <v>123332.24</v>
      </c>
      <c r="P482" t="n">
        <v>0.0</v>
      </c>
      <c r="Q482" t="n">
        <v>0.0</v>
      </c>
      <c r="R482" t="n">
        <v>0.0</v>
      </c>
      <c r="S482" t="n">
        <v>344349.0</v>
      </c>
      <c r="T482" t="n">
        <v>268145.84</v>
      </c>
      <c r="U482" t="n">
        <v>835641.16</v>
      </c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>
      <c r="A483" t="s">
        <v>1237</v>
      </c>
      <c r="B483" t="s">
        <v>5572</v>
      </c>
      <c r="C483" t="s">
        <v>5573</v>
      </c>
      <c r="D483" t="s">
        <v>5574</v>
      </c>
      <c r="E483" t="s">
        <v>5431</v>
      </c>
      <c r="F483" t="n">
        <v>558559.0</v>
      </c>
      <c r="G483" t="n">
        <v>0.0</v>
      </c>
      <c r="H483" t="n">
        <v>114400.0</v>
      </c>
      <c r="I483" t="n">
        <v>0.0</v>
      </c>
      <c r="J483" t="n">
        <v>0.0</v>
      </c>
      <c r="K483" t="n">
        <v>0.0</v>
      </c>
      <c r="L483" t="n">
        <v>0.0</v>
      </c>
      <c r="M483" t="n">
        <v>672959.0</v>
      </c>
      <c r="N483" t="n">
        <v>67295.9</v>
      </c>
      <c r="O483" t="n">
        <v>53566.31</v>
      </c>
      <c r="P483" t="n">
        <v>0.0</v>
      </c>
      <c r="Q483" t="n">
        <v>0.0</v>
      </c>
      <c r="R483" t="n">
        <v>0.0</v>
      </c>
      <c r="S483" t="n">
        <v>0.0</v>
      </c>
      <c r="T483" t="n">
        <v>120862.21</v>
      </c>
      <c r="U483" t="n">
        <v>552096.79</v>
      </c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>
      <c r="A484" t="s">
        <v>1542</v>
      </c>
      <c r="B484" t="s">
        <v>5572</v>
      </c>
      <c r="C484" t="s">
        <v>5573</v>
      </c>
      <c r="D484" t="s">
        <v>5574</v>
      </c>
      <c r="E484" t="s">
        <v>5431</v>
      </c>
      <c r="F484" t="n">
        <v>558559.0</v>
      </c>
      <c r="G484" t="n">
        <v>0.0</v>
      </c>
      <c r="H484" t="n">
        <v>109200.0</v>
      </c>
      <c r="I484" t="n">
        <v>0.0</v>
      </c>
      <c r="J484" t="n">
        <v>0.0</v>
      </c>
      <c r="K484" t="n">
        <v>0.0</v>
      </c>
      <c r="L484" t="n">
        <v>0.0</v>
      </c>
      <c r="M484" t="n">
        <v>655064.0</v>
      </c>
      <c r="N484" t="n">
        <v>65506.4</v>
      </c>
      <c r="O484" t="n">
        <v>51955.76</v>
      </c>
      <c r="P484" t="n">
        <v>0.0</v>
      </c>
      <c r="Q484" t="n">
        <v>0.0</v>
      </c>
      <c r="R484" t="n">
        <v>0.0</v>
      </c>
      <c r="S484" t="n">
        <v>780.0</v>
      </c>
      <c r="T484" t="n">
        <v>118242.16</v>
      </c>
      <c r="U484" t="n">
        <v>536821.84</v>
      </c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>
      <c r="A485" t="s">
        <v>1541</v>
      </c>
      <c r="B485" t="s">
        <v>5572</v>
      </c>
      <c r="C485" t="s">
        <v>5573</v>
      </c>
      <c r="D485" t="s">
        <v>5574</v>
      </c>
      <c r="E485" t="s">
        <v>5431</v>
      </c>
      <c r="F485" t="n">
        <v>558559.0</v>
      </c>
      <c r="G485" t="n">
        <v>0.0</v>
      </c>
      <c r="H485" t="n">
        <v>114400.0</v>
      </c>
      <c r="I485" t="n">
        <v>0.0</v>
      </c>
      <c r="J485" t="n">
        <v>0.0</v>
      </c>
      <c r="K485" t="n">
        <v>0.0</v>
      </c>
      <c r="L485" t="n">
        <v>0.0</v>
      </c>
      <c r="M485" t="n">
        <v>672959.0</v>
      </c>
      <c r="N485" t="n">
        <v>67295.9</v>
      </c>
      <c r="O485" t="n">
        <v>53566.31</v>
      </c>
      <c r="P485" t="n">
        <v>0.0</v>
      </c>
      <c r="Q485" t="n">
        <v>0.0</v>
      </c>
      <c r="R485" t="n">
        <v>0.0</v>
      </c>
      <c r="S485" t="n">
        <v>0.0</v>
      </c>
      <c r="T485" t="n">
        <v>120862.21</v>
      </c>
      <c r="U485" t="n">
        <v>552096.79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>
      <c r="A486" t="s">
        <v>1543</v>
      </c>
      <c r="B486" t="s">
        <v>5572</v>
      </c>
      <c r="C486" t="s">
        <v>5573</v>
      </c>
      <c r="D486" t="s">
        <v>5574</v>
      </c>
      <c r="E486" t="s">
        <v>5431</v>
      </c>
      <c r="F486" t="n">
        <v>558559.0</v>
      </c>
      <c r="G486" t="n">
        <v>0.0</v>
      </c>
      <c r="H486" t="n">
        <v>114400.0</v>
      </c>
      <c r="I486" t="n">
        <v>0.0</v>
      </c>
      <c r="J486" t="n">
        <v>0.0</v>
      </c>
      <c r="K486" t="n">
        <v>0.0</v>
      </c>
      <c r="L486" t="n">
        <v>0.0</v>
      </c>
      <c r="M486" t="n">
        <v>672959.0</v>
      </c>
      <c r="N486" t="n">
        <v>67295.9</v>
      </c>
      <c r="O486" t="n">
        <v>53566.31</v>
      </c>
      <c r="P486" t="n">
        <v>0.0</v>
      </c>
      <c r="Q486" t="n">
        <v>0.0</v>
      </c>
      <c r="R486" t="n">
        <v>0.0</v>
      </c>
      <c r="S486" t="n">
        <v>0.0</v>
      </c>
      <c r="T486" t="n">
        <v>120862.21</v>
      </c>
      <c r="U486" t="n">
        <v>552096.79</v>
      </c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>
      <c r="A487" t="s">
        <v>1544</v>
      </c>
      <c r="B487" t="s">
        <v>5572</v>
      </c>
      <c r="C487" t="s">
        <v>5573</v>
      </c>
      <c r="D487" t="s">
        <v>5574</v>
      </c>
      <c r="E487" t="s">
        <v>5431</v>
      </c>
      <c r="F487" t="n">
        <v>558559.0</v>
      </c>
      <c r="G487" t="n">
        <v>0.0</v>
      </c>
      <c r="H487" t="n">
        <v>114400.0</v>
      </c>
      <c r="I487" t="n">
        <v>0.0</v>
      </c>
      <c r="J487" t="n">
        <v>0.0</v>
      </c>
      <c r="K487" t="n">
        <v>0.0</v>
      </c>
      <c r="L487" t="n">
        <v>0.0</v>
      </c>
      <c r="M487" t="n">
        <v>672959.0</v>
      </c>
      <c r="N487" t="n">
        <v>67295.9</v>
      </c>
      <c r="O487" t="n">
        <v>53566.31</v>
      </c>
      <c r="P487" t="n">
        <v>0.0</v>
      </c>
      <c r="Q487" t="n">
        <v>0.0</v>
      </c>
      <c r="R487" t="n">
        <v>0.0</v>
      </c>
      <c r="S487" t="n">
        <v>634.0</v>
      </c>
      <c r="T487" t="n">
        <v>121496.21</v>
      </c>
      <c r="U487" t="n">
        <v>551462.79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>
      <c r="A488" t="s">
        <v>2389</v>
      </c>
      <c r="B488" t="s">
        <v>5572</v>
      </c>
      <c r="C488" t="s">
        <v>5573</v>
      </c>
      <c r="D488" t="s">
        <v>5574</v>
      </c>
      <c r="E488" t="s">
        <v>5431</v>
      </c>
      <c r="F488" t="n">
        <v>558559.0</v>
      </c>
      <c r="G488" t="n">
        <v>0.0</v>
      </c>
      <c r="H488" t="n">
        <v>114400.0</v>
      </c>
      <c r="I488" t="n">
        <v>0.0</v>
      </c>
      <c r="J488" t="n">
        <v>0.0</v>
      </c>
      <c r="K488" t="n">
        <v>0.0</v>
      </c>
      <c r="L488" t="n">
        <v>0.0</v>
      </c>
      <c r="M488" t="n">
        <v>672959.0</v>
      </c>
      <c r="N488" t="n">
        <v>67295.9</v>
      </c>
      <c r="O488" t="n">
        <v>53566.31</v>
      </c>
      <c r="P488" t="n">
        <v>0.0</v>
      </c>
      <c r="Q488" t="n">
        <v>0.0</v>
      </c>
      <c r="R488" t="n">
        <v>0.0</v>
      </c>
      <c r="S488" t="n">
        <v>0.0</v>
      </c>
      <c r="T488" t="n">
        <v>120862.21</v>
      </c>
      <c r="U488" t="n">
        <v>552096.79</v>
      </c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>
      <c r="A489" t="s">
        <v>2393</v>
      </c>
      <c r="B489" t="s">
        <v>5572</v>
      </c>
      <c r="C489" t="s">
        <v>5573</v>
      </c>
      <c r="D489" t="s">
        <v>5574</v>
      </c>
      <c r="E489" t="s">
        <v>5431</v>
      </c>
      <c r="F489" t="n">
        <v>558559.0</v>
      </c>
      <c r="G489" t="n">
        <v>0.0</v>
      </c>
      <c r="H489" t="n">
        <v>114400.0</v>
      </c>
      <c r="I489" t="n">
        <v>0.0</v>
      </c>
      <c r="J489" t="n">
        <v>0.0</v>
      </c>
      <c r="K489" t="n">
        <v>0.0</v>
      </c>
      <c r="L489" t="n">
        <v>0.0</v>
      </c>
      <c r="M489" t="n">
        <v>672959.0</v>
      </c>
      <c r="N489" t="n">
        <v>67295.9</v>
      </c>
      <c r="O489" t="n">
        <v>53566.31</v>
      </c>
      <c r="P489" t="n">
        <v>0.0</v>
      </c>
      <c r="Q489" t="n">
        <v>0.0</v>
      </c>
      <c r="R489" t="n">
        <v>0.0</v>
      </c>
      <c r="S489" t="n">
        <v>0.0</v>
      </c>
      <c r="T489" t="n">
        <v>120862.21</v>
      </c>
      <c r="U489" t="n">
        <v>552096.79</v>
      </c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>
      <c r="A490" t="s">
        <v>2396</v>
      </c>
      <c r="B490" t="s">
        <v>5572</v>
      </c>
      <c r="C490" t="s">
        <v>5573</v>
      </c>
      <c r="D490" t="s">
        <v>5574</v>
      </c>
      <c r="E490" t="s">
        <v>5431</v>
      </c>
      <c r="F490" t="n">
        <v>558559.0</v>
      </c>
      <c r="G490" t="n">
        <v>0.0</v>
      </c>
      <c r="H490" t="n">
        <v>46800.0</v>
      </c>
      <c r="I490" t="n">
        <v>0.0</v>
      </c>
      <c r="J490" t="n">
        <v>0.0</v>
      </c>
      <c r="K490" t="n">
        <v>0.0</v>
      </c>
      <c r="L490" t="n">
        <v>0.0</v>
      </c>
      <c r="M490" t="n">
        <v>853513.0</v>
      </c>
      <c r="N490" t="n">
        <v>85351.3</v>
      </c>
      <c r="O490" t="n">
        <v>69816.17</v>
      </c>
      <c r="P490" t="n">
        <v>0.0</v>
      </c>
      <c r="Q490" t="n">
        <v>0.0</v>
      </c>
      <c r="R490" t="n">
        <v>0.0</v>
      </c>
      <c r="S490" t="n">
        <v>0.0</v>
      </c>
      <c r="T490" t="n">
        <v>155167.47</v>
      </c>
      <c r="U490" t="n">
        <v>698345.53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>
      <c r="A491" t="s">
        <v>2400</v>
      </c>
      <c r="B491" t="s">
        <v>5572</v>
      </c>
      <c r="C491" t="s">
        <v>5573</v>
      </c>
      <c r="D491" t="s">
        <v>5574</v>
      </c>
      <c r="E491" t="s">
        <v>5431</v>
      </c>
      <c r="F491" t="n">
        <v>558559.0</v>
      </c>
      <c r="G491" t="n">
        <v>0.0</v>
      </c>
      <c r="H491" t="n">
        <v>88400.0</v>
      </c>
      <c r="I491" t="n">
        <v>0.0</v>
      </c>
      <c r="J491" t="n">
        <v>0.0</v>
      </c>
      <c r="K491" t="n">
        <v>0.0</v>
      </c>
      <c r="L491" t="n">
        <v>0.0</v>
      </c>
      <c r="M491" t="n">
        <v>520014.0</v>
      </c>
      <c r="N491" t="n">
        <v>52001.4</v>
      </c>
      <c r="O491" t="n">
        <v>39801.26</v>
      </c>
      <c r="P491" t="n">
        <v>0.0</v>
      </c>
      <c r="Q491" t="n">
        <v>0.0</v>
      </c>
      <c r="R491" t="n">
        <v>0.0</v>
      </c>
      <c r="S491" t="n">
        <v>0.0</v>
      </c>
      <c r="T491" t="n">
        <v>91802.66</v>
      </c>
      <c r="U491" t="n">
        <v>428211.34</v>
      </c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>
      <c r="A492" t="s">
        <v>2375</v>
      </c>
      <c r="B492" t="s">
        <v>5572</v>
      </c>
      <c r="C492" t="s">
        <v>5573</v>
      </c>
      <c r="D492" t="s">
        <v>5574</v>
      </c>
      <c r="E492" t="s">
        <v>5431</v>
      </c>
      <c r="F492" t="n">
        <v>558559.0</v>
      </c>
      <c r="G492" t="n">
        <v>0.0</v>
      </c>
      <c r="H492" t="n">
        <v>114400.0</v>
      </c>
      <c r="I492" t="n">
        <v>0.0</v>
      </c>
      <c r="J492" t="n">
        <v>0.0</v>
      </c>
      <c r="K492" t="n">
        <v>0.0</v>
      </c>
      <c r="L492" t="n">
        <v>0.0</v>
      </c>
      <c r="M492" t="n">
        <v>672959.0</v>
      </c>
      <c r="N492" t="n">
        <v>67295.9</v>
      </c>
      <c r="O492" t="n">
        <v>53566.31</v>
      </c>
      <c r="P492" t="n">
        <v>0.0</v>
      </c>
      <c r="Q492" t="n">
        <v>0.0</v>
      </c>
      <c r="R492" t="n">
        <v>0.0</v>
      </c>
      <c r="S492" t="n">
        <v>0.0</v>
      </c>
      <c r="T492" t="n">
        <v>120862.21</v>
      </c>
      <c r="U492" t="n">
        <v>552096.79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>
      <c r="A493" t="s">
        <v>2577</v>
      </c>
      <c r="B493" t="s">
        <v>5572</v>
      </c>
      <c r="C493" t="s">
        <v>5573</v>
      </c>
      <c r="D493" t="s">
        <v>5574</v>
      </c>
      <c r="E493" t="s">
        <v>5431</v>
      </c>
      <c r="F493" t="n">
        <v>558559.0</v>
      </c>
      <c r="G493" t="n">
        <v>0.0</v>
      </c>
      <c r="H493" t="n">
        <v>114400.0</v>
      </c>
      <c r="I493" t="n">
        <v>0.0</v>
      </c>
      <c r="J493" t="n">
        <v>0.0</v>
      </c>
      <c r="K493" t="n">
        <v>0.0</v>
      </c>
      <c r="L493" t="n">
        <v>0.0</v>
      </c>
      <c r="M493" t="n">
        <v>738971.0</v>
      </c>
      <c r="N493" t="n">
        <v>73897.1</v>
      </c>
      <c r="O493" t="n">
        <v>59507.39</v>
      </c>
      <c r="P493" t="n">
        <v>0.0</v>
      </c>
      <c r="Q493" t="n">
        <v>0.0</v>
      </c>
      <c r="R493" t="n">
        <v>0.0</v>
      </c>
      <c r="S493" t="n">
        <v>0.0</v>
      </c>
      <c r="T493" t="n">
        <v>133404.49</v>
      </c>
      <c r="U493" t="n">
        <v>605566.51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>
      <c r="A494" t="s">
        <v>2580</v>
      </c>
      <c r="B494" t="s">
        <v>5572</v>
      </c>
      <c r="C494" t="s">
        <v>5573</v>
      </c>
      <c r="D494" t="s">
        <v>5574</v>
      </c>
      <c r="E494" t="s">
        <v>5431</v>
      </c>
      <c r="F494" t="n">
        <v>1117118.0</v>
      </c>
      <c r="G494" t="n">
        <v>0.0</v>
      </c>
      <c r="H494" t="n">
        <v>114400.0</v>
      </c>
      <c r="I494" t="n">
        <v>0.0</v>
      </c>
      <c r="J494" t="n">
        <v>0.0</v>
      </c>
      <c r="K494" t="n">
        <v>446847.0</v>
      </c>
      <c r="L494" t="n">
        <v>0.0</v>
      </c>
      <c r="M494" t="n">
        <v>1475662.0</v>
      </c>
      <c r="N494" t="n">
        <v>147566.2</v>
      </c>
      <c r="O494" t="n">
        <v>125809.58</v>
      </c>
      <c r="P494" t="n">
        <v>0.0</v>
      </c>
      <c r="Q494" t="n">
        <v>0.0</v>
      </c>
      <c r="R494" t="n">
        <v>0.0</v>
      </c>
      <c r="S494" t="n">
        <v>364408.0</v>
      </c>
      <c r="T494" t="n">
        <v>273375.78</v>
      </c>
      <c r="U494" t="n">
        <v>837878.22</v>
      </c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>
      <c r="A495" t="s">
        <v>1237</v>
      </c>
      <c r="B495" t="s">
        <v>5575</v>
      </c>
      <c r="C495" t="s">
        <v>5576</v>
      </c>
      <c r="D495" t="s">
        <v>2713</v>
      </c>
      <c r="E495" t="s">
        <v>5431</v>
      </c>
      <c r="F495" t="n">
        <v>558559.0</v>
      </c>
      <c r="G495" t="n">
        <v>0.0</v>
      </c>
      <c r="H495" t="n">
        <v>114400.0</v>
      </c>
      <c r="I495" t="n">
        <v>0.0</v>
      </c>
      <c r="J495" t="n">
        <v>0.0</v>
      </c>
      <c r="K495" t="n">
        <v>0.0</v>
      </c>
      <c r="L495" t="n">
        <v>0.0</v>
      </c>
      <c r="M495" t="n">
        <v>672959.0</v>
      </c>
      <c r="N495" t="n">
        <v>67295.9</v>
      </c>
      <c r="O495" t="n">
        <v>53566.31</v>
      </c>
      <c r="P495" t="n">
        <v>0.0</v>
      </c>
      <c r="Q495" t="n">
        <v>0.0</v>
      </c>
      <c r="R495" t="n">
        <v>0.0</v>
      </c>
      <c r="S495" t="n">
        <v>14664.0</v>
      </c>
      <c r="T495" t="n">
        <v>135526.21</v>
      </c>
      <c r="U495" t="n">
        <v>537432.79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>
      <c r="A496" t="s">
        <v>1542</v>
      </c>
      <c r="B496" t="s">
        <v>5575</v>
      </c>
      <c r="C496" t="s">
        <v>5576</v>
      </c>
      <c r="D496" t="s">
        <v>2713</v>
      </c>
      <c r="E496" t="s">
        <v>5431</v>
      </c>
      <c r="F496" t="n">
        <v>574298.0</v>
      </c>
      <c r="G496" t="n">
        <v>0.0</v>
      </c>
      <c r="H496" t="n">
        <v>114400.0</v>
      </c>
      <c r="I496" t="n">
        <v>0.0</v>
      </c>
      <c r="J496" t="n">
        <v>0.0</v>
      </c>
      <c r="K496" t="n">
        <v>0.0</v>
      </c>
      <c r="L496" t="n">
        <v>0.0</v>
      </c>
      <c r="M496" t="n">
        <v>688698.0</v>
      </c>
      <c r="N496" t="n">
        <v>68869.8</v>
      </c>
      <c r="O496" t="n">
        <v>54982.82</v>
      </c>
      <c r="P496" t="n">
        <v>0.0</v>
      </c>
      <c r="Q496" t="n">
        <v>0.0</v>
      </c>
      <c r="R496" t="n">
        <v>0.0</v>
      </c>
      <c r="S496" t="n">
        <v>5057.0</v>
      </c>
      <c r="T496" t="n">
        <v>128909.62</v>
      </c>
      <c r="U496" t="n">
        <v>559788.38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>
      <c r="A497" t="s">
        <v>1541</v>
      </c>
      <c r="B497" t="s">
        <v>5575</v>
      </c>
      <c r="C497" t="s">
        <v>5576</v>
      </c>
      <c r="D497" t="s">
        <v>2713</v>
      </c>
      <c r="E497" t="s">
        <v>5431</v>
      </c>
      <c r="F497" t="n">
        <v>574298.0</v>
      </c>
      <c r="G497" t="n">
        <v>0.0</v>
      </c>
      <c r="H497" t="n">
        <v>114400.0</v>
      </c>
      <c r="I497" t="n">
        <v>0.0</v>
      </c>
      <c r="J497" t="n">
        <v>0.0</v>
      </c>
      <c r="K497" t="n">
        <v>0.0</v>
      </c>
      <c r="L497" t="n">
        <v>0.0</v>
      </c>
      <c r="M497" t="n">
        <v>688698.0</v>
      </c>
      <c r="N497" t="n">
        <v>68869.8</v>
      </c>
      <c r="O497" t="n">
        <v>54982.82</v>
      </c>
      <c r="P497" t="n">
        <v>0.0</v>
      </c>
      <c r="Q497" t="n">
        <v>0.0</v>
      </c>
      <c r="R497" t="n">
        <v>0.0</v>
      </c>
      <c r="S497" t="n">
        <v>0.0</v>
      </c>
      <c r="T497" t="n">
        <v>123852.62</v>
      </c>
      <c r="U497" t="n">
        <v>564845.38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>
      <c r="A498" t="s">
        <v>1543</v>
      </c>
      <c r="B498" t="s">
        <v>5575</v>
      </c>
      <c r="C498" t="s">
        <v>5576</v>
      </c>
      <c r="D498" t="s">
        <v>2713</v>
      </c>
      <c r="E498" t="s">
        <v>5431</v>
      </c>
      <c r="F498" t="n">
        <v>574298.0</v>
      </c>
      <c r="G498" t="n">
        <v>0.0</v>
      </c>
      <c r="H498" t="n">
        <v>114400.0</v>
      </c>
      <c r="I498" t="n">
        <v>0.0</v>
      </c>
      <c r="J498" t="n">
        <v>0.0</v>
      </c>
      <c r="K498" t="n">
        <v>0.0</v>
      </c>
      <c r="L498" t="n">
        <v>0.0</v>
      </c>
      <c r="M498" t="n">
        <v>688698.0</v>
      </c>
      <c r="N498" t="n">
        <v>68869.8</v>
      </c>
      <c r="O498" t="n">
        <v>54982.82</v>
      </c>
      <c r="P498" t="n">
        <v>0.0</v>
      </c>
      <c r="Q498" t="n">
        <v>0.0</v>
      </c>
      <c r="R498" t="n">
        <v>0.0</v>
      </c>
      <c r="S498" t="n">
        <v>1033.0</v>
      </c>
      <c r="T498" t="n">
        <v>124885.62</v>
      </c>
      <c r="U498" t="n">
        <v>563812.38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>
      <c r="A499" t="s">
        <v>1544</v>
      </c>
      <c r="B499" t="s">
        <v>5575</v>
      </c>
      <c r="C499" t="s">
        <v>5576</v>
      </c>
      <c r="D499" t="s">
        <v>2713</v>
      </c>
      <c r="E499" t="s">
        <v>5431</v>
      </c>
      <c r="F499" t="n">
        <v>574298.0</v>
      </c>
      <c r="G499" t="n">
        <v>0.0</v>
      </c>
      <c r="H499" t="n">
        <v>114400.0</v>
      </c>
      <c r="I499" t="n">
        <v>0.0</v>
      </c>
      <c r="J499" t="n">
        <v>0.0</v>
      </c>
      <c r="K499" t="n">
        <v>0.0</v>
      </c>
      <c r="L499" t="n">
        <v>0.0</v>
      </c>
      <c r="M499" t="n">
        <v>688698.0</v>
      </c>
      <c r="N499" t="n">
        <v>68869.8</v>
      </c>
      <c r="O499" t="n">
        <v>54982.82</v>
      </c>
      <c r="P499" t="n">
        <v>0.0</v>
      </c>
      <c r="Q499" t="n">
        <v>0.0</v>
      </c>
      <c r="R499" t="n">
        <v>0.0</v>
      </c>
      <c r="S499" t="n">
        <v>3915.0</v>
      </c>
      <c r="T499" t="n">
        <v>127767.62</v>
      </c>
      <c r="U499" t="n">
        <v>560930.38</v>
      </c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>
      <c r="A500" t="s">
        <v>2389</v>
      </c>
      <c r="B500" t="s">
        <v>5575</v>
      </c>
      <c r="C500" t="s">
        <v>5576</v>
      </c>
      <c r="D500" t="s">
        <v>2713</v>
      </c>
      <c r="E500" t="s">
        <v>5431</v>
      </c>
      <c r="F500" t="n">
        <v>574298.0</v>
      </c>
      <c r="G500" t="n">
        <v>0.0</v>
      </c>
      <c r="H500" t="n">
        <v>114400.0</v>
      </c>
      <c r="I500" t="n">
        <v>0.0</v>
      </c>
      <c r="J500" t="n">
        <v>0.0</v>
      </c>
      <c r="K500" t="n">
        <v>0.0</v>
      </c>
      <c r="L500" t="n">
        <v>0.0</v>
      </c>
      <c r="M500" t="n">
        <v>688698.0</v>
      </c>
      <c r="N500" t="n">
        <v>68869.8</v>
      </c>
      <c r="O500" t="n">
        <v>54982.82</v>
      </c>
      <c r="P500" t="n">
        <v>0.0</v>
      </c>
      <c r="Q500" t="n">
        <v>0.0</v>
      </c>
      <c r="R500" t="n">
        <v>0.0</v>
      </c>
      <c r="S500" t="n">
        <v>2556.0</v>
      </c>
      <c r="T500" t="n">
        <v>126408.62</v>
      </c>
      <c r="U500" t="n">
        <v>562289.38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>
      <c r="A501" t="s">
        <v>2393</v>
      </c>
      <c r="B501" t="s">
        <v>5575</v>
      </c>
      <c r="C501" t="s">
        <v>5576</v>
      </c>
      <c r="D501" t="s">
        <v>2713</v>
      </c>
      <c r="E501" t="s">
        <v>5431</v>
      </c>
      <c r="F501" t="n">
        <v>574298.0</v>
      </c>
      <c r="G501" t="n">
        <v>0.0</v>
      </c>
      <c r="H501" t="n">
        <v>0.0</v>
      </c>
      <c r="I501" t="n">
        <v>0.0</v>
      </c>
      <c r="J501" t="n">
        <v>0.0</v>
      </c>
      <c r="K501" t="n">
        <v>0.0</v>
      </c>
      <c r="L501" t="n">
        <v>0.0</v>
      </c>
      <c r="M501" t="n">
        <v>587031.0</v>
      </c>
      <c r="N501" t="n">
        <v>58703.1</v>
      </c>
      <c r="O501" t="n">
        <v>45832.79</v>
      </c>
      <c r="P501" t="n">
        <v>0.0</v>
      </c>
      <c r="Q501" t="n">
        <v>0.0</v>
      </c>
      <c r="R501" t="n">
        <v>0.0</v>
      </c>
      <c r="S501" t="n">
        <v>0.0</v>
      </c>
      <c r="T501" t="n">
        <v>104535.89</v>
      </c>
      <c r="U501" t="n">
        <v>482495.11</v>
      </c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>
      <c r="A502" t="s">
        <v>2396</v>
      </c>
      <c r="B502" t="s">
        <v>5575</v>
      </c>
      <c r="C502" t="s">
        <v>5576</v>
      </c>
      <c r="D502" t="s">
        <v>2713</v>
      </c>
      <c r="E502" t="s">
        <v>5431</v>
      </c>
      <c r="F502" t="n">
        <v>574298.0</v>
      </c>
      <c r="G502" t="n">
        <v>0.0</v>
      </c>
      <c r="H502" t="n">
        <v>109200.0</v>
      </c>
      <c r="I502" t="n">
        <v>0.0</v>
      </c>
      <c r="J502" t="n">
        <v>0.0</v>
      </c>
      <c r="K502" t="n">
        <v>0.0</v>
      </c>
      <c r="L502" t="n">
        <v>0.0</v>
      </c>
      <c r="M502" t="n">
        <v>657394.0</v>
      </c>
      <c r="N502" t="n">
        <v>65739.4</v>
      </c>
      <c r="O502" t="n">
        <v>52165.46</v>
      </c>
      <c r="P502" t="n">
        <v>0.0</v>
      </c>
      <c r="Q502" t="n">
        <v>0.0</v>
      </c>
      <c r="R502" t="n">
        <v>0.0</v>
      </c>
      <c r="S502" t="n">
        <v>0.0</v>
      </c>
      <c r="T502" t="n">
        <v>117904.86</v>
      </c>
      <c r="U502" t="n">
        <v>539489.14</v>
      </c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>
      <c r="A503" t="s">
        <v>2400</v>
      </c>
      <c r="B503" t="s">
        <v>5575</v>
      </c>
      <c r="C503" t="s">
        <v>5576</v>
      </c>
      <c r="D503" t="s">
        <v>2713</v>
      </c>
      <c r="E503" t="s">
        <v>5431</v>
      </c>
      <c r="F503" t="n">
        <v>574298.0</v>
      </c>
      <c r="G503" t="n">
        <v>0.0</v>
      </c>
      <c r="H503" t="n">
        <v>114400.0</v>
      </c>
      <c r="I503" t="n">
        <v>0.0</v>
      </c>
      <c r="J503" t="n">
        <v>0.0</v>
      </c>
      <c r="K503" t="n">
        <v>0.0</v>
      </c>
      <c r="L503" t="n">
        <v>0.0</v>
      </c>
      <c r="M503" t="n">
        <v>688698.0</v>
      </c>
      <c r="N503" t="n">
        <v>68869.8</v>
      </c>
      <c r="O503" t="n">
        <v>54982.82</v>
      </c>
      <c r="P503" t="n">
        <v>0.0</v>
      </c>
      <c r="Q503" t="n">
        <v>0.0</v>
      </c>
      <c r="R503" t="n">
        <v>0.0</v>
      </c>
      <c r="S503" t="n">
        <v>0.0</v>
      </c>
      <c r="T503" t="n">
        <v>123852.62</v>
      </c>
      <c r="U503" t="n">
        <v>564845.38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>
      <c r="A504" t="s">
        <v>2375</v>
      </c>
      <c r="B504" t="s">
        <v>5575</v>
      </c>
      <c r="C504" t="s">
        <v>5576</v>
      </c>
      <c r="D504" t="s">
        <v>2713</v>
      </c>
      <c r="E504" t="s">
        <v>5431</v>
      </c>
      <c r="F504" t="n">
        <v>574298.0</v>
      </c>
      <c r="G504" t="n">
        <v>0.0</v>
      </c>
      <c r="H504" t="n">
        <v>114400.0</v>
      </c>
      <c r="I504" t="n">
        <v>0.0</v>
      </c>
      <c r="J504" t="n">
        <v>0.0</v>
      </c>
      <c r="K504" t="n">
        <v>0.0</v>
      </c>
      <c r="L504" t="n">
        <v>0.0</v>
      </c>
      <c r="M504" t="n">
        <v>688698.0</v>
      </c>
      <c r="N504" t="n">
        <v>68869.8</v>
      </c>
      <c r="O504" t="n">
        <v>54982.82</v>
      </c>
      <c r="P504" t="n">
        <v>0.0</v>
      </c>
      <c r="Q504" t="n">
        <v>0.0</v>
      </c>
      <c r="R504" t="n">
        <v>0.0</v>
      </c>
      <c r="S504" t="n">
        <v>0.0</v>
      </c>
      <c r="T504" t="n">
        <v>123852.62</v>
      </c>
      <c r="U504" t="n">
        <v>564845.38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>
      <c r="A505" t="s">
        <v>2577</v>
      </c>
      <c r="B505" t="s">
        <v>5575</v>
      </c>
      <c r="C505" t="s">
        <v>5576</v>
      </c>
      <c r="D505" t="s">
        <v>2713</v>
      </c>
      <c r="E505" t="s">
        <v>5431</v>
      </c>
      <c r="F505" t="n">
        <v>574298.0</v>
      </c>
      <c r="G505" t="n">
        <v>0.0</v>
      </c>
      <c r="H505" t="n">
        <v>114400.0</v>
      </c>
      <c r="I505" t="n">
        <v>0.0</v>
      </c>
      <c r="J505" t="n">
        <v>0.0</v>
      </c>
      <c r="K505" t="n">
        <v>0.0</v>
      </c>
      <c r="L505" t="n">
        <v>0.0</v>
      </c>
      <c r="M505" t="n">
        <v>688698.0</v>
      </c>
      <c r="N505" t="n">
        <v>68869.8</v>
      </c>
      <c r="O505" t="n">
        <v>54982.82</v>
      </c>
      <c r="P505" t="n">
        <v>0.0</v>
      </c>
      <c r="Q505" t="n">
        <v>0.0</v>
      </c>
      <c r="R505" t="n">
        <v>0.0</v>
      </c>
      <c r="S505" t="n">
        <v>0.0</v>
      </c>
      <c r="T505" t="n">
        <v>123852.62</v>
      </c>
      <c r="U505" t="n">
        <v>564845.38</v>
      </c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>
      <c r="A506" t="s">
        <v>2580</v>
      </c>
      <c r="B506" t="s">
        <v>5575</v>
      </c>
      <c r="C506" t="s">
        <v>5576</v>
      </c>
      <c r="D506" t="s">
        <v>2713</v>
      </c>
      <c r="E506" t="s">
        <v>5431</v>
      </c>
      <c r="F506" t="n">
        <v>1148596.0</v>
      </c>
      <c r="G506" t="n">
        <v>0.0</v>
      </c>
      <c r="H506" t="n">
        <v>114400.0</v>
      </c>
      <c r="I506" t="n">
        <v>0.0</v>
      </c>
      <c r="J506" t="n">
        <v>0.0</v>
      </c>
      <c r="K506" t="n">
        <v>402009.0</v>
      </c>
      <c r="L506" t="n">
        <v>0.0</v>
      </c>
      <c r="M506" t="n">
        <v>1390707.0</v>
      </c>
      <c r="N506" t="n">
        <v>139070.7</v>
      </c>
      <c r="O506" t="n">
        <v>118163.63</v>
      </c>
      <c r="P506" t="n">
        <v>0.0</v>
      </c>
      <c r="Q506" t="n">
        <v>0.0</v>
      </c>
      <c r="R506" t="n">
        <v>0.0</v>
      </c>
      <c r="S506" t="n">
        <v>344349.0</v>
      </c>
      <c r="T506" t="n">
        <v>257234.33</v>
      </c>
      <c r="U506" t="n">
        <v>789123.67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>
      <c r="A507" t="s">
        <v>1237</v>
      </c>
      <c r="B507" t="s">
        <v>5577</v>
      </c>
      <c r="C507" t="s">
        <v>2713</v>
      </c>
      <c r="D507" t="s">
        <v>5578</v>
      </c>
      <c r="E507" t="s">
        <v>5431</v>
      </c>
      <c r="F507" t="n">
        <v>558559.0</v>
      </c>
      <c r="G507" t="n">
        <v>0.0</v>
      </c>
      <c r="H507" t="n">
        <v>114400.0</v>
      </c>
      <c r="I507" t="n">
        <v>0.0</v>
      </c>
      <c r="J507" t="n">
        <v>0.0</v>
      </c>
      <c r="K507" t="n">
        <v>0.0</v>
      </c>
      <c r="L507" t="n">
        <v>0.0</v>
      </c>
      <c r="M507" t="n">
        <v>672959.0</v>
      </c>
      <c r="N507" t="n">
        <v>67295.9</v>
      </c>
      <c r="O507" t="n">
        <v>53566.31</v>
      </c>
      <c r="P507" t="n">
        <v>0.0</v>
      </c>
      <c r="Q507" t="n">
        <v>0.0</v>
      </c>
      <c r="R507" t="n">
        <v>0.0</v>
      </c>
      <c r="S507" t="n">
        <v>0.0</v>
      </c>
      <c r="T507" t="n">
        <v>120862.21</v>
      </c>
      <c r="U507" t="n">
        <v>552096.79</v>
      </c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>
      <c r="A508" t="s">
        <v>1542</v>
      </c>
      <c r="B508" t="s">
        <v>5577</v>
      </c>
      <c r="C508" t="s">
        <v>2713</v>
      </c>
      <c r="D508" t="s">
        <v>5578</v>
      </c>
      <c r="E508" t="s">
        <v>5431</v>
      </c>
      <c r="F508" t="n">
        <v>558559.0</v>
      </c>
      <c r="G508" t="n">
        <v>0.0</v>
      </c>
      <c r="H508" t="n">
        <v>114400.0</v>
      </c>
      <c r="I508" t="n">
        <v>0.0</v>
      </c>
      <c r="J508" t="n">
        <v>0.0</v>
      </c>
      <c r="K508" t="n">
        <v>0.0</v>
      </c>
      <c r="L508" t="n">
        <v>0.0</v>
      </c>
      <c r="M508" t="n">
        <v>672959.0</v>
      </c>
      <c r="N508" t="n">
        <v>67295.9</v>
      </c>
      <c r="O508" t="n">
        <v>53566.31</v>
      </c>
      <c r="P508" t="n">
        <v>0.0</v>
      </c>
      <c r="Q508" t="n">
        <v>0.0</v>
      </c>
      <c r="R508" t="n">
        <v>0.0</v>
      </c>
      <c r="S508" t="n">
        <v>0.0</v>
      </c>
      <c r="T508" t="n">
        <v>120862.21</v>
      </c>
      <c r="U508" t="n">
        <v>552096.79</v>
      </c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>
      <c r="A509" t="s">
        <v>1541</v>
      </c>
      <c r="B509" t="s">
        <v>5577</v>
      </c>
      <c r="C509" t="s">
        <v>2713</v>
      </c>
      <c r="D509" t="s">
        <v>5578</v>
      </c>
      <c r="E509" t="s">
        <v>5431</v>
      </c>
      <c r="F509" t="n">
        <v>558559.0</v>
      </c>
      <c r="G509" t="n">
        <v>0.0</v>
      </c>
      <c r="H509" t="n">
        <v>114400.0</v>
      </c>
      <c r="I509" t="n">
        <v>0.0</v>
      </c>
      <c r="J509" t="n">
        <v>0.0</v>
      </c>
      <c r="K509" t="n">
        <v>0.0</v>
      </c>
      <c r="L509" t="n">
        <v>0.0</v>
      </c>
      <c r="M509" t="n">
        <v>672959.0</v>
      </c>
      <c r="N509" t="n">
        <v>67295.9</v>
      </c>
      <c r="O509" t="n">
        <v>53566.31</v>
      </c>
      <c r="P509" t="n">
        <v>0.0</v>
      </c>
      <c r="Q509" t="n">
        <v>0.0</v>
      </c>
      <c r="R509" t="n">
        <v>0.0</v>
      </c>
      <c r="S509" t="n">
        <v>0.0</v>
      </c>
      <c r="T509" t="n">
        <v>120862.21</v>
      </c>
      <c r="U509" t="n">
        <v>552096.79</v>
      </c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>
      <c r="A510" t="s">
        <v>1543</v>
      </c>
      <c r="B510" t="s">
        <v>5577</v>
      </c>
      <c r="C510" t="s">
        <v>2713</v>
      </c>
      <c r="D510" t="s">
        <v>5578</v>
      </c>
      <c r="E510" t="s">
        <v>5431</v>
      </c>
      <c r="F510" t="n">
        <v>558559.0</v>
      </c>
      <c r="G510" t="n">
        <v>0.0</v>
      </c>
      <c r="H510" t="n">
        <v>114400.0</v>
      </c>
      <c r="I510" t="n">
        <v>0.0</v>
      </c>
      <c r="J510" t="n">
        <v>0.0</v>
      </c>
      <c r="K510" t="n">
        <v>0.0</v>
      </c>
      <c r="L510" t="n">
        <v>0.0</v>
      </c>
      <c r="M510" t="n">
        <v>672959.0</v>
      </c>
      <c r="N510" t="n">
        <v>67295.9</v>
      </c>
      <c r="O510" t="n">
        <v>53566.31</v>
      </c>
      <c r="P510" t="n">
        <v>0.0</v>
      </c>
      <c r="Q510" t="n">
        <v>0.0</v>
      </c>
      <c r="R510" t="n">
        <v>0.0</v>
      </c>
      <c r="S510" t="n">
        <v>0.0</v>
      </c>
      <c r="T510" t="n">
        <v>120862.21</v>
      </c>
      <c r="U510" t="n">
        <v>552096.79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>
      <c r="A511" t="s">
        <v>1544</v>
      </c>
      <c r="B511" t="s">
        <v>5577</v>
      </c>
      <c r="C511" t="s">
        <v>2713</v>
      </c>
      <c r="D511" t="s">
        <v>5578</v>
      </c>
      <c r="E511" t="s">
        <v>5431</v>
      </c>
      <c r="F511" t="n">
        <v>558559.0</v>
      </c>
      <c r="G511" t="n">
        <v>0.0</v>
      </c>
      <c r="H511" t="n">
        <v>109200.0</v>
      </c>
      <c r="I511" t="n">
        <v>0.0</v>
      </c>
      <c r="J511" t="n">
        <v>0.0</v>
      </c>
      <c r="K511" t="n">
        <v>0.0</v>
      </c>
      <c r="L511" t="n">
        <v>0.0</v>
      </c>
      <c r="M511" t="n">
        <v>642370.0</v>
      </c>
      <c r="N511" t="n">
        <v>64237.0</v>
      </c>
      <c r="O511" t="n">
        <v>50813.3</v>
      </c>
      <c r="P511" t="n">
        <v>0.0</v>
      </c>
      <c r="Q511" t="n">
        <v>0.0</v>
      </c>
      <c r="R511" t="n">
        <v>0.0</v>
      </c>
      <c r="S511" t="n">
        <v>0.0</v>
      </c>
      <c r="T511" t="n">
        <v>115050.3</v>
      </c>
      <c r="U511" t="n">
        <v>527319.7</v>
      </c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>
      <c r="A512" t="s">
        <v>2389</v>
      </c>
      <c r="B512" t="s">
        <v>5577</v>
      </c>
      <c r="C512" t="s">
        <v>2713</v>
      </c>
      <c r="D512" t="s">
        <v>5578</v>
      </c>
      <c r="E512" t="s">
        <v>5431</v>
      </c>
      <c r="F512" t="n">
        <v>558559.0</v>
      </c>
      <c r="G512" t="n">
        <v>0.0</v>
      </c>
      <c r="H512" t="n">
        <v>114400.0</v>
      </c>
      <c r="I512" t="n">
        <v>0.0</v>
      </c>
      <c r="J512" t="n">
        <v>0.0</v>
      </c>
      <c r="K512" t="n">
        <v>0.0</v>
      </c>
      <c r="L512" t="n">
        <v>0.0</v>
      </c>
      <c r="M512" t="n">
        <v>672959.0</v>
      </c>
      <c r="N512" t="n">
        <v>67295.9</v>
      </c>
      <c r="O512" t="n">
        <v>53566.31</v>
      </c>
      <c r="P512" t="n">
        <v>0.0</v>
      </c>
      <c r="Q512" t="n">
        <v>0.0</v>
      </c>
      <c r="R512" t="n">
        <v>0.0</v>
      </c>
      <c r="S512" t="n">
        <v>2222.0</v>
      </c>
      <c r="T512" t="n">
        <v>123084.21</v>
      </c>
      <c r="U512" t="n">
        <v>549874.79</v>
      </c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>
      <c r="A513" t="s">
        <v>2393</v>
      </c>
      <c r="B513" t="s">
        <v>5577</v>
      </c>
      <c r="C513" t="s">
        <v>2713</v>
      </c>
      <c r="D513" t="s">
        <v>5578</v>
      </c>
      <c r="E513" t="s">
        <v>5431</v>
      </c>
      <c r="F513" t="n">
        <v>558559.0</v>
      </c>
      <c r="G513" t="n">
        <v>0.0</v>
      </c>
      <c r="H513" t="n">
        <v>57200.0</v>
      </c>
      <c r="I513" t="n">
        <v>0.0</v>
      </c>
      <c r="J513" t="n">
        <v>0.0</v>
      </c>
      <c r="K513" t="n">
        <v>0.0</v>
      </c>
      <c r="L513" t="n">
        <v>0.0</v>
      </c>
      <c r="M513" t="n">
        <v>864869.0</v>
      </c>
      <c r="N513" t="n">
        <v>86486.9</v>
      </c>
      <c r="O513" t="n">
        <v>70838.21</v>
      </c>
      <c r="P513" t="n">
        <v>0.0</v>
      </c>
      <c r="Q513" t="n">
        <v>0.0</v>
      </c>
      <c r="R513" t="n">
        <v>0.0</v>
      </c>
      <c r="S513" t="n">
        <v>0.0</v>
      </c>
      <c r="T513" t="n">
        <v>157325.11</v>
      </c>
      <c r="U513" t="n">
        <v>707543.89</v>
      </c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>
      <c r="A514" t="s">
        <v>2396</v>
      </c>
      <c r="B514" t="s">
        <v>5577</v>
      </c>
      <c r="C514" t="s">
        <v>2713</v>
      </c>
      <c r="D514" t="s">
        <v>5578</v>
      </c>
      <c r="E514" t="s">
        <v>5431</v>
      </c>
      <c r="F514" t="n">
        <v>558559.0</v>
      </c>
      <c r="G514" t="n">
        <v>0.0</v>
      </c>
      <c r="H514" t="n">
        <v>93600.0</v>
      </c>
      <c r="I514" t="n">
        <v>0.0</v>
      </c>
      <c r="J514" t="n">
        <v>0.0</v>
      </c>
      <c r="K514" t="n">
        <v>0.0</v>
      </c>
      <c r="L514" t="n">
        <v>0.0</v>
      </c>
      <c r="M514" t="n">
        <v>550603.0</v>
      </c>
      <c r="N514" t="n">
        <v>55060.3</v>
      </c>
      <c r="O514" t="n">
        <v>42554.27</v>
      </c>
      <c r="P514" t="n">
        <v>0.0</v>
      </c>
      <c r="Q514" t="n">
        <v>0.0</v>
      </c>
      <c r="R514" t="n">
        <v>0.0</v>
      </c>
      <c r="S514" t="n">
        <v>0.0</v>
      </c>
      <c r="T514" t="n">
        <v>97614.57</v>
      </c>
      <c r="U514" t="n">
        <v>452988.43</v>
      </c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>
      <c r="A515" t="s">
        <v>2400</v>
      </c>
      <c r="B515" t="s">
        <v>5577</v>
      </c>
      <c r="C515" t="s">
        <v>2713</v>
      </c>
      <c r="D515" t="s">
        <v>5578</v>
      </c>
      <c r="E515" t="s">
        <v>5431</v>
      </c>
      <c r="F515" t="n">
        <v>558559.0</v>
      </c>
      <c r="G515" t="n">
        <v>0.0</v>
      </c>
      <c r="H515" t="n">
        <v>114400.0</v>
      </c>
      <c r="I515" t="n">
        <v>0.0</v>
      </c>
      <c r="J515" t="n">
        <v>0.0</v>
      </c>
      <c r="K515" t="n">
        <v>0.0</v>
      </c>
      <c r="L515" t="n">
        <v>0.0</v>
      </c>
      <c r="M515" t="n">
        <v>672959.0</v>
      </c>
      <c r="N515" t="n">
        <v>67295.9</v>
      </c>
      <c r="O515" t="n">
        <v>53566.31</v>
      </c>
      <c r="P515" t="n">
        <v>0.0</v>
      </c>
      <c r="Q515" t="n">
        <v>0.0</v>
      </c>
      <c r="R515" t="n">
        <v>0.0</v>
      </c>
      <c r="S515" t="n">
        <v>0.0</v>
      </c>
      <c r="T515" t="n">
        <v>120862.21</v>
      </c>
      <c r="U515" t="n">
        <v>552096.79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>
      <c r="A516" t="s">
        <v>2375</v>
      </c>
      <c r="B516" t="s">
        <v>5577</v>
      </c>
      <c r="C516" t="s">
        <v>2713</v>
      </c>
      <c r="D516" t="s">
        <v>5578</v>
      </c>
      <c r="E516" t="s">
        <v>5431</v>
      </c>
      <c r="F516" t="n">
        <v>558559.0</v>
      </c>
      <c r="G516" t="n">
        <v>0.0</v>
      </c>
      <c r="H516" t="n">
        <v>114400.0</v>
      </c>
      <c r="I516" t="n">
        <v>0.0</v>
      </c>
      <c r="J516" t="n">
        <v>0.0</v>
      </c>
      <c r="K516" t="n">
        <v>0.0</v>
      </c>
      <c r="L516" t="n">
        <v>0.0</v>
      </c>
      <c r="M516" t="n">
        <v>672959.0</v>
      </c>
      <c r="N516" t="n">
        <v>67295.9</v>
      </c>
      <c r="O516" t="n">
        <v>53566.31</v>
      </c>
      <c r="P516" t="n">
        <v>0.0</v>
      </c>
      <c r="Q516" t="n">
        <v>0.0</v>
      </c>
      <c r="R516" t="n">
        <v>0.0</v>
      </c>
      <c r="S516" t="n">
        <v>0.0</v>
      </c>
      <c r="T516" t="n">
        <v>120862.21</v>
      </c>
      <c r="U516" t="n">
        <v>552096.79</v>
      </c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>
      <c r="A517" t="s">
        <v>2577</v>
      </c>
      <c r="B517" t="s">
        <v>5577</v>
      </c>
      <c r="C517" t="s">
        <v>2713</v>
      </c>
      <c r="D517" t="s">
        <v>5578</v>
      </c>
      <c r="E517" t="s">
        <v>5431</v>
      </c>
      <c r="F517" t="n">
        <v>558559.0</v>
      </c>
      <c r="G517" t="n">
        <v>0.0</v>
      </c>
      <c r="H517" t="n">
        <v>114400.0</v>
      </c>
      <c r="I517" t="n">
        <v>0.0</v>
      </c>
      <c r="J517" t="n">
        <v>0.0</v>
      </c>
      <c r="K517" t="n">
        <v>0.0</v>
      </c>
      <c r="L517" t="n">
        <v>0.0</v>
      </c>
      <c r="M517" t="n">
        <v>672959.0</v>
      </c>
      <c r="N517" t="n">
        <v>67295.9</v>
      </c>
      <c r="O517" t="n">
        <v>53566.31</v>
      </c>
      <c r="P517" t="n">
        <v>0.0</v>
      </c>
      <c r="Q517" t="n">
        <v>0.0</v>
      </c>
      <c r="R517" t="n">
        <v>0.0</v>
      </c>
      <c r="S517" t="n">
        <v>0.0</v>
      </c>
      <c r="T517" t="n">
        <v>120862.21</v>
      </c>
      <c r="U517" t="n">
        <v>552096.79</v>
      </c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>
      <c r="A518" t="s">
        <v>2580</v>
      </c>
      <c r="B518" t="s">
        <v>5577</v>
      </c>
      <c r="C518" t="s">
        <v>2713</v>
      </c>
      <c r="D518" t="s">
        <v>5578</v>
      </c>
      <c r="E518" t="s">
        <v>5431</v>
      </c>
      <c r="F518" t="n">
        <v>1117118.0</v>
      </c>
      <c r="G518" t="n">
        <v>0.0</v>
      </c>
      <c r="H518" t="n">
        <v>114400.0</v>
      </c>
      <c r="I518" t="n">
        <v>0.0</v>
      </c>
      <c r="J518" t="n">
        <v>0.0</v>
      </c>
      <c r="K518" t="n">
        <v>502703.0</v>
      </c>
      <c r="L518" t="n">
        <v>0.0</v>
      </c>
      <c r="M518" t="n">
        <v>1475662.0</v>
      </c>
      <c r="N518" t="n">
        <v>147566.2</v>
      </c>
      <c r="O518" t="n">
        <v>125809.58</v>
      </c>
      <c r="P518" t="n">
        <v>0.0</v>
      </c>
      <c r="Q518" t="n">
        <v>0.0</v>
      </c>
      <c r="R518" t="n">
        <v>0.0</v>
      </c>
      <c r="S518" t="n">
        <v>336480.0</v>
      </c>
      <c r="T518" t="n">
        <v>273375.78</v>
      </c>
      <c r="U518" t="n">
        <v>865806.22</v>
      </c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>
      <c r="A519" t="s">
        <v>1237</v>
      </c>
      <c r="B519" t="s">
        <v>5579</v>
      </c>
      <c r="C519" t="s">
        <v>5580</v>
      </c>
      <c r="D519" t="s">
        <v>5581</v>
      </c>
      <c r="E519" t="s">
        <v>5431</v>
      </c>
      <c r="F519" t="n">
        <v>558559.0</v>
      </c>
      <c r="G519" t="n">
        <v>0.0</v>
      </c>
      <c r="H519" t="n">
        <v>114400.0</v>
      </c>
      <c r="I519" t="n">
        <v>0.0</v>
      </c>
      <c r="J519" t="n">
        <v>0.0</v>
      </c>
      <c r="K519" t="n">
        <v>0.0</v>
      </c>
      <c r="L519" t="n">
        <v>0.0</v>
      </c>
      <c r="M519" t="n">
        <v>672959.0</v>
      </c>
      <c r="N519" t="n">
        <v>67295.9</v>
      </c>
      <c r="O519" t="n">
        <v>53566.31</v>
      </c>
      <c r="P519" t="n">
        <v>0.0</v>
      </c>
      <c r="Q519" t="n">
        <v>0.0</v>
      </c>
      <c r="R519" t="n">
        <v>0.0</v>
      </c>
      <c r="S519" t="n">
        <v>2340.0</v>
      </c>
      <c r="T519" t="n">
        <v>123202.21</v>
      </c>
      <c r="U519" t="n">
        <v>549756.79</v>
      </c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>
      <c r="A520" t="s">
        <v>1542</v>
      </c>
      <c r="B520" t="s">
        <v>5579</v>
      </c>
      <c r="C520" t="s">
        <v>5580</v>
      </c>
      <c r="D520" t="s">
        <v>5581</v>
      </c>
      <c r="E520" t="s">
        <v>5431</v>
      </c>
      <c r="F520" t="n">
        <v>558559.0</v>
      </c>
      <c r="G520" t="n">
        <v>0.0</v>
      </c>
      <c r="H520" t="n">
        <v>114400.0</v>
      </c>
      <c r="I520" t="n">
        <v>0.0</v>
      </c>
      <c r="J520" t="n">
        <v>0.0</v>
      </c>
      <c r="K520" t="n">
        <v>0.0</v>
      </c>
      <c r="L520" t="n">
        <v>0.0</v>
      </c>
      <c r="M520" t="n">
        <v>672959.0</v>
      </c>
      <c r="N520" t="n">
        <v>67295.9</v>
      </c>
      <c r="O520" t="n">
        <v>53566.31</v>
      </c>
      <c r="P520" t="n">
        <v>0.0</v>
      </c>
      <c r="Q520" t="n">
        <v>0.0</v>
      </c>
      <c r="R520" t="n">
        <v>0.0</v>
      </c>
      <c r="S520" t="n">
        <v>0.0</v>
      </c>
      <c r="T520" t="n">
        <v>120862.21</v>
      </c>
      <c r="U520" t="n">
        <v>552096.79</v>
      </c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>
      <c r="A521" t="s">
        <v>1541</v>
      </c>
      <c r="B521" t="s">
        <v>5579</v>
      </c>
      <c r="C521" t="s">
        <v>5580</v>
      </c>
      <c r="D521" t="s">
        <v>5581</v>
      </c>
      <c r="E521" t="s">
        <v>5431</v>
      </c>
      <c r="F521" t="n">
        <v>558559.0</v>
      </c>
      <c r="G521" t="n">
        <v>0.0</v>
      </c>
      <c r="H521" t="n">
        <v>114400.0</v>
      </c>
      <c r="I521" t="n">
        <v>0.0</v>
      </c>
      <c r="J521" t="n">
        <v>0.0</v>
      </c>
      <c r="K521" t="n">
        <v>0.0</v>
      </c>
      <c r="L521" t="n">
        <v>0.0</v>
      </c>
      <c r="M521" t="n">
        <v>672959.0</v>
      </c>
      <c r="N521" t="n">
        <v>67295.9</v>
      </c>
      <c r="O521" t="n">
        <v>53566.31</v>
      </c>
      <c r="P521" t="n">
        <v>0.0</v>
      </c>
      <c r="Q521" t="n">
        <v>0.0</v>
      </c>
      <c r="R521" t="n">
        <v>0.0</v>
      </c>
      <c r="S521" t="n">
        <v>1586.0</v>
      </c>
      <c r="T521" t="n">
        <v>122448.21</v>
      </c>
      <c r="U521" t="n">
        <v>550510.79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>
      <c r="A522" t="s">
        <v>1543</v>
      </c>
      <c r="B522" t="s">
        <v>5579</v>
      </c>
      <c r="C522" t="s">
        <v>5580</v>
      </c>
      <c r="D522" t="s">
        <v>5581</v>
      </c>
      <c r="E522" t="s">
        <v>5431</v>
      </c>
      <c r="F522" t="n">
        <v>558559.0</v>
      </c>
      <c r="G522" t="n">
        <v>0.0</v>
      </c>
      <c r="H522" t="n">
        <v>114400.0</v>
      </c>
      <c r="I522" t="n">
        <v>0.0</v>
      </c>
      <c r="J522" t="n">
        <v>0.0</v>
      </c>
      <c r="K522" t="n">
        <v>0.0</v>
      </c>
      <c r="L522" t="n">
        <v>0.0</v>
      </c>
      <c r="M522" t="n">
        <v>672959.0</v>
      </c>
      <c r="N522" t="n">
        <v>67295.9</v>
      </c>
      <c r="O522" t="n">
        <v>53566.31</v>
      </c>
      <c r="P522" t="n">
        <v>0.0</v>
      </c>
      <c r="Q522" t="n">
        <v>0.0</v>
      </c>
      <c r="R522" t="n">
        <v>0.0</v>
      </c>
      <c r="S522" t="n">
        <v>2909.0</v>
      </c>
      <c r="T522" t="n">
        <v>123771.21</v>
      </c>
      <c r="U522" t="n">
        <v>549187.79</v>
      </c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>
      <c r="A523" t="s">
        <v>1544</v>
      </c>
      <c r="B523" t="s">
        <v>5579</v>
      </c>
      <c r="C523" t="s">
        <v>5580</v>
      </c>
      <c r="D523" t="s">
        <v>5581</v>
      </c>
      <c r="E523" t="s">
        <v>5431</v>
      </c>
      <c r="F523" t="n">
        <v>558559.0</v>
      </c>
      <c r="G523" t="n">
        <v>0.0</v>
      </c>
      <c r="H523" t="n">
        <v>114400.0</v>
      </c>
      <c r="I523" t="n">
        <v>0.0</v>
      </c>
      <c r="J523" t="n">
        <v>0.0</v>
      </c>
      <c r="K523" t="n">
        <v>0.0</v>
      </c>
      <c r="L523" t="n">
        <v>0.0</v>
      </c>
      <c r="M523" t="n">
        <v>672959.0</v>
      </c>
      <c r="N523" t="n">
        <v>67295.9</v>
      </c>
      <c r="O523" t="n">
        <v>53566.31</v>
      </c>
      <c r="P523" t="n">
        <v>0.0</v>
      </c>
      <c r="Q523" t="n">
        <v>0.0</v>
      </c>
      <c r="R523" t="n">
        <v>0.0</v>
      </c>
      <c r="S523" t="n">
        <v>2433.0</v>
      </c>
      <c r="T523" t="n">
        <v>123295.21</v>
      </c>
      <c r="U523" t="n">
        <v>549663.79</v>
      </c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>
      <c r="A524" t="s">
        <v>2389</v>
      </c>
      <c r="B524" t="s">
        <v>5579</v>
      </c>
      <c r="C524" t="s">
        <v>5580</v>
      </c>
      <c r="D524" t="s">
        <v>5581</v>
      </c>
      <c r="E524" t="s">
        <v>5431</v>
      </c>
      <c r="F524" t="n">
        <v>558559.0</v>
      </c>
      <c r="G524" t="n">
        <v>0.0</v>
      </c>
      <c r="H524" t="n">
        <v>114400.0</v>
      </c>
      <c r="I524" t="n">
        <v>0.0</v>
      </c>
      <c r="J524" t="n">
        <v>0.0</v>
      </c>
      <c r="K524" t="n">
        <v>0.0</v>
      </c>
      <c r="L524" t="n">
        <v>0.0</v>
      </c>
      <c r="M524" t="n">
        <v>672959.0</v>
      </c>
      <c r="N524" t="n">
        <v>67295.9</v>
      </c>
      <c r="O524" t="n">
        <v>53566.31</v>
      </c>
      <c r="P524" t="n">
        <v>0.0</v>
      </c>
      <c r="Q524" t="n">
        <v>0.0</v>
      </c>
      <c r="R524" t="n">
        <v>0.0</v>
      </c>
      <c r="S524" t="n">
        <v>3279.0</v>
      </c>
      <c r="T524" t="n">
        <v>124141.21</v>
      </c>
      <c r="U524" t="n">
        <v>548817.79</v>
      </c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>
      <c r="A525" t="s">
        <v>2393</v>
      </c>
      <c r="B525" t="s">
        <v>5579</v>
      </c>
      <c r="C525" t="s">
        <v>5580</v>
      </c>
      <c r="D525" t="s">
        <v>5581</v>
      </c>
      <c r="E525" t="s">
        <v>5431</v>
      </c>
      <c r="F525" t="n">
        <v>558559.0</v>
      </c>
      <c r="G525" t="n">
        <v>0.0</v>
      </c>
      <c r="H525" t="n">
        <v>114400.0</v>
      </c>
      <c r="I525" t="n">
        <v>0.0</v>
      </c>
      <c r="J525" t="n">
        <v>0.0</v>
      </c>
      <c r="K525" t="n">
        <v>0.0</v>
      </c>
      <c r="L525" t="n">
        <v>0.0</v>
      </c>
      <c r="M525" t="n">
        <v>672959.0</v>
      </c>
      <c r="N525" t="n">
        <v>67295.9</v>
      </c>
      <c r="O525" t="n">
        <v>53566.31</v>
      </c>
      <c r="P525" t="n">
        <v>0.0</v>
      </c>
      <c r="Q525" t="n">
        <v>0.0</v>
      </c>
      <c r="R525" t="n">
        <v>0.0</v>
      </c>
      <c r="S525" t="n">
        <v>0.0</v>
      </c>
      <c r="T525" t="n">
        <v>120862.21</v>
      </c>
      <c r="U525" t="n">
        <v>552096.79</v>
      </c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>
      <c r="A526" t="s">
        <v>2396</v>
      </c>
      <c r="B526" t="s">
        <v>5579</v>
      </c>
      <c r="C526" t="s">
        <v>5580</v>
      </c>
      <c r="D526" t="s">
        <v>5581</v>
      </c>
      <c r="E526" t="s">
        <v>5431</v>
      </c>
      <c r="F526" t="n">
        <v>558559.0</v>
      </c>
      <c r="G526" t="n">
        <v>0.0</v>
      </c>
      <c r="H526" t="n">
        <v>36400.0</v>
      </c>
      <c r="I526" t="n">
        <v>0.0</v>
      </c>
      <c r="J526" t="n">
        <v>0.0</v>
      </c>
      <c r="K526" t="n">
        <v>0.0</v>
      </c>
      <c r="L526" t="n">
        <v>0.0</v>
      </c>
      <c r="M526" t="n">
        <v>672959.0</v>
      </c>
      <c r="N526" t="n">
        <v>67295.9</v>
      </c>
      <c r="O526" t="n">
        <v>53566.31</v>
      </c>
      <c r="P526" t="n">
        <v>0.0</v>
      </c>
      <c r="Q526" t="n">
        <v>0.0</v>
      </c>
      <c r="R526" t="n">
        <v>0.0</v>
      </c>
      <c r="S526" t="n">
        <v>0.0</v>
      </c>
      <c r="T526" t="n">
        <v>120862.21</v>
      </c>
      <c r="U526" t="n">
        <v>552096.79</v>
      </c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>
      <c r="A527" t="s">
        <v>2400</v>
      </c>
      <c r="B527" t="s">
        <v>5579</v>
      </c>
      <c r="C527" t="s">
        <v>5580</v>
      </c>
      <c r="D527" t="s">
        <v>5581</v>
      </c>
      <c r="E527" t="s">
        <v>5431</v>
      </c>
      <c r="F527" t="n">
        <v>558559.0</v>
      </c>
      <c r="G527" t="n">
        <v>0.0</v>
      </c>
      <c r="H527" t="n">
        <v>114400.0</v>
      </c>
      <c r="I527" t="n">
        <v>0.0</v>
      </c>
      <c r="J527" t="n">
        <v>0.0</v>
      </c>
      <c r="K527" t="n">
        <v>0.0</v>
      </c>
      <c r="L527" t="n">
        <v>0.0</v>
      </c>
      <c r="M527" t="n">
        <v>672959.0</v>
      </c>
      <c r="N527" t="n">
        <v>67295.9</v>
      </c>
      <c r="O527" t="n">
        <v>53566.31</v>
      </c>
      <c r="P527" t="n">
        <v>0.0</v>
      </c>
      <c r="Q527" t="n">
        <v>0.0</v>
      </c>
      <c r="R527" t="n">
        <v>0.0</v>
      </c>
      <c r="S527" t="n">
        <v>0.0</v>
      </c>
      <c r="T527" t="n">
        <v>120862.21</v>
      </c>
      <c r="U527" t="n">
        <v>552096.79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>
      <c r="A528" t="s">
        <v>2375</v>
      </c>
      <c r="B528" t="s">
        <v>5579</v>
      </c>
      <c r="C528" t="s">
        <v>5580</v>
      </c>
      <c r="D528" t="s">
        <v>5581</v>
      </c>
      <c r="E528" t="s">
        <v>5431</v>
      </c>
      <c r="F528" t="n">
        <v>558559.0</v>
      </c>
      <c r="G528" t="n">
        <v>0.0</v>
      </c>
      <c r="H528" t="n">
        <v>114400.0</v>
      </c>
      <c r="I528" t="n">
        <v>0.0</v>
      </c>
      <c r="J528" t="n">
        <v>0.0</v>
      </c>
      <c r="K528" t="n">
        <v>0.0</v>
      </c>
      <c r="L528" t="n">
        <v>0.0</v>
      </c>
      <c r="M528" t="n">
        <v>672959.0</v>
      </c>
      <c r="N528" t="n">
        <v>67295.9</v>
      </c>
      <c r="O528" t="n">
        <v>53566.31</v>
      </c>
      <c r="P528" t="n">
        <v>0.0</v>
      </c>
      <c r="Q528" t="n">
        <v>0.0</v>
      </c>
      <c r="R528" t="n">
        <v>0.0</v>
      </c>
      <c r="S528" t="n">
        <v>0.0</v>
      </c>
      <c r="T528" t="n">
        <v>120862.21</v>
      </c>
      <c r="U528" t="n">
        <v>552096.79</v>
      </c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>
      <c r="A529" t="s">
        <v>2577</v>
      </c>
      <c r="B529" t="s">
        <v>5579</v>
      </c>
      <c r="C529" t="s">
        <v>5580</v>
      </c>
      <c r="D529" t="s">
        <v>5581</v>
      </c>
      <c r="E529" t="s">
        <v>5431</v>
      </c>
      <c r="F529" t="n">
        <v>558559.0</v>
      </c>
      <c r="G529" t="n">
        <v>0.0</v>
      </c>
      <c r="H529" t="n">
        <v>114400.0</v>
      </c>
      <c r="I529" t="n">
        <v>0.0</v>
      </c>
      <c r="J529" t="n">
        <v>0.0</v>
      </c>
      <c r="K529" t="n">
        <v>0.0</v>
      </c>
      <c r="L529" t="n">
        <v>0.0</v>
      </c>
      <c r="M529" t="n">
        <v>872959.0</v>
      </c>
      <c r="N529" t="n">
        <v>87295.9</v>
      </c>
      <c r="O529" t="n">
        <v>71566.31</v>
      </c>
      <c r="P529" t="n">
        <v>0.0</v>
      </c>
      <c r="Q529" t="n">
        <v>0.0</v>
      </c>
      <c r="R529" t="n">
        <v>0.0</v>
      </c>
      <c r="S529" t="n">
        <v>0.0</v>
      </c>
      <c r="T529" t="n">
        <v>158862.21</v>
      </c>
      <c r="U529" t="n">
        <v>714096.79</v>
      </c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>
      <c r="A530" t="s">
        <v>2580</v>
      </c>
      <c r="B530" t="s">
        <v>5579</v>
      </c>
      <c r="C530" t="s">
        <v>5580</v>
      </c>
      <c r="D530" t="s">
        <v>5581</v>
      </c>
      <c r="E530" t="s">
        <v>5431</v>
      </c>
      <c r="F530" t="n">
        <v>1117118.0</v>
      </c>
      <c r="G530" t="n">
        <v>0.0</v>
      </c>
      <c r="H530" t="n">
        <v>114400.0</v>
      </c>
      <c r="I530" t="n">
        <v>0.0</v>
      </c>
      <c r="J530" t="n">
        <v>0.0</v>
      </c>
      <c r="K530" t="n">
        <v>390991.0</v>
      </c>
      <c r="L530" t="n">
        <v>0.0</v>
      </c>
      <c r="M530" t="n">
        <v>1363950.0</v>
      </c>
      <c r="N530" t="n">
        <v>136395.0</v>
      </c>
      <c r="O530" t="n">
        <v>115755.5</v>
      </c>
      <c r="P530" t="n">
        <v>0.0</v>
      </c>
      <c r="Q530" t="n">
        <v>0.0</v>
      </c>
      <c r="R530" t="n">
        <v>0.0</v>
      </c>
      <c r="S530" t="n">
        <v>336480.0</v>
      </c>
      <c r="T530" t="n">
        <v>252150.5</v>
      </c>
      <c r="U530" t="n">
        <v>775319.5</v>
      </c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>
      <c r="A531" t="s">
        <v>1237</v>
      </c>
      <c r="B531" t="s">
        <v>5582</v>
      </c>
      <c r="C531" t="s">
        <v>5583</v>
      </c>
      <c r="D531" t="s">
        <v>2554</v>
      </c>
      <c r="E531" t="s">
        <v>5431</v>
      </c>
      <c r="F531" t="n">
        <v>574298.0</v>
      </c>
      <c r="G531" t="n">
        <v>0.0</v>
      </c>
      <c r="H531" t="n">
        <v>114400.0</v>
      </c>
      <c r="I531" t="n">
        <v>0.0</v>
      </c>
      <c r="J531" t="n">
        <v>0.0</v>
      </c>
      <c r="K531" t="n">
        <v>0.0</v>
      </c>
      <c r="L531" t="n">
        <v>0.0</v>
      </c>
      <c r="M531" t="n">
        <v>688698.0</v>
      </c>
      <c r="N531" t="n">
        <v>68869.8</v>
      </c>
      <c r="O531" t="n">
        <v>54982.82</v>
      </c>
      <c r="P531" t="n">
        <v>0.0</v>
      </c>
      <c r="Q531" t="n">
        <v>0.0</v>
      </c>
      <c r="R531" t="n">
        <v>0.0</v>
      </c>
      <c r="S531" t="n">
        <v>16641.0</v>
      </c>
      <c r="T531" t="n">
        <v>140493.62</v>
      </c>
      <c r="U531" t="n">
        <v>548204.38</v>
      </c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>
      <c r="A532" t="s">
        <v>1542</v>
      </c>
      <c r="B532" t="s">
        <v>5582</v>
      </c>
      <c r="C532" t="s">
        <v>5583</v>
      </c>
      <c r="D532" t="s">
        <v>2554</v>
      </c>
      <c r="E532" t="s">
        <v>5431</v>
      </c>
      <c r="F532" t="n">
        <v>574298.0</v>
      </c>
      <c r="G532" t="n">
        <v>0.0</v>
      </c>
      <c r="H532" t="n">
        <v>114400.0</v>
      </c>
      <c r="I532" t="n">
        <v>0.0</v>
      </c>
      <c r="J532" t="n">
        <v>0.0</v>
      </c>
      <c r="K532" t="n">
        <v>0.0</v>
      </c>
      <c r="L532" t="n">
        <v>0.0</v>
      </c>
      <c r="M532" t="n">
        <v>688698.0</v>
      </c>
      <c r="N532" t="n">
        <v>68869.8</v>
      </c>
      <c r="O532" t="n">
        <v>54982.82</v>
      </c>
      <c r="P532" t="n">
        <v>0.0</v>
      </c>
      <c r="Q532" t="n">
        <v>0.0</v>
      </c>
      <c r="R532" t="n">
        <v>0.0</v>
      </c>
      <c r="S532" t="n">
        <v>7178.0</v>
      </c>
      <c r="T532" t="n">
        <v>131030.62</v>
      </c>
      <c r="U532" t="n">
        <v>557667.38</v>
      </c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>
      <c r="A533" t="s">
        <v>1541</v>
      </c>
      <c r="B533" t="s">
        <v>5582</v>
      </c>
      <c r="C533" t="s">
        <v>5583</v>
      </c>
      <c r="D533" t="s">
        <v>2554</v>
      </c>
      <c r="E533" t="s">
        <v>5431</v>
      </c>
      <c r="F533" t="n">
        <v>574298.0</v>
      </c>
      <c r="G533" t="n">
        <v>0.0</v>
      </c>
      <c r="H533" t="n">
        <v>114400.0</v>
      </c>
      <c r="I533" t="n">
        <v>0.0</v>
      </c>
      <c r="J533" t="n">
        <v>0.0</v>
      </c>
      <c r="K533" t="n">
        <v>0.0</v>
      </c>
      <c r="L533" t="n">
        <v>0.0</v>
      </c>
      <c r="M533" t="n">
        <v>688698.0</v>
      </c>
      <c r="N533" t="n">
        <v>68869.8</v>
      </c>
      <c r="O533" t="n">
        <v>54982.82</v>
      </c>
      <c r="P533" t="n">
        <v>0.0</v>
      </c>
      <c r="Q533" t="n">
        <v>0.0</v>
      </c>
      <c r="R533" t="n">
        <v>0.0</v>
      </c>
      <c r="S533" t="n">
        <v>0.0</v>
      </c>
      <c r="T533" t="n">
        <v>123852.62</v>
      </c>
      <c r="U533" t="n">
        <v>564845.38</v>
      </c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>
      <c r="A534" t="s">
        <v>1543</v>
      </c>
      <c r="B534" t="s">
        <v>5582</v>
      </c>
      <c r="C534" t="s">
        <v>5583</v>
      </c>
      <c r="D534" t="s">
        <v>2554</v>
      </c>
      <c r="E534" t="s">
        <v>5431</v>
      </c>
      <c r="F534" t="n">
        <v>574298.0</v>
      </c>
      <c r="G534" t="n">
        <v>0.0</v>
      </c>
      <c r="H534" t="n">
        <v>114400.0</v>
      </c>
      <c r="I534" t="n">
        <v>0.0</v>
      </c>
      <c r="J534" t="n">
        <v>0.0</v>
      </c>
      <c r="K534" t="n">
        <v>0.0</v>
      </c>
      <c r="L534" t="n">
        <v>0.0</v>
      </c>
      <c r="M534" t="n">
        <v>688698.0</v>
      </c>
      <c r="N534" t="n">
        <v>68869.8</v>
      </c>
      <c r="O534" t="n">
        <v>54982.82</v>
      </c>
      <c r="P534" t="n">
        <v>0.0</v>
      </c>
      <c r="Q534" t="n">
        <v>0.0</v>
      </c>
      <c r="R534" t="n">
        <v>0.0</v>
      </c>
      <c r="S534" t="n">
        <v>1033.0</v>
      </c>
      <c r="T534" t="n">
        <v>124885.62</v>
      </c>
      <c r="U534" t="n">
        <v>563812.38</v>
      </c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>
      <c r="A535" t="s">
        <v>1544</v>
      </c>
      <c r="B535" t="s">
        <v>5582</v>
      </c>
      <c r="C535" t="s">
        <v>5583</v>
      </c>
      <c r="D535" t="s">
        <v>2554</v>
      </c>
      <c r="E535" t="s">
        <v>5431</v>
      </c>
      <c r="F535" t="n">
        <v>574298.0</v>
      </c>
      <c r="G535" t="n">
        <v>0.0</v>
      </c>
      <c r="H535" t="n">
        <v>114400.0</v>
      </c>
      <c r="I535" t="n">
        <v>0.0</v>
      </c>
      <c r="J535" t="n">
        <v>0.0</v>
      </c>
      <c r="K535" t="n">
        <v>0.0</v>
      </c>
      <c r="L535" t="n">
        <v>0.0</v>
      </c>
      <c r="M535" t="n">
        <v>688698.0</v>
      </c>
      <c r="N535" t="n">
        <v>68869.8</v>
      </c>
      <c r="O535" t="n">
        <v>54982.82</v>
      </c>
      <c r="P535" t="n">
        <v>0.0</v>
      </c>
      <c r="Q535" t="n">
        <v>0.0</v>
      </c>
      <c r="R535" t="n">
        <v>0.0</v>
      </c>
      <c r="S535" t="n">
        <v>4731.0</v>
      </c>
      <c r="T535" t="n">
        <v>128583.62</v>
      </c>
      <c r="U535" t="n">
        <v>560114.38</v>
      </c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>
      <c r="A536" t="s">
        <v>2389</v>
      </c>
      <c r="B536" t="s">
        <v>5582</v>
      </c>
      <c r="C536" t="s">
        <v>5583</v>
      </c>
      <c r="D536" t="s">
        <v>2554</v>
      </c>
      <c r="E536" t="s">
        <v>5431</v>
      </c>
      <c r="F536" t="n">
        <v>574298.0</v>
      </c>
      <c r="G536" t="n">
        <v>0.0</v>
      </c>
      <c r="H536" t="n">
        <v>57200.0</v>
      </c>
      <c r="I536" t="n">
        <v>0.0</v>
      </c>
      <c r="J536" t="n">
        <v>0.0</v>
      </c>
      <c r="K536" t="n">
        <v>0.0</v>
      </c>
      <c r="L536" t="n">
        <v>0.0</v>
      </c>
      <c r="M536" t="n">
        <v>1061212.0</v>
      </c>
      <c r="N536" t="n">
        <v>106121.2</v>
      </c>
      <c r="O536" t="n">
        <v>88509.08</v>
      </c>
      <c r="P536" t="n">
        <v>0.0</v>
      </c>
      <c r="Q536" t="n">
        <v>0.0</v>
      </c>
      <c r="R536" t="n">
        <v>0.0</v>
      </c>
      <c r="S536" t="n">
        <v>1033.0</v>
      </c>
      <c r="T536" t="n">
        <v>195663.28</v>
      </c>
      <c r="U536" t="n">
        <v>865548.72</v>
      </c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>
      <c r="A537" t="s">
        <v>2393</v>
      </c>
      <c r="B537" t="s">
        <v>5582</v>
      </c>
      <c r="C537" t="s">
        <v>5583</v>
      </c>
      <c r="D537" t="s">
        <v>2554</v>
      </c>
      <c r="E537" t="s">
        <v>5431</v>
      </c>
      <c r="F537" t="n">
        <v>574298.0</v>
      </c>
      <c r="G537" t="n">
        <v>0.0</v>
      </c>
      <c r="H537" t="n">
        <v>31200.0</v>
      </c>
      <c r="I537" t="n">
        <v>0.0</v>
      </c>
      <c r="J537" t="n">
        <v>0.0</v>
      </c>
      <c r="K537" t="n">
        <v>0.0</v>
      </c>
      <c r="L537" t="n">
        <v>0.0</v>
      </c>
      <c r="M537" t="n">
        <v>474976.0</v>
      </c>
      <c r="N537" t="n">
        <v>47497.6</v>
      </c>
      <c r="O537" t="n">
        <v>35747.84</v>
      </c>
      <c r="P537" t="n">
        <v>0.0</v>
      </c>
      <c r="Q537" t="n">
        <v>0.0</v>
      </c>
      <c r="R537" t="n">
        <v>0.0</v>
      </c>
      <c r="S537" t="n">
        <v>0.0</v>
      </c>
      <c r="T537" t="n">
        <v>83245.44</v>
      </c>
      <c r="U537" t="n">
        <v>391730.56</v>
      </c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>
      <c r="A538" t="s">
        <v>2396</v>
      </c>
      <c r="B538" t="s">
        <v>5582</v>
      </c>
      <c r="C538" t="s">
        <v>5583</v>
      </c>
      <c r="D538" t="s">
        <v>2554</v>
      </c>
      <c r="E538" t="s">
        <v>5431</v>
      </c>
      <c r="F538" t="n">
        <v>574298.0</v>
      </c>
      <c r="G538" t="n">
        <v>0.0</v>
      </c>
      <c r="H538" t="n">
        <v>114400.0</v>
      </c>
      <c r="I538" t="n">
        <v>0.0</v>
      </c>
      <c r="J538" t="n">
        <v>0.0</v>
      </c>
      <c r="K538" t="n">
        <v>0.0</v>
      </c>
      <c r="L538" t="n">
        <v>0.0</v>
      </c>
      <c r="M538" t="n">
        <v>688698.0</v>
      </c>
      <c r="N538" t="n">
        <v>68869.8</v>
      </c>
      <c r="O538" t="n">
        <v>54982.82</v>
      </c>
      <c r="P538" t="n">
        <v>0.0</v>
      </c>
      <c r="Q538" t="n">
        <v>0.0</v>
      </c>
      <c r="R538" t="n">
        <v>0.0</v>
      </c>
      <c r="S538" t="n">
        <v>0.0</v>
      </c>
      <c r="T538" t="n">
        <v>123852.62</v>
      </c>
      <c r="U538" t="n">
        <v>564845.38</v>
      </c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>
      <c r="A539" t="s">
        <v>2400</v>
      </c>
      <c r="B539" t="s">
        <v>5582</v>
      </c>
      <c r="C539" t="s">
        <v>5583</v>
      </c>
      <c r="D539" t="s">
        <v>2554</v>
      </c>
      <c r="E539" t="s">
        <v>5431</v>
      </c>
      <c r="F539" t="n">
        <v>574298.0</v>
      </c>
      <c r="G539" t="n">
        <v>124188.0</v>
      </c>
      <c r="H539" t="n">
        <v>88400.0</v>
      </c>
      <c r="I539" t="n">
        <v>0.0</v>
      </c>
      <c r="J539" t="n">
        <v>0.0</v>
      </c>
      <c r="K539" t="n">
        <v>0.0</v>
      </c>
      <c r="L539" t="n">
        <v>0.0</v>
      </c>
      <c r="M539" t="n">
        <v>656364.0</v>
      </c>
      <c r="N539" t="n">
        <v>53217.6</v>
      </c>
      <c r="O539" t="n">
        <v>40895.84</v>
      </c>
      <c r="P539" t="n">
        <v>0.0</v>
      </c>
      <c r="Q539" t="n">
        <v>0.0</v>
      </c>
      <c r="R539" t="n">
        <v>0.0</v>
      </c>
      <c r="S539" t="n">
        <v>0.0</v>
      </c>
      <c r="T539" t="n">
        <v>94113.44</v>
      </c>
      <c r="U539" t="n">
        <v>562250.56</v>
      </c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>
      <c r="A540" t="s">
        <v>2375</v>
      </c>
      <c r="B540" t="s">
        <v>5582</v>
      </c>
      <c r="C540" t="s">
        <v>5583</v>
      </c>
      <c r="D540" t="s">
        <v>2554</v>
      </c>
      <c r="E540" t="s">
        <v>5431</v>
      </c>
      <c r="F540" t="n">
        <v>574298.0</v>
      </c>
      <c r="G540" t="n">
        <v>0.0</v>
      </c>
      <c r="H540" t="n">
        <v>114400.0</v>
      </c>
      <c r="I540" t="n">
        <v>0.0</v>
      </c>
      <c r="J540" t="n">
        <v>0.0</v>
      </c>
      <c r="K540" t="n">
        <v>0.0</v>
      </c>
      <c r="L540" t="n">
        <v>0.0</v>
      </c>
      <c r="M540" t="n">
        <v>688698.0</v>
      </c>
      <c r="N540" t="n">
        <v>68869.8</v>
      </c>
      <c r="O540" t="n">
        <v>54982.82</v>
      </c>
      <c r="P540" t="n">
        <v>0.0</v>
      </c>
      <c r="Q540" t="n">
        <v>0.0</v>
      </c>
      <c r="R540" t="n">
        <v>0.0</v>
      </c>
      <c r="S540" t="n">
        <v>0.0</v>
      </c>
      <c r="T540" t="n">
        <v>123852.62</v>
      </c>
      <c r="U540" t="n">
        <v>564845.38</v>
      </c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>
      <c r="A541" t="s">
        <v>2577</v>
      </c>
      <c r="B541" t="s">
        <v>5582</v>
      </c>
      <c r="C541" t="s">
        <v>5583</v>
      </c>
      <c r="D541" t="s">
        <v>2554</v>
      </c>
      <c r="E541" t="s">
        <v>5431</v>
      </c>
      <c r="F541" t="n">
        <v>574298.0</v>
      </c>
      <c r="G541" t="n">
        <v>0.0</v>
      </c>
      <c r="H541" t="n">
        <v>114400.0</v>
      </c>
      <c r="I541" t="n">
        <v>0.0</v>
      </c>
      <c r="J541" t="n">
        <v>0.0</v>
      </c>
      <c r="K541" t="n">
        <v>0.0</v>
      </c>
      <c r="L541" t="n">
        <v>0.0</v>
      </c>
      <c r="M541" t="n">
        <v>688698.0</v>
      </c>
      <c r="N541" t="n">
        <v>68869.8</v>
      </c>
      <c r="O541" t="n">
        <v>54982.82</v>
      </c>
      <c r="P541" t="n">
        <v>0.0</v>
      </c>
      <c r="Q541" t="n">
        <v>0.0</v>
      </c>
      <c r="R541" t="n">
        <v>0.0</v>
      </c>
      <c r="S541" t="n">
        <v>0.0</v>
      </c>
      <c r="T541" t="n">
        <v>123852.62</v>
      </c>
      <c r="U541" t="n">
        <v>564845.38</v>
      </c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>
      <c r="A542" t="s">
        <v>2580</v>
      </c>
      <c r="B542" t="s">
        <v>5582</v>
      </c>
      <c r="C542" t="s">
        <v>5583</v>
      </c>
      <c r="D542" t="s">
        <v>2554</v>
      </c>
      <c r="E542" t="s">
        <v>5431</v>
      </c>
      <c r="F542" t="n">
        <v>1148596.0</v>
      </c>
      <c r="G542" t="n">
        <v>0.0</v>
      </c>
      <c r="H542" t="n">
        <v>114400.0</v>
      </c>
      <c r="I542" t="n">
        <v>0.0</v>
      </c>
      <c r="J542" t="n">
        <v>0.0</v>
      </c>
      <c r="K542" t="n">
        <v>459438.0</v>
      </c>
      <c r="L542" t="n">
        <v>0.0</v>
      </c>
      <c r="M542" t="n">
        <v>1448136.0</v>
      </c>
      <c r="N542" t="n">
        <v>144813.6</v>
      </c>
      <c r="O542" t="n">
        <v>123332.24</v>
      </c>
      <c r="P542" t="n">
        <v>0.0</v>
      </c>
      <c r="Q542" t="n">
        <v>0.0</v>
      </c>
      <c r="R542" t="n">
        <v>0.0</v>
      </c>
      <c r="S542" t="n">
        <v>344349.0</v>
      </c>
      <c r="T542" t="n">
        <v>268145.84</v>
      </c>
      <c r="U542" t="n">
        <v>835641.16</v>
      </c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>
      <c r="A543" t="s">
        <v>1237</v>
      </c>
      <c r="B543" t="s">
        <v>5584</v>
      </c>
      <c r="C543" t="s">
        <v>5585</v>
      </c>
      <c r="D543" t="s">
        <v>3542</v>
      </c>
      <c r="E543" t="s">
        <v>5431</v>
      </c>
      <c r="F543" t="n">
        <v>558559.0</v>
      </c>
      <c r="G543" t="n">
        <v>0.0</v>
      </c>
      <c r="H543" t="n">
        <v>114400.0</v>
      </c>
      <c r="I543" t="n">
        <v>0.0</v>
      </c>
      <c r="J543" t="n">
        <v>0.0</v>
      </c>
      <c r="K543" t="n">
        <v>0.0</v>
      </c>
      <c r="L543" t="n">
        <v>0.0</v>
      </c>
      <c r="M543" t="n">
        <v>672959.0</v>
      </c>
      <c r="N543" t="n">
        <v>67295.9</v>
      </c>
      <c r="O543" t="n">
        <v>53566.31</v>
      </c>
      <c r="P543" t="n">
        <v>0.0</v>
      </c>
      <c r="Q543" t="n">
        <v>0.0</v>
      </c>
      <c r="R543" t="n">
        <v>0.0</v>
      </c>
      <c r="S543" t="n">
        <v>1612.0</v>
      </c>
      <c r="T543" t="n">
        <v>122474.21</v>
      </c>
      <c r="U543" t="n">
        <v>550484.79</v>
      </c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>
      <c r="A544" t="s">
        <v>1542</v>
      </c>
      <c r="B544" t="s">
        <v>5584</v>
      </c>
      <c r="C544" t="s">
        <v>5585</v>
      </c>
      <c r="D544" t="s">
        <v>3542</v>
      </c>
      <c r="E544" t="s">
        <v>5431</v>
      </c>
      <c r="F544" t="n">
        <v>558559.0</v>
      </c>
      <c r="G544" t="n">
        <v>0.0</v>
      </c>
      <c r="H544" t="n">
        <v>114400.0</v>
      </c>
      <c r="I544" t="n">
        <v>0.0</v>
      </c>
      <c r="J544" t="n">
        <v>0.0</v>
      </c>
      <c r="K544" t="n">
        <v>0.0</v>
      </c>
      <c r="L544" t="n">
        <v>0.0</v>
      </c>
      <c r="M544" t="n">
        <v>672959.0</v>
      </c>
      <c r="N544" t="n">
        <v>67295.9</v>
      </c>
      <c r="O544" t="n">
        <v>53566.31</v>
      </c>
      <c r="P544" t="n">
        <v>0.0</v>
      </c>
      <c r="Q544" t="n">
        <v>0.0</v>
      </c>
      <c r="R544" t="n">
        <v>0.0</v>
      </c>
      <c r="S544" t="n">
        <v>0.0</v>
      </c>
      <c r="T544" t="n">
        <v>120862.21</v>
      </c>
      <c r="U544" t="n">
        <v>552096.79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>
      <c r="A545" t="s">
        <v>1541</v>
      </c>
      <c r="B545" t="s">
        <v>5584</v>
      </c>
      <c r="C545" t="s">
        <v>5585</v>
      </c>
      <c r="D545" t="s">
        <v>3542</v>
      </c>
      <c r="E545" t="s">
        <v>5431</v>
      </c>
      <c r="F545" t="n">
        <v>558559.0</v>
      </c>
      <c r="G545" t="n">
        <v>0.0</v>
      </c>
      <c r="H545" t="n">
        <v>114400.0</v>
      </c>
      <c r="I545" t="n">
        <v>0.0</v>
      </c>
      <c r="J545" t="n">
        <v>0.0</v>
      </c>
      <c r="K545" t="n">
        <v>0.0</v>
      </c>
      <c r="L545" t="n">
        <v>0.0</v>
      </c>
      <c r="M545" t="n">
        <v>672959.0</v>
      </c>
      <c r="N545" t="n">
        <v>67295.9</v>
      </c>
      <c r="O545" t="n">
        <v>53566.31</v>
      </c>
      <c r="P545" t="n">
        <v>0.0</v>
      </c>
      <c r="Q545" t="n">
        <v>0.0</v>
      </c>
      <c r="R545" t="n">
        <v>0.0</v>
      </c>
      <c r="S545" t="n">
        <v>0.0</v>
      </c>
      <c r="T545" t="n">
        <v>120862.21</v>
      </c>
      <c r="U545" t="n">
        <v>552096.79</v>
      </c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>
      <c r="A546" t="s">
        <v>1543</v>
      </c>
      <c r="B546" t="s">
        <v>5584</v>
      </c>
      <c r="C546" t="s">
        <v>5585</v>
      </c>
      <c r="D546" t="s">
        <v>3542</v>
      </c>
      <c r="E546" t="s">
        <v>5431</v>
      </c>
      <c r="F546" t="n">
        <v>558559.0</v>
      </c>
      <c r="G546" t="n">
        <v>0.0</v>
      </c>
      <c r="H546" t="n">
        <v>114400.0</v>
      </c>
      <c r="I546" t="n">
        <v>0.0</v>
      </c>
      <c r="J546" t="n">
        <v>0.0</v>
      </c>
      <c r="K546" t="n">
        <v>0.0</v>
      </c>
      <c r="L546" t="n">
        <v>0.0</v>
      </c>
      <c r="M546" t="n">
        <v>672959.0</v>
      </c>
      <c r="N546" t="n">
        <v>67295.9</v>
      </c>
      <c r="O546" t="n">
        <v>53566.31</v>
      </c>
      <c r="P546" t="n">
        <v>0.0</v>
      </c>
      <c r="Q546" t="n">
        <v>0.0</v>
      </c>
      <c r="R546" t="n">
        <v>0.0</v>
      </c>
      <c r="S546" t="n">
        <v>0.0</v>
      </c>
      <c r="T546" t="n">
        <v>120862.21</v>
      </c>
      <c r="U546" t="n">
        <v>552096.79</v>
      </c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>
      <c r="A547" t="s">
        <v>1544</v>
      </c>
      <c r="B547" t="s">
        <v>5584</v>
      </c>
      <c r="C547" t="s">
        <v>5585</v>
      </c>
      <c r="D547" t="s">
        <v>3542</v>
      </c>
      <c r="E547" t="s">
        <v>5431</v>
      </c>
      <c r="F547" t="n">
        <v>558559.0</v>
      </c>
      <c r="G547" t="n">
        <v>0.0</v>
      </c>
      <c r="H547" t="n">
        <v>114400.0</v>
      </c>
      <c r="I547" t="n">
        <v>0.0</v>
      </c>
      <c r="J547" t="n">
        <v>0.0</v>
      </c>
      <c r="K547" t="n">
        <v>0.0</v>
      </c>
      <c r="L547" t="n">
        <v>0.0</v>
      </c>
      <c r="M547" t="n">
        <v>672959.0</v>
      </c>
      <c r="N547" t="n">
        <v>67295.9</v>
      </c>
      <c r="O547" t="n">
        <v>53566.31</v>
      </c>
      <c r="P547" t="n">
        <v>0.0</v>
      </c>
      <c r="Q547" t="n">
        <v>0.0</v>
      </c>
      <c r="R547" t="n">
        <v>0.0</v>
      </c>
      <c r="S547" t="n">
        <v>0.0</v>
      </c>
      <c r="T547" t="n">
        <v>120862.21</v>
      </c>
      <c r="U547" t="n">
        <v>552096.79</v>
      </c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>
      <c r="A548" t="s">
        <v>2389</v>
      </c>
      <c r="B548" t="s">
        <v>5584</v>
      </c>
      <c r="C548" t="s">
        <v>5585</v>
      </c>
      <c r="D548" t="s">
        <v>3542</v>
      </c>
      <c r="E548" t="s">
        <v>5431</v>
      </c>
      <c r="F548" t="n">
        <v>558559.0</v>
      </c>
      <c r="G548" t="n">
        <v>0.0</v>
      </c>
      <c r="H548" t="n">
        <v>114400.0</v>
      </c>
      <c r="I548" t="n">
        <v>0.0</v>
      </c>
      <c r="J548" t="n">
        <v>0.0</v>
      </c>
      <c r="K548" t="n">
        <v>0.0</v>
      </c>
      <c r="L548" t="n">
        <v>0.0</v>
      </c>
      <c r="M548" t="n">
        <v>672959.0</v>
      </c>
      <c r="N548" t="n">
        <v>67295.9</v>
      </c>
      <c r="O548" t="n">
        <v>53566.31</v>
      </c>
      <c r="P548" t="n">
        <v>0.0</v>
      </c>
      <c r="Q548" t="n">
        <v>0.0</v>
      </c>
      <c r="R548" t="n">
        <v>0.0</v>
      </c>
      <c r="S548" t="n">
        <v>2698.0</v>
      </c>
      <c r="T548" t="n">
        <v>123560.21</v>
      </c>
      <c r="U548" t="n">
        <v>549398.79</v>
      </c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>
      <c r="A549" t="s">
        <v>2393</v>
      </c>
      <c r="B549" t="s">
        <v>5584</v>
      </c>
      <c r="C549" t="s">
        <v>5585</v>
      </c>
      <c r="D549" t="s">
        <v>3542</v>
      </c>
      <c r="E549" t="s">
        <v>5431</v>
      </c>
      <c r="F549" t="n">
        <v>558559.0</v>
      </c>
      <c r="G549" t="n">
        <v>0.0</v>
      </c>
      <c r="H549" t="n">
        <v>114400.0</v>
      </c>
      <c r="I549" t="n">
        <v>0.0</v>
      </c>
      <c r="J549" t="n">
        <v>0.0</v>
      </c>
      <c r="K549" t="n">
        <v>0.0</v>
      </c>
      <c r="L549" t="n">
        <v>0.0</v>
      </c>
      <c r="M549" t="n">
        <v>672959.0</v>
      </c>
      <c r="N549" t="n">
        <v>67295.9</v>
      </c>
      <c r="O549" t="n">
        <v>53566.31</v>
      </c>
      <c r="P549" t="n">
        <v>0.0</v>
      </c>
      <c r="Q549" t="n">
        <v>0.0</v>
      </c>
      <c r="R549" t="n">
        <v>0.0</v>
      </c>
      <c r="S549" t="n">
        <v>0.0</v>
      </c>
      <c r="T549" t="n">
        <v>120862.21</v>
      </c>
      <c r="U549" t="n">
        <v>552096.79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>
      <c r="A550" t="s">
        <v>2396</v>
      </c>
      <c r="B550" t="s">
        <v>5584</v>
      </c>
      <c r="C550" t="s">
        <v>5585</v>
      </c>
      <c r="D550" t="s">
        <v>3542</v>
      </c>
      <c r="E550" t="s">
        <v>5431</v>
      </c>
      <c r="F550" t="n">
        <v>558559.0</v>
      </c>
      <c r="G550" t="n">
        <v>0.0</v>
      </c>
      <c r="H550" t="n">
        <v>46800.0</v>
      </c>
      <c r="I550" t="n">
        <v>0.0</v>
      </c>
      <c r="J550" t="n">
        <v>0.0</v>
      </c>
      <c r="K550" t="n">
        <v>0.0</v>
      </c>
      <c r="L550" t="n">
        <v>0.0</v>
      </c>
      <c r="M550" t="n">
        <v>741721.0</v>
      </c>
      <c r="N550" t="n">
        <v>74172.1</v>
      </c>
      <c r="O550" t="n">
        <v>59754.89</v>
      </c>
      <c r="P550" t="n">
        <v>0.0</v>
      </c>
      <c r="Q550" t="n">
        <v>0.0</v>
      </c>
      <c r="R550" t="n">
        <v>0.0</v>
      </c>
      <c r="S550" t="n">
        <v>0.0</v>
      </c>
      <c r="T550" t="n">
        <v>133926.99</v>
      </c>
      <c r="U550" t="n">
        <v>607794.01</v>
      </c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>
      <c r="A551" t="s">
        <v>2400</v>
      </c>
      <c r="B551" t="s">
        <v>5584</v>
      </c>
      <c r="C551" t="s">
        <v>5585</v>
      </c>
      <c r="D551" t="s">
        <v>3542</v>
      </c>
      <c r="E551" t="s">
        <v>5431</v>
      </c>
      <c r="F551" t="n">
        <v>558559.0</v>
      </c>
      <c r="G551" t="n">
        <v>0.0</v>
      </c>
      <c r="H551" t="n">
        <v>109200.0</v>
      </c>
      <c r="I551" t="n">
        <v>0.0</v>
      </c>
      <c r="J551" t="n">
        <v>0.0</v>
      </c>
      <c r="K551" t="n">
        <v>0.0</v>
      </c>
      <c r="L551" t="n">
        <v>0.0</v>
      </c>
      <c r="M551" t="n">
        <v>642370.0</v>
      </c>
      <c r="N551" t="n">
        <v>64237.0</v>
      </c>
      <c r="O551" t="n">
        <v>50813.3</v>
      </c>
      <c r="P551" t="n">
        <v>0.0</v>
      </c>
      <c r="Q551" t="n">
        <v>0.0</v>
      </c>
      <c r="R551" t="n">
        <v>0.0</v>
      </c>
      <c r="S551" t="n">
        <v>0.0</v>
      </c>
      <c r="T551" t="n">
        <v>115050.3</v>
      </c>
      <c r="U551" t="n">
        <v>527319.7</v>
      </c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>
      <c r="A552" t="s">
        <v>2375</v>
      </c>
      <c r="B552" t="s">
        <v>5584</v>
      </c>
      <c r="C552" t="s">
        <v>5585</v>
      </c>
      <c r="D552" t="s">
        <v>3542</v>
      </c>
      <c r="E552" t="s">
        <v>5431</v>
      </c>
      <c r="F552" t="n">
        <v>335135.0</v>
      </c>
      <c r="G552" t="n">
        <v>0.0</v>
      </c>
      <c r="H552" t="n">
        <v>114400.0</v>
      </c>
      <c r="I552" t="n">
        <v>0.0</v>
      </c>
      <c r="J552" t="n">
        <v>0.0</v>
      </c>
      <c r="K552" t="n">
        <v>0.0</v>
      </c>
      <c r="L552" t="n">
        <v>0.0</v>
      </c>
      <c r="M552" t="n">
        <v>449535.0</v>
      </c>
      <c r="N552" t="n">
        <v>44953.5</v>
      </c>
      <c r="O552" t="n">
        <v>33458.15</v>
      </c>
      <c r="P552" t="n">
        <v>0.0</v>
      </c>
      <c r="Q552" t="n">
        <v>0.0</v>
      </c>
      <c r="R552" t="n">
        <v>0.0</v>
      </c>
      <c r="S552" t="n">
        <v>0.0</v>
      </c>
      <c r="T552" t="n">
        <v>78411.65</v>
      </c>
      <c r="U552" t="n">
        <v>371123.35</v>
      </c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>
      <c r="A553" t="s">
        <v>2577</v>
      </c>
      <c r="B553" t="s">
        <v>5584</v>
      </c>
      <c r="C553" t="s">
        <v>5585</v>
      </c>
      <c r="D553" t="s">
        <v>3542</v>
      </c>
      <c r="E553" t="s">
        <v>5431</v>
      </c>
      <c r="F553" t="n">
        <v>446847.0</v>
      </c>
      <c r="G553" t="n">
        <v>0.0</v>
      </c>
      <c r="H553" t="n">
        <v>114400.0</v>
      </c>
      <c r="I553" t="n">
        <v>0.0</v>
      </c>
      <c r="J553" t="n">
        <v>0.0</v>
      </c>
      <c r="K553" t="n">
        <v>0.0</v>
      </c>
      <c r="L553" t="n">
        <v>0.0</v>
      </c>
      <c r="M553" t="n">
        <v>561247.0</v>
      </c>
      <c r="N553" t="n">
        <v>56124.7</v>
      </c>
      <c r="O553" t="n">
        <v>43512.23</v>
      </c>
      <c r="P553" t="n">
        <v>0.0</v>
      </c>
      <c r="Q553" t="n">
        <v>0.0</v>
      </c>
      <c r="R553" t="n">
        <v>0.0</v>
      </c>
      <c r="S553" t="n">
        <v>0.0</v>
      </c>
      <c r="T553" t="n">
        <v>99636.93</v>
      </c>
      <c r="U553" t="n">
        <v>461610.07</v>
      </c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>
      <c r="A554" t="s">
        <v>2580</v>
      </c>
      <c r="B554" t="s">
        <v>5584</v>
      </c>
      <c r="C554" t="s">
        <v>5585</v>
      </c>
      <c r="D554" t="s">
        <v>3542</v>
      </c>
      <c r="E554" t="s">
        <v>5431</v>
      </c>
      <c r="F554" t="n">
        <v>1117118.0</v>
      </c>
      <c r="G554" t="n">
        <v>0.0</v>
      </c>
      <c r="H554" t="n">
        <v>114400.0</v>
      </c>
      <c r="I554" t="n">
        <v>0.0</v>
      </c>
      <c r="J554" t="n">
        <v>0.0</v>
      </c>
      <c r="K554" t="n">
        <v>390991.0</v>
      </c>
      <c r="L554" t="n">
        <v>0.0</v>
      </c>
      <c r="M554" t="n">
        <v>1363950.0</v>
      </c>
      <c r="N554" t="n">
        <v>136395.0</v>
      </c>
      <c r="O554" t="n">
        <v>115755.5</v>
      </c>
      <c r="P554" t="n">
        <v>0.0</v>
      </c>
      <c r="Q554" t="n">
        <v>0.0</v>
      </c>
      <c r="R554" t="n">
        <v>0.0</v>
      </c>
      <c r="S554" t="n">
        <v>336480.0</v>
      </c>
      <c r="T554" t="n">
        <v>252150.5</v>
      </c>
      <c r="U554" t="n">
        <v>775319.5</v>
      </c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>
      <c r="A555" t="s">
        <v>1237</v>
      </c>
      <c r="B555" t="s">
        <v>5586</v>
      </c>
      <c r="C555" t="s">
        <v>5587</v>
      </c>
      <c r="D555" t="s">
        <v>5588</v>
      </c>
      <c r="E555" t="s">
        <v>5431</v>
      </c>
      <c r="F555" t="n">
        <v>634912.0</v>
      </c>
      <c r="G555" t="n">
        <v>0.0</v>
      </c>
      <c r="H555" t="n">
        <v>114400.0</v>
      </c>
      <c r="I555" t="n">
        <v>0.0</v>
      </c>
      <c r="J555" t="n">
        <v>0.0</v>
      </c>
      <c r="K555" t="n">
        <v>0.0</v>
      </c>
      <c r="L555" t="n">
        <v>0.0</v>
      </c>
      <c r="M555" t="n">
        <v>749312.0</v>
      </c>
      <c r="N555" t="n">
        <v>74931.2</v>
      </c>
      <c r="O555" t="n">
        <v>60438.08</v>
      </c>
      <c r="P555" t="n">
        <v>0.0</v>
      </c>
      <c r="Q555" t="n">
        <v>0.0</v>
      </c>
      <c r="R555" t="n">
        <v>0.0</v>
      </c>
      <c r="S555" t="n">
        <v>0.0</v>
      </c>
      <c r="T555" t="n">
        <v>135369.28</v>
      </c>
      <c r="U555" t="n">
        <v>613942.72</v>
      </c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>
      <c r="A556" t="s">
        <v>1542</v>
      </c>
      <c r="B556" t="s">
        <v>5586</v>
      </c>
      <c r="C556" t="s">
        <v>5587</v>
      </c>
      <c r="D556" t="s">
        <v>5588</v>
      </c>
      <c r="E556" t="s">
        <v>5431</v>
      </c>
      <c r="F556" t="n">
        <v>634912.0</v>
      </c>
      <c r="G556" t="n">
        <v>0.0</v>
      </c>
      <c r="H556" t="n">
        <v>114400.0</v>
      </c>
      <c r="I556" t="n">
        <v>0.0</v>
      </c>
      <c r="J556" t="n">
        <v>0.0</v>
      </c>
      <c r="K556" t="n">
        <v>0.0</v>
      </c>
      <c r="L556" t="n">
        <v>0.0</v>
      </c>
      <c r="M556" t="n">
        <v>749312.0</v>
      </c>
      <c r="N556" t="n">
        <v>74931.2</v>
      </c>
      <c r="O556" t="n">
        <v>60438.08</v>
      </c>
      <c r="P556" t="n">
        <v>0.0</v>
      </c>
      <c r="Q556" t="n">
        <v>0.0</v>
      </c>
      <c r="R556" t="n">
        <v>0.0</v>
      </c>
      <c r="S556" t="n">
        <v>0.0</v>
      </c>
      <c r="T556" t="n">
        <v>135369.28</v>
      </c>
      <c r="U556" t="n">
        <v>613942.72</v>
      </c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>
      <c r="A557" t="s">
        <v>1541</v>
      </c>
      <c r="B557" t="s">
        <v>5586</v>
      </c>
      <c r="C557" t="s">
        <v>5587</v>
      </c>
      <c r="D557" t="s">
        <v>5588</v>
      </c>
      <c r="E557" t="s">
        <v>5431</v>
      </c>
      <c r="F557" t="n">
        <v>634912.0</v>
      </c>
      <c r="G557" t="n">
        <v>0.0</v>
      </c>
      <c r="H557" t="n">
        <v>114400.0</v>
      </c>
      <c r="I557" t="n">
        <v>0.0</v>
      </c>
      <c r="J557" t="n">
        <v>0.0</v>
      </c>
      <c r="K557" t="n">
        <v>0.0</v>
      </c>
      <c r="L557" t="n">
        <v>0.0</v>
      </c>
      <c r="M557" t="n">
        <v>749312.0</v>
      </c>
      <c r="N557" t="n">
        <v>74931.2</v>
      </c>
      <c r="O557" t="n">
        <v>60438.08</v>
      </c>
      <c r="P557" t="n">
        <v>0.0</v>
      </c>
      <c r="Q557" t="n">
        <v>0.0</v>
      </c>
      <c r="R557" t="n">
        <v>0.0</v>
      </c>
      <c r="S557" t="n">
        <v>0.0</v>
      </c>
      <c r="T557" t="n">
        <v>135369.28</v>
      </c>
      <c r="U557" t="n">
        <v>613942.72</v>
      </c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>
      <c r="A558" t="s">
        <v>1543</v>
      </c>
      <c r="B558" t="s">
        <v>5586</v>
      </c>
      <c r="C558" t="s">
        <v>5587</v>
      </c>
      <c r="D558" t="s">
        <v>5588</v>
      </c>
      <c r="E558" t="s">
        <v>5431</v>
      </c>
      <c r="F558" t="n">
        <v>634912.0</v>
      </c>
      <c r="G558" t="n">
        <v>0.0</v>
      </c>
      <c r="H558" t="n">
        <v>114400.0</v>
      </c>
      <c r="I558" t="n">
        <v>0.0</v>
      </c>
      <c r="J558" t="n">
        <v>0.0</v>
      </c>
      <c r="K558" t="n">
        <v>0.0</v>
      </c>
      <c r="L558" t="n">
        <v>0.0</v>
      </c>
      <c r="M558" t="n">
        <v>749312.0</v>
      </c>
      <c r="N558" t="n">
        <v>74931.2</v>
      </c>
      <c r="O558" t="n">
        <v>60438.08</v>
      </c>
      <c r="P558" t="n">
        <v>0.0</v>
      </c>
      <c r="Q558" t="n">
        <v>0.0</v>
      </c>
      <c r="R558" t="n">
        <v>0.0</v>
      </c>
      <c r="S558" t="n">
        <v>0.0</v>
      </c>
      <c r="T558" t="n">
        <v>135369.28</v>
      </c>
      <c r="U558" t="n">
        <v>613942.72</v>
      </c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>
      <c r="A559" t="s">
        <v>1544</v>
      </c>
      <c r="B559" t="s">
        <v>5586</v>
      </c>
      <c r="C559" t="s">
        <v>5587</v>
      </c>
      <c r="D559" t="s">
        <v>5588</v>
      </c>
      <c r="E559" t="s">
        <v>5431</v>
      </c>
      <c r="F559" t="n">
        <v>634912.0</v>
      </c>
      <c r="G559" t="n">
        <v>0.0</v>
      </c>
      <c r="H559" t="n">
        <v>114400.0</v>
      </c>
      <c r="I559" t="n">
        <v>0.0</v>
      </c>
      <c r="J559" t="n">
        <v>0.0</v>
      </c>
      <c r="K559" t="n">
        <v>0.0</v>
      </c>
      <c r="L559" t="n">
        <v>0.0</v>
      </c>
      <c r="M559" t="n">
        <v>749312.0</v>
      </c>
      <c r="N559" t="n">
        <v>74931.2</v>
      </c>
      <c r="O559" t="n">
        <v>60438.08</v>
      </c>
      <c r="P559" t="n">
        <v>0.0</v>
      </c>
      <c r="Q559" t="n">
        <v>0.0</v>
      </c>
      <c r="R559" t="n">
        <v>0.0</v>
      </c>
      <c r="S559" t="n">
        <v>0.0</v>
      </c>
      <c r="T559" t="n">
        <v>135369.28</v>
      </c>
      <c r="U559" t="n">
        <v>613942.72</v>
      </c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>
      <c r="A560" t="s">
        <v>2389</v>
      </c>
      <c r="B560" t="s">
        <v>5586</v>
      </c>
      <c r="C560" t="s">
        <v>5587</v>
      </c>
      <c r="D560" t="s">
        <v>5588</v>
      </c>
      <c r="E560" t="s">
        <v>5431</v>
      </c>
      <c r="F560" t="n">
        <v>634912.0</v>
      </c>
      <c r="G560" t="n">
        <v>0.0</v>
      </c>
      <c r="H560" t="n">
        <v>114400.0</v>
      </c>
      <c r="I560" t="n">
        <v>0.0</v>
      </c>
      <c r="J560" t="n">
        <v>0.0</v>
      </c>
      <c r="K560" t="n">
        <v>0.0</v>
      </c>
      <c r="L560" t="n">
        <v>0.0</v>
      </c>
      <c r="M560" t="n">
        <v>749312.0</v>
      </c>
      <c r="N560" t="n">
        <v>74931.2</v>
      </c>
      <c r="O560" t="n">
        <v>60438.08</v>
      </c>
      <c r="P560" t="n">
        <v>0.0</v>
      </c>
      <c r="Q560" t="n">
        <v>0.0</v>
      </c>
      <c r="R560" t="n">
        <v>0.0</v>
      </c>
      <c r="S560" t="n">
        <v>0.0</v>
      </c>
      <c r="T560" t="n">
        <v>135369.28</v>
      </c>
      <c r="U560" t="n">
        <v>613942.72</v>
      </c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>
      <c r="A561" t="s">
        <v>2393</v>
      </c>
      <c r="B561" t="s">
        <v>5586</v>
      </c>
      <c r="C561" t="s">
        <v>5587</v>
      </c>
      <c r="D561" t="s">
        <v>5588</v>
      </c>
      <c r="E561" t="s">
        <v>5431</v>
      </c>
      <c r="F561" t="n">
        <v>634912.0</v>
      </c>
      <c r="G561" t="n">
        <v>0.0</v>
      </c>
      <c r="H561" t="n">
        <v>57200.0</v>
      </c>
      <c r="I561" t="n">
        <v>0.0</v>
      </c>
      <c r="J561" t="n">
        <v>0.0</v>
      </c>
      <c r="K561" t="n">
        <v>0.0</v>
      </c>
      <c r="L561" t="n">
        <v>0.0</v>
      </c>
      <c r="M561" t="n">
        <v>913098.0</v>
      </c>
      <c r="N561" t="n">
        <v>91309.8</v>
      </c>
      <c r="O561" t="n">
        <v>75178.82</v>
      </c>
      <c r="P561" t="n">
        <v>0.0</v>
      </c>
      <c r="Q561" t="n">
        <v>0.0</v>
      </c>
      <c r="R561" t="n">
        <v>0.0</v>
      </c>
      <c r="S561" t="n">
        <v>0.0</v>
      </c>
      <c r="T561" t="n">
        <v>166488.62</v>
      </c>
      <c r="U561" t="n">
        <v>746609.38</v>
      </c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>
      <c r="A562" t="s">
        <v>2396</v>
      </c>
      <c r="B562" t="s">
        <v>5586</v>
      </c>
      <c r="C562" t="s">
        <v>5587</v>
      </c>
      <c r="D562" t="s">
        <v>5588</v>
      </c>
      <c r="E562" t="s">
        <v>5431</v>
      </c>
      <c r="F562" t="n">
        <v>634912.0</v>
      </c>
      <c r="G562" t="n">
        <v>0.0</v>
      </c>
      <c r="H562" t="n">
        <v>93600.0</v>
      </c>
      <c r="I562" t="n">
        <v>0.0</v>
      </c>
      <c r="J562" t="n">
        <v>0.0</v>
      </c>
      <c r="K562" t="n">
        <v>0.0</v>
      </c>
      <c r="L562" t="n">
        <v>0.0</v>
      </c>
      <c r="M562" t="n">
        <v>613073.0</v>
      </c>
      <c r="N562" t="n">
        <v>61307.3</v>
      </c>
      <c r="O562" t="n">
        <v>48176.57</v>
      </c>
      <c r="P562" t="n">
        <v>0.0</v>
      </c>
      <c r="Q562" t="n">
        <v>0.0</v>
      </c>
      <c r="R562" t="n">
        <v>0.0</v>
      </c>
      <c r="S562" t="n">
        <v>0.0</v>
      </c>
      <c r="T562" t="n">
        <v>109483.87</v>
      </c>
      <c r="U562" t="n">
        <v>503589.13</v>
      </c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>
      <c r="A563" t="s">
        <v>2400</v>
      </c>
      <c r="B563" t="s">
        <v>5586</v>
      </c>
      <c r="C563" t="s">
        <v>5587</v>
      </c>
      <c r="D563" t="s">
        <v>5588</v>
      </c>
      <c r="E563" t="s">
        <v>5431</v>
      </c>
      <c r="F563" t="n">
        <v>634912.0</v>
      </c>
      <c r="G563" t="n">
        <v>0.0</v>
      </c>
      <c r="H563" t="n">
        <v>114400.0</v>
      </c>
      <c r="I563" t="n">
        <v>0.0</v>
      </c>
      <c r="J563" t="n">
        <v>0.0</v>
      </c>
      <c r="K563" t="n">
        <v>0.0</v>
      </c>
      <c r="L563" t="n">
        <v>0.0</v>
      </c>
      <c r="M563" t="n">
        <v>749312.0</v>
      </c>
      <c r="N563" t="n">
        <v>74931.2</v>
      </c>
      <c r="O563" t="n">
        <v>60438.08</v>
      </c>
      <c r="P563" t="n">
        <v>0.0</v>
      </c>
      <c r="Q563" t="n">
        <v>0.0</v>
      </c>
      <c r="R563" t="n">
        <v>0.0</v>
      </c>
      <c r="S563" t="n">
        <v>0.0</v>
      </c>
      <c r="T563" t="n">
        <v>135369.28</v>
      </c>
      <c r="U563" t="n">
        <v>613942.72</v>
      </c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>
      <c r="A564" t="s">
        <v>2375</v>
      </c>
      <c r="B564" t="s">
        <v>5586</v>
      </c>
      <c r="C564" t="s">
        <v>5587</v>
      </c>
      <c r="D564" t="s">
        <v>5588</v>
      </c>
      <c r="E564" t="s">
        <v>5431</v>
      </c>
      <c r="F564" t="n">
        <v>634912.0</v>
      </c>
      <c r="G564" t="n">
        <v>0.0</v>
      </c>
      <c r="H564" t="n">
        <v>114400.0</v>
      </c>
      <c r="I564" t="n">
        <v>0.0</v>
      </c>
      <c r="J564" t="n">
        <v>0.0</v>
      </c>
      <c r="K564" t="n">
        <v>0.0</v>
      </c>
      <c r="L564" t="n">
        <v>0.0</v>
      </c>
      <c r="M564" t="n">
        <v>749312.0</v>
      </c>
      <c r="N564" t="n">
        <v>74931.2</v>
      </c>
      <c r="O564" t="n">
        <v>60438.08</v>
      </c>
      <c r="P564" t="n">
        <v>0.0</v>
      </c>
      <c r="Q564" t="n">
        <v>0.0</v>
      </c>
      <c r="R564" t="n">
        <v>0.0</v>
      </c>
      <c r="S564" t="n">
        <v>0.0</v>
      </c>
      <c r="T564" t="n">
        <v>135369.28</v>
      </c>
      <c r="U564" t="n">
        <v>613942.72</v>
      </c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>
      <c r="A565" t="s">
        <v>2577</v>
      </c>
      <c r="B565" t="s">
        <v>5586</v>
      </c>
      <c r="C565" t="s">
        <v>5587</v>
      </c>
      <c r="D565" t="s">
        <v>5588</v>
      </c>
      <c r="E565" t="s">
        <v>5431</v>
      </c>
      <c r="F565" t="n">
        <v>634912.0</v>
      </c>
      <c r="G565" t="n">
        <v>0.0</v>
      </c>
      <c r="H565" t="n">
        <v>114400.0</v>
      </c>
      <c r="I565" t="n">
        <v>0.0</v>
      </c>
      <c r="J565" t="n">
        <v>0.0</v>
      </c>
      <c r="K565" t="n">
        <v>0.0</v>
      </c>
      <c r="L565" t="n">
        <v>0.0</v>
      </c>
      <c r="M565" t="n">
        <v>749312.0</v>
      </c>
      <c r="N565" t="n">
        <v>74931.2</v>
      </c>
      <c r="O565" t="n">
        <v>60438.08</v>
      </c>
      <c r="P565" t="n">
        <v>0.0</v>
      </c>
      <c r="Q565" t="n">
        <v>0.0</v>
      </c>
      <c r="R565" t="n">
        <v>0.0</v>
      </c>
      <c r="S565" t="n">
        <v>0.0</v>
      </c>
      <c r="T565" t="n">
        <v>135369.28</v>
      </c>
      <c r="U565" t="n">
        <v>613942.72</v>
      </c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>
      <c r="A566" t="s">
        <v>2580</v>
      </c>
      <c r="B566" t="s">
        <v>5586</v>
      </c>
      <c r="C566" t="s">
        <v>5587</v>
      </c>
      <c r="D566" t="s">
        <v>5588</v>
      </c>
      <c r="E566" t="s">
        <v>5431</v>
      </c>
      <c r="F566" t="n">
        <v>1269824.0</v>
      </c>
      <c r="G566" t="n">
        <v>0.0</v>
      </c>
      <c r="H566" t="n">
        <v>114400.0</v>
      </c>
      <c r="I566" t="n">
        <v>0.0</v>
      </c>
      <c r="J566" t="n">
        <v>0.0</v>
      </c>
      <c r="K566" t="n">
        <v>571421.0</v>
      </c>
      <c r="L566" t="n">
        <v>0.0</v>
      </c>
      <c r="M566" t="n">
        <v>1620733.0</v>
      </c>
      <c r="N566" t="n">
        <v>162073.3</v>
      </c>
      <c r="O566" t="n">
        <v>138865.97</v>
      </c>
      <c r="P566" t="n">
        <v>0.0</v>
      </c>
      <c r="Q566" t="n">
        <v>0.0</v>
      </c>
      <c r="R566" t="n">
        <v>0.0</v>
      </c>
      <c r="S566" t="n">
        <v>374656.0</v>
      </c>
      <c r="T566" t="n">
        <v>300939.27</v>
      </c>
      <c r="U566" t="n">
        <v>945137.73</v>
      </c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>
      <c r="A567" t="s">
        <v>1237</v>
      </c>
      <c r="B567" t="s">
        <v>5589</v>
      </c>
      <c r="C567" t="s">
        <v>5590</v>
      </c>
      <c r="D567" t="s">
        <v>3174</v>
      </c>
      <c r="E567" t="s">
        <v>5431</v>
      </c>
      <c r="F567" t="n">
        <v>558559.0</v>
      </c>
      <c r="G567" t="n">
        <v>0.0</v>
      </c>
      <c r="H567" t="n">
        <v>114400.0</v>
      </c>
      <c r="I567" t="n">
        <v>0.0</v>
      </c>
      <c r="J567" t="n">
        <v>0.0</v>
      </c>
      <c r="K567" t="n">
        <v>0.0</v>
      </c>
      <c r="L567" t="n">
        <v>0.0</v>
      </c>
      <c r="M567" t="n">
        <v>672959.0</v>
      </c>
      <c r="N567" t="n">
        <v>67295.9</v>
      </c>
      <c r="O567" t="n">
        <v>53566.31</v>
      </c>
      <c r="P567" t="n">
        <v>0.0</v>
      </c>
      <c r="Q567" t="n">
        <v>0.0</v>
      </c>
      <c r="R567" t="n">
        <v>0.0</v>
      </c>
      <c r="S567" t="n">
        <v>1924.0</v>
      </c>
      <c r="T567" t="n">
        <v>122786.21</v>
      </c>
      <c r="U567" t="n">
        <v>550172.79</v>
      </c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>
      <c r="A568" t="s">
        <v>1542</v>
      </c>
      <c r="B568" t="s">
        <v>5589</v>
      </c>
      <c r="C568" t="s">
        <v>5590</v>
      </c>
      <c r="D568" t="s">
        <v>3174</v>
      </c>
      <c r="E568" t="s">
        <v>5431</v>
      </c>
      <c r="F568" t="n">
        <v>558559.0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583839.0</v>
      </c>
      <c r="N568" t="n">
        <v>58383.9</v>
      </c>
      <c r="O568" t="n">
        <v>45545.51</v>
      </c>
      <c r="P568" t="n">
        <v>0.0</v>
      </c>
      <c r="Q568" t="n">
        <v>0.0</v>
      </c>
      <c r="R568" t="n">
        <v>0.0</v>
      </c>
      <c r="S568" t="n">
        <v>0.0</v>
      </c>
      <c r="T568" t="n">
        <v>103929.41</v>
      </c>
      <c r="U568" t="n">
        <v>479909.59</v>
      </c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>
      <c r="A569" t="s">
        <v>1237</v>
      </c>
      <c r="B569" t="s">
        <v>5591</v>
      </c>
      <c r="C569" t="s">
        <v>5460</v>
      </c>
      <c r="D569" t="s">
        <v>5592</v>
      </c>
      <c r="E569" t="s">
        <v>5431</v>
      </c>
      <c r="F569" t="n">
        <v>558559.0</v>
      </c>
      <c r="G569" t="n">
        <v>0.0</v>
      </c>
      <c r="H569" t="n">
        <v>20800.0</v>
      </c>
      <c r="I569" t="n">
        <v>0.0</v>
      </c>
      <c r="J569" t="n">
        <v>0.0</v>
      </c>
      <c r="K569" t="n">
        <v>0.0</v>
      </c>
      <c r="L569" t="n">
        <v>0.0</v>
      </c>
      <c r="M569" t="n">
        <v>591320.0</v>
      </c>
      <c r="N569" t="n">
        <v>59132.0</v>
      </c>
      <c r="O569" t="n">
        <v>46218.8</v>
      </c>
      <c r="P569" t="n">
        <v>0.0</v>
      </c>
      <c r="Q569" t="n">
        <v>0.0</v>
      </c>
      <c r="R569" t="n">
        <v>0.0</v>
      </c>
      <c r="S569" t="n">
        <v>0.0</v>
      </c>
      <c r="T569" t="n">
        <v>105350.8</v>
      </c>
      <c r="U569" t="n">
        <v>485969.2</v>
      </c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>
      <c r="A570" t="s">
        <v>1237</v>
      </c>
      <c r="B570" t="s">
        <v>5593</v>
      </c>
      <c r="C570" t="s">
        <v>5594</v>
      </c>
      <c r="D570" t="s">
        <v>5553</v>
      </c>
      <c r="E570" t="s">
        <v>5431</v>
      </c>
      <c r="F570" t="n">
        <v>558559.0</v>
      </c>
      <c r="G570" t="n">
        <v>0.0</v>
      </c>
      <c r="H570" t="n">
        <v>114400.0</v>
      </c>
      <c r="I570" t="n">
        <v>0.0</v>
      </c>
      <c r="J570" t="n">
        <v>0.0</v>
      </c>
      <c r="K570" t="n">
        <v>0.0</v>
      </c>
      <c r="L570" t="n">
        <v>0.0</v>
      </c>
      <c r="M570" t="n">
        <v>672959.0</v>
      </c>
      <c r="N570" t="n">
        <v>67295.9</v>
      </c>
      <c r="O570" t="n">
        <v>53566.31</v>
      </c>
      <c r="P570" t="n">
        <v>0.0</v>
      </c>
      <c r="Q570" t="n">
        <v>0.0</v>
      </c>
      <c r="R570" t="n">
        <v>0.0</v>
      </c>
      <c r="S570" t="n">
        <v>8112.0</v>
      </c>
      <c r="T570" t="n">
        <v>128974.21</v>
      </c>
      <c r="U570" t="n">
        <v>543984.79</v>
      </c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>
      <c r="A571" t="s">
        <v>1542</v>
      </c>
      <c r="B571" t="s">
        <v>5593</v>
      </c>
      <c r="C571" t="s">
        <v>5594</v>
      </c>
      <c r="D571" t="s">
        <v>5553</v>
      </c>
      <c r="E571" t="s">
        <v>5431</v>
      </c>
      <c r="F571" t="n">
        <v>558559.0</v>
      </c>
      <c r="G571" t="n">
        <v>0.0</v>
      </c>
      <c r="H571" t="n">
        <v>114400.0</v>
      </c>
      <c r="I571" t="n">
        <v>0.0</v>
      </c>
      <c r="J571" t="n">
        <v>0.0</v>
      </c>
      <c r="K571" t="n">
        <v>0.0</v>
      </c>
      <c r="L571" t="n">
        <v>0.0</v>
      </c>
      <c r="M571" t="n">
        <v>672959.0</v>
      </c>
      <c r="N571" t="n">
        <v>67295.9</v>
      </c>
      <c r="O571" t="n">
        <v>53566.31</v>
      </c>
      <c r="P571" t="n">
        <v>0.0</v>
      </c>
      <c r="Q571" t="n">
        <v>0.0</v>
      </c>
      <c r="R571" t="n">
        <v>0.0</v>
      </c>
      <c r="S571" t="n">
        <v>4160.0</v>
      </c>
      <c r="T571" t="n">
        <v>125022.21</v>
      </c>
      <c r="U571" t="n">
        <v>547936.79</v>
      </c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>
      <c r="A572" t="s">
        <v>1541</v>
      </c>
      <c r="B572" t="s">
        <v>5593</v>
      </c>
      <c r="C572" t="s">
        <v>5594</v>
      </c>
      <c r="D572" t="s">
        <v>5553</v>
      </c>
      <c r="E572" t="s">
        <v>5431</v>
      </c>
      <c r="F572" t="n">
        <v>558559.0</v>
      </c>
      <c r="G572" t="n">
        <v>0.0</v>
      </c>
      <c r="H572" t="n">
        <v>114400.0</v>
      </c>
      <c r="I572" t="n">
        <v>0.0</v>
      </c>
      <c r="J572" t="n">
        <v>0.0</v>
      </c>
      <c r="K572" t="n">
        <v>0.0</v>
      </c>
      <c r="L572" t="n">
        <v>0.0</v>
      </c>
      <c r="M572" t="n">
        <v>672959.0</v>
      </c>
      <c r="N572" t="n">
        <v>67295.9</v>
      </c>
      <c r="O572" t="n">
        <v>53566.31</v>
      </c>
      <c r="P572" t="n">
        <v>0.0</v>
      </c>
      <c r="Q572" t="n">
        <v>0.0</v>
      </c>
      <c r="R572" t="n">
        <v>0.0</v>
      </c>
      <c r="S572" t="n">
        <v>2168.0</v>
      </c>
      <c r="T572" t="n">
        <v>123030.21</v>
      </c>
      <c r="U572" t="n">
        <v>549928.79</v>
      </c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>
      <c r="A573" t="s">
        <v>1543</v>
      </c>
      <c r="B573" t="s">
        <v>5593</v>
      </c>
      <c r="C573" t="s">
        <v>5594</v>
      </c>
      <c r="D573" t="s">
        <v>5553</v>
      </c>
      <c r="E573" t="s">
        <v>5431</v>
      </c>
      <c r="F573" t="n">
        <v>558559.0</v>
      </c>
      <c r="G573" t="n">
        <v>0.0</v>
      </c>
      <c r="H573" t="n">
        <v>114400.0</v>
      </c>
      <c r="I573" t="n">
        <v>0.0</v>
      </c>
      <c r="J573" t="n">
        <v>0.0</v>
      </c>
      <c r="K573" t="n">
        <v>0.0</v>
      </c>
      <c r="L573" t="n">
        <v>0.0</v>
      </c>
      <c r="M573" t="n">
        <v>672959.0</v>
      </c>
      <c r="N573" t="n">
        <v>67295.9</v>
      </c>
      <c r="O573" t="n">
        <v>53566.31</v>
      </c>
      <c r="P573" t="n">
        <v>0.0</v>
      </c>
      <c r="Q573" t="n">
        <v>0.0</v>
      </c>
      <c r="R573" t="n">
        <v>0.0</v>
      </c>
      <c r="S573" t="n">
        <v>1745.0</v>
      </c>
      <c r="T573" t="n">
        <v>122607.21</v>
      </c>
      <c r="U573" t="n">
        <v>550351.79</v>
      </c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>
      <c r="A574" t="s">
        <v>1544</v>
      </c>
      <c r="B574" t="s">
        <v>5593</v>
      </c>
      <c r="C574" t="s">
        <v>5594</v>
      </c>
      <c r="D574" t="s">
        <v>5553</v>
      </c>
      <c r="E574" t="s">
        <v>5431</v>
      </c>
      <c r="F574" t="n">
        <v>558559.0</v>
      </c>
      <c r="G574" t="n">
        <v>0.0</v>
      </c>
      <c r="H574" t="n">
        <v>114400.0</v>
      </c>
      <c r="I574" t="n">
        <v>0.0</v>
      </c>
      <c r="J574" t="n">
        <v>0.0</v>
      </c>
      <c r="K574" t="n">
        <v>0.0</v>
      </c>
      <c r="L574" t="n">
        <v>0.0</v>
      </c>
      <c r="M574" t="n">
        <v>672959.0</v>
      </c>
      <c r="N574" t="n">
        <v>67295.9</v>
      </c>
      <c r="O574" t="n">
        <v>53566.31</v>
      </c>
      <c r="P574" t="n">
        <v>0.0</v>
      </c>
      <c r="Q574" t="n">
        <v>0.0</v>
      </c>
      <c r="R574" t="n">
        <v>0.0</v>
      </c>
      <c r="S574" t="n">
        <v>3914.0</v>
      </c>
      <c r="T574" t="n">
        <v>124776.21</v>
      </c>
      <c r="U574" t="n">
        <v>548182.79</v>
      </c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>
      <c r="A575" t="s">
        <v>2389</v>
      </c>
      <c r="B575" t="s">
        <v>5593</v>
      </c>
      <c r="C575" t="s">
        <v>5594</v>
      </c>
      <c r="D575" t="s">
        <v>5553</v>
      </c>
      <c r="E575" t="s">
        <v>5431</v>
      </c>
      <c r="F575" t="n">
        <v>558559.0</v>
      </c>
      <c r="G575" t="n">
        <v>0.0</v>
      </c>
      <c r="H575" t="n">
        <v>114400.0</v>
      </c>
      <c r="I575" t="n">
        <v>0.0</v>
      </c>
      <c r="J575" t="n">
        <v>0.0</v>
      </c>
      <c r="K575" t="n">
        <v>0.0</v>
      </c>
      <c r="L575" t="n">
        <v>0.0</v>
      </c>
      <c r="M575" t="n">
        <v>672959.0</v>
      </c>
      <c r="N575" t="n">
        <v>67295.9</v>
      </c>
      <c r="O575" t="n">
        <v>53566.31</v>
      </c>
      <c r="P575" t="n">
        <v>0.0</v>
      </c>
      <c r="Q575" t="n">
        <v>0.0</v>
      </c>
      <c r="R575" t="n">
        <v>0.0</v>
      </c>
      <c r="S575" t="n">
        <v>5078.0</v>
      </c>
      <c r="T575" t="n">
        <v>125940.21</v>
      </c>
      <c r="U575" t="n">
        <v>547018.79</v>
      </c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>
      <c r="A576" t="s">
        <v>2393</v>
      </c>
      <c r="B576" t="s">
        <v>5593</v>
      </c>
      <c r="C576" t="s">
        <v>5594</v>
      </c>
      <c r="D576" t="s">
        <v>5553</v>
      </c>
      <c r="E576" t="s">
        <v>5431</v>
      </c>
      <c r="F576" t="n">
        <v>558559.0</v>
      </c>
      <c r="G576" t="n">
        <v>0.0</v>
      </c>
      <c r="H576" t="n">
        <v>114400.0</v>
      </c>
      <c r="I576" t="n">
        <v>0.0</v>
      </c>
      <c r="J576" t="n">
        <v>0.0</v>
      </c>
      <c r="K576" t="n">
        <v>0.0</v>
      </c>
      <c r="L576" t="n">
        <v>0.0</v>
      </c>
      <c r="M576" t="n">
        <v>672959.0</v>
      </c>
      <c r="N576" t="n">
        <v>67295.9</v>
      </c>
      <c r="O576" t="n">
        <v>53566.31</v>
      </c>
      <c r="P576" t="n">
        <v>0.0</v>
      </c>
      <c r="Q576" t="n">
        <v>0.0</v>
      </c>
      <c r="R576" t="n">
        <v>0.0</v>
      </c>
      <c r="S576" t="n">
        <v>0.0</v>
      </c>
      <c r="T576" t="n">
        <v>120862.21</v>
      </c>
      <c r="U576" t="n">
        <v>552096.79</v>
      </c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>
      <c r="A577" t="s">
        <v>2396</v>
      </c>
      <c r="B577" t="s">
        <v>5593</v>
      </c>
      <c r="C577" t="s">
        <v>5594</v>
      </c>
      <c r="D577" t="s">
        <v>5553</v>
      </c>
      <c r="E577" t="s">
        <v>5431</v>
      </c>
      <c r="F577" t="n">
        <v>558559.0</v>
      </c>
      <c r="G577" t="n">
        <v>0.0</v>
      </c>
      <c r="H577" t="n">
        <v>46800.0</v>
      </c>
      <c r="I577" t="n">
        <v>0.0</v>
      </c>
      <c r="J577" t="n">
        <v>0.0</v>
      </c>
      <c r="K577" t="n">
        <v>0.0</v>
      </c>
      <c r="L577" t="n">
        <v>0.0</v>
      </c>
      <c r="M577" t="n">
        <v>756352.0</v>
      </c>
      <c r="N577" t="n">
        <v>75635.2</v>
      </c>
      <c r="O577" t="n">
        <v>61071.68</v>
      </c>
      <c r="P577" t="n">
        <v>0.0</v>
      </c>
      <c r="Q577" t="n">
        <v>0.0</v>
      </c>
      <c r="R577" t="n">
        <v>0.0</v>
      </c>
      <c r="S577" t="n">
        <v>0.0</v>
      </c>
      <c r="T577" t="n">
        <v>136706.88</v>
      </c>
      <c r="U577" t="n">
        <v>619645.12</v>
      </c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>
      <c r="A578" t="s">
        <v>2400</v>
      </c>
      <c r="B578" t="s">
        <v>5593</v>
      </c>
      <c r="C578" t="s">
        <v>5594</v>
      </c>
      <c r="D578" t="s">
        <v>5553</v>
      </c>
      <c r="E578" t="s">
        <v>5431</v>
      </c>
      <c r="F578" t="n">
        <v>558559.0</v>
      </c>
      <c r="G578" t="n">
        <v>0.0</v>
      </c>
      <c r="H578" t="n">
        <v>109200.0</v>
      </c>
      <c r="I578" t="n">
        <v>0.0</v>
      </c>
      <c r="J578" t="n">
        <v>0.0</v>
      </c>
      <c r="K578" t="n">
        <v>0.0</v>
      </c>
      <c r="L578" t="n">
        <v>0.0</v>
      </c>
      <c r="M578" t="n">
        <v>642370.0</v>
      </c>
      <c r="N578" t="n">
        <v>64237.0</v>
      </c>
      <c r="O578" t="n">
        <v>50813.3</v>
      </c>
      <c r="P578" t="n">
        <v>0.0</v>
      </c>
      <c r="Q578" t="n">
        <v>0.0</v>
      </c>
      <c r="R578" t="n">
        <v>0.0</v>
      </c>
      <c r="S578" t="n">
        <v>0.0</v>
      </c>
      <c r="T578" t="n">
        <v>115050.3</v>
      </c>
      <c r="U578" t="n">
        <v>527319.7</v>
      </c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>
      <c r="A579" t="s">
        <v>2375</v>
      </c>
      <c r="B579" t="s">
        <v>5593</v>
      </c>
      <c r="C579" t="s">
        <v>5594</v>
      </c>
      <c r="D579" t="s">
        <v>5553</v>
      </c>
      <c r="E579" t="s">
        <v>5431</v>
      </c>
      <c r="F579" t="n">
        <v>558559.0</v>
      </c>
      <c r="G579" t="n">
        <v>0.0</v>
      </c>
      <c r="H579" t="n">
        <v>114400.0</v>
      </c>
      <c r="I579" t="n">
        <v>0.0</v>
      </c>
      <c r="J579" t="n">
        <v>0.0</v>
      </c>
      <c r="K579" t="n">
        <v>0.0</v>
      </c>
      <c r="L579" t="n">
        <v>0.0</v>
      </c>
      <c r="M579" t="n">
        <v>672959.0</v>
      </c>
      <c r="N579" t="n">
        <v>67295.9</v>
      </c>
      <c r="O579" t="n">
        <v>53566.31</v>
      </c>
      <c r="P579" t="n">
        <v>0.0</v>
      </c>
      <c r="Q579" t="n">
        <v>0.0</v>
      </c>
      <c r="R579" t="n">
        <v>0.0</v>
      </c>
      <c r="S579" t="n">
        <v>0.0</v>
      </c>
      <c r="T579" t="n">
        <v>120862.21</v>
      </c>
      <c r="U579" t="n">
        <v>552096.79</v>
      </c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>
      <c r="A580" t="s">
        <v>2577</v>
      </c>
      <c r="B580" t="s">
        <v>5593</v>
      </c>
      <c r="C580" t="s">
        <v>5594</v>
      </c>
      <c r="D580" t="s">
        <v>5553</v>
      </c>
      <c r="E580" t="s">
        <v>5431</v>
      </c>
      <c r="F580" t="n">
        <v>558559.0</v>
      </c>
      <c r="G580" t="n">
        <v>0.0</v>
      </c>
      <c r="H580" t="n">
        <v>114400.0</v>
      </c>
      <c r="I580" t="n">
        <v>0.0</v>
      </c>
      <c r="J580" t="n">
        <v>0.0</v>
      </c>
      <c r="K580" t="n">
        <v>0.0</v>
      </c>
      <c r="L580" t="n">
        <v>0.0</v>
      </c>
      <c r="M580" t="n">
        <v>672959.0</v>
      </c>
      <c r="N580" t="n">
        <v>67295.9</v>
      </c>
      <c r="O580" t="n">
        <v>53566.31</v>
      </c>
      <c r="P580" t="n">
        <v>0.0</v>
      </c>
      <c r="Q580" t="n">
        <v>0.0</v>
      </c>
      <c r="R580" t="n">
        <v>0.0</v>
      </c>
      <c r="S580" t="n">
        <v>0.0</v>
      </c>
      <c r="T580" t="n">
        <v>120862.21</v>
      </c>
      <c r="U580" t="n">
        <v>552096.79</v>
      </c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>
      <c r="A581" t="s">
        <v>2580</v>
      </c>
      <c r="B581" t="s">
        <v>5593</v>
      </c>
      <c r="C581" t="s">
        <v>5594</v>
      </c>
      <c r="D581" t="s">
        <v>5553</v>
      </c>
      <c r="E581" t="s">
        <v>5431</v>
      </c>
      <c r="F581" t="n">
        <v>1117118.0</v>
      </c>
      <c r="G581" t="n">
        <v>0.0</v>
      </c>
      <c r="H581" t="n">
        <v>114400.0</v>
      </c>
      <c r="I581" t="n">
        <v>0.0</v>
      </c>
      <c r="J581" t="n">
        <v>0.0</v>
      </c>
      <c r="K581" t="n">
        <v>502703.0</v>
      </c>
      <c r="L581" t="n">
        <v>0.0</v>
      </c>
      <c r="M581" t="n">
        <v>1475662.0</v>
      </c>
      <c r="N581" t="n">
        <v>147566.2</v>
      </c>
      <c r="O581" t="n">
        <v>125809.58</v>
      </c>
      <c r="P581" t="n">
        <v>0.0</v>
      </c>
      <c r="Q581" t="n">
        <v>0.0</v>
      </c>
      <c r="R581" t="n">
        <v>0.0</v>
      </c>
      <c r="S581" t="n">
        <v>336480.0</v>
      </c>
      <c r="T581" t="n">
        <v>273375.78</v>
      </c>
      <c r="U581" t="n">
        <v>865806.22</v>
      </c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>
      <c r="A582" t="s">
        <v>1237</v>
      </c>
      <c r="B582" t="s">
        <v>5595</v>
      </c>
      <c r="C582" t="s">
        <v>5596</v>
      </c>
      <c r="D582" t="s">
        <v>5597</v>
      </c>
      <c r="E582" t="s">
        <v>5431</v>
      </c>
      <c r="F582" t="n">
        <v>558559.0</v>
      </c>
      <c r="G582" t="n">
        <v>0.0</v>
      </c>
      <c r="H582" t="n">
        <v>114400.0</v>
      </c>
      <c r="I582" t="n">
        <v>0.0</v>
      </c>
      <c r="J582" t="n">
        <v>0.0</v>
      </c>
      <c r="K582" t="n">
        <v>0.0</v>
      </c>
      <c r="L582" t="n">
        <v>0.0</v>
      </c>
      <c r="M582" t="n">
        <v>672959.0</v>
      </c>
      <c r="N582" t="n">
        <v>67295.9</v>
      </c>
      <c r="O582" t="n">
        <v>53566.31</v>
      </c>
      <c r="P582" t="n">
        <v>0.0</v>
      </c>
      <c r="Q582" t="n">
        <v>0.0</v>
      </c>
      <c r="R582" t="n">
        <v>0.0</v>
      </c>
      <c r="S582" t="n">
        <v>0.0</v>
      </c>
      <c r="T582" t="n">
        <v>120862.21</v>
      </c>
      <c r="U582" t="n">
        <v>552096.79</v>
      </c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>
      <c r="A583" t="s">
        <v>1542</v>
      </c>
      <c r="B583" t="s">
        <v>5595</v>
      </c>
      <c r="C583" t="s">
        <v>5596</v>
      </c>
      <c r="D583" t="s">
        <v>5597</v>
      </c>
      <c r="E583" t="s">
        <v>5431</v>
      </c>
      <c r="F583" t="n">
        <v>558559.0</v>
      </c>
      <c r="G583" t="n">
        <v>0.0</v>
      </c>
      <c r="H583" t="n">
        <v>114400.0</v>
      </c>
      <c r="I583" t="n">
        <v>0.0</v>
      </c>
      <c r="J583" t="n">
        <v>0.0</v>
      </c>
      <c r="K583" t="n">
        <v>0.0</v>
      </c>
      <c r="L583" t="n">
        <v>0.0</v>
      </c>
      <c r="M583" t="n">
        <v>672959.0</v>
      </c>
      <c r="N583" t="n">
        <v>67295.9</v>
      </c>
      <c r="O583" t="n">
        <v>53566.31</v>
      </c>
      <c r="P583" t="n">
        <v>0.0</v>
      </c>
      <c r="Q583" t="n">
        <v>0.0</v>
      </c>
      <c r="R583" t="n">
        <v>0.0</v>
      </c>
      <c r="S583" t="n">
        <v>0.0</v>
      </c>
      <c r="T583" t="n">
        <v>120862.21</v>
      </c>
      <c r="U583" t="n">
        <v>552096.79</v>
      </c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>
      <c r="A584" t="s">
        <v>1541</v>
      </c>
      <c r="B584" t="s">
        <v>5595</v>
      </c>
      <c r="C584" t="s">
        <v>5596</v>
      </c>
      <c r="D584" t="s">
        <v>5597</v>
      </c>
      <c r="E584" t="s">
        <v>5431</v>
      </c>
      <c r="F584" t="n">
        <v>558559.0</v>
      </c>
      <c r="G584" t="n">
        <v>0.0</v>
      </c>
      <c r="H584" t="n">
        <v>114400.0</v>
      </c>
      <c r="I584" t="n">
        <v>0.0</v>
      </c>
      <c r="J584" t="n">
        <v>0.0</v>
      </c>
      <c r="K584" t="n">
        <v>0.0</v>
      </c>
      <c r="L584" t="n">
        <v>0.0</v>
      </c>
      <c r="M584" t="n">
        <v>672959.0</v>
      </c>
      <c r="N584" t="n">
        <v>67295.9</v>
      </c>
      <c r="O584" t="n">
        <v>53566.31</v>
      </c>
      <c r="P584" t="n">
        <v>0.0</v>
      </c>
      <c r="Q584" t="n">
        <v>0.0</v>
      </c>
      <c r="R584" t="n">
        <v>0.0</v>
      </c>
      <c r="S584" t="n">
        <v>0.0</v>
      </c>
      <c r="T584" t="n">
        <v>120862.21</v>
      </c>
      <c r="U584" t="n">
        <v>552096.79</v>
      </c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>
      <c r="A585" t="s">
        <v>1543</v>
      </c>
      <c r="B585" t="s">
        <v>5595</v>
      </c>
      <c r="C585" t="s">
        <v>5596</v>
      </c>
      <c r="D585" t="s">
        <v>5597</v>
      </c>
      <c r="E585" t="s">
        <v>5431</v>
      </c>
      <c r="F585" t="n">
        <v>558559.0</v>
      </c>
      <c r="G585" t="n">
        <v>0.0</v>
      </c>
      <c r="H585" t="n">
        <v>114400.0</v>
      </c>
      <c r="I585" t="n">
        <v>0.0</v>
      </c>
      <c r="J585" t="n">
        <v>0.0</v>
      </c>
      <c r="K585" t="n">
        <v>0.0</v>
      </c>
      <c r="L585" t="n">
        <v>0.0</v>
      </c>
      <c r="M585" t="n">
        <v>672959.0</v>
      </c>
      <c r="N585" t="n">
        <v>67295.9</v>
      </c>
      <c r="O585" t="n">
        <v>53566.31</v>
      </c>
      <c r="P585" t="n">
        <v>0.0</v>
      </c>
      <c r="Q585" t="n">
        <v>0.0</v>
      </c>
      <c r="R585" t="n">
        <v>0.0</v>
      </c>
      <c r="S585" t="n">
        <v>0.0</v>
      </c>
      <c r="T585" t="n">
        <v>120862.21</v>
      </c>
      <c r="U585" t="n">
        <v>552096.79</v>
      </c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>
      <c r="A586" t="s">
        <v>1544</v>
      </c>
      <c r="B586" t="s">
        <v>5595</v>
      </c>
      <c r="C586" t="s">
        <v>5596</v>
      </c>
      <c r="D586" t="s">
        <v>5597</v>
      </c>
      <c r="E586" t="s">
        <v>5431</v>
      </c>
      <c r="F586" t="n">
        <v>558559.0</v>
      </c>
      <c r="G586" t="n">
        <v>0.0</v>
      </c>
      <c r="H586" t="n">
        <v>114400.0</v>
      </c>
      <c r="I586" t="n">
        <v>0.0</v>
      </c>
      <c r="J586" t="n">
        <v>0.0</v>
      </c>
      <c r="K586" t="n">
        <v>0.0</v>
      </c>
      <c r="L586" t="n">
        <v>0.0</v>
      </c>
      <c r="M586" t="n">
        <v>672959.0</v>
      </c>
      <c r="N586" t="n">
        <v>67295.9</v>
      </c>
      <c r="O586" t="n">
        <v>53566.31</v>
      </c>
      <c r="P586" t="n">
        <v>0.0</v>
      </c>
      <c r="Q586" t="n">
        <v>0.0</v>
      </c>
      <c r="R586" t="n">
        <v>0.0</v>
      </c>
      <c r="S586" t="n">
        <v>0.0</v>
      </c>
      <c r="T586" t="n">
        <v>120862.21</v>
      </c>
      <c r="U586" t="n">
        <v>552096.79</v>
      </c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>
      <c r="A587" t="s">
        <v>2389</v>
      </c>
      <c r="B587" t="s">
        <v>5595</v>
      </c>
      <c r="C587" t="s">
        <v>5596</v>
      </c>
      <c r="D587" t="s">
        <v>5597</v>
      </c>
      <c r="E587" t="s">
        <v>5431</v>
      </c>
      <c r="F587" t="n">
        <v>558559.0</v>
      </c>
      <c r="G587" t="n">
        <v>0.0</v>
      </c>
      <c r="H587" t="n">
        <v>52000.0</v>
      </c>
      <c r="I587" t="n">
        <v>0.0</v>
      </c>
      <c r="J587" t="n">
        <v>0.0</v>
      </c>
      <c r="K587" t="n">
        <v>0.0</v>
      </c>
      <c r="L587" t="n">
        <v>0.0</v>
      </c>
      <c r="M587" t="n">
        <v>899571.0</v>
      </c>
      <c r="N587" t="n">
        <v>89957.1</v>
      </c>
      <c r="O587" t="n">
        <v>73961.39</v>
      </c>
      <c r="P587" t="n">
        <v>0.0</v>
      </c>
      <c r="Q587" t="n">
        <v>0.0</v>
      </c>
      <c r="R587" t="n">
        <v>0.0</v>
      </c>
      <c r="S587" t="n">
        <v>0.0</v>
      </c>
      <c r="T587" t="n">
        <v>163918.49</v>
      </c>
      <c r="U587" t="n">
        <v>735652.51</v>
      </c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>
      <c r="A588" t="s">
        <v>2393</v>
      </c>
      <c r="B588" t="s">
        <v>5595</v>
      </c>
      <c r="C588" t="s">
        <v>5596</v>
      </c>
      <c r="D588" t="s">
        <v>5597</v>
      </c>
      <c r="E588" t="s">
        <v>5431</v>
      </c>
      <c r="F588" t="n">
        <v>558559.0</v>
      </c>
      <c r="G588" t="n">
        <v>0.0</v>
      </c>
      <c r="H588" t="n">
        <v>52000.0</v>
      </c>
      <c r="I588" t="n">
        <v>0.0</v>
      </c>
      <c r="J588" t="n">
        <v>0.0</v>
      </c>
      <c r="K588" t="n">
        <v>0.0</v>
      </c>
      <c r="L588" t="n">
        <v>0.0</v>
      </c>
      <c r="M588" t="n">
        <v>305890.0</v>
      </c>
      <c r="N588" t="n">
        <v>30589.0</v>
      </c>
      <c r="O588" t="n">
        <v>20530.1</v>
      </c>
      <c r="P588" t="n">
        <v>0.0</v>
      </c>
      <c r="Q588" t="n">
        <v>0.0</v>
      </c>
      <c r="R588" t="n">
        <v>0.0</v>
      </c>
      <c r="S588" t="n">
        <v>0.0</v>
      </c>
      <c r="T588" t="n">
        <v>51119.1</v>
      </c>
      <c r="U588" t="n">
        <v>254770.9</v>
      </c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>
      <c r="A589" t="s">
        <v>2396</v>
      </c>
      <c r="B589" t="s">
        <v>5595</v>
      </c>
      <c r="C589" t="s">
        <v>5596</v>
      </c>
      <c r="D589" t="s">
        <v>5597</v>
      </c>
      <c r="E589" t="s">
        <v>5431</v>
      </c>
      <c r="F589" t="n">
        <v>558559.0</v>
      </c>
      <c r="G589" t="n">
        <v>0.0</v>
      </c>
      <c r="H589" t="n">
        <v>114400.0</v>
      </c>
      <c r="I589" t="n">
        <v>0.0</v>
      </c>
      <c r="J589" t="n">
        <v>0.0</v>
      </c>
      <c r="K589" t="n">
        <v>0.0</v>
      </c>
      <c r="L589" t="n">
        <v>0.0</v>
      </c>
      <c r="M589" t="n">
        <v>672959.0</v>
      </c>
      <c r="N589" t="n">
        <v>67295.9</v>
      </c>
      <c r="O589" t="n">
        <v>53566.31</v>
      </c>
      <c r="P589" t="n">
        <v>0.0</v>
      </c>
      <c r="Q589" t="n">
        <v>0.0</v>
      </c>
      <c r="R589" t="n">
        <v>0.0</v>
      </c>
      <c r="S589" t="n">
        <v>0.0</v>
      </c>
      <c r="T589" t="n">
        <v>120862.21</v>
      </c>
      <c r="U589" t="n">
        <v>552096.79</v>
      </c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>
      <c r="A590" t="s">
        <v>2400</v>
      </c>
      <c r="B590" t="s">
        <v>5595</v>
      </c>
      <c r="C590" t="s">
        <v>5596</v>
      </c>
      <c r="D590" t="s">
        <v>5597</v>
      </c>
      <c r="E590" t="s">
        <v>5431</v>
      </c>
      <c r="F590" t="n">
        <v>558559.0</v>
      </c>
      <c r="G590" t="n">
        <v>0.0</v>
      </c>
      <c r="H590" t="n">
        <v>114400.0</v>
      </c>
      <c r="I590" t="n">
        <v>0.0</v>
      </c>
      <c r="J590" t="n">
        <v>0.0</v>
      </c>
      <c r="K590" t="n">
        <v>0.0</v>
      </c>
      <c r="L590" t="n">
        <v>0.0</v>
      </c>
      <c r="M590" t="n">
        <v>672959.0</v>
      </c>
      <c r="N590" t="n">
        <v>67295.9</v>
      </c>
      <c r="O590" t="n">
        <v>53566.31</v>
      </c>
      <c r="P590" t="n">
        <v>0.0</v>
      </c>
      <c r="Q590" t="n">
        <v>0.0</v>
      </c>
      <c r="R590" t="n">
        <v>0.0</v>
      </c>
      <c r="S590" t="n">
        <v>0.0</v>
      </c>
      <c r="T590" t="n">
        <v>120862.21</v>
      </c>
      <c r="U590" t="n">
        <v>552096.79</v>
      </c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>
      <c r="A591" t="s">
        <v>2375</v>
      </c>
      <c r="B591" t="s">
        <v>5595</v>
      </c>
      <c r="C591" t="s">
        <v>5596</v>
      </c>
      <c r="D591" t="s">
        <v>5597</v>
      </c>
      <c r="E591" t="s">
        <v>5431</v>
      </c>
      <c r="F591" t="n">
        <v>558559.0</v>
      </c>
      <c r="G591" t="n">
        <v>0.0</v>
      </c>
      <c r="H591" t="n">
        <v>114400.0</v>
      </c>
      <c r="I591" t="n">
        <v>0.0</v>
      </c>
      <c r="J591" t="n">
        <v>0.0</v>
      </c>
      <c r="K591" t="n">
        <v>0.0</v>
      </c>
      <c r="L591" t="n">
        <v>0.0</v>
      </c>
      <c r="M591" t="n">
        <v>672959.0</v>
      </c>
      <c r="N591" t="n">
        <v>67295.9</v>
      </c>
      <c r="O591" t="n">
        <v>53566.31</v>
      </c>
      <c r="P591" t="n">
        <v>0.0</v>
      </c>
      <c r="Q591" t="n">
        <v>0.0</v>
      </c>
      <c r="R591" t="n">
        <v>0.0</v>
      </c>
      <c r="S591" t="n">
        <v>0.0</v>
      </c>
      <c r="T591" t="n">
        <v>120862.21</v>
      </c>
      <c r="U591" t="n">
        <v>552096.79</v>
      </c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>
      <c r="A592" t="s">
        <v>2577</v>
      </c>
      <c r="B592" t="s">
        <v>5595</v>
      </c>
      <c r="C592" t="s">
        <v>5596</v>
      </c>
      <c r="D592" t="s">
        <v>5597</v>
      </c>
      <c r="E592" t="s">
        <v>5431</v>
      </c>
      <c r="F592" t="n">
        <v>558559.0</v>
      </c>
      <c r="G592" t="n">
        <v>0.0</v>
      </c>
      <c r="H592" t="n">
        <v>114400.0</v>
      </c>
      <c r="I592" t="n">
        <v>0.0</v>
      </c>
      <c r="J592" t="n">
        <v>0.0</v>
      </c>
      <c r="K592" t="n">
        <v>0.0</v>
      </c>
      <c r="L592" t="n">
        <v>0.0</v>
      </c>
      <c r="M592" t="n">
        <v>872959.0</v>
      </c>
      <c r="N592" t="n">
        <v>87295.9</v>
      </c>
      <c r="O592" t="n">
        <v>71566.31</v>
      </c>
      <c r="P592" t="n">
        <v>0.0</v>
      </c>
      <c r="Q592" t="n">
        <v>0.0</v>
      </c>
      <c r="R592" t="n">
        <v>0.0</v>
      </c>
      <c r="S592" t="n">
        <v>0.0</v>
      </c>
      <c r="T592" t="n">
        <v>158862.21</v>
      </c>
      <c r="U592" t="n">
        <v>714096.79</v>
      </c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>
      <c r="A593" t="s">
        <v>1237</v>
      </c>
      <c r="B593" t="s">
        <v>2762</v>
      </c>
      <c r="C593" t="s">
        <v>5598</v>
      </c>
      <c r="D593" t="s">
        <v>5599</v>
      </c>
      <c r="E593" t="s">
        <v>5431</v>
      </c>
      <c r="F593" t="n">
        <v>558559.0</v>
      </c>
      <c r="G593" t="n">
        <v>0.0</v>
      </c>
      <c r="H593" t="n">
        <v>114400.0</v>
      </c>
      <c r="I593" t="n">
        <v>0.0</v>
      </c>
      <c r="J593" t="n">
        <v>0.0</v>
      </c>
      <c r="K593" t="n">
        <v>0.0</v>
      </c>
      <c r="L593" t="n">
        <v>0.0</v>
      </c>
      <c r="M593" t="n">
        <v>672959.0</v>
      </c>
      <c r="N593" t="n">
        <v>67295.9</v>
      </c>
      <c r="O593" t="n">
        <v>53566.31</v>
      </c>
      <c r="P593" t="n">
        <v>0.0</v>
      </c>
      <c r="Q593" t="n">
        <v>0.0</v>
      </c>
      <c r="R593" t="n">
        <v>0.0</v>
      </c>
      <c r="S593" t="n">
        <v>0.0</v>
      </c>
      <c r="T593" t="n">
        <v>120862.21</v>
      </c>
      <c r="U593" t="n">
        <v>552096.79</v>
      </c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>
      <c r="A594" t="s">
        <v>1542</v>
      </c>
      <c r="B594" t="s">
        <v>2762</v>
      </c>
      <c r="C594" t="s">
        <v>5598</v>
      </c>
      <c r="D594" t="s">
        <v>5599</v>
      </c>
      <c r="E594" t="s">
        <v>5431</v>
      </c>
      <c r="F594" t="n">
        <v>558559.0</v>
      </c>
      <c r="G594" t="n">
        <v>0.0</v>
      </c>
      <c r="H594" t="n">
        <v>114400.0</v>
      </c>
      <c r="I594" t="n">
        <v>0.0</v>
      </c>
      <c r="J594" t="n">
        <v>0.0</v>
      </c>
      <c r="K594" t="n">
        <v>0.0</v>
      </c>
      <c r="L594" t="n">
        <v>0.0</v>
      </c>
      <c r="M594" t="n">
        <v>672959.0</v>
      </c>
      <c r="N594" t="n">
        <v>67295.9</v>
      </c>
      <c r="O594" t="n">
        <v>53566.31</v>
      </c>
      <c r="P594" t="n">
        <v>0.0</v>
      </c>
      <c r="Q594" t="n">
        <v>0.0</v>
      </c>
      <c r="R594" t="n">
        <v>0.0</v>
      </c>
      <c r="S594" t="n">
        <v>0.0</v>
      </c>
      <c r="T594" t="n">
        <v>120862.21</v>
      </c>
      <c r="U594" t="n">
        <v>552096.79</v>
      </c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>
      <c r="A595" t="s">
        <v>1541</v>
      </c>
      <c r="B595" t="s">
        <v>2762</v>
      </c>
      <c r="C595" t="s">
        <v>5598</v>
      </c>
      <c r="D595" t="s">
        <v>5599</v>
      </c>
      <c r="E595" t="s">
        <v>5431</v>
      </c>
      <c r="F595" t="n">
        <v>558559.0</v>
      </c>
      <c r="G595" t="n">
        <v>0.0</v>
      </c>
      <c r="H595" t="n">
        <v>114400.0</v>
      </c>
      <c r="I595" t="n">
        <v>0.0</v>
      </c>
      <c r="J595" t="n">
        <v>0.0</v>
      </c>
      <c r="K595" t="n">
        <v>0.0</v>
      </c>
      <c r="L595" t="n">
        <v>0.0</v>
      </c>
      <c r="M595" t="n">
        <v>672959.0</v>
      </c>
      <c r="N595" t="n">
        <v>67295.9</v>
      </c>
      <c r="O595" t="n">
        <v>53566.31</v>
      </c>
      <c r="P595" t="n">
        <v>0.0</v>
      </c>
      <c r="Q595" t="n">
        <v>0.0</v>
      </c>
      <c r="R595" t="n">
        <v>0.0</v>
      </c>
      <c r="S595" t="n">
        <v>0.0</v>
      </c>
      <c r="T595" t="n">
        <v>120862.21</v>
      </c>
      <c r="U595" t="n">
        <v>552096.79</v>
      </c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>
      <c r="A596" t="s">
        <v>1543</v>
      </c>
      <c r="B596" t="s">
        <v>2762</v>
      </c>
      <c r="C596" t="s">
        <v>5598</v>
      </c>
      <c r="D596" t="s">
        <v>5599</v>
      </c>
      <c r="E596" t="s">
        <v>5431</v>
      </c>
      <c r="F596" t="n">
        <v>558559.0</v>
      </c>
      <c r="G596" t="n">
        <v>0.0</v>
      </c>
      <c r="H596" t="n">
        <v>114400.0</v>
      </c>
      <c r="I596" t="n">
        <v>0.0</v>
      </c>
      <c r="J596" t="n">
        <v>0.0</v>
      </c>
      <c r="K596" t="n">
        <v>0.0</v>
      </c>
      <c r="L596" t="n">
        <v>0.0</v>
      </c>
      <c r="M596" t="n">
        <v>672959.0</v>
      </c>
      <c r="N596" t="n">
        <v>67295.9</v>
      </c>
      <c r="O596" t="n">
        <v>53566.31</v>
      </c>
      <c r="P596" t="n">
        <v>0.0</v>
      </c>
      <c r="Q596" t="n">
        <v>0.0</v>
      </c>
      <c r="R596" t="n">
        <v>0.0</v>
      </c>
      <c r="S596" t="n">
        <v>0.0</v>
      </c>
      <c r="T596" t="n">
        <v>120862.21</v>
      </c>
      <c r="U596" t="n">
        <v>552096.79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>
      <c r="A597" t="s">
        <v>1544</v>
      </c>
      <c r="B597" t="s">
        <v>2762</v>
      </c>
      <c r="C597" t="s">
        <v>5598</v>
      </c>
      <c r="D597" t="s">
        <v>5599</v>
      </c>
      <c r="E597" t="s">
        <v>5431</v>
      </c>
      <c r="F597" t="n">
        <v>558559.0</v>
      </c>
      <c r="G597" t="n">
        <v>0.0</v>
      </c>
      <c r="H597" t="n">
        <v>114400.0</v>
      </c>
      <c r="I597" t="n">
        <v>0.0</v>
      </c>
      <c r="J597" t="n">
        <v>0.0</v>
      </c>
      <c r="K597" t="n">
        <v>0.0</v>
      </c>
      <c r="L597" t="n">
        <v>0.0</v>
      </c>
      <c r="M597" t="n">
        <v>672959.0</v>
      </c>
      <c r="N597" t="n">
        <v>67295.9</v>
      </c>
      <c r="O597" t="n">
        <v>53566.31</v>
      </c>
      <c r="P597" t="n">
        <v>0.0</v>
      </c>
      <c r="Q597" t="n">
        <v>0.0</v>
      </c>
      <c r="R597" t="n">
        <v>0.0</v>
      </c>
      <c r="S597" t="n">
        <v>0.0</v>
      </c>
      <c r="T597" t="n">
        <v>120862.21</v>
      </c>
      <c r="U597" t="n">
        <v>552096.79</v>
      </c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>
      <c r="A598" t="s">
        <v>2389</v>
      </c>
      <c r="B598" t="s">
        <v>2762</v>
      </c>
      <c r="C598" t="s">
        <v>5598</v>
      </c>
      <c r="D598" t="s">
        <v>5599</v>
      </c>
      <c r="E598" t="s">
        <v>5431</v>
      </c>
      <c r="F598" t="n">
        <v>558559.0</v>
      </c>
      <c r="G598" t="n">
        <v>0.0</v>
      </c>
      <c r="H598" t="n">
        <v>52000.0</v>
      </c>
      <c r="I598" t="n">
        <v>0.0</v>
      </c>
      <c r="J598" t="n">
        <v>0.0</v>
      </c>
      <c r="K598" t="n">
        <v>0.0</v>
      </c>
      <c r="L598" t="n">
        <v>0.0</v>
      </c>
      <c r="M598" t="n">
        <v>786941.0</v>
      </c>
      <c r="N598" t="n">
        <v>78694.1</v>
      </c>
      <c r="O598" t="n">
        <v>63824.69</v>
      </c>
      <c r="P598" t="n">
        <v>0.0</v>
      </c>
      <c r="Q598" t="n">
        <v>0.0</v>
      </c>
      <c r="R598" t="n">
        <v>0.0</v>
      </c>
      <c r="S598" t="n">
        <v>0.0</v>
      </c>
      <c r="T598" t="n">
        <v>142518.79</v>
      </c>
      <c r="U598" t="n">
        <v>644422.21</v>
      </c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>
      <c r="A599" t="s">
        <v>2393</v>
      </c>
      <c r="B599" t="s">
        <v>2762</v>
      </c>
      <c r="C599" t="s">
        <v>5598</v>
      </c>
      <c r="D599" t="s">
        <v>5599</v>
      </c>
      <c r="E599" t="s">
        <v>5431</v>
      </c>
      <c r="F599" t="n">
        <v>558559.0</v>
      </c>
      <c r="G599" t="n">
        <v>0.0</v>
      </c>
      <c r="H599" t="n">
        <v>98800.0</v>
      </c>
      <c r="I599" t="n">
        <v>0.0</v>
      </c>
      <c r="J599" t="n">
        <v>0.0</v>
      </c>
      <c r="K599" t="n">
        <v>0.0</v>
      </c>
      <c r="L599" t="n">
        <v>0.0</v>
      </c>
      <c r="M599" t="n">
        <v>581192.0</v>
      </c>
      <c r="N599" t="n">
        <v>58119.2</v>
      </c>
      <c r="O599" t="n">
        <v>45307.28</v>
      </c>
      <c r="P599" t="n">
        <v>0.0</v>
      </c>
      <c r="Q599" t="n">
        <v>0.0</v>
      </c>
      <c r="R599" t="n">
        <v>0.0</v>
      </c>
      <c r="S599" t="n">
        <v>0.0</v>
      </c>
      <c r="T599" t="n">
        <v>103426.48</v>
      </c>
      <c r="U599" t="n">
        <v>477765.52</v>
      </c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>
      <c r="A600" t="s">
        <v>2396</v>
      </c>
      <c r="B600" t="s">
        <v>2762</v>
      </c>
      <c r="C600" t="s">
        <v>5598</v>
      </c>
      <c r="D600" t="s">
        <v>5599</v>
      </c>
      <c r="E600" t="s">
        <v>5431</v>
      </c>
      <c r="F600" t="n">
        <v>558559.0</v>
      </c>
      <c r="G600" t="n">
        <v>0.0</v>
      </c>
      <c r="H600" t="n">
        <v>114400.0</v>
      </c>
      <c r="I600" t="n">
        <v>0.0</v>
      </c>
      <c r="J600" t="n">
        <v>0.0</v>
      </c>
      <c r="K600" t="n">
        <v>0.0</v>
      </c>
      <c r="L600" t="n">
        <v>0.0</v>
      </c>
      <c r="M600" t="n">
        <v>672959.0</v>
      </c>
      <c r="N600" t="n">
        <v>67295.9</v>
      </c>
      <c r="O600" t="n">
        <v>53566.31</v>
      </c>
      <c r="P600" t="n">
        <v>0.0</v>
      </c>
      <c r="Q600" t="n">
        <v>0.0</v>
      </c>
      <c r="R600" t="n">
        <v>0.0</v>
      </c>
      <c r="S600" t="n">
        <v>0.0</v>
      </c>
      <c r="T600" t="n">
        <v>120862.21</v>
      </c>
      <c r="U600" t="n">
        <v>552096.79</v>
      </c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>
      <c r="A601" t="s">
        <v>2400</v>
      </c>
      <c r="B601" t="s">
        <v>2762</v>
      </c>
      <c r="C601" t="s">
        <v>5598</v>
      </c>
      <c r="D601" t="s">
        <v>5599</v>
      </c>
      <c r="E601" t="s">
        <v>5431</v>
      </c>
      <c r="F601" t="n">
        <v>558559.0</v>
      </c>
      <c r="G601" t="n">
        <v>0.0</v>
      </c>
      <c r="H601" t="n">
        <v>114400.0</v>
      </c>
      <c r="I601" t="n">
        <v>0.0</v>
      </c>
      <c r="J601" t="n">
        <v>0.0</v>
      </c>
      <c r="K601" t="n">
        <v>0.0</v>
      </c>
      <c r="L601" t="n">
        <v>0.0</v>
      </c>
      <c r="M601" t="n">
        <v>672959.0</v>
      </c>
      <c r="N601" t="n">
        <v>67295.9</v>
      </c>
      <c r="O601" t="n">
        <v>53566.31</v>
      </c>
      <c r="P601" t="n">
        <v>0.0</v>
      </c>
      <c r="Q601" t="n">
        <v>0.0</v>
      </c>
      <c r="R601" t="n">
        <v>0.0</v>
      </c>
      <c r="S601" t="n">
        <v>0.0</v>
      </c>
      <c r="T601" t="n">
        <v>120862.21</v>
      </c>
      <c r="U601" t="n">
        <v>552096.79</v>
      </c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>
      <c r="A602" t="s">
        <v>2375</v>
      </c>
      <c r="B602" t="s">
        <v>2762</v>
      </c>
      <c r="C602" t="s">
        <v>5598</v>
      </c>
      <c r="D602" t="s">
        <v>5599</v>
      </c>
      <c r="E602" t="s">
        <v>5431</v>
      </c>
      <c r="F602" t="n">
        <v>558559.0</v>
      </c>
      <c r="G602" t="n">
        <v>0.0</v>
      </c>
      <c r="H602" t="n">
        <v>114400.0</v>
      </c>
      <c r="I602" t="n">
        <v>0.0</v>
      </c>
      <c r="J602" t="n">
        <v>0.0</v>
      </c>
      <c r="K602" t="n">
        <v>0.0</v>
      </c>
      <c r="L602" t="n">
        <v>0.0</v>
      </c>
      <c r="M602" t="n">
        <v>672959.0</v>
      </c>
      <c r="N602" t="n">
        <v>67295.9</v>
      </c>
      <c r="O602" t="n">
        <v>53566.31</v>
      </c>
      <c r="P602" t="n">
        <v>0.0</v>
      </c>
      <c r="Q602" t="n">
        <v>0.0</v>
      </c>
      <c r="R602" t="n">
        <v>0.0</v>
      </c>
      <c r="S602" t="n">
        <v>0.0</v>
      </c>
      <c r="T602" t="n">
        <v>120862.21</v>
      </c>
      <c r="U602" t="n">
        <v>552096.79</v>
      </c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>
      <c r="A603" t="s">
        <v>2577</v>
      </c>
      <c r="B603" t="s">
        <v>2762</v>
      </c>
      <c r="C603" t="s">
        <v>5598</v>
      </c>
      <c r="D603" t="s">
        <v>5599</v>
      </c>
      <c r="E603" t="s">
        <v>5431</v>
      </c>
      <c r="F603" t="n">
        <v>558559.0</v>
      </c>
      <c r="G603" t="n">
        <v>0.0</v>
      </c>
      <c r="H603" t="n">
        <v>114400.0</v>
      </c>
      <c r="I603" t="n">
        <v>0.0</v>
      </c>
      <c r="J603" t="n">
        <v>0.0</v>
      </c>
      <c r="K603" t="n">
        <v>0.0</v>
      </c>
      <c r="L603" t="n">
        <v>0.0</v>
      </c>
      <c r="M603" t="n">
        <v>672959.0</v>
      </c>
      <c r="N603" t="n">
        <v>67295.9</v>
      </c>
      <c r="O603" t="n">
        <v>53566.31</v>
      </c>
      <c r="P603" t="n">
        <v>0.0</v>
      </c>
      <c r="Q603" t="n">
        <v>0.0</v>
      </c>
      <c r="R603" t="n">
        <v>0.0</v>
      </c>
      <c r="S603" t="n">
        <v>0.0</v>
      </c>
      <c r="T603" t="n">
        <v>120862.21</v>
      </c>
      <c r="U603" t="n">
        <v>552096.79</v>
      </c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>
      <c r="A604" t="s">
        <v>2580</v>
      </c>
      <c r="B604" t="s">
        <v>2762</v>
      </c>
      <c r="C604" t="s">
        <v>5598</v>
      </c>
      <c r="D604" t="s">
        <v>5599</v>
      </c>
      <c r="E604" t="s">
        <v>5431</v>
      </c>
      <c r="F604" t="n">
        <v>1117118.0</v>
      </c>
      <c r="G604" t="n">
        <v>0.0</v>
      </c>
      <c r="H604" t="n">
        <v>114400.0</v>
      </c>
      <c r="I604" t="n">
        <v>0.0</v>
      </c>
      <c r="J604" t="n">
        <v>0.0</v>
      </c>
      <c r="K604" t="n">
        <v>446847.0</v>
      </c>
      <c r="L604" t="n">
        <v>0.0</v>
      </c>
      <c r="M604" t="n">
        <v>1419806.0</v>
      </c>
      <c r="N604" t="n">
        <v>141980.6</v>
      </c>
      <c r="O604" t="n">
        <v>120782.54</v>
      </c>
      <c r="P604" t="n">
        <v>0.0</v>
      </c>
      <c r="Q604" t="n">
        <v>0.0</v>
      </c>
      <c r="R604" t="n">
        <v>0.0</v>
      </c>
      <c r="S604" t="n">
        <v>336480.0</v>
      </c>
      <c r="T604" t="n">
        <v>262763.14</v>
      </c>
      <c r="U604" t="n">
        <v>820562.86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>
      <c r="A605" t="s">
        <v>1237</v>
      </c>
      <c r="B605" t="s">
        <v>5600</v>
      </c>
      <c r="C605" t="s">
        <v>5601</v>
      </c>
      <c r="D605" t="s">
        <v>3051</v>
      </c>
      <c r="E605" t="s">
        <v>5431</v>
      </c>
      <c r="F605" t="n">
        <v>558559.0</v>
      </c>
      <c r="G605" t="n">
        <v>0.0</v>
      </c>
      <c r="H605" t="n">
        <v>114400.0</v>
      </c>
      <c r="I605" t="n">
        <v>0.0</v>
      </c>
      <c r="J605" t="n">
        <v>0.0</v>
      </c>
      <c r="K605" t="n">
        <v>0.0</v>
      </c>
      <c r="L605" t="n">
        <v>0.0</v>
      </c>
      <c r="M605" t="n">
        <v>672959.0</v>
      </c>
      <c r="N605" t="n">
        <v>67295.9</v>
      </c>
      <c r="O605" t="n">
        <v>53566.31</v>
      </c>
      <c r="P605" t="n">
        <v>0.0</v>
      </c>
      <c r="Q605" t="n">
        <v>0.0</v>
      </c>
      <c r="R605" t="n">
        <v>0.0</v>
      </c>
      <c r="S605" t="n">
        <v>0.0</v>
      </c>
      <c r="T605" t="n">
        <v>120862.21</v>
      </c>
      <c r="U605" t="n">
        <v>552096.79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>
      <c r="A606" t="s">
        <v>1542</v>
      </c>
      <c r="B606" t="s">
        <v>5600</v>
      </c>
      <c r="C606" t="s">
        <v>5601</v>
      </c>
      <c r="D606" t="s">
        <v>3051</v>
      </c>
      <c r="E606" t="s">
        <v>5431</v>
      </c>
      <c r="F606" t="n">
        <v>558559.0</v>
      </c>
      <c r="G606" t="n">
        <v>0.0</v>
      </c>
      <c r="H606" t="n">
        <v>114400.0</v>
      </c>
      <c r="I606" t="n">
        <v>0.0</v>
      </c>
      <c r="J606" t="n">
        <v>0.0</v>
      </c>
      <c r="K606" t="n">
        <v>0.0</v>
      </c>
      <c r="L606" t="n">
        <v>0.0</v>
      </c>
      <c r="M606" t="n">
        <v>672959.0</v>
      </c>
      <c r="N606" t="n">
        <v>67295.9</v>
      </c>
      <c r="O606" t="n">
        <v>53566.31</v>
      </c>
      <c r="P606" t="n">
        <v>0.0</v>
      </c>
      <c r="Q606" t="n">
        <v>0.0</v>
      </c>
      <c r="R606" t="n">
        <v>0.0</v>
      </c>
      <c r="S606" t="n">
        <v>1092.0</v>
      </c>
      <c r="T606" t="n">
        <v>121954.21</v>
      </c>
      <c r="U606" t="n">
        <v>551004.79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>
      <c r="A607" t="s">
        <v>1541</v>
      </c>
      <c r="B607" t="s">
        <v>5600</v>
      </c>
      <c r="C607" t="s">
        <v>5601</v>
      </c>
      <c r="D607" t="s">
        <v>3051</v>
      </c>
      <c r="E607" t="s">
        <v>5431</v>
      </c>
      <c r="F607" t="n">
        <v>558559.0</v>
      </c>
      <c r="G607" t="n">
        <v>0.0</v>
      </c>
      <c r="H607" t="n">
        <v>114400.0</v>
      </c>
      <c r="I607" t="n">
        <v>0.0</v>
      </c>
      <c r="J607" t="n">
        <v>0.0</v>
      </c>
      <c r="K607" t="n">
        <v>0.0</v>
      </c>
      <c r="L607" t="n">
        <v>0.0</v>
      </c>
      <c r="M607" t="n">
        <v>672959.0</v>
      </c>
      <c r="N607" t="n">
        <v>67295.9</v>
      </c>
      <c r="O607" t="n">
        <v>53566.31</v>
      </c>
      <c r="P607" t="n">
        <v>0.0</v>
      </c>
      <c r="Q607" t="n">
        <v>0.0</v>
      </c>
      <c r="R607" t="n">
        <v>0.0</v>
      </c>
      <c r="S607" t="n">
        <v>0.0</v>
      </c>
      <c r="T607" t="n">
        <v>120862.21</v>
      </c>
      <c r="U607" t="n">
        <v>552096.79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>
      <c r="A608" t="s">
        <v>1543</v>
      </c>
      <c r="B608" t="s">
        <v>5600</v>
      </c>
      <c r="C608" t="s">
        <v>5601</v>
      </c>
      <c r="D608" t="s">
        <v>3051</v>
      </c>
      <c r="E608" t="s">
        <v>5431</v>
      </c>
      <c r="F608" t="n">
        <v>558559.0</v>
      </c>
      <c r="G608" t="n">
        <v>0.0</v>
      </c>
      <c r="H608" t="n">
        <v>114400.0</v>
      </c>
      <c r="I608" t="n">
        <v>0.0</v>
      </c>
      <c r="J608" t="n">
        <v>0.0</v>
      </c>
      <c r="K608" t="n">
        <v>0.0</v>
      </c>
      <c r="L608" t="n">
        <v>0.0</v>
      </c>
      <c r="M608" t="n">
        <v>672959.0</v>
      </c>
      <c r="N608" t="n">
        <v>67295.9</v>
      </c>
      <c r="O608" t="n">
        <v>53566.31</v>
      </c>
      <c r="P608" t="n">
        <v>0.0</v>
      </c>
      <c r="Q608" t="n">
        <v>0.0</v>
      </c>
      <c r="R608" t="n">
        <v>0.0</v>
      </c>
      <c r="S608" t="n">
        <v>0.0</v>
      </c>
      <c r="T608" t="n">
        <v>120862.21</v>
      </c>
      <c r="U608" t="n">
        <v>552096.79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>
      <c r="A609" t="s">
        <v>1544</v>
      </c>
      <c r="B609" t="s">
        <v>5600</v>
      </c>
      <c r="C609" t="s">
        <v>5601</v>
      </c>
      <c r="D609" t="s">
        <v>3051</v>
      </c>
      <c r="E609" t="s">
        <v>5431</v>
      </c>
      <c r="F609" t="n">
        <v>558559.0</v>
      </c>
      <c r="G609" t="n">
        <v>0.0</v>
      </c>
      <c r="H609" t="n">
        <v>114400.0</v>
      </c>
      <c r="I609" t="n">
        <v>0.0</v>
      </c>
      <c r="J609" t="n">
        <v>0.0</v>
      </c>
      <c r="K609" t="n">
        <v>0.0</v>
      </c>
      <c r="L609" t="n">
        <v>0.0</v>
      </c>
      <c r="M609" t="n">
        <v>672959.0</v>
      </c>
      <c r="N609" t="n">
        <v>67295.9</v>
      </c>
      <c r="O609" t="n">
        <v>53566.31</v>
      </c>
      <c r="P609" t="n">
        <v>0.0</v>
      </c>
      <c r="Q609" t="n">
        <v>0.0</v>
      </c>
      <c r="R609" t="n">
        <v>0.0</v>
      </c>
      <c r="S609" t="n">
        <v>2062.0</v>
      </c>
      <c r="T609" t="n">
        <v>122924.21</v>
      </c>
      <c r="U609" t="n">
        <v>550034.79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>
      <c r="A610" t="s">
        <v>2389</v>
      </c>
      <c r="B610" t="s">
        <v>5600</v>
      </c>
      <c r="C610" t="s">
        <v>5601</v>
      </c>
      <c r="D610" t="s">
        <v>3051</v>
      </c>
      <c r="E610" t="s">
        <v>5431</v>
      </c>
      <c r="F610" t="n">
        <v>558559.0</v>
      </c>
      <c r="G610" t="n">
        <v>0.0</v>
      </c>
      <c r="H610" t="n">
        <v>114400.0</v>
      </c>
      <c r="I610" t="n">
        <v>0.0</v>
      </c>
      <c r="J610" t="n">
        <v>0.0</v>
      </c>
      <c r="K610" t="n">
        <v>0.0</v>
      </c>
      <c r="L610" t="n">
        <v>0.0</v>
      </c>
      <c r="M610" t="n">
        <v>672959.0</v>
      </c>
      <c r="N610" t="n">
        <v>67295.9</v>
      </c>
      <c r="O610" t="n">
        <v>53566.31</v>
      </c>
      <c r="P610" t="n">
        <v>0.0</v>
      </c>
      <c r="Q610" t="n">
        <v>0.0</v>
      </c>
      <c r="R610" t="n">
        <v>0.0</v>
      </c>
      <c r="S610" t="n">
        <v>0.0</v>
      </c>
      <c r="T610" t="n">
        <v>120862.21</v>
      </c>
      <c r="U610" t="n">
        <v>552096.79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>
      <c r="A611" t="s">
        <v>2393</v>
      </c>
      <c r="B611" t="s">
        <v>5600</v>
      </c>
      <c r="C611" t="s">
        <v>5601</v>
      </c>
      <c r="D611" t="s">
        <v>3051</v>
      </c>
      <c r="E611" t="s">
        <v>5431</v>
      </c>
      <c r="F611" t="n">
        <v>558559.0</v>
      </c>
      <c r="G611" t="n">
        <v>0.0</v>
      </c>
      <c r="H611" t="n">
        <v>114400.0</v>
      </c>
      <c r="I611" t="n">
        <v>0.0</v>
      </c>
      <c r="J611" t="n">
        <v>0.0</v>
      </c>
      <c r="K611" t="n">
        <v>0.0</v>
      </c>
      <c r="L611" t="n">
        <v>0.0</v>
      </c>
      <c r="M611" t="n">
        <v>672959.0</v>
      </c>
      <c r="N611" t="n">
        <v>67295.9</v>
      </c>
      <c r="O611" t="n">
        <v>53566.31</v>
      </c>
      <c r="P611" t="n">
        <v>0.0</v>
      </c>
      <c r="Q611" t="n">
        <v>0.0</v>
      </c>
      <c r="R611" t="n">
        <v>0.0</v>
      </c>
      <c r="S611" t="n">
        <v>0.0</v>
      </c>
      <c r="T611" t="n">
        <v>120862.21</v>
      </c>
      <c r="U611" t="n">
        <v>552096.79</v>
      </c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>
      <c r="A612" t="s">
        <v>2396</v>
      </c>
      <c r="B612" t="s">
        <v>5600</v>
      </c>
      <c r="C612" t="s">
        <v>5601</v>
      </c>
      <c r="D612" t="s">
        <v>3051</v>
      </c>
      <c r="E612" t="s">
        <v>5431</v>
      </c>
      <c r="F612" t="n">
        <v>558559.0</v>
      </c>
      <c r="G612" t="n">
        <v>0.0</v>
      </c>
      <c r="H612" t="n">
        <v>36400.0</v>
      </c>
      <c r="I612" t="n">
        <v>0.0</v>
      </c>
      <c r="J612" t="n">
        <v>0.0</v>
      </c>
      <c r="K612" t="n">
        <v>0.0</v>
      </c>
      <c r="L612" t="n">
        <v>0.0</v>
      </c>
      <c r="M612" t="n">
        <v>698348.0</v>
      </c>
      <c r="N612" t="n">
        <v>69834.8</v>
      </c>
      <c r="O612" t="n">
        <v>55851.32</v>
      </c>
      <c r="P612" t="n">
        <v>0.0</v>
      </c>
      <c r="Q612" t="n">
        <v>0.0</v>
      </c>
      <c r="R612" t="n">
        <v>0.0</v>
      </c>
      <c r="S612" t="n">
        <v>0.0</v>
      </c>
      <c r="T612" t="n">
        <v>125686.12</v>
      </c>
      <c r="U612" t="n">
        <v>572661.88</v>
      </c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>
      <c r="A613" t="s">
        <v>2400</v>
      </c>
      <c r="B613" t="s">
        <v>5600</v>
      </c>
      <c r="C613" t="s">
        <v>5601</v>
      </c>
      <c r="D613" t="s">
        <v>3051</v>
      </c>
      <c r="E613" t="s">
        <v>5431</v>
      </c>
      <c r="F613" t="n">
        <v>558559.0</v>
      </c>
      <c r="G613" t="n">
        <v>0.0</v>
      </c>
      <c r="H613" t="n">
        <v>114400.0</v>
      </c>
      <c r="I613" t="n">
        <v>0.0</v>
      </c>
      <c r="J613" t="n">
        <v>0.0</v>
      </c>
      <c r="K613" t="n">
        <v>0.0</v>
      </c>
      <c r="L613" t="n">
        <v>0.0</v>
      </c>
      <c r="M613" t="n">
        <v>672959.0</v>
      </c>
      <c r="N613" t="n">
        <v>67295.9</v>
      </c>
      <c r="O613" t="n">
        <v>53566.31</v>
      </c>
      <c r="P613" t="n">
        <v>0.0</v>
      </c>
      <c r="Q613" t="n">
        <v>0.0</v>
      </c>
      <c r="R613" t="n">
        <v>0.0</v>
      </c>
      <c r="S613" t="n">
        <v>0.0</v>
      </c>
      <c r="T613" t="n">
        <v>120862.21</v>
      </c>
      <c r="U613" t="n">
        <v>552096.79</v>
      </c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>
      <c r="A614" t="s">
        <v>2375</v>
      </c>
      <c r="B614" t="s">
        <v>5600</v>
      </c>
      <c r="C614" t="s">
        <v>5601</v>
      </c>
      <c r="D614" t="s">
        <v>3051</v>
      </c>
      <c r="E614" t="s">
        <v>5431</v>
      </c>
      <c r="F614" t="n">
        <v>558559.0</v>
      </c>
      <c r="G614" t="n">
        <v>0.0</v>
      </c>
      <c r="H614" t="n">
        <v>114400.0</v>
      </c>
      <c r="I614" t="n">
        <v>0.0</v>
      </c>
      <c r="J614" t="n">
        <v>0.0</v>
      </c>
      <c r="K614" t="n">
        <v>0.0</v>
      </c>
      <c r="L614" t="n">
        <v>0.0</v>
      </c>
      <c r="M614" t="n">
        <v>672959.0</v>
      </c>
      <c r="N614" t="n">
        <v>67295.9</v>
      </c>
      <c r="O614" t="n">
        <v>53566.31</v>
      </c>
      <c r="P614" t="n">
        <v>0.0</v>
      </c>
      <c r="Q614" t="n">
        <v>0.0</v>
      </c>
      <c r="R614" t="n">
        <v>0.0</v>
      </c>
      <c r="S614" t="n">
        <v>0.0</v>
      </c>
      <c r="T614" t="n">
        <v>120862.21</v>
      </c>
      <c r="U614" t="n">
        <v>552096.79</v>
      </c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>
      <c r="A615" t="s">
        <v>2577</v>
      </c>
      <c r="B615" t="s">
        <v>5600</v>
      </c>
      <c r="C615" t="s">
        <v>5601</v>
      </c>
      <c r="D615" t="s">
        <v>3051</v>
      </c>
      <c r="E615" t="s">
        <v>5431</v>
      </c>
      <c r="F615" t="n">
        <v>558559.0</v>
      </c>
      <c r="G615" t="n">
        <v>0.0</v>
      </c>
      <c r="H615" t="n">
        <v>114400.0</v>
      </c>
      <c r="I615" t="n">
        <v>0.0</v>
      </c>
      <c r="J615" t="n">
        <v>0.0</v>
      </c>
      <c r="K615" t="n">
        <v>0.0</v>
      </c>
      <c r="L615" t="n">
        <v>0.0</v>
      </c>
      <c r="M615" t="n">
        <v>672959.0</v>
      </c>
      <c r="N615" t="n">
        <v>67295.9</v>
      </c>
      <c r="O615" t="n">
        <v>53566.31</v>
      </c>
      <c r="P615" t="n">
        <v>0.0</v>
      </c>
      <c r="Q615" t="n">
        <v>0.0</v>
      </c>
      <c r="R615" t="n">
        <v>0.0</v>
      </c>
      <c r="S615" t="n">
        <v>0.0</v>
      </c>
      <c r="T615" t="n">
        <v>120862.21</v>
      </c>
      <c r="U615" t="n">
        <v>552096.79</v>
      </c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>
      <c r="A616" t="s">
        <v>2580</v>
      </c>
      <c r="B616" t="s">
        <v>5600</v>
      </c>
      <c r="C616" t="s">
        <v>5601</v>
      </c>
      <c r="D616" t="s">
        <v>3051</v>
      </c>
      <c r="E616" t="s">
        <v>5431</v>
      </c>
      <c r="F616" t="n">
        <v>1117118.0</v>
      </c>
      <c r="G616" t="n">
        <v>0.0</v>
      </c>
      <c r="H616" t="n">
        <v>114400.0</v>
      </c>
      <c r="I616" t="n">
        <v>0.0</v>
      </c>
      <c r="J616" t="n">
        <v>0.0</v>
      </c>
      <c r="K616" t="n">
        <v>502703.0</v>
      </c>
      <c r="L616" t="n">
        <v>0.0</v>
      </c>
      <c r="M616" t="n">
        <v>1475662.0</v>
      </c>
      <c r="N616" t="n">
        <v>147566.2</v>
      </c>
      <c r="O616" t="n">
        <v>125809.58</v>
      </c>
      <c r="P616" t="n">
        <v>0.0</v>
      </c>
      <c r="Q616" t="n">
        <v>0.0</v>
      </c>
      <c r="R616" t="n">
        <v>0.0</v>
      </c>
      <c r="S616" t="n">
        <v>336480.0</v>
      </c>
      <c r="T616" t="n">
        <v>273375.78</v>
      </c>
      <c r="U616" t="n">
        <v>865806.22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>
      <c r="A617" t="s">
        <v>1237</v>
      </c>
      <c r="B617" t="s">
        <v>5602</v>
      </c>
      <c r="C617" t="s">
        <v>5603</v>
      </c>
      <c r="D617" t="s">
        <v>3050</v>
      </c>
      <c r="E617" t="s">
        <v>5431</v>
      </c>
      <c r="F617" t="n">
        <v>558559.0</v>
      </c>
      <c r="G617" t="n">
        <v>0.0</v>
      </c>
      <c r="H617" t="n">
        <v>114400.0</v>
      </c>
      <c r="I617" t="n">
        <v>0.0</v>
      </c>
      <c r="J617" t="n">
        <v>0.0</v>
      </c>
      <c r="K617" t="n">
        <v>0.0</v>
      </c>
      <c r="L617" t="n">
        <v>0.0</v>
      </c>
      <c r="M617" t="n">
        <v>672959.0</v>
      </c>
      <c r="N617" t="n">
        <v>67295.9</v>
      </c>
      <c r="O617" t="n">
        <v>53566.31</v>
      </c>
      <c r="P617" t="n">
        <v>0.0</v>
      </c>
      <c r="Q617" t="n">
        <v>0.0</v>
      </c>
      <c r="R617" t="n">
        <v>0.0</v>
      </c>
      <c r="S617" t="n">
        <v>728.0</v>
      </c>
      <c r="T617" t="n">
        <v>121590.21</v>
      </c>
      <c r="U617" t="n">
        <v>551368.79</v>
      </c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>
      <c r="A618" t="s">
        <v>1542</v>
      </c>
      <c r="B618" t="s">
        <v>5602</v>
      </c>
      <c r="C618" t="s">
        <v>5603</v>
      </c>
      <c r="D618" t="s">
        <v>3050</v>
      </c>
      <c r="E618" t="s">
        <v>5431</v>
      </c>
      <c r="F618" t="n">
        <v>558559.0</v>
      </c>
      <c r="G618" t="n">
        <v>0.0</v>
      </c>
      <c r="H618" t="n">
        <v>114400.0</v>
      </c>
      <c r="I618" t="n">
        <v>0.0</v>
      </c>
      <c r="J618" t="n">
        <v>0.0</v>
      </c>
      <c r="K618" t="n">
        <v>0.0</v>
      </c>
      <c r="L618" t="n">
        <v>0.0</v>
      </c>
      <c r="M618" t="n">
        <v>672959.0</v>
      </c>
      <c r="N618" t="n">
        <v>67295.9</v>
      </c>
      <c r="O618" t="n">
        <v>53566.31</v>
      </c>
      <c r="P618" t="n">
        <v>0.0</v>
      </c>
      <c r="Q618" t="n">
        <v>0.0</v>
      </c>
      <c r="R618" t="n">
        <v>0.0</v>
      </c>
      <c r="S618" t="n">
        <v>0.0</v>
      </c>
      <c r="T618" t="n">
        <v>120862.21</v>
      </c>
      <c r="U618" t="n">
        <v>552096.79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>
      <c r="A619" t="s">
        <v>1541</v>
      </c>
      <c r="B619" t="s">
        <v>5602</v>
      </c>
      <c r="C619" t="s">
        <v>5603</v>
      </c>
      <c r="D619" t="s">
        <v>3050</v>
      </c>
      <c r="E619" t="s">
        <v>5431</v>
      </c>
      <c r="F619" t="n">
        <v>558559.0</v>
      </c>
      <c r="G619" t="n">
        <v>0.0</v>
      </c>
      <c r="H619" t="n">
        <v>114400.0</v>
      </c>
      <c r="I619" t="n">
        <v>0.0</v>
      </c>
      <c r="J619" t="n">
        <v>0.0</v>
      </c>
      <c r="K619" t="n">
        <v>0.0</v>
      </c>
      <c r="L619" t="n">
        <v>0.0</v>
      </c>
      <c r="M619" t="n">
        <v>672959.0</v>
      </c>
      <c r="N619" t="n">
        <v>67295.9</v>
      </c>
      <c r="O619" t="n">
        <v>53566.31</v>
      </c>
      <c r="P619" t="n">
        <v>0.0</v>
      </c>
      <c r="Q619" t="n">
        <v>0.0</v>
      </c>
      <c r="R619" t="n">
        <v>0.0</v>
      </c>
      <c r="S619" t="n">
        <v>0.0</v>
      </c>
      <c r="T619" t="n">
        <v>120862.21</v>
      </c>
      <c r="U619" t="n">
        <v>552096.79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>
      <c r="A620" t="s">
        <v>1543</v>
      </c>
      <c r="B620" t="s">
        <v>5602</v>
      </c>
      <c r="C620" t="s">
        <v>5603</v>
      </c>
      <c r="D620" t="s">
        <v>3050</v>
      </c>
      <c r="E620" t="s">
        <v>5431</v>
      </c>
      <c r="F620" t="n">
        <v>558559.0</v>
      </c>
      <c r="G620" t="n">
        <v>0.0</v>
      </c>
      <c r="H620" t="n">
        <v>114400.0</v>
      </c>
      <c r="I620" t="n">
        <v>0.0</v>
      </c>
      <c r="J620" t="n">
        <v>0.0</v>
      </c>
      <c r="K620" t="n">
        <v>0.0</v>
      </c>
      <c r="L620" t="n">
        <v>0.0</v>
      </c>
      <c r="M620" t="n">
        <v>672959.0</v>
      </c>
      <c r="N620" t="n">
        <v>67295.9</v>
      </c>
      <c r="O620" t="n">
        <v>53566.31</v>
      </c>
      <c r="P620" t="n">
        <v>0.0</v>
      </c>
      <c r="Q620" t="n">
        <v>0.0</v>
      </c>
      <c r="R620" t="n">
        <v>0.0</v>
      </c>
      <c r="S620" t="n">
        <v>0.0</v>
      </c>
      <c r="T620" t="n">
        <v>120862.21</v>
      </c>
      <c r="U620" t="n">
        <v>552096.79</v>
      </c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>
      <c r="A621" t="s">
        <v>1544</v>
      </c>
      <c r="B621" t="s">
        <v>5602</v>
      </c>
      <c r="C621" t="s">
        <v>5603</v>
      </c>
      <c r="D621" t="s">
        <v>3050</v>
      </c>
      <c r="E621" t="s">
        <v>5431</v>
      </c>
      <c r="F621" t="n">
        <v>558559.0</v>
      </c>
      <c r="G621" t="n">
        <v>0.0</v>
      </c>
      <c r="H621" t="n">
        <v>52000.0</v>
      </c>
      <c r="I621" t="n">
        <v>0.0</v>
      </c>
      <c r="J621" t="n">
        <v>0.0</v>
      </c>
      <c r="K621" t="n">
        <v>0.0</v>
      </c>
      <c r="L621" t="n">
        <v>0.0</v>
      </c>
      <c r="M621" t="n">
        <v>783163.0</v>
      </c>
      <c r="N621" t="n">
        <v>78316.3</v>
      </c>
      <c r="O621" t="n">
        <v>63484.67</v>
      </c>
      <c r="P621" t="n">
        <v>0.0</v>
      </c>
      <c r="Q621" t="n">
        <v>0.0</v>
      </c>
      <c r="R621" t="n">
        <v>0.0</v>
      </c>
      <c r="S621" t="n">
        <v>1269.0</v>
      </c>
      <c r="T621" t="n">
        <v>143069.97</v>
      </c>
      <c r="U621" t="n">
        <v>640093.03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>
      <c r="A622" t="s">
        <v>2389</v>
      </c>
      <c r="B622" t="s">
        <v>5602</v>
      </c>
      <c r="C622" t="s">
        <v>5603</v>
      </c>
      <c r="D622" t="s">
        <v>3050</v>
      </c>
      <c r="E622" t="s">
        <v>5431</v>
      </c>
      <c r="F622" t="n">
        <v>558559.0</v>
      </c>
      <c r="G622" t="n">
        <v>0.0</v>
      </c>
      <c r="H622" t="n">
        <v>98800.0</v>
      </c>
      <c r="I622" t="n">
        <v>0.0</v>
      </c>
      <c r="J622" t="n">
        <v>0.0</v>
      </c>
      <c r="K622" t="n">
        <v>0.0</v>
      </c>
      <c r="L622" t="n">
        <v>0.0</v>
      </c>
      <c r="M622" t="n">
        <v>581192.0</v>
      </c>
      <c r="N622" t="n">
        <v>58119.2</v>
      </c>
      <c r="O622" t="n">
        <v>45307.28</v>
      </c>
      <c r="P622" t="n">
        <v>0.0</v>
      </c>
      <c r="Q622" t="n">
        <v>0.0</v>
      </c>
      <c r="R622" t="n">
        <v>0.0</v>
      </c>
      <c r="S622" t="n">
        <v>1217.0</v>
      </c>
      <c r="T622" t="n">
        <v>104643.48</v>
      </c>
      <c r="U622" t="n">
        <v>476548.52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>
      <c r="A623" t="s">
        <v>2393</v>
      </c>
      <c r="B623" t="s">
        <v>5602</v>
      </c>
      <c r="C623" t="s">
        <v>5603</v>
      </c>
      <c r="D623" t="s">
        <v>3050</v>
      </c>
      <c r="E623" t="s">
        <v>5431</v>
      </c>
      <c r="F623" t="n">
        <v>558559.0</v>
      </c>
      <c r="G623" t="n">
        <v>0.0</v>
      </c>
      <c r="H623" t="n">
        <v>114400.0</v>
      </c>
      <c r="I623" t="n">
        <v>0.0</v>
      </c>
      <c r="J623" t="n">
        <v>0.0</v>
      </c>
      <c r="K623" t="n">
        <v>0.0</v>
      </c>
      <c r="L623" t="n">
        <v>0.0</v>
      </c>
      <c r="M623" t="n">
        <v>952239.0</v>
      </c>
      <c r="N623" t="n">
        <v>95223.9</v>
      </c>
      <c r="O623" t="n">
        <v>78701.51</v>
      </c>
      <c r="P623" t="n">
        <v>0.0</v>
      </c>
      <c r="Q623" t="n">
        <v>0.0</v>
      </c>
      <c r="R623" t="n">
        <v>0.0</v>
      </c>
      <c r="S623" t="n">
        <v>0.0</v>
      </c>
      <c r="T623" t="n">
        <v>173925.41</v>
      </c>
      <c r="U623" t="n">
        <v>778313.59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>
      <c r="A624" t="s">
        <v>2396</v>
      </c>
      <c r="B624" t="s">
        <v>5602</v>
      </c>
      <c r="C624" t="s">
        <v>5603</v>
      </c>
      <c r="D624" t="s">
        <v>3050</v>
      </c>
      <c r="E624" t="s">
        <v>5431</v>
      </c>
      <c r="F624" t="n">
        <v>558559.0</v>
      </c>
      <c r="G624" t="n">
        <v>0.0</v>
      </c>
      <c r="H624" t="n">
        <v>114400.0</v>
      </c>
      <c r="I624" t="n">
        <v>0.0</v>
      </c>
      <c r="J624" t="n">
        <v>0.0</v>
      </c>
      <c r="K624" t="n">
        <v>0.0</v>
      </c>
      <c r="L624" t="n">
        <v>0.0</v>
      </c>
      <c r="M624" t="n">
        <v>672959.0</v>
      </c>
      <c r="N624" t="n">
        <v>67295.9</v>
      </c>
      <c r="O624" t="n">
        <v>53566.31</v>
      </c>
      <c r="P624" t="n">
        <v>0.0</v>
      </c>
      <c r="Q624" t="n">
        <v>0.0</v>
      </c>
      <c r="R624" t="n">
        <v>0.0</v>
      </c>
      <c r="S624" t="n">
        <v>0.0</v>
      </c>
      <c r="T624" t="n">
        <v>120862.21</v>
      </c>
      <c r="U624" t="n">
        <v>552096.79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>
      <c r="A625" t="s">
        <v>2400</v>
      </c>
      <c r="B625" t="s">
        <v>5602</v>
      </c>
      <c r="C625" t="s">
        <v>5603</v>
      </c>
      <c r="D625" t="s">
        <v>3050</v>
      </c>
      <c r="E625" t="s">
        <v>5431</v>
      </c>
      <c r="F625" t="n">
        <v>558559.0</v>
      </c>
      <c r="G625" t="n">
        <v>0.0</v>
      </c>
      <c r="H625" t="n">
        <v>114400.0</v>
      </c>
      <c r="I625" t="n">
        <v>0.0</v>
      </c>
      <c r="J625" t="n">
        <v>0.0</v>
      </c>
      <c r="K625" t="n">
        <v>0.0</v>
      </c>
      <c r="L625" t="n">
        <v>0.0</v>
      </c>
      <c r="M625" t="n">
        <v>672959.0</v>
      </c>
      <c r="N625" t="n">
        <v>67295.9</v>
      </c>
      <c r="O625" t="n">
        <v>53566.31</v>
      </c>
      <c r="P625" t="n">
        <v>0.0</v>
      </c>
      <c r="Q625" t="n">
        <v>0.0</v>
      </c>
      <c r="R625" t="n">
        <v>0.0</v>
      </c>
      <c r="S625" t="n">
        <v>0.0</v>
      </c>
      <c r="T625" t="n">
        <v>120862.21</v>
      </c>
      <c r="U625" t="n">
        <v>552096.79</v>
      </c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>
      <c r="A626" t="s">
        <v>2375</v>
      </c>
      <c r="B626" t="s">
        <v>5602</v>
      </c>
      <c r="C626" t="s">
        <v>5603</v>
      </c>
      <c r="D626" t="s">
        <v>3050</v>
      </c>
      <c r="E626" t="s">
        <v>5431</v>
      </c>
      <c r="F626" t="n">
        <v>558559.0</v>
      </c>
      <c r="G626" t="n">
        <v>0.0</v>
      </c>
      <c r="H626" t="n">
        <v>114400.0</v>
      </c>
      <c r="I626" t="n">
        <v>0.0</v>
      </c>
      <c r="J626" t="n">
        <v>0.0</v>
      </c>
      <c r="K626" t="n">
        <v>0.0</v>
      </c>
      <c r="L626" t="n">
        <v>0.0</v>
      </c>
      <c r="M626" t="n">
        <v>672959.0</v>
      </c>
      <c r="N626" t="n">
        <v>67295.9</v>
      </c>
      <c r="O626" t="n">
        <v>53566.31</v>
      </c>
      <c r="P626" t="n">
        <v>0.0</v>
      </c>
      <c r="Q626" t="n">
        <v>0.0</v>
      </c>
      <c r="R626" t="n">
        <v>0.0</v>
      </c>
      <c r="S626" t="n">
        <v>0.0</v>
      </c>
      <c r="T626" t="n">
        <v>120862.21</v>
      </c>
      <c r="U626" t="n">
        <v>552096.79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>
      <c r="A627" t="s">
        <v>2577</v>
      </c>
      <c r="B627" t="s">
        <v>5602</v>
      </c>
      <c r="C627" t="s">
        <v>5603</v>
      </c>
      <c r="D627" t="s">
        <v>3050</v>
      </c>
      <c r="E627" t="s">
        <v>5431</v>
      </c>
      <c r="F627" t="n">
        <v>558559.0</v>
      </c>
      <c r="G627" t="n">
        <v>0.0</v>
      </c>
      <c r="H627" t="n">
        <v>114400.0</v>
      </c>
      <c r="I627" t="n">
        <v>0.0</v>
      </c>
      <c r="J627" t="n">
        <v>0.0</v>
      </c>
      <c r="K627" t="n">
        <v>0.0</v>
      </c>
      <c r="L627" t="n">
        <v>0.0</v>
      </c>
      <c r="M627" t="n">
        <v>672959.0</v>
      </c>
      <c r="N627" t="n">
        <v>67295.9</v>
      </c>
      <c r="O627" t="n">
        <v>53566.31</v>
      </c>
      <c r="P627" t="n">
        <v>0.0</v>
      </c>
      <c r="Q627" t="n">
        <v>0.0</v>
      </c>
      <c r="R627" t="n">
        <v>0.0</v>
      </c>
      <c r="S627" t="n">
        <v>0.0</v>
      </c>
      <c r="T627" t="n">
        <v>120862.21</v>
      </c>
      <c r="U627" t="n">
        <v>552096.79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>
      <c r="A628" t="s">
        <v>2580</v>
      </c>
      <c r="B628" t="s">
        <v>5602</v>
      </c>
      <c r="C628" t="s">
        <v>5603</v>
      </c>
      <c r="D628" t="s">
        <v>3050</v>
      </c>
      <c r="E628" t="s">
        <v>5431</v>
      </c>
      <c r="F628" t="n">
        <v>1117118.0</v>
      </c>
      <c r="G628" t="n">
        <v>0.0</v>
      </c>
      <c r="H628" t="n">
        <v>114400.0</v>
      </c>
      <c r="I628" t="n">
        <v>0.0</v>
      </c>
      <c r="J628" t="n">
        <v>0.0</v>
      </c>
      <c r="K628" t="n">
        <v>502703.0</v>
      </c>
      <c r="L628" t="n">
        <v>0.0</v>
      </c>
      <c r="M628" t="n">
        <v>1475662.0</v>
      </c>
      <c r="N628" t="n">
        <v>147566.2</v>
      </c>
      <c r="O628" t="n">
        <v>125809.58</v>
      </c>
      <c r="P628" t="n">
        <v>0.0</v>
      </c>
      <c r="Q628" t="n">
        <v>0.0</v>
      </c>
      <c r="R628" t="n">
        <v>0.0</v>
      </c>
      <c r="S628" t="n">
        <v>336480.0</v>
      </c>
      <c r="T628" t="n">
        <v>273375.78</v>
      </c>
      <c r="U628" t="n">
        <v>865806.22</v>
      </c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>
      <c r="A629" t="s">
        <v>1237</v>
      </c>
      <c r="B629" t="s">
        <v>5604</v>
      </c>
      <c r="C629" t="s">
        <v>5605</v>
      </c>
      <c r="D629" t="s">
        <v>5606</v>
      </c>
      <c r="E629" t="s">
        <v>5431</v>
      </c>
      <c r="F629" t="n">
        <v>558559.0</v>
      </c>
      <c r="G629" t="n">
        <v>0.0</v>
      </c>
      <c r="H629" t="n">
        <v>26000.0</v>
      </c>
      <c r="I629" t="n">
        <v>0.0</v>
      </c>
      <c r="J629" t="n">
        <v>0.0</v>
      </c>
      <c r="K629" t="n">
        <v>0.0</v>
      </c>
      <c r="L629" t="n">
        <v>0.0</v>
      </c>
      <c r="M629" t="n">
        <v>558486.0</v>
      </c>
      <c r="N629" t="n">
        <v>55848.6</v>
      </c>
      <c r="O629" t="n">
        <v>43263.74</v>
      </c>
      <c r="P629" t="n">
        <v>0.0</v>
      </c>
      <c r="Q629" t="n">
        <v>0.0</v>
      </c>
      <c r="R629" t="n">
        <v>0.0</v>
      </c>
      <c r="S629" t="n">
        <v>0.0</v>
      </c>
      <c r="T629" t="n">
        <v>99112.34</v>
      </c>
      <c r="U629" t="n">
        <v>459373.66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>
      <c r="A630" t="s">
        <v>1237</v>
      </c>
      <c r="B630" t="s">
        <v>5607</v>
      </c>
      <c r="C630" t="s">
        <v>5608</v>
      </c>
      <c r="D630" t="s">
        <v>5609</v>
      </c>
      <c r="E630" t="s">
        <v>5431</v>
      </c>
      <c r="F630" t="n">
        <v>558559.0</v>
      </c>
      <c r="G630" t="n">
        <v>0.0</v>
      </c>
      <c r="H630" t="n">
        <v>114400.0</v>
      </c>
      <c r="I630" t="n">
        <v>0.0</v>
      </c>
      <c r="J630" t="n">
        <v>0.0</v>
      </c>
      <c r="K630" t="n">
        <v>0.0</v>
      </c>
      <c r="L630" t="n">
        <v>0.0</v>
      </c>
      <c r="M630" t="n">
        <v>672959.0</v>
      </c>
      <c r="N630" t="n">
        <v>67295.9</v>
      </c>
      <c r="O630" t="n">
        <v>53566.31</v>
      </c>
      <c r="P630" t="n">
        <v>0.0</v>
      </c>
      <c r="Q630" t="n">
        <v>0.0</v>
      </c>
      <c r="R630" t="n">
        <v>0.0</v>
      </c>
      <c r="S630" t="n">
        <v>4160.0</v>
      </c>
      <c r="T630" t="n">
        <v>125022.21</v>
      </c>
      <c r="U630" t="n">
        <v>547936.79</v>
      </c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>
      <c r="A631" t="s">
        <v>1542</v>
      </c>
      <c r="B631" t="s">
        <v>5607</v>
      </c>
      <c r="C631" t="s">
        <v>5608</v>
      </c>
      <c r="D631" t="s">
        <v>5609</v>
      </c>
      <c r="E631" t="s">
        <v>5431</v>
      </c>
      <c r="F631" t="n">
        <v>558559.0</v>
      </c>
      <c r="G631" t="n">
        <v>0.0</v>
      </c>
      <c r="H631" t="n">
        <v>114400.0</v>
      </c>
      <c r="I631" t="n">
        <v>0.0</v>
      </c>
      <c r="J631" t="n">
        <v>0.0</v>
      </c>
      <c r="K631" t="n">
        <v>0.0</v>
      </c>
      <c r="L631" t="n">
        <v>0.0</v>
      </c>
      <c r="M631" t="n">
        <v>672959.0</v>
      </c>
      <c r="N631" t="n">
        <v>67295.9</v>
      </c>
      <c r="O631" t="n">
        <v>53566.31</v>
      </c>
      <c r="P631" t="n">
        <v>0.0</v>
      </c>
      <c r="Q631" t="n">
        <v>0.0</v>
      </c>
      <c r="R631" t="n">
        <v>0.0</v>
      </c>
      <c r="S631" t="n">
        <v>4524.0</v>
      </c>
      <c r="T631" t="n">
        <v>125386.21</v>
      </c>
      <c r="U631" t="n">
        <v>547572.79</v>
      </c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>
      <c r="A632" t="s">
        <v>1541</v>
      </c>
      <c r="B632" t="s">
        <v>5607</v>
      </c>
      <c r="C632" t="s">
        <v>5608</v>
      </c>
      <c r="D632" t="s">
        <v>5609</v>
      </c>
      <c r="E632" t="s">
        <v>5431</v>
      </c>
      <c r="F632" t="n">
        <v>558559.0</v>
      </c>
      <c r="G632" t="n">
        <v>0.0</v>
      </c>
      <c r="H632" t="n">
        <v>114400.0</v>
      </c>
      <c r="I632" t="n">
        <v>0.0</v>
      </c>
      <c r="J632" t="n">
        <v>0.0</v>
      </c>
      <c r="K632" t="n">
        <v>0.0</v>
      </c>
      <c r="L632" t="n">
        <v>0.0</v>
      </c>
      <c r="M632" t="n">
        <v>672959.0</v>
      </c>
      <c r="N632" t="n">
        <v>67295.9</v>
      </c>
      <c r="O632" t="n">
        <v>53566.31</v>
      </c>
      <c r="P632" t="n">
        <v>0.0</v>
      </c>
      <c r="Q632" t="n">
        <v>0.0</v>
      </c>
      <c r="R632" t="n">
        <v>0.0</v>
      </c>
      <c r="S632" t="n">
        <v>3650.0</v>
      </c>
      <c r="T632" t="n">
        <v>124512.21</v>
      </c>
      <c r="U632" t="n">
        <v>548446.79</v>
      </c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>
      <c r="A633" t="s">
        <v>1543</v>
      </c>
      <c r="B633" t="s">
        <v>5607</v>
      </c>
      <c r="C633" t="s">
        <v>5608</v>
      </c>
      <c r="D633" t="s">
        <v>5609</v>
      </c>
      <c r="E633" t="s">
        <v>5431</v>
      </c>
      <c r="F633" t="n">
        <v>558559.0</v>
      </c>
      <c r="G633" t="n">
        <v>0.0</v>
      </c>
      <c r="H633" t="n">
        <v>114400.0</v>
      </c>
      <c r="I633" t="n">
        <v>0.0</v>
      </c>
      <c r="J633" t="n">
        <v>0.0</v>
      </c>
      <c r="K633" t="n">
        <v>0.0</v>
      </c>
      <c r="L633" t="n">
        <v>0.0</v>
      </c>
      <c r="M633" t="n">
        <v>672959.0</v>
      </c>
      <c r="N633" t="n">
        <v>67295.9</v>
      </c>
      <c r="O633" t="n">
        <v>53566.31</v>
      </c>
      <c r="P633" t="n">
        <v>0.0</v>
      </c>
      <c r="Q633" t="n">
        <v>0.0</v>
      </c>
      <c r="R633" t="n">
        <v>0.0</v>
      </c>
      <c r="S633" t="n">
        <v>2591.0</v>
      </c>
      <c r="T633" t="n">
        <v>123453.21</v>
      </c>
      <c r="U633" t="n">
        <v>549505.79</v>
      </c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>
      <c r="A634" t="s">
        <v>1544</v>
      </c>
      <c r="B634" t="s">
        <v>5607</v>
      </c>
      <c r="C634" t="s">
        <v>5608</v>
      </c>
      <c r="D634" t="s">
        <v>5609</v>
      </c>
      <c r="E634" t="s">
        <v>5431</v>
      </c>
      <c r="F634" t="n">
        <v>558559.0</v>
      </c>
      <c r="G634" t="n">
        <v>0.0</v>
      </c>
      <c r="H634" t="n">
        <v>114400.0</v>
      </c>
      <c r="I634" t="n">
        <v>0.0</v>
      </c>
      <c r="J634" t="n">
        <v>0.0</v>
      </c>
      <c r="K634" t="n">
        <v>0.0</v>
      </c>
      <c r="L634" t="n">
        <v>0.0</v>
      </c>
      <c r="M634" t="n">
        <v>672959.0</v>
      </c>
      <c r="N634" t="n">
        <v>67295.9</v>
      </c>
      <c r="O634" t="n">
        <v>53566.31</v>
      </c>
      <c r="P634" t="n">
        <v>0.0</v>
      </c>
      <c r="Q634" t="n">
        <v>0.0</v>
      </c>
      <c r="R634" t="n">
        <v>0.0</v>
      </c>
      <c r="S634" t="n">
        <v>2644.0</v>
      </c>
      <c r="T634" t="n">
        <v>123506.21</v>
      </c>
      <c r="U634" t="n">
        <v>549452.79</v>
      </c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>
      <c r="A635" t="s">
        <v>2389</v>
      </c>
      <c r="B635" t="s">
        <v>5607</v>
      </c>
      <c r="C635" t="s">
        <v>5608</v>
      </c>
      <c r="D635" t="s">
        <v>5609</v>
      </c>
      <c r="E635" t="s">
        <v>5431</v>
      </c>
      <c r="F635" t="n">
        <v>558559.0</v>
      </c>
      <c r="G635" t="n">
        <v>0.0</v>
      </c>
      <c r="H635" t="n">
        <v>36400.0</v>
      </c>
      <c r="I635" t="n">
        <v>0.0</v>
      </c>
      <c r="J635" t="n">
        <v>0.0</v>
      </c>
      <c r="K635" t="n">
        <v>0.0</v>
      </c>
      <c r="L635" t="n">
        <v>0.0</v>
      </c>
      <c r="M635" t="n">
        <v>666858.0</v>
      </c>
      <c r="N635" t="n">
        <v>66685.8</v>
      </c>
      <c r="O635" t="n">
        <v>53017.22</v>
      </c>
      <c r="P635" t="n">
        <v>0.0</v>
      </c>
      <c r="Q635" t="n">
        <v>0.0</v>
      </c>
      <c r="R635" t="n">
        <v>0.0</v>
      </c>
      <c r="S635" t="n">
        <v>1322.0</v>
      </c>
      <c r="T635" t="n">
        <v>121025.02</v>
      </c>
      <c r="U635" t="n">
        <v>545832.98</v>
      </c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>
      <c r="A636" t="s">
        <v>2393</v>
      </c>
      <c r="B636" t="s">
        <v>5607</v>
      </c>
      <c r="C636" t="s">
        <v>5608</v>
      </c>
      <c r="D636" t="s">
        <v>5609</v>
      </c>
      <c r="E636" t="s">
        <v>5431</v>
      </c>
      <c r="F636" t="n">
        <v>558559.0</v>
      </c>
      <c r="G636" t="n">
        <v>0.0</v>
      </c>
      <c r="H636" t="n">
        <v>114400.0</v>
      </c>
      <c r="I636" t="n">
        <v>0.0</v>
      </c>
      <c r="J636" t="n">
        <v>0.0</v>
      </c>
      <c r="K636" t="n">
        <v>0.0</v>
      </c>
      <c r="L636" t="n">
        <v>0.0</v>
      </c>
      <c r="M636" t="n">
        <v>672959.0</v>
      </c>
      <c r="N636" t="n">
        <v>67295.9</v>
      </c>
      <c r="O636" t="n">
        <v>53566.31</v>
      </c>
      <c r="P636" t="n">
        <v>0.0</v>
      </c>
      <c r="Q636" t="n">
        <v>0.0</v>
      </c>
      <c r="R636" t="n">
        <v>0.0</v>
      </c>
      <c r="S636" t="n">
        <v>0.0</v>
      </c>
      <c r="T636" t="n">
        <v>120862.21</v>
      </c>
      <c r="U636" t="n">
        <v>552096.79</v>
      </c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>
      <c r="A637" t="s">
        <v>2396</v>
      </c>
      <c r="B637" t="s">
        <v>5607</v>
      </c>
      <c r="C637" t="s">
        <v>5608</v>
      </c>
      <c r="D637" t="s">
        <v>5609</v>
      </c>
      <c r="E637" t="s">
        <v>5431</v>
      </c>
      <c r="F637" t="n">
        <v>558559.0</v>
      </c>
      <c r="G637" t="n">
        <v>0.0</v>
      </c>
      <c r="H637" t="n">
        <v>114400.0</v>
      </c>
      <c r="I637" t="n">
        <v>0.0</v>
      </c>
      <c r="J637" t="n">
        <v>0.0</v>
      </c>
      <c r="K637" t="n">
        <v>0.0</v>
      </c>
      <c r="L637" t="n">
        <v>0.0</v>
      </c>
      <c r="M637" t="n">
        <v>672959.0</v>
      </c>
      <c r="N637" t="n">
        <v>67295.9</v>
      </c>
      <c r="O637" t="n">
        <v>53566.31</v>
      </c>
      <c r="P637" t="n">
        <v>0.0</v>
      </c>
      <c r="Q637" t="n">
        <v>0.0</v>
      </c>
      <c r="R637" t="n">
        <v>0.0</v>
      </c>
      <c r="S637" t="n">
        <v>0.0</v>
      </c>
      <c r="T637" t="n">
        <v>120862.21</v>
      </c>
      <c r="U637" t="n">
        <v>552096.79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>
      <c r="A638" t="s">
        <v>2400</v>
      </c>
      <c r="B638" t="s">
        <v>5607</v>
      </c>
      <c r="C638" t="s">
        <v>5608</v>
      </c>
      <c r="D638" t="s">
        <v>5609</v>
      </c>
      <c r="E638" t="s">
        <v>5431</v>
      </c>
      <c r="F638" t="n">
        <v>558559.0</v>
      </c>
      <c r="G638" t="n">
        <v>0.0</v>
      </c>
      <c r="H638" t="n">
        <v>114400.0</v>
      </c>
      <c r="I638" t="n">
        <v>0.0</v>
      </c>
      <c r="J638" t="n">
        <v>0.0</v>
      </c>
      <c r="K638" t="n">
        <v>0.0</v>
      </c>
      <c r="L638" t="n">
        <v>0.0</v>
      </c>
      <c r="M638" t="n">
        <v>672959.0</v>
      </c>
      <c r="N638" t="n">
        <v>67295.9</v>
      </c>
      <c r="O638" t="n">
        <v>53566.31</v>
      </c>
      <c r="P638" t="n">
        <v>0.0</v>
      </c>
      <c r="Q638" t="n">
        <v>0.0</v>
      </c>
      <c r="R638" t="n">
        <v>0.0</v>
      </c>
      <c r="S638" t="n">
        <v>0.0</v>
      </c>
      <c r="T638" t="n">
        <v>120862.21</v>
      </c>
      <c r="U638" t="n">
        <v>552096.79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>
      <c r="A639" t="s">
        <v>2375</v>
      </c>
      <c r="B639" t="s">
        <v>5607</v>
      </c>
      <c r="C639" t="s">
        <v>5608</v>
      </c>
      <c r="D639" t="s">
        <v>5609</v>
      </c>
      <c r="E639" t="s">
        <v>5431</v>
      </c>
      <c r="F639" t="n">
        <v>558559.0</v>
      </c>
      <c r="G639" t="n">
        <v>0.0</v>
      </c>
      <c r="H639" t="n">
        <v>114400.0</v>
      </c>
      <c r="I639" t="n">
        <v>0.0</v>
      </c>
      <c r="J639" t="n">
        <v>0.0</v>
      </c>
      <c r="K639" t="n">
        <v>0.0</v>
      </c>
      <c r="L639" t="n">
        <v>0.0</v>
      </c>
      <c r="M639" t="n">
        <v>672959.0</v>
      </c>
      <c r="N639" t="n">
        <v>67295.9</v>
      </c>
      <c r="O639" t="n">
        <v>53566.31</v>
      </c>
      <c r="P639" t="n">
        <v>0.0</v>
      </c>
      <c r="Q639" t="n">
        <v>0.0</v>
      </c>
      <c r="R639" t="n">
        <v>0.0</v>
      </c>
      <c r="S639" t="n">
        <v>0.0</v>
      </c>
      <c r="T639" t="n">
        <v>120862.21</v>
      </c>
      <c r="U639" t="n">
        <v>552096.79</v>
      </c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>
      <c r="A640" t="s">
        <v>2577</v>
      </c>
      <c r="B640" t="s">
        <v>5607</v>
      </c>
      <c r="C640" t="s">
        <v>5608</v>
      </c>
      <c r="D640" t="s">
        <v>5609</v>
      </c>
      <c r="E640" t="s">
        <v>5431</v>
      </c>
      <c r="F640" t="n">
        <v>558559.0</v>
      </c>
      <c r="G640" t="n">
        <v>0.0</v>
      </c>
      <c r="H640" t="n">
        <v>114400.0</v>
      </c>
      <c r="I640" t="n">
        <v>0.0</v>
      </c>
      <c r="J640" t="n">
        <v>0.0</v>
      </c>
      <c r="K640" t="n">
        <v>0.0</v>
      </c>
      <c r="L640" t="n">
        <v>0.0</v>
      </c>
      <c r="M640" t="n">
        <v>672959.0</v>
      </c>
      <c r="N640" t="n">
        <v>67295.9</v>
      </c>
      <c r="O640" t="n">
        <v>53566.31</v>
      </c>
      <c r="P640" t="n">
        <v>0.0</v>
      </c>
      <c r="Q640" t="n">
        <v>0.0</v>
      </c>
      <c r="R640" t="n">
        <v>0.0</v>
      </c>
      <c r="S640" t="n">
        <v>0.0</v>
      </c>
      <c r="T640" t="n">
        <v>120862.21</v>
      </c>
      <c r="U640" t="n">
        <v>552096.79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>
      <c r="A641" t="s">
        <v>2580</v>
      </c>
      <c r="B641" t="s">
        <v>5607</v>
      </c>
      <c r="C641" t="s">
        <v>5608</v>
      </c>
      <c r="D641" t="s">
        <v>5609</v>
      </c>
      <c r="E641" t="s">
        <v>5431</v>
      </c>
      <c r="F641" t="n">
        <v>1117118.0</v>
      </c>
      <c r="G641" t="n">
        <v>0.0</v>
      </c>
      <c r="H641" t="n">
        <v>109200.0</v>
      </c>
      <c r="I641" t="n">
        <v>0.0</v>
      </c>
      <c r="J641" t="n">
        <v>0.0</v>
      </c>
      <c r="K641" t="n">
        <v>390991.0</v>
      </c>
      <c r="L641" t="n">
        <v>0.0</v>
      </c>
      <c r="M641" t="n">
        <v>1333361.0</v>
      </c>
      <c r="N641" t="n">
        <v>133336.1</v>
      </c>
      <c r="O641" t="n">
        <v>113002.49</v>
      </c>
      <c r="P641" t="n">
        <v>0.0</v>
      </c>
      <c r="Q641" t="n">
        <v>0.0</v>
      </c>
      <c r="R641" t="n">
        <v>0.0</v>
      </c>
      <c r="S641" t="n">
        <v>336480.0</v>
      </c>
      <c r="T641" t="n">
        <v>246338.59</v>
      </c>
      <c r="U641" t="n">
        <v>750542.41</v>
      </c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>
      <c r="A642" t="s">
        <v>1237</v>
      </c>
      <c r="B642" t="s">
        <v>4494</v>
      </c>
      <c r="C642" t="s">
        <v>5610</v>
      </c>
      <c r="D642" t="s">
        <v>5611</v>
      </c>
      <c r="E642" t="s">
        <v>5431</v>
      </c>
      <c r="F642" t="n">
        <v>627465.0</v>
      </c>
      <c r="G642" t="n">
        <v>0.0</v>
      </c>
      <c r="H642" t="n">
        <v>88400.0</v>
      </c>
      <c r="I642" t="n">
        <v>0.0</v>
      </c>
      <c r="J642" t="n">
        <v>0.0</v>
      </c>
      <c r="K642" t="n">
        <v>0.0</v>
      </c>
      <c r="L642" t="n">
        <v>0.0</v>
      </c>
      <c r="M642" t="n">
        <v>644561.0</v>
      </c>
      <c r="N642" t="n">
        <v>64456.1</v>
      </c>
      <c r="O642" t="n">
        <v>51010.49</v>
      </c>
      <c r="P642" t="n">
        <v>0.0</v>
      </c>
      <c r="Q642" t="n">
        <v>0.0</v>
      </c>
      <c r="R642" t="n">
        <v>0.0</v>
      </c>
      <c r="S642" t="n">
        <v>0.0</v>
      </c>
      <c r="T642" t="n">
        <v>115466.59</v>
      </c>
      <c r="U642" t="n">
        <v>529094.41</v>
      </c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>
      <c r="A643" t="s">
        <v>1542</v>
      </c>
      <c r="B643" t="s">
        <v>4494</v>
      </c>
      <c r="C643" t="s">
        <v>5610</v>
      </c>
      <c r="D643" t="s">
        <v>5611</v>
      </c>
      <c r="E643" t="s">
        <v>5431</v>
      </c>
      <c r="F643" t="n">
        <v>627465.0</v>
      </c>
      <c r="G643" t="n">
        <v>0.0</v>
      </c>
      <c r="H643" t="n">
        <v>114400.0</v>
      </c>
      <c r="I643" t="n">
        <v>0.0</v>
      </c>
      <c r="J643" t="n">
        <v>0.0</v>
      </c>
      <c r="K643" t="n">
        <v>0.0</v>
      </c>
      <c r="L643" t="n">
        <v>0.0</v>
      </c>
      <c r="M643" t="n">
        <v>741865.0</v>
      </c>
      <c r="N643" t="n">
        <v>74186.5</v>
      </c>
      <c r="O643" t="n">
        <v>59767.85</v>
      </c>
      <c r="P643" t="n">
        <v>0.0</v>
      </c>
      <c r="Q643" t="n">
        <v>0.0</v>
      </c>
      <c r="R643" t="n">
        <v>0.0</v>
      </c>
      <c r="S643" t="n">
        <v>3565.0</v>
      </c>
      <c r="T643" t="n">
        <v>137519.35</v>
      </c>
      <c r="U643" t="n">
        <v>604345.65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>
      <c r="A644" t="s">
        <v>1541</v>
      </c>
      <c r="B644" t="s">
        <v>4494</v>
      </c>
      <c r="C644" t="s">
        <v>5610</v>
      </c>
      <c r="D644" t="s">
        <v>5611</v>
      </c>
      <c r="E644" t="s">
        <v>5431</v>
      </c>
      <c r="F644" t="n">
        <v>627465.0</v>
      </c>
      <c r="G644" t="n">
        <v>0.0</v>
      </c>
      <c r="H644" t="n">
        <v>114400.0</v>
      </c>
      <c r="I644" t="n">
        <v>0.0</v>
      </c>
      <c r="J644" t="n">
        <v>0.0</v>
      </c>
      <c r="K644" t="n">
        <v>0.0</v>
      </c>
      <c r="L644" t="n">
        <v>0.0</v>
      </c>
      <c r="M644" t="n">
        <v>741865.0</v>
      </c>
      <c r="N644" t="n">
        <v>74186.5</v>
      </c>
      <c r="O644" t="n">
        <v>59767.85</v>
      </c>
      <c r="P644" t="n">
        <v>0.0</v>
      </c>
      <c r="Q644" t="n">
        <v>0.0</v>
      </c>
      <c r="R644" t="n">
        <v>0.0</v>
      </c>
      <c r="S644" t="n">
        <v>1307.0</v>
      </c>
      <c r="T644" t="n">
        <v>135261.35</v>
      </c>
      <c r="U644" t="n">
        <v>606603.65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>
      <c r="A645" t="s">
        <v>1543</v>
      </c>
      <c r="B645" t="s">
        <v>4494</v>
      </c>
      <c r="C645" t="s">
        <v>5610</v>
      </c>
      <c r="D645" t="s">
        <v>5611</v>
      </c>
      <c r="E645" t="s">
        <v>5431</v>
      </c>
      <c r="F645" t="n">
        <v>627465.0</v>
      </c>
      <c r="G645" t="n">
        <v>0.0</v>
      </c>
      <c r="H645" t="n">
        <v>98800.0</v>
      </c>
      <c r="I645" t="n">
        <v>0.0</v>
      </c>
      <c r="J645" t="n">
        <v>0.0</v>
      </c>
      <c r="K645" t="n">
        <v>0.0</v>
      </c>
      <c r="L645" t="n">
        <v>0.0</v>
      </c>
      <c r="M645" t="n">
        <v>683484.0</v>
      </c>
      <c r="N645" t="n">
        <v>68348.4</v>
      </c>
      <c r="O645" t="n">
        <v>54513.56</v>
      </c>
      <c r="P645" t="n">
        <v>0.0</v>
      </c>
      <c r="Q645" t="n">
        <v>0.0</v>
      </c>
      <c r="R645" t="n">
        <v>0.0</v>
      </c>
      <c r="S645" t="n">
        <v>2614.0</v>
      </c>
      <c r="T645" t="n">
        <v>125475.96</v>
      </c>
      <c r="U645" t="n">
        <v>558008.04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>
      <c r="A646" t="s">
        <v>1544</v>
      </c>
      <c r="B646" t="s">
        <v>4494</v>
      </c>
      <c r="C646" t="s">
        <v>5610</v>
      </c>
      <c r="D646" t="s">
        <v>5611</v>
      </c>
      <c r="E646" t="s">
        <v>5431</v>
      </c>
      <c r="F646" t="n">
        <v>627465.0</v>
      </c>
      <c r="G646" t="n">
        <v>0.0</v>
      </c>
      <c r="H646" t="n">
        <v>109200.0</v>
      </c>
      <c r="I646" t="n">
        <v>0.0</v>
      </c>
      <c r="J646" t="n">
        <v>0.0</v>
      </c>
      <c r="K646" t="n">
        <v>0.0</v>
      </c>
      <c r="L646" t="n">
        <v>0.0</v>
      </c>
      <c r="M646" t="n">
        <v>708144.0</v>
      </c>
      <c r="N646" t="n">
        <v>70814.4</v>
      </c>
      <c r="O646" t="n">
        <v>56732.96</v>
      </c>
      <c r="P646" t="n">
        <v>0.0</v>
      </c>
      <c r="Q646" t="n">
        <v>0.0</v>
      </c>
      <c r="R646" t="n">
        <v>0.0</v>
      </c>
      <c r="S646" t="n">
        <v>6536.0</v>
      </c>
      <c r="T646" t="n">
        <v>134083.36</v>
      </c>
      <c r="U646" t="n">
        <v>574060.64</v>
      </c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>
      <c r="A647" t="s">
        <v>2389</v>
      </c>
      <c r="B647" t="s">
        <v>4494</v>
      </c>
      <c r="C647" t="s">
        <v>5610</v>
      </c>
      <c r="D647" t="s">
        <v>5611</v>
      </c>
      <c r="E647" t="s">
        <v>5431</v>
      </c>
      <c r="F647" t="n">
        <v>627465.0</v>
      </c>
      <c r="G647" t="n">
        <v>0.0</v>
      </c>
      <c r="H647" t="n">
        <v>114400.0</v>
      </c>
      <c r="I647" t="n">
        <v>0.0</v>
      </c>
      <c r="J647" t="n">
        <v>0.0</v>
      </c>
      <c r="K647" t="n">
        <v>0.0</v>
      </c>
      <c r="L647" t="n">
        <v>0.0</v>
      </c>
      <c r="M647" t="n">
        <v>741865.0</v>
      </c>
      <c r="N647" t="n">
        <v>74186.5</v>
      </c>
      <c r="O647" t="n">
        <v>59767.85</v>
      </c>
      <c r="P647" t="n">
        <v>0.0</v>
      </c>
      <c r="Q647" t="n">
        <v>0.0</v>
      </c>
      <c r="R647" t="n">
        <v>0.0</v>
      </c>
      <c r="S647" t="n">
        <v>0.0</v>
      </c>
      <c r="T647" t="n">
        <v>133954.35</v>
      </c>
      <c r="U647" t="n">
        <v>607910.65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>
      <c r="A648" t="s">
        <v>2393</v>
      </c>
      <c r="B648" t="s">
        <v>4494</v>
      </c>
      <c r="C648" t="s">
        <v>5610</v>
      </c>
      <c r="D648" t="s">
        <v>5611</v>
      </c>
      <c r="E648" t="s">
        <v>5431</v>
      </c>
      <c r="F648" t="n">
        <v>627465.0</v>
      </c>
      <c r="G648" t="n">
        <v>0.0</v>
      </c>
      <c r="H648" t="n">
        <v>26000.0</v>
      </c>
      <c r="I648" t="n">
        <v>0.0</v>
      </c>
      <c r="J648" t="n">
        <v>0.0</v>
      </c>
      <c r="K648" t="n">
        <v>0.0</v>
      </c>
      <c r="L648" t="n">
        <v>0.0</v>
      </c>
      <c r="M648" t="n">
        <v>978946.0</v>
      </c>
      <c r="N648" t="n">
        <v>97894.6</v>
      </c>
      <c r="O648" t="n">
        <v>81105.14</v>
      </c>
      <c r="P648" t="n">
        <v>0.0</v>
      </c>
      <c r="Q648" t="n">
        <v>0.0</v>
      </c>
      <c r="R648" t="n">
        <v>0.0</v>
      </c>
      <c r="S648" t="n">
        <v>0.0</v>
      </c>
      <c r="T648" t="n">
        <v>178999.74</v>
      </c>
      <c r="U648" t="n">
        <v>799946.26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>
      <c r="A649" t="s">
        <v>2396</v>
      </c>
      <c r="B649" t="s">
        <v>4494</v>
      </c>
      <c r="C649" t="s">
        <v>5610</v>
      </c>
      <c r="D649" t="s">
        <v>5611</v>
      </c>
      <c r="E649" t="s">
        <v>5431</v>
      </c>
      <c r="F649" t="n">
        <v>627465.0</v>
      </c>
      <c r="G649" t="n">
        <v>0.0</v>
      </c>
      <c r="H649" t="n">
        <v>62400.0</v>
      </c>
      <c r="I649" t="n">
        <v>0.0</v>
      </c>
      <c r="J649" t="n">
        <v>0.0</v>
      </c>
      <c r="K649" t="n">
        <v>0.0</v>
      </c>
      <c r="L649" t="n">
        <v>0.0</v>
      </c>
      <c r="M649" t="n">
        <v>404654.0</v>
      </c>
      <c r="N649" t="n">
        <v>40465.4</v>
      </c>
      <c r="O649" t="n">
        <v>29418.86</v>
      </c>
      <c r="P649" t="n">
        <v>0.0</v>
      </c>
      <c r="Q649" t="n">
        <v>0.0</v>
      </c>
      <c r="R649" t="n">
        <v>0.0</v>
      </c>
      <c r="S649" t="n">
        <v>0.0</v>
      </c>
      <c r="T649" t="n">
        <v>69884.26</v>
      </c>
      <c r="U649" t="n">
        <v>334769.74</v>
      </c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>
      <c r="A650" t="s">
        <v>2400</v>
      </c>
      <c r="B650" t="s">
        <v>4494</v>
      </c>
      <c r="C650" t="s">
        <v>5610</v>
      </c>
      <c r="D650" t="s">
        <v>5611</v>
      </c>
      <c r="E650" t="s">
        <v>5431</v>
      </c>
      <c r="F650" t="n">
        <v>627465.0</v>
      </c>
      <c r="G650" t="n">
        <v>0.0</v>
      </c>
      <c r="H650" t="n">
        <v>114400.0</v>
      </c>
      <c r="I650" t="n">
        <v>0.0</v>
      </c>
      <c r="J650" t="n">
        <v>0.0</v>
      </c>
      <c r="K650" t="n">
        <v>0.0</v>
      </c>
      <c r="L650" t="n">
        <v>0.0</v>
      </c>
      <c r="M650" t="n">
        <v>741865.0</v>
      </c>
      <c r="N650" t="n">
        <v>74186.5</v>
      </c>
      <c r="O650" t="n">
        <v>59767.85</v>
      </c>
      <c r="P650" t="n">
        <v>0.0</v>
      </c>
      <c r="Q650" t="n">
        <v>0.0</v>
      </c>
      <c r="R650" t="n">
        <v>0.0</v>
      </c>
      <c r="S650" t="n">
        <v>0.0</v>
      </c>
      <c r="T650" t="n">
        <v>133954.35</v>
      </c>
      <c r="U650" t="n">
        <v>607910.65</v>
      </c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>
      <c r="A651" t="s">
        <v>2375</v>
      </c>
      <c r="B651" t="s">
        <v>4494</v>
      </c>
      <c r="C651" t="s">
        <v>5610</v>
      </c>
      <c r="D651" t="s">
        <v>5611</v>
      </c>
      <c r="E651" t="s">
        <v>5431</v>
      </c>
      <c r="F651" t="n">
        <v>627465.0</v>
      </c>
      <c r="G651" t="n">
        <v>0.0</v>
      </c>
      <c r="H651" t="n">
        <v>114400.0</v>
      </c>
      <c r="I651" t="n">
        <v>0.0</v>
      </c>
      <c r="J651" t="n">
        <v>0.0</v>
      </c>
      <c r="K651" t="n">
        <v>0.0</v>
      </c>
      <c r="L651" t="n">
        <v>0.0</v>
      </c>
      <c r="M651" t="n">
        <v>741865.0</v>
      </c>
      <c r="N651" t="n">
        <v>74186.5</v>
      </c>
      <c r="O651" t="n">
        <v>59767.85</v>
      </c>
      <c r="P651" t="n">
        <v>0.0</v>
      </c>
      <c r="Q651" t="n">
        <v>0.0</v>
      </c>
      <c r="R651" t="n">
        <v>0.0</v>
      </c>
      <c r="S651" t="n">
        <v>0.0</v>
      </c>
      <c r="T651" t="n">
        <v>133954.35</v>
      </c>
      <c r="U651" t="n">
        <v>607910.65</v>
      </c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>
      <c r="A652" t="s">
        <v>2577</v>
      </c>
      <c r="B652" t="s">
        <v>4494</v>
      </c>
      <c r="C652" t="s">
        <v>5610</v>
      </c>
      <c r="D652" t="s">
        <v>5611</v>
      </c>
      <c r="E652" t="s">
        <v>5431</v>
      </c>
      <c r="F652" t="n">
        <v>627465.0</v>
      </c>
      <c r="G652" t="n">
        <v>0.0</v>
      </c>
      <c r="H652" t="n">
        <v>114400.0</v>
      </c>
      <c r="I652" t="n">
        <v>0.0</v>
      </c>
      <c r="J652" t="n">
        <v>0.0</v>
      </c>
      <c r="K652" t="n">
        <v>0.0</v>
      </c>
      <c r="L652" t="n">
        <v>0.0</v>
      </c>
      <c r="M652" t="n">
        <v>816021.0</v>
      </c>
      <c r="N652" t="n">
        <v>81602.1</v>
      </c>
      <c r="O652" t="n">
        <v>66441.89</v>
      </c>
      <c r="P652" t="n">
        <v>0.0</v>
      </c>
      <c r="Q652" t="n">
        <v>0.0</v>
      </c>
      <c r="R652" t="n">
        <v>0.0</v>
      </c>
      <c r="S652" t="n">
        <v>0.0</v>
      </c>
      <c r="T652" t="n">
        <v>148043.99</v>
      </c>
      <c r="U652" t="n">
        <v>667977.01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>
      <c r="A653" t="s">
        <v>2580</v>
      </c>
      <c r="B653" t="s">
        <v>4494</v>
      </c>
      <c r="C653" t="s">
        <v>5610</v>
      </c>
      <c r="D653" t="s">
        <v>5611</v>
      </c>
      <c r="E653" t="s">
        <v>5431</v>
      </c>
      <c r="F653" t="n">
        <v>1254930.0</v>
      </c>
      <c r="G653" t="n">
        <v>0.0</v>
      </c>
      <c r="H653" t="n">
        <v>114400.0</v>
      </c>
      <c r="I653" t="n">
        <v>0.0</v>
      </c>
      <c r="J653" t="n">
        <v>0.0</v>
      </c>
      <c r="K653" t="n">
        <v>564719.0</v>
      </c>
      <c r="L653" t="n">
        <v>0.0</v>
      </c>
      <c r="M653" t="n">
        <v>1669331.0</v>
      </c>
      <c r="N653" t="n">
        <v>166933.1</v>
      </c>
      <c r="O653" t="n">
        <v>143239.79</v>
      </c>
      <c r="P653" t="n">
        <v>0.0</v>
      </c>
      <c r="Q653" t="n">
        <v>0.0</v>
      </c>
      <c r="R653" t="n">
        <v>0.0</v>
      </c>
      <c r="S653" t="n">
        <v>402306.0</v>
      </c>
      <c r="T653" t="n">
        <v>310172.89</v>
      </c>
      <c r="U653" t="n">
        <v>956852.11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>
      <c r="A654" t="s">
        <v>1237</v>
      </c>
      <c r="B654" t="s">
        <v>5612</v>
      </c>
      <c r="C654" t="s">
        <v>3607</v>
      </c>
      <c r="D654" t="s">
        <v>5613</v>
      </c>
      <c r="E654" t="s">
        <v>5431</v>
      </c>
      <c r="F654" t="n">
        <v>574298.0</v>
      </c>
      <c r="G654" t="n">
        <v>0.0</v>
      </c>
      <c r="H654" t="n">
        <v>114400.0</v>
      </c>
      <c r="I654" t="n">
        <v>0.0</v>
      </c>
      <c r="J654" t="n">
        <v>0.0</v>
      </c>
      <c r="K654" t="n">
        <v>0.0</v>
      </c>
      <c r="L654" t="n">
        <v>0.0</v>
      </c>
      <c r="M654" t="n">
        <v>688698.0</v>
      </c>
      <c r="N654" t="n">
        <v>68869.8</v>
      </c>
      <c r="O654" t="n">
        <v>54982.82</v>
      </c>
      <c r="P654" t="n">
        <v>0.0</v>
      </c>
      <c r="Q654" t="n">
        <v>0.0</v>
      </c>
      <c r="R654" t="n">
        <v>0.0</v>
      </c>
      <c r="S654" t="n">
        <v>0.0</v>
      </c>
      <c r="T654" t="n">
        <v>123852.62</v>
      </c>
      <c r="U654" t="n">
        <v>564845.38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>
      <c r="A655" t="s">
        <v>1542</v>
      </c>
      <c r="B655" t="s">
        <v>5612</v>
      </c>
      <c r="C655" t="s">
        <v>3607</v>
      </c>
      <c r="D655" t="s">
        <v>5613</v>
      </c>
      <c r="E655" t="s">
        <v>5431</v>
      </c>
      <c r="F655" t="n">
        <v>574298.0</v>
      </c>
      <c r="G655" t="n">
        <v>0.0</v>
      </c>
      <c r="H655" t="n">
        <v>41600.0</v>
      </c>
      <c r="I655" t="n">
        <v>0.0</v>
      </c>
      <c r="J655" t="n">
        <v>0.0</v>
      </c>
      <c r="K655" t="n">
        <v>0.0</v>
      </c>
      <c r="L655" t="n">
        <v>0.0</v>
      </c>
      <c r="M655" t="n">
        <v>547384.0</v>
      </c>
      <c r="N655" t="n">
        <v>54738.4</v>
      </c>
      <c r="O655" t="n">
        <v>42264.56</v>
      </c>
      <c r="P655" t="n">
        <v>0.0</v>
      </c>
      <c r="Q655" t="n">
        <v>0.0</v>
      </c>
      <c r="R655" t="n">
        <v>0.0</v>
      </c>
      <c r="S655" t="n">
        <v>8538.0</v>
      </c>
      <c r="T655" t="n">
        <v>105540.96</v>
      </c>
      <c r="U655" t="n">
        <v>441843.04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>
      <c r="A656" t="s">
        <v>1237</v>
      </c>
      <c r="B656" t="s">
        <v>5614</v>
      </c>
      <c r="C656" t="s">
        <v>5609</v>
      </c>
      <c r="D656" t="s">
        <v>5615</v>
      </c>
      <c r="E656" t="s">
        <v>5431</v>
      </c>
      <c r="F656" t="n">
        <v>558559.0</v>
      </c>
      <c r="G656" t="n">
        <v>0.0</v>
      </c>
      <c r="H656" t="n">
        <v>10400.0</v>
      </c>
      <c r="I656" t="n">
        <v>0.0</v>
      </c>
      <c r="J656" t="n">
        <v>0.0</v>
      </c>
      <c r="K656" t="n">
        <v>0.0</v>
      </c>
      <c r="L656" t="n">
        <v>0.0</v>
      </c>
      <c r="M656" t="n">
        <v>255303.0</v>
      </c>
      <c r="N656" t="n">
        <v>25530.3</v>
      </c>
      <c r="O656" t="n">
        <v>15977.27</v>
      </c>
      <c r="P656" t="n">
        <v>0.0</v>
      </c>
      <c r="Q656" t="n">
        <v>0.0</v>
      </c>
      <c r="R656" t="n">
        <v>0.0</v>
      </c>
      <c r="S656" t="n">
        <v>0.0</v>
      </c>
      <c r="T656" t="n">
        <v>41507.57</v>
      </c>
      <c r="U656" t="n">
        <v>213795.43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>
      <c r="A657" t="s">
        <v>1237</v>
      </c>
      <c r="B657" t="s">
        <v>5616</v>
      </c>
      <c r="C657" t="s">
        <v>5617</v>
      </c>
      <c r="D657" t="s">
        <v>5618</v>
      </c>
      <c r="E657" t="s">
        <v>5431</v>
      </c>
      <c r="F657" t="n">
        <v>558559.0</v>
      </c>
      <c r="G657" t="n">
        <v>0.0</v>
      </c>
      <c r="H657" t="n">
        <v>114400.0</v>
      </c>
      <c r="I657" t="n">
        <v>0.0</v>
      </c>
      <c r="J657" t="n">
        <v>0.0</v>
      </c>
      <c r="K657" t="n">
        <v>0.0</v>
      </c>
      <c r="L657" t="n">
        <v>0.0</v>
      </c>
      <c r="M657" t="n">
        <v>672959.0</v>
      </c>
      <c r="N657" t="n">
        <v>67295.9</v>
      </c>
      <c r="O657" t="n">
        <v>53566.31</v>
      </c>
      <c r="P657" t="n">
        <v>0.0</v>
      </c>
      <c r="Q657" t="n">
        <v>0.0</v>
      </c>
      <c r="R657" t="n">
        <v>0.0</v>
      </c>
      <c r="S657" t="n">
        <v>0.0</v>
      </c>
      <c r="T657" t="n">
        <v>120862.21</v>
      </c>
      <c r="U657" t="n">
        <v>552096.79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>
      <c r="A658" t="s">
        <v>1542</v>
      </c>
      <c r="B658" t="s">
        <v>5616</v>
      </c>
      <c r="C658" t="s">
        <v>5617</v>
      </c>
      <c r="D658" t="s">
        <v>5618</v>
      </c>
      <c r="E658" t="s">
        <v>5431</v>
      </c>
      <c r="F658" t="n">
        <v>558559.0</v>
      </c>
      <c r="G658" t="n">
        <v>0.0</v>
      </c>
      <c r="H658" t="n">
        <v>114400.0</v>
      </c>
      <c r="I658" t="n">
        <v>0.0</v>
      </c>
      <c r="J658" t="n">
        <v>0.0</v>
      </c>
      <c r="K658" t="n">
        <v>0.0</v>
      </c>
      <c r="L658" t="n">
        <v>0.0</v>
      </c>
      <c r="M658" t="n">
        <v>672959.0</v>
      </c>
      <c r="N658" t="n">
        <v>67295.9</v>
      </c>
      <c r="O658" t="n">
        <v>53566.31</v>
      </c>
      <c r="P658" t="n">
        <v>0.0</v>
      </c>
      <c r="Q658" t="n">
        <v>0.0</v>
      </c>
      <c r="R658" t="n">
        <v>0.0</v>
      </c>
      <c r="S658" t="n">
        <v>1040.0</v>
      </c>
      <c r="T658" t="n">
        <v>121902.21</v>
      </c>
      <c r="U658" t="n">
        <v>551056.79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>
      <c r="A659" t="s">
        <v>1541</v>
      </c>
      <c r="B659" t="s">
        <v>5616</v>
      </c>
      <c r="C659" t="s">
        <v>5617</v>
      </c>
      <c r="D659" t="s">
        <v>5618</v>
      </c>
      <c r="E659" t="s">
        <v>5431</v>
      </c>
      <c r="F659" t="n">
        <v>558559.0</v>
      </c>
      <c r="G659" t="n">
        <v>0.0</v>
      </c>
      <c r="H659" t="n">
        <v>114400.0</v>
      </c>
      <c r="I659" t="n">
        <v>0.0</v>
      </c>
      <c r="J659" t="n">
        <v>0.0</v>
      </c>
      <c r="K659" t="n">
        <v>0.0</v>
      </c>
      <c r="L659" t="n">
        <v>0.0</v>
      </c>
      <c r="M659" t="n">
        <v>672959.0</v>
      </c>
      <c r="N659" t="n">
        <v>67295.9</v>
      </c>
      <c r="O659" t="n">
        <v>53566.31</v>
      </c>
      <c r="P659" t="n">
        <v>0.0</v>
      </c>
      <c r="Q659" t="n">
        <v>0.0</v>
      </c>
      <c r="R659" t="n">
        <v>0.0</v>
      </c>
      <c r="S659" t="n">
        <v>0.0</v>
      </c>
      <c r="T659" t="n">
        <v>120862.21</v>
      </c>
      <c r="U659" t="n">
        <v>552096.79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>
      <c r="A660" t="s">
        <v>1543</v>
      </c>
      <c r="B660" t="s">
        <v>5616</v>
      </c>
      <c r="C660" t="s">
        <v>5617</v>
      </c>
      <c r="D660" t="s">
        <v>5618</v>
      </c>
      <c r="E660" t="s">
        <v>5431</v>
      </c>
      <c r="F660" t="n">
        <v>558559.0</v>
      </c>
      <c r="G660" t="n">
        <v>0.0</v>
      </c>
      <c r="H660" t="n">
        <v>114400.0</v>
      </c>
      <c r="I660" t="n">
        <v>0.0</v>
      </c>
      <c r="J660" t="n">
        <v>0.0</v>
      </c>
      <c r="K660" t="n">
        <v>0.0</v>
      </c>
      <c r="L660" t="n">
        <v>0.0</v>
      </c>
      <c r="M660" t="n">
        <v>672959.0</v>
      </c>
      <c r="N660" t="n">
        <v>67295.9</v>
      </c>
      <c r="O660" t="n">
        <v>53566.31</v>
      </c>
      <c r="P660" t="n">
        <v>0.0</v>
      </c>
      <c r="Q660" t="n">
        <v>0.0</v>
      </c>
      <c r="R660" t="n">
        <v>0.0</v>
      </c>
      <c r="S660" t="n">
        <v>0.0</v>
      </c>
      <c r="T660" t="n">
        <v>120862.21</v>
      </c>
      <c r="U660" t="n">
        <v>552096.79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>
      <c r="A661" t="s">
        <v>1544</v>
      </c>
      <c r="B661" t="s">
        <v>5616</v>
      </c>
      <c r="C661" t="s">
        <v>5617</v>
      </c>
      <c r="D661" t="s">
        <v>5618</v>
      </c>
      <c r="E661" t="s">
        <v>5431</v>
      </c>
      <c r="F661" t="n">
        <v>558559.0</v>
      </c>
      <c r="G661" t="n">
        <v>0.0</v>
      </c>
      <c r="H661" t="n">
        <v>114400.0</v>
      </c>
      <c r="I661" t="n">
        <v>0.0</v>
      </c>
      <c r="J661" t="n">
        <v>0.0</v>
      </c>
      <c r="K661" t="n">
        <v>0.0</v>
      </c>
      <c r="L661" t="n">
        <v>0.0</v>
      </c>
      <c r="M661" t="n">
        <v>672959.0</v>
      </c>
      <c r="N661" t="n">
        <v>67295.9</v>
      </c>
      <c r="O661" t="n">
        <v>53566.31</v>
      </c>
      <c r="P661" t="n">
        <v>0.0</v>
      </c>
      <c r="Q661" t="n">
        <v>0.0</v>
      </c>
      <c r="R661" t="n">
        <v>0.0</v>
      </c>
      <c r="S661" t="n">
        <v>0.0</v>
      </c>
      <c r="T661" t="n">
        <v>120862.21</v>
      </c>
      <c r="U661" t="n">
        <v>552096.79</v>
      </c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>
      <c r="A662" t="s">
        <v>2389</v>
      </c>
      <c r="B662" t="s">
        <v>5616</v>
      </c>
      <c r="C662" t="s">
        <v>5617</v>
      </c>
      <c r="D662" t="s">
        <v>5618</v>
      </c>
      <c r="E662" t="s">
        <v>5431</v>
      </c>
      <c r="F662" t="n">
        <v>558559.0</v>
      </c>
      <c r="G662" t="n">
        <v>0.0</v>
      </c>
      <c r="H662" t="n">
        <v>114400.0</v>
      </c>
      <c r="I662" t="n">
        <v>0.0</v>
      </c>
      <c r="J662" t="n">
        <v>0.0</v>
      </c>
      <c r="K662" t="n">
        <v>0.0</v>
      </c>
      <c r="L662" t="n">
        <v>0.0</v>
      </c>
      <c r="M662" t="n">
        <v>672959.0</v>
      </c>
      <c r="N662" t="n">
        <v>67295.9</v>
      </c>
      <c r="O662" t="n">
        <v>53566.31</v>
      </c>
      <c r="P662" t="n">
        <v>0.0</v>
      </c>
      <c r="Q662" t="n">
        <v>0.0</v>
      </c>
      <c r="R662" t="n">
        <v>0.0</v>
      </c>
      <c r="S662" t="n">
        <v>0.0</v>
      </c>
      <c r="T662" t="n">
        <v>120862.21</v>
      </c>
      <c r="U662" t="n">
        <v>552096.79</v>
      </c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>
      <c r="A663" t="s">
        <v>2393</v>
      </c>
      <c r="B663" t="s">
        <v>5616</v>
      </c>
      <c r="C663" t="s">
        <v>5617</v>
      </c>
      <c r="D663" t="s">
        <v>5618</v>
      </c>
      <c r="E663" t="s">
        <v>5431</v>
      </c>
      <c r="F663" t="n">
        <v>558559.0</v>
      </c>
      <c r="G663" t="n">
        <v>0.0</v>
      </c>
      <c r="H663" t="n">
        <v>114400.0</v>
      </c>
      <c r="I663" t="n">
        <v>0.0</v>
      </c>
      <c r="J663" t="n">
        <v>0.0</v>
      </c>
      <c r="K663" t="n">
        <v>0.0</v>
      </c>
      <c r="L663" t="n">
        <v>0.0</v>
      </c>
      <c r="M663" t="n">
        <v>672959.0</v>
      </c>
      <c r="N663" t="n">
        <v>67295.9</v>
      </c>
      <c r="O663" t="n">
        <v>53566.31</v>
      </c>
      <c r="P663" t="n">
        <v>0.0</v>
      </c>
      <c r="Q663" t="n">
        <v>0.0</v>
      </c>
      <c r="R663" t="n">
        <v>0.0</v>
      </c>
      <c r="S663" t="n">
        <v>0.0</v>
      </c>
      <c r="T663" t="n">
        <v>120862.21</v>
      </c>
      <c r="U663" t="n">
        <v>552096.79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>
      <c r="A664" t="s">
        <v>2396</v>
      </c>
      <c r="B664" t="s">
        <v>5616</v>
      </c>
      <c r="C664" t="s">
        <v>5617</v>
      </c>
      <c r="D664" t="s">
        <v>5618</v>
      </c>
      <c r="E664" t="s">
        <v>5431</v>
      </c>
      <c r="F664" t="n">
        <v>558559.0</v>
      </c>
      <c r="G664" t="n">
        <v>0.0</v>
      </c>
      <c r="H664" t="n">
        <v>46800.0</v>
      </c>
      <c r="I664" t="n">
        <v>0.0</v>
      </c>
      <c r="J664" t="n">
        <v>0.0</v>
      </c>
      <c r="K664" t="n">
        <v>0.0</v>
      </c>
      <c r="L664" t="n">
        <v>0.0</v>
      </c>
      <c r="M664" t="n">
        <v>733357.0</v>
      </c>
      <c r="N664" t="n">
        <v>73335.7</v>
      </c>
      <c r="O664" t="n">
        <v>59002.13</v>
      </c>
      <c r="P664" t="n">
        <v>0.0</v>
      </c>
      <c r="Q664" t="n">
        <v>0.0</v>
      </c>
      <c r="R664" t="n">
        <v>0.0</v>
      </c>
      <c r="S664" t="n">
        <v>0.0</v>
      </c>
      <c r="T664" t="n">
        <v>132337.83</v>
      </c>
      <c r="U664" t="n">
        <v>601019.17</v>
      </c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>
      <c r="A665" t="s">
        <v>2400</v>
      </c>
      <c r="B665" t="s">
        <v>5616</v>
      </c>
      <c r="C665" t="s">
        <v>5617</v>
      </c>
      <c r="D665" t="s">
        <v>5618</v>
      </c>
      <c r="E665" t="s">
        <v>5431</v>
      </c>
      <c r="F665" t="n">
        <v>558559.0</v>
      </c>
      <c r="G665" t="n">
        <v>0.0</v>
      </c>
      <c r="H665" t="n">
        <v>109200.0</v>
      </c>
      <c r="I665" t="n">
        <v>0.0</v>
      </c>
      <c r="J665" t="n">
        <v>0.0</v>
      </c>
      <c r="K665" t="n">
        <v>0.0</v>
      </c>
      <c r="L665" t="n">
        <v>0.0</v>
      </c>
      <c r="M665" t="n">
        <v>642370.0</v>
      </c>
      <c r="N665" t="n">
        <v>64237.0</v>
      </c>
      <c r="O665" t="n">
        <v>50813.3</v>
      </c>
      <c r="P665" t="n">
        <v>0.0</v>
      </c>
      <c r="Q665" t="n">
        <v>0.0</v>
      </c>
      <c r="R665" t="n">
        <v>0.0</v>
      </c>
      <c r="S665" t="n">
        <v>0.0</v>
      </c>
      <c r="T665" t="n">
        <v>115050.3</v>
      </c>
      <c r="U665" t="n">
        <v>527319.7</v>
      </c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>
      <c r="A666" t="s">
        <v>2375</v>
      </c>
      <c r="B666" t="s">
        <v>5616</v>
      </c>
      <c r="C666" t="s">
        <v>5617</v>
      </c>
      <c r="D666" t="s">
        <v>5618</v>
      </c>
      <c r="E666" t="s">
        <v>5431</v>
      </c>
      <c r="F666" t="n">
        <v>558559.0</v>
      </c>
      <c r="G666" t="n">
        <v>0.0</v>
      </c>
      <c r="H666" t="n">
        <v>114400.0</v>
      </c>
      <c r="I666" t="n">
        <v>0.0</v>
      </c>
      <c r="J666" t="n">
        <v>0.0</v>
      </c>
      <c r="K666" t="n">
        <v>0.0</v>
      </c>
      <c r="L666" t="n">
        <v>0.0</v>
      </c>
      <c r="M666" t="n">
        <v>672959.0</v>
      </c>
      <c r="N666" t="n">
        <v>67295.9</v>
      </c>
      <c r="O666" t="n">
        <v>53566.31</v>
      </c>
      <c r="P666" t="n">
        <v>0.0</v>
      </c>
      <c r="Q666" t="n">
        <v>0.0</v>
      </c>
      <c r="R666" t="n">
        <v>0.0</v>
      </c>
      <c r="S666" t="n">
        <v>0.0</v>
      </c>
      <c r="T666" t="n">
        <v>120862.21</v>
      </c>
      <c r="U666" t="n">
        <v>552096.79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>
      <c r="A667" t="s">
        <v>2577</v>
      </c>
      <c r="B667" t="s">
        <v>5616</v>
      </c>
      <c r="C667" t="s">
        <v>5617</v>
      </c>
      <c r="D667" t="s">
        <v>5618</v>
      </c>
      <c r="E667" t="s">
        <v>5431</v>
      </c>
      <c r="F667" t="n">
        <v>558559.0</v>
      </c>
      <c r="G667" t="n">
        <v>0.0</v>
      </c>
      <c r="H667" t="n">
        <v>114400.0</v>
      </c>
      <c r="I667" t="n">
        <v>0.0</v>
      </c>
      <c r="J667" t="n">
        <v>0.0</v>
      </c>
      <c r="K667" t="n">
        <v>0.0</v>
      </c>
      <c r="L667" t="n">
        <v>0.0</v>
      </c>
      <c r="M667" t="n">
        <v>872959.0</v>
      </c>
      <c r="N667" t="n">
        <v>87295.9</v>
      </c>
      <c r="O667" t="n">
        <v>71566.31</v>
      </c>
      <c r="P667" t="n">
        <v>0.0</v>
      </c>
      <c r="Q667" t="n">
        <v>0.0</v>
      </c>
      <c r="R667" t="n">
        <v>0.0</v>
      </c>
      <c r="S667" t="n">
        <v>0.0</v>
      </c>
      <c r="T667" t="n">
        <v>158862.21</v>
      </c>
      <c r="U667" t="n">
        <v>714096.79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>
      <c r="A668" t="s">
        <v>2580</v>
      </c>
      <c r="B668" t="s">
        <v>5616</v>
      </c>
      <c r="C668" t="s">
        <v>5617</v>
      </c>
      <c r="D668" t="s">
        <v>5618</v>
      </c>
      <c r="E668" t="s">
        <v>5431</v>
      </c>
      <c r="F668" t="n">
        <v>1117118.0</v>
      </c>
      <c r="G668" t="n">
        <v>0.0</v>
      </c>
      <c r="H668" t="n">
        <v>93600.0</v>
      </c>
      <c r="I668" t="n">
        <v>0.0</v>
      </c>
      <c r="J668" t="n">
        <v>0.0</v>
      </c>
      <c r="K668" t="n">
        <v>446847.0</v>
      </c>
      <c r="L668" t="n">
        <v>0.0</v>
      </c>
      <c r="M668" t="n">
        <v>1297450.0</v>
      </c>
      <c r="N668" t="n">
        <v>129745.0</v>
      </c>
      <c r="O668" t="n">
        <v>109770.5</v>
      </c>
      <c r="P668" t="n">
        <v>0.0</v>
      </c>
      <c r="Q668" t="n">
        <v>0.0</v>
      </c>
      <c r="R668" t="n">
        <v>0.0</v>
      </c>
      <c r="S668" t="n">
        <v>336480.0</v>
      </c>
      <c r="T668" t="n">
        <v>239515.5</v>
      </c>
      <c r="U668" t="n">
        <v>721454.5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>
      <c r="A669" t="s">
        <v>1237</v>
      </c>
      <c r="B669" t="s">
        <v>5619</v>
      </c>
      <c r="C669" t="s">
        <v>5620</v>
      </c>
      <c r="D669" t="s">
        <v>5621</v>
      </c>
      <c r="E669" t="s">
        <v>5431</v>
      </c>
      <c r="F669" t="n">
        <v>663752.0</v>
      </c>
      <c r="G669" t="n">
        <v>0.0</v>
      </c>
      <c r="H669" t="n">
        <v>114400.0</v>
      </c>
      <c r="I669" t="n">
        <v>0.0</v>
      </c>
      <c r="J669" t="n">
        <v>99563.0</v>
      </c>
      <c r="K669" t="n">
        <v>35572.0</v>
      </c>
      <c r="L669" t="n">
        <v>0.0</v>
      </c>
      <c r="M669" t="n">
        <v>1048422.0</v>
      </c>
      <c r="N669" t="n">
        <v>104842.2</v>
      </c>
      <c r="O669" t="n">
        <v>87357.98</v>
      </c>
      <c r="P669" t="n">
        <v>0.0</v>
      </c>
      <c r="Q669" t="n">
        <v>0.0</v>
      </c>
      <c r="R669" t="n">
        <v>0.0</v>
      </c>
      <c r="S669" t="n">
        <v>3959.0</v>
      </c>
      <c r="T669" t="n">
        <v>196159.18</v>
      </c>
      <c r="U669" t="n">
        <v>852262.82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>
      <c r="A670" t="s">
        <v>1542</v>
      </c>
      <c r="B670" t="s">
        <v>5619</v>
      </c>
      <c r="C670" t="s">
        <v>5620</v>
      </c>
      <c r="D670" t="s">
        <v>5621</v>
      </c>
      <c r="E670" t="s">
        <v>5431</v>
      </c>
      <c r="F670" t="n">
        <v>663752.0</v>
      </c>
      <c r="G670" t="n">
        <v>0.0</v>
      </c>
      <c r="H670" t="n">
        <v>114400.0</v>
      </c>
      <c r="I670" t="n">
        <v>0.0</v>
      </c>
      <c r="J670" t="n">
        <v>99563.0</v>
      </c>
      <c r="K670" t="n">
        <v>0.0</v>
      </c>
      <c r="L670" t="n">
        <v>0.0</v>
      </c>
      <c r="M670" t="n">
        <v>913226.0</v>
      </c>
      <c r="N670" t="n">
        <v>91322.6</v>
      </c>
      <c r="O670" t="n">
        <v>75190.34</v>
      </c>
      <c r="P670" t="n">
        <v>0.0</v>
      </c>
      <c r="Q670" t="n">
        <v>0.0</v>
      </c>
      <c r="R670" t="n">
        <v>0.0</v>
      </c>
      <c r="S670" t="n">
        <v>0.0</v>
      </c>
      <c r="T670" t="n">
        <v>166512.94</v>
      </c>
      <c r="U670" t="n">
        <v>746713.06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>
      <c r="A671" t="s">
        <v>1541</v>
      </c>
      <c r="B671" t="s">
        <v>5619</v>
      </c>
      <c r="C671" t="s">
        <v>5620</v>
      </c>
      <c r="D671" t="s">
        <v>5621</v>
      </c>
      <c r="E671" t="s">
        <v>5431</v>
      </c>
      <c r="F671" t="n">
        <v>663752.0</v>
      </c>
      <c r="G671" t="n">
        <v>0.0</v>
      </c>
      <c r="H671" t="n">
        <v>114400.0</v>
      </c>
      <c r="I671" t="n">
        <v>0.0</v>
      </c>
      <c r="J671" t="n">
        <v>99563.0</v>
      </c>
      <c r="K671" t="n">
        <v>0.0</v>
      </c>
      <c r="L671" t="n">
        <v>0.0</v>
      </c>
      <c r="M671" t="n">
        <v>913226.0</v>
      </c>
      <c r="N671" t="n">
        <v>91322.6</v>
      </c>
      <c r="O671" t="n">
        <v>75190.34</v>
      </c>
      <c r="P671" t="n">
        <v>0.0</v>
      </c>
      <c r="Q671" t="n">
        <v>0.0</v>
      </c>
      <c r="R671" t="n">
        <v>0.0</v>
      </c>
      <c r="S671" t="n">
        <v>0.0</v>
      </c>
      <c r="T671" t="n">
        <v>166512.94</v>
      </c>
      <c r="U671" t="n">
        <v>746713.06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>
      <c r="A672" t="s">
        <v>1543</v>
      </c>
      <c r="B672" t="s">
        <v>5619</v>
      </c>
      <c r="C672" t="s">
        <v>5620</v>
      </c>
      <c r="D672" t="s">
        <v>5621</v>
      </c>
      <c r="E672" t="s">
        <v>5431</v>
      </c>
      <c r="F672" t="n">
        <v>663752.0</v>
      </c>
      <c r="G672" t="n">
        <v>0.0</v>
      </c>
      <c r="H672" t="n">
        <v>114400.0</v>
      </c>
      <c r="I672" t="n">
        <v>0.0</v>
      </c>
      <c r="J672" t="n">
        <v>99563.0</v>
      </c>
      <c r="K672" t="n">
        <v>0.0</v>
      </c>
      <c r="L672" t="n">
        <v>0.0</v>
      </c>
      <c r="M672" t="n">
        <v>913226.0</v>
      </c>
      <c r="N672" t="n">
        <v>91322.6</v>
      </c>
      <c r="O672" t="n">
        <v>75190.34</v>
      </c>
      <c r="P672" t="n">
        <v>0.0</v>
      </c>
      <c r="Q672" t="n">
        <v>0.0</v>
      </c>
      <c r="R672" t="n">
        <v>0.0</v>
      </c>
      <c r="S672" t="n">
        <v>0.0</v>
      </c>
      <c r="T672" t="n">
        <v>166512.94</v>
      </c>
      <c r="U672" t="n">
        <v>746713.06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>
      <c r="A673" t="s">
        <v>1544</v>
      </c>
      <c r="B673" t="s">
        <v>5619</v>
      </c>
      <c r="C673" t="s">
        <v>5620</v>
      </c>
      <c r="D673" t="s">
        <v>5621</v>
      </c>
      <c r="E673" t="s">
        <v>5431</v>
      </c>
      <c r="F673" t="n">
        <v>663752.0</v>
      </c>
      <c r="G673" t="n">
        <v>0.0</v>
      </c>
      <c r="H673" t="n">
        <v>114400.0</v>
      </c>
      <c r="I673" t="n">
        <v>0.0</v>
      </c>
      <c r="J673" t="n">
        <v>99563.0</v>
      </c>
      <c r="K673" t="n">
        <v>0.0</v>
      </c>
      <c r="L673" t="n">
        <v>0.0</v>
      </c>
      <c r="M673" t="n">
        <v>913226.0</v>
      </c>
      <c r="N673" t="n">
        <v>91322.6</v>
      </c>
      <c r="O673" t="n">
        <v>75190.34</v>
      </c>
      <c r="P673" t="n">
        <v>0.0</v>
      </c>
      <c r="Q673" t="n">
        <v>0.0</v>
      </c>
      <c r="R673" t="n">
        <v>0.0</v>
      </c>
      <c r="S673" t="n">
        <v>3017.0</v>
      </c>
      <c r="T673" t="n">
        <v>169529.94</v>
      </c>
      <c r="U673" t="n">
        <v>743696.06</v>
      </c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>
      <c r="A674" t="s">
        <v>2389</v>
      </c>
      <c r="B674" t="s">
        <v>5619</v>
      </c>
      <c r="C674" t="s">
        <v>5620</v>
      </c>
      <c r="D674" t="s">
        <v>5621</v>
      </c>
      <c r="E674" t="s">
        <v>5431</v>
      </c>
      <c r="F674" t="n">
        <v>663752.0</v>
      </c>
      <c r="G674" t="n">
        <v>0.0</v>
      </c>
      <c r="H674" t="n">
        <v>10400.0</v>
      </c>
      <c r="I674" t="n">
        <v>0.0</v>
      </c>
      <c r="J674" t="n">
        <v>9051.0</v>
      </c>
      <c r="K674" t="n">
        <v>0.0</v>
      </c>
      <c r="L674" t="n">
        <v>0.0</v>
      </c>
      <c r="M674" t="n">
        <v>1015877.0</v>
      </c>
      <c r="N674" t="n">
        <v>101587.7</v>
      </c>
      <c r="O674" t="n">
        <v>84428.93</v>
      </c>
      <c r="P674" t="n">
        <v>0.0</v>
      </c>
      <c r="Q674" t="n">
        <v>0.0</v>
      </c>
      <c r="R674" t="n">
        <v>0.0</v>
      </c>
      <c r="S674" t="n">
        <v>1446.0</v>
      </c>
      <c r="T674" t="n">
        <v>187462.63</v>
      </c>
      <c r="U674" t="n">
        <v>828414.37</v>
      </c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>
      <c r="A675" t="s">
        <v>2393</v>
      </c>
      <c r="B675" t="s">
        <v>5619</v>
      </c>
      <c r="C675" t="s">
        <v>5620</v>
      </c>
      <c r="D675" t="s">
        <v>5621</v>
      </c>
      <c r="E675" t="s">
        <v>5431</v>
      </c>
      <c r="F675" t="n">
        <v>663752.0</v>
      </c>
      <c r="G675" t="n">
        <v>0.0</v>
      </c>
      <c r="H675" t="n">
        <v>104000.0</v>
      </c>
      <c r="I675" t="n">
        <v>0.0</v>
      </c>
      <c r="J675" t="n">
        <v>90512.0</v>
      </c>
      <c r="K675" t="n">
        <v>0.0</v>
      </c>
      <c r="L675" t="n">
        <v>0.0</v>
      </c>
      <c r="M675" t="n">
        <v>1162081.0</v>
      </c>
      <c r="N675" t="n">
        <v>116208.1</v>
      </c>
      <c r="O675" t="n">
        <v>97587.29</v>
      </c>
      <c r="P675" t="n">
        <v>0.0</v>
      </c>
      <c r="Q675" t="n">
        <v>0.0</v>
      </c>
      <c r="R675" t="n">
        <v>0.0</v>
      </c>
      <c r="S675" t="n">
        <v>0.0</v>
      </c>
      <c r="T675" t="n">
        <v>213795.39</v>
      </c>
      <c r="U675" t="n">
        <v>948285.61</v>
      </c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>
      <c r="A676" t="s">
        <v>2396</v>
      </c>
      <c r="B676" t="s">
        <v>5619</v>
      </c>
      <c r="C676" t="s">
        <v>5620</v>
      </c>
      <c r="D676" t="s">
        <v>5621</v>
      </c>
      <c r="E676" t="s">
        <v>5431</v>
      </c>
      <c r="F676" t="n">
        <v>663752.0</v>
      </c>
      <c r="G676" t="n">
        <v>0.0</v>
      </c>
      <c r="H676" t="n">
        <v>114400.0</v>
      </c>
      <c r="I676" t="n">
        <v>0.0</v>
      </c>
      <c r="J676" t="n">
        <v>99563.0</v>
      </c>
      <c r="K676" t="n">
        <v>0.0</v>
      </c>
      <c r="L676" t="n">
        <v>0.0</v>
      </c>
      <c r="M676" t="n">
        <v>913226.0</v>
      </c>
      <c r="N676" t="n">
        <v>91322.6</v>
      </c>
      <c r="O676" t="n">
        <v>75190.34</v>
      </c>
      <c r="P676" t="n">
        <v>0.0</v>
      </c>
      <c r="Q676" t="n">
        <v>0.0</v>
      </c>
      <c r="R676" t="n">
        <v>0.0</v>
      </c>
      <c r="S676" t="n">
        <v>0.0</v>
      </c>
      <c r="T676" t="n">
        <v>166512.94</v>
      </c>
      <c r="U676" t="n">
        <v>746713.06</v>
      </c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>
      <c r="A677" t="s">
        <v>2400</v>
      </c>
      <c r="B677" t="s">
        <v>5619</v>
      </c>
      <c r="C677" t="s">
        <v>5620</v>
      </c>
      <c r="D677" t="s">
        <v>5621</v>
      </c>
      <c r="E677" t="s">
        <v>5431</v>
      </c>
      <c r="F677" t="n">
        <v>663752.0</v>
      </c>
      <c r="G677" t="n">
        <v>0.0</v>
      </c>
      <c r="H677" t="n">
        <v>114400.0</v>
      </c>
      <c r="I677" t="n">
        <v>0.0</v>
      </c>
      <c r="J677" t="n">
        <v>99563.0</v>
      </c>
      <c r="K677" t="n">
        <v>0.0</v>
      </c>
      <c r="L677" t="n">
        <v>0.0</v>
      </c>
      <c r="M677" t="n">
        <v>913226.0</v>
      </c>
      <c r="N677" t="n">
        <v>91322.6</v>
      </c>
      <c r="O677" t="n">
        <v>75190.34</v>
      </c>
      <c r="P677" t="n">
        <v>0.0</v>
      </c>
      <c r="Q677" t="n">
        <v>0.0</v>
      </c>
      <c r="R677" t="n">
        <v>0.0</v>
      </c>
      <c r="S677" t="n">
        <v>0.0</v>
      </c>
      <c r="T677" t="n">
        <v>166512.94</v>
      </c>
      <c r="U677" t="n">
        <v>746713.06</v>
      </c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>
      <c r="A678" t="s">
        <v>2375</v>
      </c>
      <c r="B678" t="s">
        <v>5619</v>
      </c>
      <c r="C678" t="s">
        <v>5620</v>
      </c>
      <c r="D678" t="s">
        <v>5621</v>
      </c>
      <c r="E678" t="s">
        <v>5431</v>
      </c>
      <c r="F678" t="n">
        <v>663752.0</v>
      </c>
      <c r="G678" t="n">
        <v>0.0</v>
      </c>
      <c r="H678" t="n">
        <v>114400.0</v>
      </c>
      <c r="I678" t="n">
        <v>0.0</v>
      </c>
      <c r="J678" t="n">
        <v>99563.0</v>
      </c>
      <c r="K678" t="n">
        <v>0.0</v>
      </c>
      <c r="L678" t="n">
        <v>0.0</v>
      </c>
      <c r="M678" t="n">
        <v>913226.0</v>
      </c>
      <c r="N678" t="n">
        <v>91322.6</v>
      </c>
      <c r="O678" t="n">
        <v>75190.34</v>
      </c>
      <c r="P678" t="n">
        <v>0.0</v>
      </c>
      <c r="Q678" t="n">
        <v>0.0</v>
      </c>
      <c r="R678" t="n">
        <v>0.0</v>
      </c>
      <c r="S678" t="n">
        <v>0.0</v>
      </c>
      <c r="T678" t="n">
        <v>166512.94</v>
      </c>
      <c r="U678" t="n">
        <v>746713.06</v>
      </c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>
      <c r="A679" t="s">
        <v>2577</v>
      </c>
      <c r="B679" t="s">
        <v>5619</v>
      </c>
      <c r="C679" t="s">
        <v>5620</v>
      </c>
      <c r="D679" t="s">
        <v>5621</v>
      </c>
      <c r="E679" t="s">
        <v>5431</v>
      </c>
      <c r="F679" t="n">
        <v>663752.0</v>
      </c>
      <c r="G679" t="n">
        <v>0.0</v>
      </c>
      <c r="H679" t="n">
        <v>114400.0</v>
      </c>
      <c r="I679" t="n">
        <v>0.0</v>
      </c>
      <c r="J679" t="n">
        <v>99563.0</v>
      </c>
      <c r="K679" t="n">
        <v>0.0</v>
      </c>
      <c r="L679" t="n">
        <v>0.0</v>
      </c>
      <c r="M679" t="n">
        <v>913226.0</v>
      </c>
      <c r="N679" t="n">
        <v>91322.6</v>
      </c>
      <c r="O679" t="n">
        <v>75190.34</v>
      </c>
      <c r="P679" t="n">
        <v>0.0</v>
      </c>
      <c r="Q679" t="n">
        <v>0.0</v>
      </c>
      <c r="R679" t="n">
        <v>0.0</v>
      </c>
      <c r="S679" t="n">
        <v>0.0</v>
      </c>
      <c r="T679" t="n">
        <v>166512.94</v>
      </c>
      <c r="U679" t="n">
        <v>746713.06</v>
      </c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>
      <c r="A680" t="s">
        <v>2580</v>
      </c>
      <c r="B680" t="s">
        <v>5619</v>
      </c>
      <c r="C680" t="s">
        <v>5620</v>
      </c>
      <c r="D680" t="s">
        <v>5621</v>
      </c>
      <c r="E680" t="s">
        <v>5431</v>
      </c>
      <c r="F680" t="n">
        <v>1327504.0</v>
      </c>
      <c r="G680" t="n">
        <v>0.0</v>
      </c>
      <c r="H680" t="n">
        <v>114400.0</v>
      </c>
      <c r="I680" t="n">
        <v>0.0</v>
      </c>
      <c r="J680" t="n">
        <v>99563.0</v>
      </c>
      <c r="K680" t="n">
        <v>597377.0</v>
      </c>
      <c r="L680" t="n">
        <v>0.0</v>
      </c>
      <c r="M680" t="n">
        <v>1810603.0</v>
      </c>
      <c r="N680" t="n">
        <v>181060.3</v>
      </c>
      <c r="O680" t="n">
        <v>155954.27</v>
      </c>
      <c r="P680" t="n">
        <v>0.0</v>
      </c>
      <c r="Q680" t="n">
        <v>0.0</v>
      </c>
      <c r="R680" t="n">
        <v>0.0</v>
      </c>
      <c r="S680" t="n">
        <v>456612.0</v>
      </c>
      <c r="T680" t="n">
        <v>337014.57</v>
      </c>
      <c r="U680" t="n">
        <v>1016976.43</v>
      </c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>
      <c r="A681" t="s">
        <v>1237</v>
      </c>
      <c r="B681" t="s">
        <v>5622</v>
      </c>
      <c r="C681" t="s">
        <v>5623</v>
      </c>
      <c r="D681" t="s">
        <v>2707</v>
      </c>
      <c r="E681" t="s">
        <v>5431</v>
      </c>
      <c r="F681" t="n">
        <v>628038.0</v>
      </c>
      <c r="G681" t="n">
        <v>0.0</v>
      </c>
      <c r="H681" t="n">
        <v>114400.0</v>
      </c>
      <c r="I681" t="n">
        <v>0.0</v>
      </c>
      <c r="J681" t="n">
        <v>0.0</v>
      </c>
      <c r="K681" t="n">
        <v>0.0</v>
      </c>
      <c r="L681" t="n">
        <v>0.0</v>
      </c>
      <c r="M681" t="n">
        <v>742438.0</v>
      </c>
      <c r="N681" t="n">
        <v>74243.8</v>
      </c>
      <c r="O681" t="n">
        <v>59819.42</v>
      </c>
      <c r="P681" t="n">
        <v>0.0</v>
      </c>
      <c r="Q681" t="n">
        <v>0.0</v>
      </c>
      <c r="R681" t="n">
        <v>0.0</v>
      </c>
      <c r="S681" t="n">
        <v>6185.0</v>
      </c>
      <c r="T681" t="n">
        <v>140248.22</v>
      </c>
      <c r="U681" t="n">
        <v>602189.78</v>
      </c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>
      <c r="A682" t="s">
        <v>1542</v>
      </c>
      <c r="B682" t="s">
        <v>5622</v>
      </c>
      <c r="C682" t="s">
        <v>5623</v>
      </c>
      <c r="D682" t="s">
        <v>2707</v>
      </c>
      <c r="E682" t="s">
        <v>5431</v>
      </c>
      <c r="F682" t="n">
        <v>628038.0</v>
      </c>
      <c r="G682" t="n">
        <v>0.0</v>
      </c>
      <c r="H682" t="n">
        <v>114400.0</v>
      </c>
      <c r="I682" t="n">
        <v>0.0</v>
      </c>
      <c r="J682" t="n">
        <v>0.0</v>
      </c>
      <c r="K682" t="n">
        <v>0.0</v>
      </c>
      <c r="L682" t="n">
        <v>0.0</v>
      </c>
      <c r="M682" t="n">
        <v>742438.0</v>
      </c>
      <c r="N682" t="n">
        <v>74243.8</v>
      </c>
      <c r="O682" t="n">
        <v>59819.42</v>
      </c>
      <c r="P682" t="n">
        <v>0.0</v>
      </c>
      <c r="Q682" t="n">
        <v>0.0</v>
      </c>
      <c r="R682" t="n">
        <v>0.0</v>
      </c>
      <c r="S682" t="n">
        <v>6329.0</v>
      </c>
      <c r="T682" t="n">
        <v>140392.22</v>
      </c>
      <c r="U682" t="n">
        <v>602045.78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>
      <c r="A683" t="s">
        <v>1541</v>
      </c>
      <c r="B683" t="s">
        <v>5622</v>
      </c>
      <c r="C683" t="s">
        <v>5623</v>
      </c>
      <c r="D683" t="s">
        <v>2707</v>
      </c>
      <c r="E683" t="s">
        <v>5431</v>
      </c>
      <c r="F683" t="n">
        <v>628038.0</v>
      </c>
      <c r="G683" t="n">
        <v>0.0</v>
      </c>
      <c r="H683" t="n">
        <v>114400.0</v>
      </c>
      <c r="I683" t="n">
        <v>0.0</v>
      </c>
      <c r="J683" t="n">
        <v>0.0</v>
      </c>
      <c r="K683" t="n">
        <v>0.0</v>
      </c>
      <c r="L683" t="n">
        <v>0.0</v>
      </c>
      <c r="M683" t="n">
        <v>742438.0</v>
      </c>
      <c r="N683" t="n">
        <v>74243.8</v>
      </c>
      <c r="O683" t="n">
        <v>59819.42</v>
      </c>
      <c r="P683" t="n">
        <v>0.0</v>
      </c>
      <c r="Q683" t="n">
        <v>0.0</v>
      </c>
      <c r="R683" t="n">
        <v>0.0</v>
      </c>
      <c r="S683" t="n">
        <v>0.0</v>
      </c>
      <c r="T683" t="n">
        <v>134063.22</v>
      </c>
      <c r="U683" t="n">
        <v>608374.78</v>
      </c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>
      <c r="A684" t="s">
        <v>1543</v>
      </c>
      <c r="B684" t="s">
        <v>5622</v>
      </c>
      <c r="C684" t="s">
        <v>5623</v>
      </c>
      <c r="D684" t="s">
        <v>2707</v>
      </c>
      <c r="E684" t="s">
        <v>5431</v>
      </c>
      <c r="F684" t="n">
        <v>628038.0</v>
      </c>
      <c r="G684" t="n">
        <v>0.0</v>
      </c>
      <c r="H684" t="n">
        <v>114400.0</v>
      </c>
      <c r="I684" t="n">
        <v>0.0</v>
      </c>
      <c r="J684" t="n">
        <v>0.0</v>
      </c>
      <c r="K684" t="n">
        <v>0.0</v>
      </c>
      <c r="L684" t="n">
        <v>0.0</v>
      </c>
      <c r="M684" t="n">
        <v>742438.0</v>
      </c>
      <c r="N684" t="n">
        <v>74243.8</v>
      </c>
      <c r="O684" t="n">
        <v>59819.42</v>
      </c>
      <c r="P684" t="n">
        <v>0.0</v>
      </c>
      <c r="Q684" t="n">
        <v>0.0</v>
      </c>
      <c r="R684" t="n">
        <v>0.0</v>
      </c>
      <c r="S684" t="n">
        <v>4698.0</v>
      </c>
      <c r="T684" t="n">
        <v>138761.22</v>
      </c>
      <c r="U684" t="n">
        <v>603676.78</v>
      </c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>
      <c r="A685" t="s">
        <v>1544</v>
      </c>
      <c r="B685" t="s">
        <v>5622</v>
      </c>
      <c r="C685" t="s">
        <v>5623</v>
      </c>
      <c r="D685" t="s">
        <v>2707</v>
      </c>
      <c r="E685" t="s">
        <v>5431</v>
      </c>
      <c r="F685" t="n">
        <v>628038.0</v>
      </c>
      <c r="G685" t="n">
        <v>0.0</v>
      </c>
      <c r="H685" t="n">
        <v>78000.0</v>
      </c>
      <c r="I685" t="n">
        <v>0.0</v>
      </c>
      <c r="J685" t="n">
        <v>0.0</v>
      </c>
      <c r="K685" t="n">
        <v>0.0</v>
      </c>
      <c r="L685" t="n">
        <v>0.0</v>
      </c>
      <c r="M685" t="n">
        <v>506208.0</v>
      </c>
      <c r="N685" t="n">
        <v>50620.8</v>
      </c>
      <c r="O685" t="n">
        <v>38558.72</v>
      </c>
      <c r="P685" t="n">
        <v>0.0</v>
      </c>
      <c r="Q685" t="n">
        <v>0.0</v>
      </c>
      <c r="R685" t="n">
        <v>0.0</v>
      </c>
      <c r="S685" t="n">
        <v>7791.0</v>
      </c>
      <c r="T685" t="n">
        <v>96970.52</v>
      </c>
      <c r="U685" t="n">
        <v>409237.48</v>
      </c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>
      <c r="A686" t="s">
        <v>2389</v>
      </c>
      <c r="B686" t="s">
        <v>5622</v>
      </c>
      <c r="C686" t="s">
        <v>5623</v>
      </c>
      <c r="D686" t="s">
        <v>2707</v>
      </c>
      <c r="E686" t="s">
        <v>5431</v>
      </c>
      <c r="F686" t="n">
        <v>628038.0</v>
      </c>
      <c r="G686" t="n">
        <v>0.0</v>
      </c>
      <c r="H686" t="n">
        <v>88400.0</v>
      </c>
      <c r="I686" t="n">
        <v>0.0</v>
      </c>
      <c r="J686" t="n">
        <v>0.0</v>
      </c>
      <c r="K686" t="n">
        <v>0.0</v>
      </c>
      <c r="L686" t="n">
        <v>0.0</v>
      </c>
      <c r="M686" t="n">
        <v>1332049.0</v>
      </c>
      <c r="N686" t="n">
        <v>133204.9</v>
      </c>
      <c r="O686" t="n">
        <v>112884.41</v>
      </c>
      <c r="P686" t="n">
        <v>0.0</v>
      </c>
      <c r="Q686" t="n">
        <v>0.0</v>
      </c>
      <c r="R686" t="n">
        <v>0.0</v>
      </c>
      <c r="S686" t="n">
        <v>14809.0</v>
      </c>
      <c r="T686" t="n">
        <v>260898.31</v>
      </c>
      <c r="U686" t="n">
        <v>1071150.69</v>
      </c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>
      <c r="A687" t="s">
        <v>2393</v>
      </c>
      <c r="B687" t="s">
        <v>5622</v>
      </c>
      <c r="C687" t="s">
        <v>5623</v>
      </c>
      <c r="D687" t="s">
        <v>2707</v>
      </c>
      <c r="E687" t="s">
        <v>5431</v>
      </c>
      <c r="F687" t="n">
        <v>628038.0</v>
      </c>
      <c r="G687" t="n">
        <v>0.0</v>
      </c>
      <c r="H687" t="n">
        <v>5200.0</v>
      </c>
      <c r="I687" t="n">
        <v>0.0</v>
      </c>
      <c r="J687" t="n">
        <v>0.0</v>
      </c>
      <c r="K687" t="n">
        <v>0.0</v>
      </c>
      <c r="L687" t="n">
        <v>0.0</v>
      </c>
      <c r="M687" t="n">
        <v>33747.0</v>
      </c>
      <c r="N687" t="n">
        <v>3374.7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3374.7</v>
      </c>
      <c r="U687" t="n">
        <v>30372.3</v>
      </c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>
      <c r="A688" t="s">
        <v>2396</v>
      </c>
      <c r="B688" t="s">
        <v>5622</v>
      </c>
      <c r="C688" t="s">
        <v>5623</v>
      </c>
      <c r="D688" t="s">
        <v>2707</v>
      </c>
      <c r="E688" t="s">
        <v>5431</v>
      </c>
      <c r="F688" t="n">
        <v>628038.0</v>
      </c>
      <c r="G688" t="n">
        <v>0.0</v>
      </c>
      <c r="H688" t="n">
        <v>109200.0</v>
      </c>
      <c r="I688" t="n">
        <v>0.0</v>
      </c>
      <c r="J688" t="n">
        <v>0.0</v>
      </c>
      <c r="K688" t="n">
        <v>0.0</v>
      </c>
      <c r="L688" t="n">
        <v>0.0</v>
      </c>
      <c r="M688" t="n">
        <v>708691.0</v>
      </c>
      <c r="N688" t="n">
        <v>70869.1</v>
      </c>
      <c r="O688" t="n">
        <v>56782.19</v>
      </c>
      <c r="P688" t="n">
        <v>0.0</v>
      </c>
      <c r="Q688" t="n">
        <v>0.0</v>
      </c>
      <c r="R688" t="n">
        <v>0.0</v>
      </c>
      <c r="S688" t="n">
        <v>0.0</v>
      </c>
      <c r="T688" t="n">
        <v>127651.29</v>
      </c>
      <c r="U688" t="n">
        <v>581039.71</v>
      </c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>
      <c r="A689" t="s">
        <v>2400</v>
      </c>
      <c r="B689" t="s">
        <v>5622</v>
      </c>
      <c r="C689" t="s">
        <v>5623</v>
      </c>
      <c r="D689" t="s">
        <v>2707</v>
      </c>
      <c r="E689" t="s">
        <v>5431</v>
      </c>
      <c r="F689" t="n">
        <v>628038.0</v>
      </c>
      <c r="G689" t="n">
        <v>0.0</v>
      </c>
      <c r="H689" t="n">
        <v>98800.0</v>
      </c>
      <c r="I689" t="n">
        <v>0.0</v>
      </c>
      <c r="J689" t="n">
        <v>0.0</v>
      </c>
      <c r="K689" t="n">
        <v>0.0</v>
      </c>
      <c r="L689" t="n">
        <v>0.0</v>
      </c>
      <c r="M689" t="n">
        <v>641196.0</v>
      </c>
      <c r="N689" t="n">
        <v>64119.6</v>
      </c>
      <c r="O689" t="n">
        <v>50707.64</v>
      </c>
      <c r="P689" t="n">
        <v>0.0</v>
      </c>
      <c r="Q689" t="n">
        <v>0.0</v>
      </c>
      <c r="R689" t="n">
        <v>0.0</v>
      </c>
      <c r="S689" t="n">
        <v>0.0</v>
      </c>
      <c r="T689" t="n">
        <v>114827.24</v>
      </c>
      <c r="U689" t="n">
        <v>526368.76</v>
      </c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>
      <c r="A690" t="s">
        <v>2375</v>
      </c>
      <c r="B690" t="s">
        <v>5622</v>
      </c>
      <c r="C690" t="s">
        <v>5623</v>
      </c>
      <c r="D690" t="s">
        <v>2707</v>
      </c>
      <c r="E690" t="s">
        <v>5431</v>
      </c>
      <c r="F690" t="n">
        <v>628038.0</v>
      </c>
      <c r="G690" t="n">
        <v>0.0</v>
      </c>
      <c r="H690" t="n">
        <v>114400.0</v>
      </c>
      <c r="I690" t="n">
        <v>0.0</v>
      </c>
      <c r="J690" t="n">
        <v>0.0</v>
      </c>
      <c r="K690" t="n">
        <v>0.0</v>
      </c>
      <c r="L690" t="n">
        <v>0.0</v>
      </c>
      <c r="M690" t="n">
        <v>742438.0</v>
      </c>
      <c r="N690" t="n">
        <v>74243.8</v>
      </c>
      <c r="O690" t="n">
        <v>59819.42</v>
      </c>
      <c r="P690" t="n">
        <v>0.0</v>
      </c>
      <c r="Q690" t="n">
        <v>0.0</v>
      </c>
      <c r="R690" t="n">
        <v>0.0</v>
      </c>
      <c r="S690" t="n">
        <v>0.0</v>
      </c>
      <c r="T690" t="n">
        <v>134063.22</v>
      </c>
      <c r="U690" t="n">
        <v>608374.78</v>
      </c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>
      <c r="A691" t="s">
        <v>2577</v>
      </c>
      <c r="B691" t="s">
        <v>5622</v>
      </c>
      <c r="C691" t="s">
        <v>5623</v>
      </c>
      <c r="D691" t="s">
        <v>2707</v>
      </c>
      <c r="E691" t="s">
        <v>5431</v>
      </c>
      <c r="F691" t="n">
        <v>628038.0</v>
      </c>
      <c r="G691" t="n">
        <v>0.0</v>
      </c>
      <c r="H691" t="n">
        <v>104000.0</v>
      </c>
      <c r="I691" t="n">
        <v>0.0</v>
      </c>
      <c r="J691" t="n">
        <v>0.0</v>
      </c>
      <c r="K691" t="n">
        <v>0.0</v>
      </c>
      <c r="L691" t="n">
        <v>0.0</v>
      </c>
      <c r="M691" t="n">
        <v>674944.0</v>
      </c>
      <c r="N691" t="n">
        <v>67494.4</v>
      </c>
      <c r="O691" t="n">
        <v>53744.96</v>
      </c>
      <c r="P691" t="n">
        <v>0.0</v>
      </c>
      <c r="Q691" t="n">
        <v>0.0</v>
      </c>
      <c r="R691" t="n">
        <v>0.0</v>
      </c>
      <c r="S691" t="n">
        <v>0.0</v>
      </c>
      <c r="T691" t="n">
        <v>121239.36</v>
      </c>
      <c r="U691" t="n">
        <v>553704.64</v>
      </c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>
      <c r="A692" t="s">
        <v>2580</v>
      </c>
      <c r="B692" t="s">
        <v>5622</v>
      </c>
      <c r="C692" t="s">
        <v>5623</v>
      </c>
      <c r="D692" t="s">
        <v>2707</v>
      </c>
      <c r="E692" t="s">
        <v>5431</v>
      </c>
      <c r="F692" t="n">
        <v>1256076.0</v>
      </c>
      <c r="G692" t="n">
        <v>253104.0</v>
      </c>
      <c r="H692" t="n">
        <v>15600.0</v>
      </c>
      <c r="I692" t="n">
        <v>0.0</v>
      </c>
      <c r="J692" t="n">
        <v>0.0</v>
      </c>
      <c r="K692" t="n">
        <v>439626.0</v>
      </c>
      <c r="L692" t="n">
        <v>0.0</v>
      </c>
      <c r="M692" t="n">
        <v>1093972.0</v>
      </c>
      <c r="N692" t="n">
        <v>84086.8</v>
      </c>
      <c r="O692" t="n">
        <v>68678.12</v>
      </c>
      <c r="P692" t="n">
        <v>0.0</v>
      </c>
      <c r="Q692" t="n">
        <v>0.0</v>
      </c>
      <c r="R692" t="n">
        <v>0.0</v>
      </c>
      <c r="S692" t="n">
        <v>0.0</v>
      </c>
      <c r="T692" t="n">
        <v>152764.92</v>
      </c>
      <c r="U692" t="n">
        <v>941207.08</v>
      </c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>
      <c r="A693" t="s">
        <v>1237</v>
      </c>
      <c r="B693" t="s">
        <v>5624</v>
      </c>
      <c r="C693" t="s">
        <v>5625</v>
      </c>
      <c r="D693" t="s">
        <v>5434</v>
      </c>
      <c r="E693" t="s">
        <v>5626</v>
      </c>
      <c r="F693" t="n">
        <v>824886.0</v>
      </c>
      <c r="G693" t="n">
        <v>0.0</v>
      </c>
      <c r="H693" t="n">
        <v>114400.0</v>
      </c>
      <c r="I693" t="n">
        <v>0.0</v>
      </c>
      <c r="J693" t="n">
        <v>0.0</v>
      </c>
      <c r="K693" t="n">
        <v>0.0</v>
      </c>
      <c r="L693" t="n">
        <v>0.0</v>
      </c>
      <c r="M693" t="n">
        <v>939286.0</v>
      </c>
      <c r="N693" t="n">
        <v>93928.6</v>
      </c>
      <c r="O693" t="n">
        <v>77535.74</v>
      </c>
      <c r="P693" t="n">
        <v>0.0</v>
      </c>
      <c r="Q693" t="n">
        <v>0.0</v>
      </c>
      <c r="R693" t="n">
        <v>0.0</v>
      </c>
      <c r="S693" t="n">
        <v>0.0</v>
      </c>
      <c r="T693" t="n">
        <v>171464.34</v>
      </c>
      <c r="U693" t="n">
        <v>767821.66</v>
      </c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>
      <c r="A694" t="s">
        <v>1542</v>
      </c>
      <c r="B694" t="s">
        <v>5624</v>
      </c>
      <c r="C694" t="s">
        <v>5625</v>
      </c>
      <c r="D694" t="s">
        <v>5434</v>
      </c>
      <c r="E694" t="s">
        <v>5626</v>
      </c>
      <c r="F694" t="n">
        <v>824886.0</v>
      </c>
      <c r="G694" t="n">
        <v>0.0</v>
      </c>
      <c r="H694" t="n">
        <v>114400.0</v>
      </c>
      <c r="I694" t="n">
        <v>0.0</v>
      </c>
      <c r="J694" t="n">
        <v>0.0</v>
      </c>
      <c r="K694" t="n">
        <v>0.0</v>
      </c>
      <c r="L694" t="n">
        <v>0.0</v>
      </c>
      <c r="M694" t="n">
        <v>939286.0</v>
      </c>
      <c r="N694" t="n">
        <v>93928.6</v>
      </c>
      <c r="O694" t="n">
        <v>77535.74</v>
      </c>
      <c r="P694" t="n">
        <v>0.0</v>
      </c>
      <c r="Q694" t="n">
        <v>0.0</v>
      </c>
      <c r="R694" t="n">
        <v>0.0</v>
      </c>
      <c r="S694" t="n">
        <v>0.0</v>
      </c>
      <c r="T694" t="n">
        <v>171464.34</v>
      </c>
      <c r="U694" t="n">
        <v>767821.66</v>
      </c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>
      <c r="A695" t="s">
        <v>1541</v>
      </c>
      <c r="B695" t="s">
        <v>5624</v>
      </c>
      <c r="C695" t="s">
        <v>5625</v>
      </c>
      <c r="D695" t="s">
        <v>5434</v>
      </c>
      <c r="E695" t="s">
        <v>5626</v>
      </c>
      <c r="F695" t="n">
        <v>824886.0</v>
      </c>
      <c r="G695" t="n">
        <v>0.0</v>
      </c>
      <c r="H695" t="n">
        <v>114400.0</v>
      </c>
      <c r="I695" t="n">
        <v>0.0</v>
      </c>
      <c r="J695" t="n">
        <v>0.0</v>
      </c>
      <c r="K695" t="n">
        <v>0.0</v>
      </c>
      <c r="L695" t="n">
        <v>0.0</v>
      </c>
      <c r="M695" t="n">
        <v>939286.0</v>
      </c>
      <c r="N695" t="n">
        <v>93928.6</v>
      </c>
      <c r="O695" t="n">
        <v>77535.74</v>
      </c>
      <c r="P695" t="n">
        <v>0.0</v>
      </c>
      <c r="Q695" t="n">
        <v>0.0</v>
      </c>
      <c r="R695" t="n">
        <v>0.0</v>
      </c>
      <c r="S695" t="n">
        <v>0.0</v>
      </c>
      <c r="T695" t="n">
        <v>171464.34</v>
      </c>
      <c r="U695" t="n">
        <v>767821.66</v>
      </c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>
      <c r="A696" t="s">
        <v>1543</v>
      </c>
      <c r="B696" t="s">
        <v>5624</v>
      </c>
      <c r="C696" t="s">
        <v>5625</v>
      </c>
      <c r="D696" t="s">
        <v>5434</v>
      </c>
      <c r="E696" t="s">
        <v>5626</v>
      </c>
      <c r="F696" t="n">
        <v>824886.0</v>
      </c>
      <c r="G696" t="n">
        <v>0.0</v>
      </c>
      <c r="H696" t="n">
        <v>114400.0</v>
      </c>
      <c r="I696" t="n">
        <v>0.0</v>
      </c>
      <c r="J696" t="n">
        <v>0.0</v>
      </c>
      <c r="K696" t="n">
        <v>0.0</v>
      </c>
      <c r="L696" t="n">
        <v>0.0</v>
      </c>
      <c r="M696" t="n">
        <v>939286.0</v>
      </c>
      <c r="N696" t="n">
        <v>93928.6</v>
      </c>
      <c r="O696" t="n">
        <v>77535.74</v>
      </c>
      <c r="P696" t="n">
        <v>0.0</v>
      </c>
      <c r="Q696" t="n">
        <v>0.0</v>
      </c>
      <c r="R696" t="n">
        <v>0.0</v>
      </c>
      <c r="S696" t="n">
        <v>0.0</v>
      </c>
      <c r="T696" t="n">
        <v>171464.34</v>
      </c>
      <c r="U696" t="n">
        <v>767821.66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>
      <c r="A697" t="s">
        <v>1544</v>
      </c>
      <c r="B697" t="s">
        <v>5624</v>
      </c>
      <c r="C697" t="s">
        <v>5625</v>
      </c>
      <c r="D697" t="s">
        <v>5434</v>
      </c>
      <c r="E697" t="s">
        <v>5626</v>
      </c>
      <c r="F697" t="n">
        <v>986863.0</v>
      </c>
      <c r="G697" t="n">
        <v>0.0</v>
      </c>
      <c r="H697" t="n">
        <v>114400.0</v>
      </c>
      <c r="I697" t="n">
        <v>0.0</v>
      </c>
      <c r="J697" t="n">
        <v>0.0</v>
      </c>
      <c r="K697" t="n">
        <v>0.0</v>
      </c>
      <c r="L697" t="n">
        <v>0.0</v>
      </c>
      <c r="M697" t="n">
        <v>1472460.0</v>
      </c>
      <c r="N697" t="n">
        <v>147246.0</v>
      </c>
      <c r="O697" t="n">
        <v>125521.4</v>
      </c>
      <c r="P697" t="n">
        <v>0.0</v>
      </c>
      <c r="Q697" t="n">
        <v>0.0</v>
      </c>
      <c r="R697" t="n">
        <v>0.0</v>
      </c>
      <c r="S697" t="n">
        <v>0.0</v>
      </c>
      <c r="T697" t="n">
        <v>272767.4</v>
      </c>
      <c r="U697" t="n">
        <v>1199692.6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>
      <c r="A698" t="s">
        <v>2389</v>
      </c>
      <c r="B698" t="s">
        <v>5624</v>
      </c>
      <c r="C698" t="s">
        <v>5625</v>
      </c>
      <c r="D698" t="s">
        <v>5434</v>
      </c>
      <c r="E698" t="s">
        <v>5626</v>
      </c>
      <c r="F698" t="n">
        <v>986863.0</v>
      </c>
      <c r="G698" t="n">
        <v>0.0</v>
      </c>
      <c r="H698" t="n">
        <v>114400.0</v>
      </c>
      <c r="I698" t="n">
        <v>0.0</v>
      </c>
      <c r="J698" t="n">
        <v>0.0</v>
      </c>
      <c r="K698" t="n">
        <v>0.0</v>
      </c>
      <c r="L698" t="n">
        <v>0.0</v>
      </c>
      <c r="M698" t="n">
        <v>1199949.0</v>
      </c>
      <c r="N698" t="n">
        <v>119994.9</v>
      </c>
      <c r="O698" t="n">
        <v>100995.41</v>
      </c>
      <c r="P698" t="n">
        <v>0.0</v>
      </c>
      <c r="Q698" t="n">
        <v>0.0</v>
      </c>
      <c r="R698" t="n">
        <v>0.0</v>
      </c>
      <c r="S698" t="n">
        <v>0.0</v>
      </c>
      <c r="T698" t="n">
        <v>220990.31</v>
      </c>
      <c r="U698" t="n">
        <v>978958.69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>
      <c r="A699" t="s">
        <v>2393</v>
      </c>
      <c r="B699" t="s">
        <v>5624</v>
      </c>
      <c r="C699" t="s">
        <v>5625</v>
      </c>
      <c r="D699" t="s">
        <v>5434</v>
      </c>
      <c r="E699" t="s">
        <v>5626</v>
      </c>
      <c r="F699" t="n">
        <v>986863.0</v>
      </c>
      <c r="G699" t="n">
        <v>0.0</v>
      </c>
      <c r="H699" t="n">
        <v>114400.0</v>
      </c>
      <c r="I699" t="n">
        <v>0.0</v>
      </c>
      <c r="J699" t="n">
        <v>0.0</v>
      </c>
      <c r="K699" t="n">
        <v>0.0</v>
      </c>
      <c r="L699" t="n">
        <v>0.0</v>
      </c>
      <c r="M699" t="n">
        <v>1199949.0</v>
      </c>
      <c r="N699" t="n">
        <v>119994.9</v>
      </c>
      <c r="O699" t="n">
        <v>100995.41</v>
      </c>
      <c r="P699" t="n">
        <v>0.0</v>
      </c>
      <c r="Q699" t="n">
        <v>0.0</v>
      </c>
      <c r="R699" t="n">
        <v>0.0</v>
      </c>
      <c r="S699" t="n">
        <v>0.0</v>
      </c>
      <c r="T699" t="n">
        <v>220990.31</v>
      </c>
      <c r="U699" t="n">
        <v>978958.69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>
      <c r="A700" t="s">
        <v>2396</v>
      </c>
      <c r="B700" t="s">
        <v>5624</v>
      </c>
      <c r="C700" t="s">
        <v>5625</v>
      </c>
      <c r="D700" t="s">
        <v>5434</v>
      </c>
      <c r="E700" t="s">
        <v>5626</v>
      </c>
      <c r="F700" t="n">
        <v>986863.0</v>
      </c>
      <c r="G700" t="n">
        <v>0.0</v>
      </c>
      <c r="H700" t="n">
        <v>114400.0</v>
      </c>
      <c r="I700" t="n">
        <v>0.0</v>
      </c>
      <c r="J700" t="n">
        <v>0.0</v>
      </c>
      <c r="K700" t="n">
        <v>0.0</v>
      </c>
      <c r="L700" t="n">
        <v>0.0</v>
      </c>
      <c r="M700" t="n">
        <v>1199949.0</v>
      </c>
      <c r="N700" t="n">
        <v>119994.9</v>
      </c>
      <c r="O700" t="n">
        <v>100995.41</v>
      </c>
      <c r="P700" t="n">
        <v>0.0</v>
      </c>
      <c r="Q700" t="n">
        <v>0.0</v>
      </c>
      <c r="R700" t="n">
        <v>0.0</v>
      </c>
      <c r="S700" t="n">
        <v>0.0</v>
      </c>
      <c r="T700" t="n">
        <v>220990.31</v>
      </c>
      <c r="U700" t="n">
        <v>978958.69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>
      <c r="A701" t="s">
        <v>2400</v>
      </c>
      <c r="B701" t="s">
        <v>5624</v>
      </c>
      <c r="C701" t="s">
        <v>5625</v>
      </c>
      <c r="D701" t="s">
        <v>5434</v>
      </c>
      <c r="E701" t="s">
        <v>5626</v>
      </c>
      <c r="F701" t="n">
        <v>986863.0</v>
      </c>
      <c r="G701" t="n">
        <v>0.0</v>
      </c>
      <c r="H701" t="n">
        <v>52000.0</v>
      </c>
      <c r="I701" t="n">
        <v>0.0</v>
      </c>
      <c r="J701" t="n">
        <v>0.0</v>
      </c>
      <c r="K701" t="n">
        <v>0.0</v>
      </c>
      <c r="L701" t="n">
        <v>0.0</v>
      </c>
      <c r="M701" t="n">
        <v>1828194.0</v>
      </c>
      <c r="N701" t="n">
        <v>182819.4</v>
      </c>
      <c r="O701" t="n">
        <v>157537.46</v>
      </c>
      <c r="P701" t="n">
        <v>0.0</v>
      </c>
      <c r="Q701" t="n">
        <v>0.0</v>
      </c>
      <c r="R701" t="n">
        <v>0.0</v>
      </c>
      <c r="S701" t="n">
        <v>0.0</v>
      </c>
      <c r="T701" t="n">
        <v>340356.86</v>
      </c>
      <c r="U701" t="n">
        <v>1487837.14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>
      <c r="A702" t="s">
        <v>2375</v>
      </c>
      <c r="B702" t="s">
        <v>5624</v>
      </c>
      <c r="C702" t="s">
        <v>5625</v>
      </c>
      <c r="D702" t="s">
        <v>5434</v>
      </c>
      <c r="E702" t="s">
        <v>5626</v>
      </c>
      <c r="F702" t="n">
        <v>986863.0</v>
      </c>
      <c r="G702" t="n">
        <v>0.0</v>
      </c>
      <c r="H702" t="n">
        <v>36400.0</v>
      </c>
      <c r="I702" t="n">
        <v>0.0</v>
      </c>
      <c r="J702" t="n">
        <v>0.0</v>
      </c>
      <c r="K702" t="n">
        <v>0.0</v>
      </c>
      <c r="L702" t="n">
        <v>0.0</v>
      </c>
      <c r="M702" t="n">
        <v>381802.0</v>
      </c>
      <c r="N702" t="n">
        <v>38180.2</v>
      </c>
      <c r="O702" t="n">
        <v>27362.18</v>
      </c>
      <c r="P702" t="n">
        <v>0.0</v>
      </c>
      <c r="Q702" t="n">
        <v>0.0</v>
      </c>
      <c r="R702" t="n">
        <v>0.0</v>
      </c>
      <c r="S702" t="n">
        <v>0.0</v>
      </c>
      <c r="T702" t="n">
        <v>65542.38</v>
      </c>
      <c r="U702" t="n">
        <v>316259.62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>
      <c r="A703" t="s">
        <v>2577</v>
      </c>
      <c r="B703" t="s">
        <v>5624</v>
      </c>
      <c r="C703" t="s">
        <v>5625</v>
      </c>
      <c r="D703" t="s">
        <v>5434</v>
      </c>
      <c r="E703" t="s">
        <v>5626</v>
      </c>
      <c r="F703" t="n">
        <v>986863.0</v>
      </c>
      <c r="G703" t="n">
        <v>0.0</v>
      </c>
      <c r="H703" t="n">
        <v>114400.0</v>
      </c>
      <c r="I703" t="n">
        <v>0.0</v>
      </c>
      <c r="J703" t="n">
        <v>0.0</v>
      </c>
      <c r="K703" t="n">
        <v>0.0</v>
      </c>
      <c r="L703" t="n">
        <v>0.0</v>
      </c>
      <c r="M703" t="n">
        <v>1374892.0</v>
      </c>
      <c r="N703" t="n">
        <v>137489.2</v>
      </c>
      <c r="O703" t="n">
        <v>116740.28</v>
      </c>
      <c r="P703" t="n">
        <v>0.0</v>
      </c>
      <c r="Q703" t="n">
        <v>0.0</v>
      </c>
      <c r="R703" t="n">
        <v>0.0</v>
      </c>
      <c r="S703" t="n">
        <v>0.0</v>
      </c>
      <c r="T703" t="n">
        <v>254229.48</v>
      </c>
      <c r="U703" t="n">
        <v>1120662.52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>
      <c r="A704" t="s">
        <v>2580</v>
      </c>
      <c r="B704" t="s">
        <v>5624</v>
      </c>
      <c r="C704" t="s">
        <v>5625</v>
      </c>
      <c r="D704" t="s">
        <v>5434</v>
      </c>
      <c r="E704" t="s">
        <v>5626</v>
      </c>
      <c r="F704" t="n">
        <v>1973726.0</v>
      </c>
      <c r="G704" t="n">
        <v>0.0</v>
      </c>
      <c r="H704" t="n">
        <v>114400.0</v>
      </c>
      <c r="I704" t="n">
        <v>0.0</v>
      </c>
      <c r="J704" t="n">
        <v>0.0</v>
      </c>
      <c r="K704" t="n">
        <v>0.0</v>
      </c>
      <c r="L704" t="n">
        <v>0.0</v>
      </c>
      <c r="M704" t="n">
        <v>1647978.0</v>
      </c>
      <c r="N704" t="n">
        <v>164797.8</v>
      </c>
      <c r="O704" t="n">
        <v>141318.02</v>
      </c>
      <c r="P704" t="n">
        <v>0.0</v>
      </c>
      <c r="Q704" t="n">
        <v>0.0</v>
      </c>
      <c r="R704" t="n">
        <v>0.0</v>
      </c>
      <c r="S704" t="n">
        <v>673990.0</v>
      </c>
      <c r="T704" t="n">
        <v>306115.82</v>
      </c>
      <c r="U704" t="n">
        <v>667872.18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>
      <c r="A705" t="s">
        <v>1237</v>
      </c>
      <c r="B705" t="s">
        <v>5627</v>
      </c>
      <c r="C705" t="s">
        <v>5620</v>
      </c>
      <c r="D705" t="s">
        <v>5601</v>
      </c>
      <c r="E705" t="s">
        <v>5431</v>
      </c>
      <c r="F705" t="n">
        <v>558559.0</v>
      </c>
      <c r="G705" t="n">
        <v>0.0</v>
      </c>
      <c r="H705" t="n">
        <v>114400.0</v>
      </c>
      <c r="I705" t="n">
        <v>0.0</v>
      </c>
      <c r="J705" t="n">
        <v>0.0</v>
      </c>
      <c r="K705" t="n">
        <v>0.0</v>
      </c>
      <c r="L705" t="n">
        <v>0.0</v>
      </c>
      <c r="M705" t="n">
        <v>672959.0</v>
      </c>
      <c r="N705" t="n">
        <v>67295.9</v>
      </c>
      <c r="O705" t="n">
        <v>53566.31</v>
      </c>
      <c r="P705" t="n">
        <v>0.0</v>
      </c>
      <c r="Q705" t="n">
        <v>0.0</v>
      </c>
      <c r="R705" t="n">
        <v>0.0</v>
      </c>
      <c r="S705" t="n">
        <v>0.0</v>
      </c>
      <c r="T705" t="n">
        <v>120862.21</v>
      </c>
      <c r="U705" t="n">
        <v>552096.79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>
      <c r="A706" t="s">
        <v>1542</v>
      </c>
      <c r="B706" t="s">
        <v>5627</v>
      </c>
      <c r="C706" t="s">
        <v>5620</v>
      </c>
      <c r="D706" t="s">
        <v>5601</v>
      </c>
      <c r="E706" t="s">
        <v>5431</v>
      </c>
      <c r="F706" t="n">
        <v>558559.0</v>
      </c>
      <c r="G706" t="n">
        <v>0.0</v>
      </c>
      <c r="H706" t="n">
        <v>114400.0</v>
      </c>
      <c r="I706" t="n">
        <v>0.0</v>
      </c>
      <c r="J706" t="n">
        <v>0.0</v>
      </c>
      <c r="K706" t="n">
        <v>0.0</v>
      </c>
      <c r="L706" t="n">
        <v>0.0</v>
      </c>
      <c r="M706" t="n">
        <v>896383.0</v>
      </c>
      <c r="N706" t="n">
        <v>89638.3</v>
      </c>
      <c r="O706" t="n">
        <v>73674.47</v>
      </c>
      <c r="P706" t="n">
        <v>0.0</v>
      </c>
      <c r="Q706" t="n">
        <v>0.0</v>
      </c>
      <c r="R706" t="n">
        <v>0.0</v>
      </c>
      <c r="S706" t="n">
        <v>0.0</v>
      </c>
      <c r="T706" t="n">
        <v>163312.77</v>
      </c>
      <c r="U706" t="n">
        <v>733070.23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>
      <c r="A707" t="s">
        <v>1541</v>
      </c>
      <c r="B707" t="s">
        <v>5627</v>
      </c>
      <c r="C707" t="s">
        <v>5620</v>
      </c>
      <c r="D707" t="s">
        <v>5601</v>
      </c>
      <c r="E707" t="s">
        <v>5431</v>
      </c>
      <c r="F707" t="n">
        <v>558559.0</v>
      </c>
      <c r="G707" t="n">
        <v>0.0</v>
      </c>
      <c r="H707" t="n">
        <v>114400.0</v>
      </c>
      <c r="I707" t="n">
        <v>0.0</v>
      </c>
      <c r="J707" t="n">
        <v>0.0</v>
      </c>
      <c r="K707" t="n">
        <v>0.0</v>
      </c>
      <c r="L707" t="n">
        <v>0.0</v>
      </c>
      <c r="M707" t="n">
        <v>896383.0</v>
      </c>
      <c r="N707" t="n">
        <v>89638.3</v>
      </c>
      <c r="O707" t="n">
        <v>73674.47</v>
      </c>
      <c r="P707" t="n">
        <v>0.0</v>
      </c>
      <c r="Q707" t="n">
        <v>0.0</v>
      </c>
      <c r="R707" t="n">
        <v>0.0</v>
      </c>
      <c r="S707" t="n">
        <v>0.0</v>
      </c>
      <c r="T707" t="n">
        <v>163312.77</v>
      </c>
      <c r="U707" t="n">
        <v>733070.23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>
      <c r="A708" t="s">
        <v>1543</v>
      </c>
      <c r="B708" t="s">
        <v>5627</v>
      </c>
      <c r="C708" t="s">
        <v>5620</v>
      </c>
      <c r="D708" t="s">
        <v>5601</v>
      </c>
      <c r="E708" t="s">
        <v>5431</v>
      </c>
      <c r="F708" t="n">
        <v>558559.0</v>
      </c>
      <c r="G708" t="n">
        <v>0.0</v>
      </c>
      <c r="H708" t="n">
        <v>114400.0</v>
      </c>
      <c r="I708" t="n">
        <v>0.0</v>
      </c>
      <c r="J708" t="n">
        <v>0.0</v>
      </c>
      <c r="K708" t="n">
        <v>0.0</v>
      </c>
      <c r="L708" t="n">
        <v>0.0</v>
      </c>
      <c r="M708" t="n">
        <v>896383.0</v>
      </c>
      <c r="N708" t="n">
        <v>89638.3</v>
      </c>
      <c r="O708" t="n">
        <v>73674.47</v>
      </c>
      <c r="P708" t="n">
        <v>0.0</v>
      </c>
      <c r="Q708" t="n">
        <v>0.0</v>
      </c>
      <c r="R708" t="n">
        <v>0.0</v>
      </c>
      <c r="S708" t="n">
        <v>0.0</v>
      </c>
      <c r="T708" t="n">
        <v>163312.77</v>
      </c>
      <c r="U708" t="n">
        <v>733070.23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>
      <c r="A709" t="s">
        <v>1544</v>
      </c>
      <c r="B709" t="s">
        <v>5627</v>
      </c>
      <c r="C709" t="s">
        <v>5620</v>
      </c>
      <c r="D709" t="s">
        <v>5601</v>
      </c>
      <c r="E709" t="s">
        <v>5431</v>
      </c>
      <c r="F709" t="n">
        <v>558559.0</v>
      </c>
      <c r="G709" t="n">
        <v>0.0</v>
      </c>
      <c r="H709" t="n">
        <v>114400.0</v>
      </c>
      <c r="I709" t="n">
        <v>0.0</v>
      </c>
      <c r="J709" t="n">
        <v>0.0</v>
      </c>
      <c r="K709" t="n">
        <v>0.0</v>
      </c>
      <c r="L709" t="n">
        <v>0.0</v>
      </c>
      <c r="M709" t="n">
        <v>896383.0</v>
      </c>
      <c r="N709" t="n">
        <v>89638.3</v>
      </c>
      <c r="O709" t="n">
        <v>73674.47</v>
      </c>
      <c r="P709" t="n">
        <v>0.0</v>
      </c>
      <c r="Q709" t="n">
        <v>0.0</v>
      </c>
      <c r="R709" t="n">
        <v>0.0</v>
      </c>
      <c r="S709" t="n">
        <v>687.0</v>
      </c>
      <c r="T709" t="n">
        <v>163999.77</v>
      </c>
      <c r="U709" t="n">
        <v>732383.23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>
      <c r="A710" t="s">
        <v>2389</v>
      </c>
      <c r="B710" t="s">
        <v>5627</v>
      </c>
      <c r="C710" t="s">
        <v>5620</v>
      </c>
      <c r="D710" t="s">
        <v>5601</v>
      </c>
      <c r="E710" t="s">
        <v>5431</v>
      </c>
      <c r="F710" t="n">
        <v>558559.0</v>
      </c>
      <c r="G710" t="n">
        <v>0.0</v>
      </c>
      <c r="H710" t="n">
        <v>114400.0</v>
      </c>
      <c r="I710" t="n">
        <v>0.0</v>
      </c>
      <c r="J710" t="n">
        <v>0.0</v>
      </c>
      <c r="K710" t="n">
        <v>0.0</v>
      </c>
      <c r="L710" t="n">
        <v>0.0</v>
      </c>
      <c r="M710" t="n">
        <v>896383.0</v>
      </c>
      <c r="N710" t="n">
        <v>89638.3</v>
      </c>
      <c r="O710" t="n">
        <v>73674.47</v>
      </c>
      <c r="P710" t="n">
        <v>0.0</v>
      </c>
      <c r="Q710" t="n">
        <v>0.0</v>
      </c>
      <c r="R710" t="n">
        <v>0.0</v>
      </c>
      <c r="S710" t="n">
        <v>0.0</v>
      </c>
      <c r="T710" t="n">
        <v>163312.77</v>
      </c>
      <c r="U710" t="n">
        <v>733070.23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>
      <c r="A711" t="s">
        <v>2393</v>
      </c>
      <c r="B711" t="s">
        <v>5627</v>
      </c>
      <c r="C711" t="s">
        <v>5620</v>
      </c>
      <c r="D711" t="s">
        <v>5601</v>
      </c>
      <c r="E711" t="s">
        <v>5431</v>
      </c>
      <c r="F711" t="n">
        <v>558559.0</v>
      </c>
      <c r="G711" t="n">
        <v>0.0</v>
      </c>
      <c r="H711" t="n">
        <v>114400.0</v>
      </c>
      <c r="I711" t="n">
        <v>0.0</v>
      </c>
      <c r="J711" t="n">
        <v>0.0</v>
      </c>
      <c r="K711" t="n">
        <v>0.0</v>
      </c>
      <c r="L711" t="n">
        <v>0.0</v>
      </c>
      <c r="M711" t="n">
        <v>1175663.0</v>
      </c>
      <c r="N711" t="n">
        <v>117566.3</v>
      </c>
      <c r="O711" t="n">
        <v>98809.67</v>
      </c>
      <c r="P711" t="n">
        <v>0.0</v>
      </c>
      <c r="Q711" t="n">
        <v>0.0</v>
      </c>
      <c r="R711" t="n">
        <v>0.0</v>
      </c>
      <c r="S711" t="n">
        <v>0.0</v>
      </c>
      <c r="T711" t="n">
        <v>216375.97</v>
      </c>
      <c r="U711" t="n">
        <v>959287.03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>
      <c r="A712" t="s">
        <v>2396</v>
      </c>
      <c r="B712" t="s">
        <v>5627</v>
      </c>
      <c r="C712" t="s">
        <v>5620</v>
      </c>
      <c r="D712" t="s">
        <v>5601</v>
      </c>
      <c r="E712" t="s">
        <v>5431</v>
      </c>
      <c r="F712" t="n">
        <v>558559.0</v>
      </c>
      <c r="G712" t="n">
        <v>0.0</v>
      </c>
      <c r="H712" t="n">
        <v>114400.0</v>
      </c>
      <c r="I712" t="n">
        <v>0.0</v>
      </c>
      <c r="J712" t="n">
        <v>0.0</v>
      </c>
      <c r="K712" t="n">
        <v>0.0</v>
      </c>
      <c r="L712" t="n">
        <v>0.0</v>
      </c>
      <c r="M712" t="n">
        <v>896383.0</v>
      </c>
      <c r="N712" t="n">
        <v>89638.3</v>
      </c>
      <c r="O712" t="n">
        <v>73674.47</v>
      </c>
      <c r="P712" t="n">
        <v>0.0</v>
      </c>
      <c r="Q712" t="n">
        <v>0.0</v>
      </c>
      <c r="R712" t="n">
        <v>0.0</v>
      </c>
      <c r="S712" t="n">
        <v>0.0</v>
      </c>
      <c r="T712" t="n">
        <v>163312.77</v>
      </c>
      <c r="U712" t="n">
        <v>733070.23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>
      <c r="A713" t="s">
        <v>2400</v>
      </c>
      <c r="B713" t="s">
        <v>5627</v>
      </c>
      <c r="C713" t="s">
        <v>5620</v>
      </c>
      <c r="D713" t="s">
        <v>5601</v>
      </c>
      <c r="E713" t="s">
        <v>5431</v>
      </c>
      <c r="F713" t="n">
        <v>558559.0</v>
      </c>
      <c r="G713" t="n">
        <v>0.0</v>
      </c>
      <c r="H713" t="n">
        <v>114400.0</v>
      </c>
      <c r="I713" t="n">
        <v>0.0</v>
      </c>
      <c r="J713" t="n">
        <v>0.0</v>
      </c>
      <c r="K713" t="n">
        <v>0.0</v>
      </c>
      <c r="L713" t="n">
        <v>0.0</v>
      </c>
      <c r="M713" t="n">
        <v>896383.0</v>
      </c>
      <c r="N713" t="n">
        <v>89638.3</v>
      </c>
      <c r="O713" t="n">
        <v>73674.47</v>
      </c>
      <c r="P713" t="n">
        <v>0.0</v>
      </c>
      <c r="Q713" t="n">
        <v>0.0</v>
      </c>
      <c r="R713" t="n">
        <v>0.0</v>
      </c>
      <c r="S713" t="n">
        <v>0.0</v>
      </c>
      <c r="T713" t="n">
        <v>163312.77</v>
      </c>
      <c r="U713" t="n">
        <v>733070.23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>
      <c r="A714" t="s">
        <v>2375</v>
      </c>
      <c r="B714" t="s">
        <v>5627</v>
      </c>
      <c r="C714" t="s">
        <v>5620</v>
      </c>
      <c r="D714" t="s">
        <v>5601</v>
      </c>
      <c r="E714" t="s">
        <v>5431</v>
      </c>
      <c r="F714" t="n">
        <v>558559.0</v>
      </c>
      <c r="G714" t="n">
        <v>0.0</v>
      </c>
      <c r="H714" t="n">
        <v>52000.0</v>
      </c>
      <c r="I714" t="n">
        <v>0.0</v>
      </c>
      <c r="J714" t="n">
        <v>0.0</v>
      </c>
      <c r="K714" t="n">
        <v>0.0</v>
      </c>
      <c r="L714" t="n">
        <v>0.0</v>
      </c>
      <c r="M714" t="n">
        <v>1018271.0</v>
      </c>
      <c r="N714" t="n">
        <v>101827.1</v>
      </c>
      <c r="O714" t="n">
        <v>84644.39</v>
      </c>
      <c r="P714" t="n">
        <v>0.0</v>
      </c>
      <c r="Q714" t="n">
        <v>0.0</v>
      </c>
      <c r="R714" t="n">
        <v>0.0</v>
      </c>
      <c r="S714" t="n">
        <v>0.0</v>
      </c>
      <c r="T714" t="n">
        <v>186471.49</v>
      </c>
      <c r="U714" t="n">
        <v>831799.51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>
      <c r="A715" t="s">
        <v>2577</v>
      </c>
      <c r="B715" t="s">
        <v>5627</v>
      </c>
      <c r="C715" t="s">
        <v>5620</v>
      </c>
      <c r="D715" t="s">
        <v>5601</v>
      </c>
      <c r="E715" t="s">
        <v>5431</v>
      </c>
      <c r="F715" t="n">
        <v>558559.0</v>
      </c>
      <c r="G715" t="n">
        <v>0.0</v>
      </c>
      <c r="H715" t="n">
        <v>98800.0</v>
      </c>
      <c r="I715" t="n">
        <v>0.0</v>
      </c>
      <c r="J715" t="n">
        <v>0.0</v>
      </c>
      <c r="K715" t="n">
        <v>0.0</v>
      </c>
      <c r="L715" t="n">
        <v>0.0</v>
      </c>
      <c r="M715" t="n">
        <v>774148.0</v>
      </c>
      <c r="N715" t="n">
        <v>77414.8</v>
      </c>
      <c r="O715" t="n">
        <v>62673.32</v>
      </c>
      <c r="P715" t="n">
        <v>0.0</v>
      </c>
      <c r="Q715" t="n">
        <v>0.0</v>
      </c>
      <c r="R715" t="n">
        <v>0.0</v>
      </c>
      <c r="S715" t="n">
        <v>0.0</v>
      </c>
      <c r="T715" t="n">
        <v>140088.12</v>
      </c>
      <c r="U715" t="n">
        <v>634059.88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>
      <c r="A716" t="s">
        <v>2580</v>
      </c>
      <c r="B716" t="s">
        <v>5627</v>
      </c>
      <c r="C716" t="s">
        <v>5620</v>
      </c>
      <c r="D716" t="s">
        <v>5601</v>
      </c>
      <c r="E716" t="s">
        <v>5431</v>
      </c>
      <c r="F716" t="n">
        <v>1117118.0</v>
      </c>
      <c r="G716" t="n">
        <v>0.0</v>
      </c>
      <c r="H716" t="n">
        <v>114400.0</v>
      </c>
      <c r="I716" t="n">
        <v>0.0</v>
      </c>
      <c r="J716" t="n">
        <v>0.0</v>
      </c>
      <c r="K716" t="n">
        <v>446847.0</v>
      </c>
      <c r="L716" t="n">
        <v>0.0</v>
      </c>
      <c r="M716" t="n">
        <v>1643230.0</v>
      </c>
      <c r="N716" t="n">
        <v>164323.0</v>
      </c>
      <c r="O716" t="n">
        <v>140890.7</v>
      </c>
      <c r="P716" t="n">
        <v>0.0</v>
      </c>
      <c r="Q716" t="n">
        <v>0.0</v>
      </c>
      <c r="R716" t="n">
        <v>0.0</v>
      </c>
      <c r="S716" t="n">
        <v>448192.0</v>
      </c>
      <c r="T716" t="n">
        <v>305213.7</v>
      </c>
      <c r="U716" t="n">
        <v>889824.3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>
      <c r="A717" t="s">
        <v>1237</v>
      </c>
      <c r="B717" t="s">
        <v>5628</v>
      </c>
      <c r="C717" t="s">
        <v>5585</v>
      </c>
      <c r="D717" t="s">
        <v>5629</v>
      </c>
      <c r="E717" t="s">
        <v>5439</v>
      </c>
      <c r="F717" t="n">
        <v>750245.0</v>
      </c>
      <c r="G717" t="n">
        <v>0.0</v>
      </c>
      <c r="H717" t="n">
        <v>88400.0</v>
      </c>
      <c r="I717" t="n">
        <v>0.0</v>
      </c>
      <c r="J717" t="n">
        <v>0.0</v>
      </c>
      <c r="K717" t="n">
        <v>0.0</v>
      </c>
      <c r="L717" t="n">
        <v>0.0</v>
      </c>
      <c r="M717" t="n">
        <v>784082.0</v>
      </c>
      <c r="N717" t="n">
        <v>78408.2</v>
      </c>
      <c r="O717" t="n">
        <v>63567.38</v>
      </c>
      <c r="P717" t="n">
        <v>0.0</v>
      </c>
      <c r="Q717" t="n">
        <v>0.0</v>
      </c>
      <c r="R717" t="n">
        <v>0.0</v>
      </c>
      <c r="S717" t="n">
        <v>0.0</v>
      </c>
      <c r="T717" t="n">
        <v>141975.58</v>
      </c>
      <c r="U717" t="n">
        <v>642106.42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>
      <c r="A718" t="s">
        <v>1542</v>
      </c>
      <c r="B718" t="s">
        <v>5628</v>
      </c>
      <c r="C718" t="s">
        <v>5585</v>
      </c>
      <c r="D718" t="s">
        <v>5629</v>
      </c>
      <c r="E718" t="s">
        <v>5439</v>
      </c>
      <c r="F718" t="n">
        <v>750245.0</v>
      </c>
      <c r="G718" t="n">
        <v>0.0</v>
      </c>
      <c r="H718" t="n">
        <v>114400.0</v>
      </c>
      <c r="I718" t="n">
        <v>0.0</v>
      </c>
      <c r="J718" t="n">
        <v>0.0</v>
      </c>
      <c r="K718" t="n">
        <v>0.0</v>
      </c>
      <c r="L718" t="n">
        <v>0.0</v>
      </c>
      <c r="M718" t="n">
        <v>1014694.0</v>
      </c>
      <c r="N718" t="n">
        <v>101469.4</v>
      </c>
      <c r="O718" t="n">
        <v>84322.46</v>
      </c>
      <c r="P718" t="n">
        <v>0.0</v>
      </c>
      <c r="Q718" t="n">
        <v>0.0</v>
      </c>
      <c r="R718" t="n">
        <v>0.0</v>
      </c>
      <c r="S718" t="n">
        <v>0.0</v>
      </c>
      <c r="T718" t="n">
        <v>185791.86</v>
      </c>
      <c r="U718" t="n">
        <v>828902.14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>
      <c r="A719" t="s">
        <v>1541</v>
      </c>
      <c r="B719" t="s">
        <v>5628</v>
      </c>
      <c r="C719" t="s">
        <v>5585</v>
      </c>
      <c r="D719" t="s">
        <v>5629</v>
      </c>
      <c r="E719" t="s">
        <v>5439</v>
      </c>
      <c r="F719" t="n">
        <v>750245.0</v>
      </c>
      <c r="G719" t="n">
        <v>0.0</v>
      </c>
      <c r="H719" t="n">
        <v>114400.0</v>
      </c>
      <c r="I719" t="n">
        <v>0.0</v>
      </c>
      <c r="J719" t="n">
        <v>0.0</v>
      </c>
      <c r="K719" t="n">
        <v>0.0</v>
      </c>
      <c r="L719" t="n">
        <v>0.0</v>
      </c>
      <c r="M719" t="n">
        <v>1014694.0</v>
      </c>
      <c r="N719" t="n">
        <v>101469.4</v>
      </c>
      <c r="O719" t="n">
        <v>84322.46</v>
      </c>
      <c r="P719" t="n">
        <v>0.0</v>
      </c>
      <c r="Q719" t="n">
        <v>0.0</v>
      </c>
      <c r="R719" t="n">
        <v>0.0</v>
      </c>
      <c r="S719" t="n">
        <v>1847.0</v>
      </c>
      <c r="T719" t="n">
        <v>187638.86</v>
      </c>
      <c r="U719" t="n">
        <v>827055.14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>
      <c r="A720" t="s">
        <v>1543</v>
      </c>
      <c r="B720" t="s">
        <v>5628</v>
      </c>
      <c r="C720" t="s">
        <v>5585</v>
      </c>
      <c r="D720" t="s">
        <v>5629</v>
      </c>
      <c r="E720" t="s">
        <v>5439</v>
      </c>
      <c r="F720" t="n">
        <v>750245.0</v>
      </c>
      <c r="G720" t="n">
        <v>0.0</v>
      </c>
      <c r="H720" t="n">
        <v>114400.0</v>
      </c>
      <c r="I720" t="n">
        <v>0.0</v>
      </c>
      <c r="J720" t="n">
        <v>0.0</v>
      </c>
      <c r="K720" t="n">
        <v>0.0</v>
      </c>
      <c r="L720" t="n">
        <v>0.0</v>
      </c>
      <c r="M720" t="n">
        <v>1014694.0</v>
      </c>
      <c r="N720" t="n">
        <v>101469.4</v>
      </c>
      <c r="O720" t="n">
        <v>84322.46</v>
      </c>
      <c r="P720" t="n">
        <v>0.0</v>
      </c>
      <c r="Q720" t="n">
        <v>0.0</v>
      </c>
      <c r="R720" t="n">
        <v>0.0</v>
      </c>
      <c r="S720" t="n">
        <v>1278.0</v>
      </c>
      <c r="T720" t="n">
        <v>187069.86</v>
      </c>
      <c r="U720" t="n">
        <v>827624.14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>
      <c r="A721" t="s">
        <v>1544</v>
      </c>
      <c r="B721" t="s">
        <v>5628</v>
      </c>
      <c r="C721" t="s">
        <v>5585</v>
      </c>
      <c r="D721" t="s">
        <v>5629</v>
      </c>
      <c r="E721" t="s">
        <v>5439</v>
      </c>
      <c r="F721" t="n">
        <v>750245.0</v>
      </c>
      <c r="G721" t="n">
        <v>0.0</v>
      </c>
      <c r="H721" t="n">
        <v>114400.0</v>
      </c>
      <c r="I721" t="n">
        <v>0.0</v>
      </c>
      <c r="J721" t="n">
        <v>0.0</v>
      </c>
      <c r="K721" t="n">
        <v>0.0</v>
      </c>
      <c r="L721" t="n">
        <v>0.0</v>
      </c>
      <c r="M721" t="n">
        <v>1014694.0</v>
      </c>
      <c r="N721" t="n">
        <v>101469.4</v>
      </c>
      <c r="O721" t="n">
        <v>84322.46</v>
      </c>
      <c r="P721" t="n">
        <v>0.0</v>
      </c>
      <c r="Q721" t="n">
        <v>0.0</v>
      </c>
      <c r="R721" t="n">
        <v>0.0</v>
      </c>
      <c r="S721" t="n">
        <v>5470.0</v>
      </c>
      <c r="T721" t="n">
        <v>191261.86</v>
      </c>
      <c r="U721" t="n">
        <v>823432.14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>
      <c r="A722" t="s">
        <v>2389</v>
      </c>
      <c r="B722" t="s">
        <v>5628</v>
      </c>
      <c r="C722" t="s">
        <v>5585</v>
      </c>
      <c r="D722" t="s">
        <v>5629</v>
      </c>
      <c r="E722" t="s">
        <v>5439</v>
      </c>
      <c r="F722" t="n">
        <v>750245.0</v>
      </c>
      <c r="G722" t="n">
        <v>0.0</v>
      </c>
      <c r="H722" t="n">
        <v>114400.0</v>
      </c>
      <c r="I722" t="n">
        <v>0.0</v>
      </c>
      <c r="J722" t="n">
        <v>0.0</v>
      </c>
      <c r="K722" t="n">
        <v>0.0</v>
      </c>
      <c r="L722" t="n">
        <v>0.0</v>
      </c>
      <c r="M722" t="n">
        <v>1014694.0</v>
      </c>
      <c r="N722" t="n">
        <v>101469.4</v>
      </c>
      <c r="O722" t="n">
        <v>84322.46</v>
      </c>
      <c r="P722" t="n">
        <v>0.0</v>
      </c>
      <c r="Q722" t="n">
        <v>0.0</v>
      </c>
      <c r="R722" t="n">
        <v>0.0</v>
      </c>
      <c r="S722" t="n">
        <v>0.0</v>
      </c>
      <c r="T722" t="n">
        <v>185791.86</v>
      </c>
      <c r="U722" t="n">
        <v>828902.14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>
      <c r="A723" t="s">
        <v>2393</v>
      </c>
      <c r="B723" t="s">
        <v>5628</v>
      </c>
      <c r="C723" t="s">
        <v>5585</v>
      </c>
      <c r="D723" t="s">
        <v>5629</v>
      </c>
      <c r="E723" t="s">
        <v>5439</v>
      </c>
      <c r="F723" t="n">
        <v>750245.0</v>
      </c>
      <c r="G723" t="n">
        <v>0.0</v>
      </c>
      <c r="H723" t="n">
        <v>114400.0</v>
      </c>
      <c r="I723" t="n">
        <v>0.0</v>
      </c>
      <c r="J723" t="n">
        <v>0.0</v>
      </c>
      <c r="K723" t="n">
        <v>0.0</v>
      </c>
      <c r="L723" t="n">
        <v>0.0</v>
      </c>
      <c r="M723" t="n">
        <v>1014694.0</v>
      </c>
      <c r="N723" t="n">
        <v>101469.4</v>
      </c>
      <c r="O723" t="n">
        <v>84322.46</v>
      </c>
      <c r="P723" t="n">
        <v>0.0</v>
      </c>
      <c r="Q723" t="n">
        <v>0.0</v>
      </c>
      <c r="R723" t="n">
        <v>0.0</v>
      </c>
      <c r="S723" t="n">
        <v>0.0</v>
      </c>
      <c r="T723" t="n">
        <v>185791.86</v>
      </c>
      <c r="U723" t="n">
        <v>828902.14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>
      <c r="A724" t="s">
        <v>2396</v>
      </c>
      <c r="B724" t="s">
        <v>5628</v>
      </c>
      <c r="C724" t="s">
        <v>5585</v>
      </c>
      <c r="D724" t="s">
        <v>5629</v>
      </c>
      <c r="E724" t="s">
        <v>5439</v>
      </c>
      <c r="F724" t="n">
        <v>750245.0</v>
      </c>
      <c r="G724" t="n">
        <v>0.0</v>
      </c>
      <c r="H724" t="n">
        <v>114400.0</v>
      </c>
      <c r="I724" t="n">
        <v>0.0</v>
      </c>
      <c r="J724" t="n">
        <v>0.0</v>
      </c>
      <c r="K724" t="n">
        <v>0.0</v>
      </c>
      <c r="L724" t="n">
        <v>0.0</v>
      </c>
      <c r="M724" t="n">
        <v>1014694.0</v>
      </c>
      <c r="N724" t="n">
        <v>101469.4</v>
      </c>
      <c r="O724" t="n">
        <v>84322.46</v>
      </c>
      <c r="P724" t="n">
        <v>0.0</v>
      </c>
      <c r="Q724" t="n">
        <v>0.0</v>
      </c>
      <c r="R724" t="n">
        <v>0.0</v>
      </c>
      <c r="S724" t="n">
        <v>0.0</v>
      </c>
      <c r="T724" t="n">
        <v>185791.86</v>
      </c>
      <c r="U724" t="n">
        <v>828902.14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>
      <c r="A725" t="s">
        <v>2400</v>
      </c>
      <c r="B725" t="s">
        <v>5628</v>
      </c>
      <c r="C725" t="s">
        <v>5585</v>
      </c>
      <c r="D725" t="s">
        <v>5629</v>
      </c>
      <c r="E725" t="s">
        <v>5439</v>
      </c>
      <c r="F725" t="n">
        <v>750245.0</v>
      </c>
      <c r="G725" t="n">
        <v>0.0</v>
      </c>
      <c r="H725" t="n">
        <v>114400.0</v>
      </c>
      <c r="I725" t="n">
        <v>0.0</v>
      </c>
      <c r="J725" t="n">
        <v>0.0</v>
      </c>
      <c r="K725" t="n">
        <v>0.0</v>
      </c>
      <c r="L725" t="n">
        <v>0.0</v>
      </c>
      <c r="M725" t="n">
        <v>1014694.0</v>
      </c>
      <c r="N725" t="n">
        <v>101469.4</v>
      </c>
      <c r="O725" t="n">
        <v>84322.46</v>
      </c>
      <c r="P725" t="n">
        <v>0.0</v>
      </c>
      <c r="Q725" t="n">
        <v>0.0</v>
      </c>
      <c r="R725" t="n">
        <v>0.0</v>
      </c>
      <c r="S725" t="n">
        <v>0.0</v>
      </c>
      <c r="T725" t="n">
        <v>185791.86</v>
      </c>
      <c r="U725" t="n">
        <v>828902.14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>
      <c r="A726" t="s">
        <v>2375</v>
      </c>
      <c r="B726" t="s">
        <v>5628</v>
      </c>
      <c r="C726" t="s">
        <v>5585</v>
      </c>
      <c r="D726" t="s">
        <v>5629</v>
      </c>
      <c r="E726" t="s">
        <v>5439</v>
      </c>
      <c r="F726" t="n">
        <v>750245.0</v>
      </c>
      <c r="G726" t="n">
        <v>0.0</v>
      </c>
      <c r="H726" t="n">
        <v>0.0</v>
      </c>
      <c r="I726" t="n">
        <v>0.0</v>
      </c>
      <c r="J726" t="n">
        <v>0.0</v>
      </c>
      <c r="K726" t="n">
        <v>0.0</v>
      </c>
      <c r="L726" t="n">
        <v>0.0</v>
      </c>
      <c r="M726" t="n">
        <v>1318761.0</v>
      </c>
      <c r="N726" t="n">
        <v>131876.1</v>
      </c>
      <c r="O726" t="n">
        <v>111688.49</v>
      </c>
      <c r="P726" t="n">
        <v>0.0</v>
      </c>
      <c r="Q726" t="n">
        <v>0.0</v>
      </c>
      <c r="R726" t="n">
        <v>0.0</v>
      </c>
      <c r="S726" t="n">
        <v>0.0</v>
      </c>
      <c r="T726" t="n">
        <v>243564.59</v>
      </c>
      <c r="U726" t="n">
        <v>1075196.41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>
      <c r="A727" t="s">
        <v>2577</v>
      </c>
      <c r="B727" t="s">
        <v>5628</v>
      </c>
      <c r="C727" t="s">
        <v>5585</v>
      </c>
      <c r="D727" t="s">
        <v>5629</v>
      </c>
      <c r="E727" t="s">
        <v>5439</v>
      </c>
      <c r="F727" t="n">
        <v>750245.0</v>
      </c>
      <c r="G727" t="n">
        <v>0.0</v>
      </c>
      <c r="H727" t="n">
        <v>83200.0</v>
      </c>
      <c r="I727" t="n">
        <v>0.0</v>
      </c>
      <c r="J727" t="n">
        <v>0.0</v>
      </c>
      <c r="K727" t="n">
        <v>0.0</v>
      </c>
      <c r="L727" t="n">
        <v>0.0</v>
      </c>
      <c r="M727" t="n">
        <v>737960.0</v>
      </c>
      <c r="N727" t="n">
        <v>73796.0</v>
      </c>
      <c r="O727" t="n">
        <v>59416.4</v>
      </c>
      <c r="P727" t="n">
        <v>0.0</v>
      </c>
      <c r="Q727" t="n">
        <v>0.0</v>
      </c>
      <c r="R727" t="n">
        <v>0.0</v>
      </c>
      <c r="S727" t="n">
        <v>0.0</v>
      </c>
      <c r="T727" t="n">
        <v>133212.4</v>
      </c>
      <c r="U727" t="n">
        <v>604747.6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>
      <c r="A728" t="s">
        <v>2580</v>
      </c>
      <c r="B728" t="s">
        <v>5628</v>
      </c>
      <c r="C728" t="s">
        <v>5585</v>
      </c>
      <c r="D728" t="s">
        <v>5629</v>
      </c>
      <c r="E728" t="s">
        <v>5439</v>
      </c>
      <c r="F728" t="n">
        <v>1500490.0</v>
      </c>
      <c r="G728" t="n">
        <v>0.0</v>
      </c>
      <c r="H728" t="n">
        <v>114400.0</v>
      </c>
      <c r="I728" t="n">
        <v>0.0</v>
      </c>
      <c r="J728" t="n">
        <v>0.0</v>
      </c>
      <c r="K728" t="n">
        <v>750245.0</v>
      </c>
      <c r="L728" t="n">
        <v>0.0</v>
      </c>
      <c r="M728" t="n">
        <v>2064939.0</v>
      </c>
      <c r="N728" t="n">
        <v>206493.9</v>
      </c>
      <c r="O728" t="n">
        <v>178844.51</v>
      </c>
      <c r="P728" t="n">
        <v>0.0</v>
      </c>
      <c r="Q728" t="n">
        <v>0.0</v>
      </c>
      <c r="R728" t="n">
        <v>0.0</v>
      </c>
      <c r="S728" t="n">
        <v>507348.0</v>
      </c>
      <c r="T728" t="n">
        <v>385338.41</v>
      </c>
      <c r="U728" t="n">
        <v>1172252.59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>
      <c r="A729" t="s">
        <v>1237</v>
      </c>
      <c r="B729" t="s">
        <v>5630</v>
      </c>
      <c r="C729" t="s">
        <v>5631</v>
      </c>
      <c r="D729" t="s">
        <v>5632</v>
      </c>
      <c r="E729" t="s">
        <v>5439</v>
      </c>
      <c r="F729" t="n">
        <v>772530.0</v>
      </c>
      <c r="G729" t="n">
        <v>0.0</v>
      </c>
      <c r="H729" t="n">
        <v>88400.0</v>
      </c>
      <c r="I729" t="n">
        <v>0.0</v>
      </c>
      <c r="J729" t="n">
        <v>0.0</v>
      </c>
      <c r="K729" t="n">
        <v>0.0</v>
      </c>
      <c r="L729" t="n">
        <v>0.0</v>
      </c>
      <c r="M729" t="n">
        <v>804746.0</v>
      </c>
      <c r="N729" t="n">
        <v>80474.6</v>
      </c>
      <c r="O729" t="n">
        <v>65427.14</v>
      </c>
      <c r="P729" t="n">
        <v>0.0</v>
      </c>
      <c r="Q729" t="n">
        <v>0.0</v>
      </c>
      <c r="R729" t="n">
        <v>0.0</v>
      </c>
      <c r="S729" t="n">
        <v>0.0</v>
      </c>
      <c r="T729" t="n">
        <v>145901.74</v>
      </c>
      <c r="U729" t="n">
        <v>658844.26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>
      <c r="A730" t="s">
        <v>1542</v>
      </c>
      <c r="B730" t="s">
        <v>5630</v>
      </c>
      <c r="C730" t="s">
        <v>5631</v>
      </c>
      <c r="D730" t="s">
        <v>5632</v>
      </c>
      <c r="E730" t="s">
        <v>5439</v>
      </c>
      <c r="F730" t="n">
        <v>772530.0</v>
      </c>
      <c r="G730" t="n">
        <v>0.0</v>
      </c>
      <c r="H730" t="n">
        <v>114400.0</v>
      </c>
      <c r="I730" t="n">
        <v>0.0</v>
      </c>
      <c r="J730" t="n">
        <v>0.0</v>
      </c>
      <c r="K730" t="n">
        <v>0.0</v>
      </c>
      <c r="L730" t="n">
        <v>0.0</v>
      </c>
      <c r="M730" t="n">
        <v>1132735.0</v>
      </c>
      <c r="N730" t="n">
        <v>113273.5</v>
      </c>
      <c r="O730" t="n">
        <v>94946.15</v>
      </c>
      <c r="P730" t="n">
        <v>0.0</v>
      </c>
      <c r="Q730" t="n">
        <v>0.0</v>
      </c>
      <c r="R730" t="n">
        <v>0.0</v>
      </c>
      <c r="S730" t="n">
        <v>1170.0</v>
      </c>
      <c r="T730" t="n">
        <v>209389.65</v>
      </c>
      <c r="U730" t="n">
        <v>923345.35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>
      <c r="A731" t="s">
        <v>1541</v>
      </c>
      <c r="B731" t="s">
        <v>5630</v>
      </c>
      <c r="C731" t="s">
        <v>5631</v>
      </c>
      <c r="D731" t="s">
        <v>5632</v>
      </c>
      <c r="E731" t="s">
        <v>5439</v>
      </c>
      <c r="F731" t="n">
        <v>772530.0</v>
      </c>
      <c r="G731" t="n">
        <v>0.0</v>
      </c>
      <c r="H731" t="n">
        <v>114400.0</v>
      </c>
      <c r="I731" t="n">
        <v>0.0</v>
      </c>
      <c r="J731" t="n">
        <v>0.0</v>
      </c>
      <c r="K731" t="n">
        <v>0.0</v>
      </c>
      <c r="L731" t="n">
        <v>0.0</v>
      </c>
      <c r="M731" t="n">
        <v>1118689.0</v>
      </c>
      <c r="N731" t="n">
        <v>111868.9</v>
      </c>
      <c r="O731" t="n">
        <v>93682.01</v>
      </c>
      <c r="P731" t="n">
        <v>0.0</v>
      </c>
      <c r="Q731" t="n">
        <v>0.0</v>
      </c>
      <c r="R731" t="n">
        <v>0.0</v>
      </c>
      <c r="S731" t="n">
        <v>1463.0</v>
      </c>
      <c r="T731" t="n">
        <v>207013.91</v>
      </c>
      <c r="U731" t="n">
        <v>911675.09</v>
      </c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>
      <c r="A732" t="s">
        <v>1543</v>
      </c>
      <c r="B732" t="s">
        <v>5630</v>
      </c>
      <c r="C732" t="s">
        <v>5631</v>
      </c>
      <c r="D732" t="s">
        <v>5632</v>
      </c>
      <c r="E732" t="s">
        <v>5439</v>
      </c>
      <c r="F732" t="n">
        <v>772530.0</v>
      </c>
      <c r="G732" t="n">
        <v>0.0</v>
      </c>
      <c r="H732" t="n">
        <v>26000.0</v>
      </c>
      <c r="I732" t="n">
        <v>0.0</v>
      </c>
      <c r="J732" t="n">
        <v>0.0</v>
      </c>
      <c r="K732" t="n">
        <v>0.0</v>
      </c>
      <c r="L732" t="n">
        <v>0.0</v>
      </c>
      <c r="M732" t="n">
        <v>254248.0</v>
      </c>
      <c r="N732" t="n">
        <v>25424.8</v>
      </c>
      <c r="O732" t="n">
        <v>15882.32</v>
      </c>
      <c r="P732" t="n">
        <v>0.0</v>
      </c>
      <c r="Q732" t="n">
        <v>0.0</v>
      </c>
      <c r="R732" t="n">
        <v>0.0</v>
      </c>
      <c r="S732" t="n">
        <v>0.0</v>
      </c>
      <c r="T732" t="n">
        <v>41307.12</v>
      </c>
      <c r="U732" t="n">
        <v>212940.88</v>
      </c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>
      <c r="A733" t="s">
        <v>1544</v>
      </c>
      <c r="B733" t="s">
        <v>5630</v>
      </c>
      <c r="C733" t="s">
        <v>5631</v>
      </c>
      <c r="D733" t="s">
        <v>5632</v>
      </c>
      <c r="E733" t="s">
        <v>5439</v>
      </c>
      <c r="F733" t="n">
        <v>772530.0</v>
      </c>
      <c r="G733" t="n">
        <v>0.0</v>
      </c>
      <c r="H733" t="n">
        <v>0.0</v>
      </c>
      <c r="I733" t="n">
        <v>0.0</v>
      </c>
      <c r="J733" t="n">
        <v>0.0</v>
      </c>
      <c r="K733" t="n">
        <v>0.0</v>
      </c>
      <c r="L733" t="n">
        <v>0.0</v>
      </c>
      <c r="M733" t="n">
        <v>305617.0</v>
      </c>
      <c r="N733" t="n">
        <v>30561.7</v>
      </c>
      <c r="O733" t="n">
        <v>20505.53</v>
      </c>
      <c r="P733" t="n">
        <v>0.0</v>
      </c>
      <c r="Q733" t="n">
        <v>0.0</v>
      </c>
      <c r="R733" t="n">
        <v>0.0</v>
      </c>
      <c r="S733" t="n">
        <v>0.0</v>
      </c>
      <c r="T733" t="n">
        <v>51067.23</v>
      </c>
      <c r="U733" t="n">
        <v>254549.77</v>
      </c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>
      <c r="A734" t="s">
        <v>1237</v>
      </c>
      <c r="B734" t="s">
        <v>5633</v>
      </c>
      <c r="C734" t="s">
        <v>5634</v>
      </c>
      <c r="D734" t="s">
        <v>5635</v>
      </c>
      <c r="E734" t="s">
        <v>5439</v>
      </c>
      <c r="F734" t="n">
        <v>772530.0</v>
      </c>
      <c r="G734" t="n">
        <v>0.0</v>
      </c>
      <c r="H734" t="n">
        <v>114400.0</v>
      </c>
      <c r="I734" t="n">
        <v>0.0</v>
      </c>
      <c r="J734" t="n">
        <v>0.0</v>
      </c>
      <c r="K734" t="n">
        <v>0.0</v>
      </c>
      <c r="L734" t="n">
        <v>0.0</v>
      </c>
      <c r="M734" t="n">
        <v>886930.0</v>
      </c>
      <c r="N734" t="n">
        <v>86919.14</v>
      </c>
      <c r="O734" t="n">
        <v>73001.09</v>
      </c>
      <c r="P734" t="n">
        <v>0.0</v>
      </c>
      <c r="Q734" t="n">
        <v>0.0</v>
      </c>
      <c r="R734" t="n">
        <v>0.0</v>
      </c>
      <c r="S734" t="n">
        <v>0.0</v>
      </c>
      <c r="T734" t="n">
        <v>159920.23</v>
      </c>
      <c r="U734" t="n">
        <v>727009.77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>
      <c r="A735" t="s">
        <v>1542</v>
      </c>
      <c r="B735" t="s">
        <v>5633</v>
      </c>
      <c r="C735" t="s">
        <v>5634</v>
      </c>
      <c r="D735" t="s">
        <v>5635</v>
      </c>
      <c r="E735" t="s">
        <v>5439</v>
      </c>
      <c r="F735" t="n">
        <v>772530.0</v>
      </c>
      <c r="G735" t="n">
        <v>0.0</v>
      </c>
      <c r="H735" t="n">
        <v>114400.0</v>
      </c>
      <c r="I735" t="n">
        <v>0.0</v>
      </c>
      <c r="J735" t="n">
        <v>0.0</v>
      </c>
      <c r="K735" t="n">
        <v>0.0</v>
      </c>
      <c r="L735" t="n">
        <v>0.0</v>
      </c>
      <c r="M735" t="n">
        <v>886930.0</v>
      </c>
      <c r="N735" t="n">
        <v>86919.14</v>
      </c>
      <c r="O735" t="n">
        <v>73001.09</v>
      </c>
      <c r="P735" t="n">
        <v>0.0</v>
      </c>
      <c r="Q735" t="n">
        <v>0.0</v>
      </c>
      <c r="R735" t="n">
        <v>0.0</v>
      </c>
      <c r="S735" t="n">
        <v>0.0</v>
      </c>
      <c r="T735" t="n">
        <v>159920.23</v>
      </c>
      <c r="U735" t="n">
        <v>727009.77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>
      <c r="A736" t="s">
        <v>1541</v>
      </c>
      <c r="B736" t="s">
        <v>5633</v>
      </c>
      <c r="C736" t="s">
        <v>5634</v>
      </c>
      <c r="D736" t="s">
        <v>5635</v>
      </c>
      <c r="E736" t="s">
        <v>5439</v>
      </c>
      <c r="F736" t="n">
        <v>772530.0</v>
      </c>
      <c r="G736" t="n">
        <v>0.0</v>
      </c>
      <c r="H736" t="n">
        <v>114400.0</v>
      </c>
      <c r="I736" t="n">
        <v>0.0</v>
      </c>
      <c r="J736" t="n">
        <v>0.0</v>
      </c>
      <c r="K736" t="n">
        <v>0.0</v>
      </c>
      <c r="L736" t="n">
        <v>0.0</v>
      </c>
      <c r="M736" t="n">
        <v>886930.0</v>
      </c>
      <c r="N736" t="n">
        <v>86919.14</v>
      </c>
      <c r="O736" t="n">
        <v>73001.09</v>
      </c>
      <c r="P736" t="n">
        <v>0.0</v>
      </c>
      <c r="Q736" t="n">
        <v>0.0</v>
      </c>
      <c r="R736" t="n">
        <v>0.0</v>
      </c>
      <c r="S736" t="n">
        <v>0.0</v>
      </c>
      <c r="T736" t="n">
        <v>159920.23</v>
      </c>
      <c r="U736" t="n">
        <v>727009.77</v>
      </c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>
      <c r="A737" t="s">
        <v>1543</v>
      </c>
      <c r="B737" t="s">
        <v>5633</v>
      </c>
      <c r="C737" t="s">
        <v>5634</v>
      </c>
      <c r="D737" t="s">
        <v>5635</v>
      </c>
      <c r="E737" t="s">
        <v>5439</v>
      </c>
      <c r="F737" t="n">
        <v>772530.0</v>
      </c>
      <c r="G737" t="n">
        <v>0.0</v>
      </c>
      <c r="H737" t="n">
        <v>114400.0</v>
      </c>
      <c r="I737" t="n">
        <v>0.0</v>
      </c>
      <c r="J737" t="n">
        <v>0.0</v>
      </c>
      <c r="K737" t="n">
        <v>0.0</v>
      </c>
      <c r="L737" t="n">
        <v>0.0</v>
      </c>
      <c r="M737" t="n">
        <v>886930.0</v>
      </c>
      <c r="N737" t="n">
        <v>86919.14</v>
      </c>
      <c r="O737" t="n">
        <v>73001.09</v>
      </c>
      <c r="P737" t="n">
        <v>0.0</v>
      </c>
      <c r="Q737" t="n">
        <v>0.0</v>
      </c>
      <c r="R737" t="n">
        <v>0.0</v>
      </c>
      <c r="S737" t="n">
        <v>0.0</v>
      </c>
      <c r="T737" t="n">
        <v>159920.23</v>
      </c>
      <c r="U737" t="n">
        <v>727009.77</v>
      </c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>
      <c r="A738" t="s">
        <v>1544</v>
      </c>
      <c r="B738" t="s">
        <v>5633</v>
      </c>
      <c r="C738" t="s">
        <v>5634</v>
      </c>
      <c r="D738" t="s">
        <v>5635</v>
      </c>
      <c r="E738" t="s">
        <v>5439</v>
      </c>
      <c r="F738" t="n">
        <v>772530.0</v>
      </c>
      <c r="G738" t="n">
        <v>0.0</v>
      </c>
      <c r="H738" t="n">
        <v>114400.0</v>
      </c>
      <c r="I738" t="n">
        <v>0.0</v>
      </c>
      <c r="J738" t="n">
        <v>0.0</v>
      </c>
      <c r="K738" t="n">
        <v>0.0</v>
      </c>
      <c r="L738" t="n">
        <v>0.0</v>
      </c>
      <c r="M738" t="n">
        <v>886930.0</v>
      </c>
      <c r="N738" t="n">
        <v>86919.14</v>
      </c>
      <c r="O738" t="n">
        <v>73001.09</v>
      </c>
      <c r="P738" t="n">
        <v>0.0</v>
      </c>
      <c r="Q738" t="n">
        <v>0.0</v>
      </c>
      <c r="R738" t="n">
        <v>0.0</v>
      </c>
      <c r="S738" t="n">
        <v>0.0</v>
      </c>
      <c r="T738" t="n">
        <v>159920.23</v>
      </c>
      <c r="U738" t="n">
        <v>727009.77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>
      <c r="A739" t="s">
        <v>2389</v>
      </c>
      <c r="B739" t="s">
        <v>5633</v>
      </c>
      <c r="C739" t="s">
        <v>5634</v>
      </c>
      <c r="D739" t="s">
        <v>5635</v>
      </c>
      <c r="E739" t="s">
        <v>5439</v>
      </c>
      <c r="F739" t="n">
        <v>772530.0</v>
      </c>
      <c r="G739" t="n">
        <v>0.0</v>
      </c>
      <c r="H739" t="n">
        <v>114400.0</v>
      </c>
      <c r="I739" t="n">
        <v>0.0</v>
      </c>
      <c r="J739" t="n">
        <v>0.0</v>
      </c>
      <c r="K739" t="n">
        <v>0.0</v>
      </c>
      <c r="L739" t="n">
        <v>0.0</v>
      </c>
      <c r="M739" t="n">
        <v>886930.0</v>
      </c>
      <c r="N739" t="n">
        <v>86919.14</v>
      </c>
      <c r="O739" t="n">
        <v>73001.09</v>
      </c>
      <c r="P739" t="n">
        <v>0.0</v>
      </c>
      <c r="Q739" t="n">
        <v>0.0</v>
      </c>
      <c r="R739" t="n">
        <v>0.0</v>
      </c>
      <c r="S739" t="n">
        <v>0.0</v>
      </c>
      <c r="T739" t="n">
        <v>159920.23</v>
      </c>
      <c r="U739" t="n">
        <v>727009.77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>
      <c r="A740" t="s">
        <v>2393</v>
      </c>
      <c r="B740" t="s">
        <v>5633</v>
      </c>
      <c r="C740" t="s">
        <v>5634</v>
      </c>
      <c r="D740" t="s">
        <v>5635</v>
      </c>
      <c r="E740" t="s">
        <v>5439</v>
      </c>
      <c r="F740" t="n">
        <v>772530.0</v>
      </c>
      <c r="G740" t="n">
        <v>0.0</v>
      </c>
      <c r="H740" t="n">
        <v>114400.0</v>
      </c>
      <c r="I740" t="n">
        <v>0.0</v>
      </c>
      <c r="J740" t="n">
        <v>0.0</v>
      </c>
      <c r="K740" t="n">
        <v>0.0</v>
      </c>
      <c r="L740" t="n">
        <v>0.0</v>
      </c>
      <c r="M740" t="n">
        <v>886930.0</v>
      </c>
      <c r="N740" t="n">
        <v>86919.14</v>
      </c>
      <c r="O740" t="n">
        <v>73001.09</v>
      </c>
      <c r="P740" t="n">
        <v>0.0</v>
      </c>
      <c r="Q740" t="n">
        <v>0.0</v>
      </c>
      <c r="R740" t="n">
        <v>0.0</v>
      </c>
      <c r="S740" t="n">
        <v>0.0</v>
      </c>
      <c r="T740" t="n">
        <v>159920.23</v>
      </c>
      <c r="U740" t="n">
        <v>727009.77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>
      <c r="A741" t="s">
        <v>2396</v>
      </c>
      <c r="B741" t="s">
        <v>5633</v>
      </c>
      <c r="C741" t="s">
        <v>5634</v>
      </c>
      <c r="D741" t="s">
        <v>5635</v>
      </c>
      <c r="E741" t="s">
        <v>5439</v>
      </c>
      <c r="F741" t="n">
        <v>772530.0</v>
      </c>
      <c r="G741" t="n">
        <v>0.0</v>
      </c>
      <c r="H741" t="n">
        <v>114400.0</v>
      </c>
      <c r="I741" t="n">
        <v>0.0</v>
      </c>
      <c r="J741" t="n">
        <v>0.0</v>
      </c>
      <c r="K741" t="n">
        <v>0.0</v>
      </c>
      <c r="L741" t="n">
        <v>0.0</v>
      </c>
      <c r="M741" t="n">
        <v>886930.0</v>
      </c>
      <c r="N741" t="n">
        <v>86919.14</v>
      </c>
      <c r="O741" t="n">
        <v>73001.09</v>
      </c>
      <c r="P741" t="n">
        <v>0.0</v>
      </c>
      <c r="Q741" t="n">
        <v>0.0</v>
      </c>
      <c r="R741" t="n">
        <v>0.0</v>
      </c>
      <c r="S741" t="n">
        <v>0.0</v>
      </c>
      <c r="T741" t="n">
        <v>159920.23</v>
      </c>
      <c r="U741" t="n">
        <v>727009.77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>
      <c r="A742" t="s">
        <v>2400</v>
      </c>
      <c r="B742" t="s">
        <v>5633</v>
      </c>
      <c r="C742" t="s">
        <v>5634</v>
      </c>
      <c r="D742" t="s">
        <v>5635</v>
      </c>
      <c r="E742" t="s">
        <v>5439</v>
      </c>
      <c r="F742" t="n">
        <v>772530.0</v>
      </c>
      <c r="G742" t="n">
        <v>0.0</v>
      </c>
      <c r="H742" t="n">
        <v>114400.0</v>
      </c>
      <c r="I742" t="n">
        <v>0.0</v>
      </c>
      <c r="J742" t="n">
        <v>0.0</v>
      </c>
      <c r="K742" t="n">
        <v>0.0</v>
      </c>
      <c r="L742" t="n">
        <v>0.0</v>
      </c>
      <c r="M742" t="n">
        <v>886930.0</v>
      </c>
      <c r="N742" t="n">
        <v>86919.14</v>
      </c>
      <c r="O742" t="n">
        <v>73001.09</v>
      </c>
      <c r="P742" t="n">
        <v>0.0</v>
      </c>
      <c r="Q742" t="n">
        <v>0.0</v>
      </c>
      <c r="R742" t="n">
        <v>0.0</v>
      </c>
      <c r="S742" t="n">
        <v>0.0</v>
      </c>
      <c r="T742" t="n">
        <v>159920.23</v>
      </c>
      <c r="U742" t="n">
        <v>727009.77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>
      <c r="A743" t="s">
        <v>2375</v>
      </c>
      <c r="B743" t="s">
        <v>5633</v>
      </c>
      <c r="C743" t="s">
        <v>5634</v>
      </c>
      <c r="D743" t="s">
        <v>5635</v>
      </c>
      <c r="E743" t="s">
        <v>5439</v>
      </c>
      <c r="F743" t="n">
        <v>750245.0</v>
      </c>
      <c r="G743" t="n">
        <v>0.0</v>
      </c>
      <c r="H743" t="n">
        <v>98800.0</v>
      </c>
      <c r="I743" t="n">
        <v>0.0</v>
      </c>
      <c r="J743" t="n">
        <v>0.0</v>
      </c>
      <c r="K743" t="n">
        <v>0.0</v>
      </c>
      <c r="L743" t="n">
        <v>0.0</v>
      </c>
      <c r="M743" t="n">
        <v>997272.0</v>
      </c>
      <c r="N743" t="n">
        <v>99727.2</v>
      </c>
      <c r="O743" t="n">
        <v>82754.48</v>
      </c>
      <c r="P743" t="n">
        <v>0.0</v>
      </c>
      <c r="Q743" t="n">
        <v>0.0</v>
      </c>
      <c r="R743" t="n">
        <v>0.0</v>
      </c>
      <c r="S743" t="n">
        <v>0.0</v>
      </c>
      <c r="T743" t="n">
        <v>182481.68</v>
      </c>
      <c r="U743" t="n">
        <v>814790.32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>
      <c r="A744" t="s">
        <v>2577</v>
      </c>
      <c r="B744" t="s">
        <v>5633</v>
      </c>
      <c r="C744" t="s">
        <v>5634</v>
      </c>
      <c r="D744" t="s">
        <v>5635</v>
      </c>
      <c r="E744" t="s">
        <v>5439</v>
      </c>
      <c r="F744" t="n">
        <v>750245.0</v>
      </c>
      <c r="G744" t="n">
        <v>0.0</v>
      </c>
      <c r="H744" t="n">
        <v>114400.0</v>
      </c>
      <c r="I744" t="n">
        <v>0.0</v>
      </c>
      <c r="J744" t="n">
        <v>0.0</v>
      </c>
      <c r="K744" t="n">
        <v>0.0</v>
      </c>
      <c r="L744" t="n">
        <v>0.0</v>
      </c>
      <c r="M744" t="n">
        <v>1487991.0</v>
      </c>
      <c r="N744" t="n">
        <v>148799.1</v>
      </c>
      <c r="O744" t="n">
        <v>126919.19</v>
      </c>
      <c r="P744" t="n">
        <v>0.0</v>
      </c>
      <c r="Q744" t="n">
        <v>0.0</v>
      </c>
      <c r="R744" t="n">
        <v>0.0</v>
      </c>
      <c r="S744" t="n">
        <v>0.0</v>
      </c>
      <c r="T744" t="n">
        <v>275718.29</v>
      </c>
      <c r="U744" t="n">
        <v>1212272.71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>
      <c r="A745" t="s">
        <v>2580</v>
      </c>
      <c r="B745" t="s">
        <v>5633</v>
      </c>
      <c r="C745" t="s">
        <v>5634</v>
      </c>
      <c r="D745" t="s">
        <v>5635</v>
      </c>
      <c r="E745" t="s">
        <v>5439</v>
      </c>
      <c r="F745" t="n">
        <v>1500490.0</v>
      </c>
      <c r="G745" t="n">
        <v>0.0</v>
      </c>
      <c r="H745" t="n">
        <v>114400.0</v>
      </c>
      <c r="I745" t="n">
        <v>0.0</v>
      </c>
      <c r="J745" t="n">
        <v>0.0</v>
      </c>
      <c r="K745" t="n">
        <v>750245.0</v>
      </c>
      <c r="L745" t="n">
        <v>0.0</v>
      </c>
      <c r="M745" t="n">
        <v>2318903.0</v>
      </c>
      <c r="N745" t="n">
        <v>231890.3</v>
      </c>
      <c r="O745" t="n">
        <v>201701.27</v>
      </c>
      <c r="P745" t="n">
        <v>0.0</v>
      </c>
      <c r="Q745" t="n">
        <v>0.0</v>
      </c>
      <c r="R745" t="n">
        <v>0.0</v>
      </c>
      <c r="S745" t="n">
        <v>761312.0</v>
      </c>
      <c r="T745" t="n">
        <v>433591.57</v>
      </c>
      <c r="U745" t="n">
        <v>1123999.43</v>
      </c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>
      <c r="A746" t="s">
        <v>1542</v>
      </c>
      <c r="B746" t="s">
        <v>5636</v>
      </c>
      <c r="C746" t="s">
        <v>5637</v>
      </c>
      <c r="D746" t="s">
        <v>5629</v>
      </c>
      <c r="E746" t="s">
        <v>5638</v>
      </c>
      <c r="F746" t="n">
        <v>772530.0</v>
      </c>
      <c r="G746" t="n">
        <v>0.0</v>
      </c>
      <c r="H746" t="n">
        <v>114400.0</v>
      </c>
      <c r="I746" t="n">
        <v>0.0</v>
      </c>
      <c r="J746" t="n">
        <v>0.0</v>
      </c>
      <c r="K746" t="n">
        <v>0.0</v>
      </c>
      <c r="L746" t="n">
        <v>0.0</v>
      </c>
      <c r="M746" t="n">
        <v>1325464.0</v>
      </c>
      <c r="N746" t="n">
        <v>132546.4</v>
      </c>
      <c r="O746" t="n">
        <v>112291.76</v>
      </c>
      <c r="P746" t="n">
        <v>0.0</v>
      </c>
      <c r="Q746" t="n">
        <v>0.0</v>
      </c>
      <c r="R746" t="n">
        <v>0.0</v>
      </c>
      <c r="S746" t="n">
        <v>0.0</v>
      </c>
      <c r="T746" t="n">
        <v>244838.16</v>
      </c>
      <c r="U746" t="n">
        <v>1080625.84</v>
      </c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>
      <c r="A747" t="s">
        <v>1541</v>
      </c>
      <c r="B747" t="s">
        <v>5636</v>
      </c>
      <c r="C747" t="s">
        <v>5637</v>
      </c>
      <c r="D747" t="s">
        <v>5629</v>
      </c>
      <c r="E747" t="s">
        <v>5638</v>
      </c>
      <c r="F747" t="n">
        <v>772530.0</v>
      </c>
      <c r="G747" t="n">
        <v>0.0</v>
      </c>
      <c r="H747" t="n">
        <v>114400.0</v>
      </c>
      <c r="I747" t="n">
        <v>0.0</v>
      </c>
      <c r="J747" t="n">
        <v>0.0</v>
      </c>
      <c r="K747" t="n">
        <v>0.0</v>
      </c>
      <c r="L747" t="n">
        <v>0.0</v>
      </c>
      <c r="M747" t="n">
        <v>1041436.0</v>
      </c>
      <c r="N747" t="n">
        <v>104143.6</v>
      </c>
      <c r="O747" t="n">
        <v>86729.24</v>
      </c>
      <c r="P747" t="n">
        <v>0.0</v>
      </c>
      <c r="Q747" t="n">
        <v>0.0</v>
      </c>
      <c r="R747" t="n">
        <v>0.0</v>
      </c>
      <c r="S747" t="n">
        <v>0.0</v>
      </c>
      <c r="T747" t="n">
        <v>190872.84</v>
      </c>
      <c r="U747" t="n">
        <v>850563.16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>
      <c r="A748" t="s">
        <v>1543</v>
      </c>
      <c r="B748" t="s">
        <v>5636</v>
      </c>
      <c r="C748" t="s">
        <v>5637</v>
      </c>
      <c r="D748" t="s">
        <v>5629</v>
      </c>
      <c r="E748" t="s">
        <v>5638</v>
      </c>
      <c r="F748" t="n">
        <v>772530.0</v>
      </c>
      <c r="G748" t="n">
        <v>0.0</v>
      </c>
      <c r="H748" t="n">
        <v>114400.0</v>
      </c>
      <c r="I748" t="n">
        <v>0.0</v>
      </c>
      <c r="J748" t="n">
        <v>0.0</v>
      </c>
      <c r="K748" t="n">
        <v>0.0</v>
      </c>
      <c r="L748" t="n">
        <v>0.0</v>
      </c>
      <c r="M748" t="n">
        <v>1041436.0</v>
      </c>
      <c r="N748" t="n">
        <v>104143.6</v>
      </c>
      <c r="O748" t="n">
        <v>86729.24</v>
      </c>
      <c r="P748" t="n">
        <v>0.0</v>
      </c>
      <c r="Q748" t="n">
        <v>0.0</v>
      </c>
      <c r="R748" t="n">
        <v>0.0</v>
      </c>
      <c r="S748" t="n">
        <v>0.0</v>
      </c>
      <c r="T748" t="n">
        <v>190872.84</v>
      </c>
      <c r="U748" t="n">
        <v>850563.16</v>
      </c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>
      <c r="A749" t="s">
        <v>1544</v>
      </c>
      <c r="B749" t="s">
        <v>5636</v>
      </c>
      <c r="C749" t="s">
        <v>5637</v>
      </c>
      <c r="D749" t="s">
        <v>5629</v>
      </c>
      <c r="E749" t="s">
        <v>5638</v>
      </c>
      <c r="F749" t="n">
        <v>772530.0</v>
      </c>
      <c r="G749" t="n">
        <v>0.0</v>
      </c>
      <c r="H749" t="n">
        <v>109200.0</v>
      </c>
      <c r="I749" t="n">
        <v>0.0</v>
      </c>
      <c r="J749" t="n">
        <v>0.0</v>
      </c>
      <c r="K749" t="n">
        <v>0.0</v>
      </c>
      <c r="L749" t="n">
        <v>0.0</v>
      </c>
      <c r="M749" t="n">
        <v>994098.0</v>
      </c>
      <c r="N749" t="n">
        <v>99409.8</v>
      </c>
      <c r="O749" t="n">
        <v>82468.82</v>
      </c>
      <c r="P749" t="n">
        <v>0.0</v>
      </c>
      <c r="Q749" t="n">
        <v>0.0</v>
      </c>
      <c r="R749" t="n">
        <v>0.0</v>
      </c>
      <c r="S749" t="n">
        <v>1389.0</v>
      </c>
      <c r="T749" t="n">
        <v>183267.62</v>
      </c>
      <c r="U749" t="n">
        <v>810830.38</v>
      </c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</row>
    <row r="750">
      <c r="A750" t="s">
        <v>2389</v>
      </c>
      <c r="B750" t="s">
        <v>5636</v>
      </c>
      <c r="C750" t="s">
        <v>5637</v>
      </c>
      <c r="D750" t="s">
        <v>5629</v>
      </c>
      <c r="E750" t="s">
        <v>5638</v>
      </c>
      <c r="F750" t="n">
        <v>772530.0</v>
      </c>
      <c r="G750" t="n">
        <v>0.0</v>
      </c>
      <c r="H750" t="n">
        <v>109200.0</v>
      </c>
      <c r="I750" t="n">
        <v>0.0</v>
      </c>
      <c r="J750" t="n">
        <v>0.0</v>
      </c>
      <c r="K750" t="n">
        <v>0.0</v>
      </c>
      <c r="L750" t="n">
        <v>0.0</v>
      </c>
      <c r="M750" t="n">
        <v>994098.0</v>
      </c>
      <c r="N750" t="n">
        <v>99409.8</v>
      </c>
      <c r="O750" t="n">
        <v>82468.82</v>
      </c>
      <c r="P750" t="n">
        <v>0.0</v>
      </c>
      <c r="Q750" t="n">
        <v>0.0</v>
      </c>
      <c r="R750" t="n">
        <v>0.0</v>
      </c>
      <c r="S750" t="n">
        <v>1536.0</v>
      </c>
      <c r="T750" t="n">
        <v>183414.62</v>
      </c>
      <c r="U750" t="n">
        <v>810683.38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>
      <c r="A751" t="s">
        <v>2393</v>
      </c>
      <c r="B751" t="s">
        <v>5636</v>
      </c>
      <c r="C751" t="s">
        <v>5637</v>
      </c>
      <c r="D751" t="s">
        <v>5629</v>
      </c>
      <c r="E751" t="s">
        <v>5638</v>
      </c>
      <c r="F751" t="n">
        <v>772530.0</v>
      </c>
      <c r="G751" t="n">
        <v>0.0</v>
      </c>
      <c r="H751" t="n">
        <v>114400.0</v>
      </c>
      <c r="I751" t="n">
        <v>0.0</v>
      </c>
      <c r="J751" t="n">
        <v>0.0</v>
      </c>
      <c r="K751" t="n">
        <v>0.0</v>
      </c>
      <c r="L751" t="n">
        <v>0.0</v>
      </c>
      <c r="M751" t="n">
        <v>1041436.0</v>
      </c>
      <c r="N751" t="n">
        <v>104143.6</v>
      </c>
      <c r="O751" t="n">
        <v>86729.24</v>
      </c>
      <c r="P751" t="n">
        <v>0.0</v>
      </c>
      <c r="Q751" t="n">
        <v>0.0</v>
      </c>
      <c r="R751" t="n">
        <v>0.0</v>
      </c>
      <c r="S751" t="n">
        <v>0.0</v>
      </c>
      <c r="T751" t="n">
        <v>190872.84</v>
      </c>
      <c r="U751" t="n">
        <v>850563.16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>
      <c r="A752" t="s">
        <v>2396</v>
      </c>
      <c r="B752" t="s">
        <v>5636</v>
      </c>
      <c r="C752" t="s">
        <v>5637</v>
      </c>
      <c r="D752" t="s">
        <v>5629</v>
      </c>
      <c r="E752" t="s">
        <v>5638</v>
      </c>
      <c r="F752" t="n">
        <v>772530.0</v>
      </c>
      <c r="G752" t="n">
        <v>0.0</v>
      </c>
      <c r="H752" t="n">
        <v>98800.0</v>
      </c>
      <c r="I752" t="n">
        <v>0.0</v>
      </c>
      <c r="J752" t="n">
        <v>0.0</v>
      </c>
      <c r="K752" t="n">
        <v>0.0</v>
      </c>
      <c r="L752" t="n">
        <v>0.0</v>
      </c>
      <c r="M752" t="n">
        <v>1789464.0</v>
      </c>
      <c r="N752" t="n">
        <v>178946.4</v>
      </c>
      <c r="O752" t="n">
        <v>154051.76</v>
      </c>
      <c r="P752" t="n">
        <v>0.0</v>
      </c>
      <c r="Q752" t="n">
        <v>0.0</v>
      </c>
      <c r="R752" t="n">
        <v>0.0</v>
      </c>
      <c r="S752" t="n">
        <v>0.0</v>
      </c>
      <c r="T752" t="n">
        <v>332998.16</v>
      </c>
      <c r="U752" t="n">
        <v>1456465.84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>
      <c r="A753" t="s">
        <v>2400</v>
      </c>
      <c r="B753" t="s">
        <v>5636</v>
      </c>
      <c r="C753" t="s">
        <v>5637</v>
      </c>
      <c r="D753" t="s">
        <v>5629</v>
      </c>
      <c r="E753" t="s">
        <v>5638</v>
      </c>
      <c r="F753" t="n">
        <v>772530.0</v>
      </c>
      <c r="G753" t="n">
        <v>0.0</v>
      </c>
      <c r="H753" t="n">
        <v>36400.0</v>
      </c>
      <c r="I753" t="n">
        <v>0.0</v>
      </c>
      <c r="J753" t="n">
        <v>0.0</v>
      </c>
      <c r="K753" t="n">
        <v>0.0</v>
      </c>
      <c r="L753" t="n">
        <v>0.0</v>
      </c>
      <c r="M753" t="n">
        <v>331366.0</v>
      </c>
      <c r="N753" t="n">
        <v>33136.6</v>
      </c>
      <c r="O753" t="n">
        <v>22822.94</v>
      </c>
      <c r="P753" t="n">
        <v>0.0</v>
      </c>
      <c r="Q753" t="n">
        <v>0.0</v>
      </c>
      <c r="R753" t="n">
        <v>0.0</v>
      </c>
      <c r="S753" t="n">
        <v>0.0</v>
      </c>
      <c r="T753" t="n">
        <v>55959.54</v>
      </c>
      <c r="U753" t="n">
        <v>275406.46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>
      <c r="A754" t="s">
        <v>2375</v>
      </c>
      <c r="B754" t="s">
        <v>5636</v>
      </c>
      <c r="C754" t="s">
        <v>5637</v>
      </c>
      <c r="D754" t="s">
        <v>5629</v>
      </c>
      <c r="E754" t="s">
        <v>5638</v>
      </c>
      <c r="F754" t="n">
        <v>772530.0</v>
      </c>
      <c r="G754" t="n">
        <v>0.0</v>
      </c>
      <c r="H754" t="n">
        <v>114400.0</v>
      </c>
      <c r="I754" t="n">
        <v>0.0</v>
      </c>
      <c r="J754" t="n">
        <v>0.0</v>
      </c>
      <c r="K754" t="n">
        <v>0.0</v>
      </c>
      <c r="L754" t="n">
        <v>0.0</v>
      </c>
      <c r="M754" t="n">
        <v>1041436.0</v>
      </c>
      <c r="N754" t="n">
        <v>104143.6</v>
      </c>
      <c r="O754" t="n">
        <v>86729.24</v>
      </c>
      <c r="P754" t="n">
        <v>0.0</v>
      </c>
      <c r="Q754" t="n">
        <v>0.0</v>
      </c>
      <c r="R754" t="n">
        <v>0.0</v>
      </c>
      <c r="S754" t="n">
        <v>0.0</v>
      </c>
      <c r="T754" t="n">
        <v>190872.84</v>
      </c>
      <c r="U754" t="n">
        <v>850563.16</v>
      </c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>
      <c r="A755" t="s">
        <v>2577</v>
      </c>
      <c r="B755" t="s">
        <v>5636</v>
      </c>
      <c r="C755" t="s">
        <v>5637</v>
      </c>
      <c r="D755" t="s">
        <v>5629</v>
      </c>
      <c r="E755" t="s">
        <v>5638</v>
      </c>
      <c r="F755" t="n">
        <v>772530.0</v>
      </c>
      <c r="G755" t="n">
        <v>0.0</v>
      </c>
      <c r="H755" t="n">
        <v>114400.0</v>
      </c>
      <c r="I755" t="n">
        <v>0.0</v>
      </c>
      <c r="J755" t="n">
        <v>0.0</v>
      </c>
      <c r="K755" t="n">
        <v>0.0</v>
      </c>
      <c r="L755" t="n">
        <v>0.0</v>
      </c>
      <c r="M755" t="n">
        <v>1041436.0</v>
      </c>
      <c r="N755" t="n">
        <v>104143.6</v>
      </c>
      <c r="O755" t="n">
        <v>86729.24</v>
      </c>
      <c r="P755" t="n">
        <v>0.0</v>
      </c>
      <c r="Q755" t="n">
        <v>0.0</v>
      </c>
      <c r="R755" t="n">
        <v>0.0</v>
      </c>
      <c r="S755" t="n">
        <v>0.0</v>
      </c>
      <c r="T755" t="n">
        <v>190872.84</v>
      </c>
      <c r="U755" t="n">
        <v>850563.16</v>
      </c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>
      <c r="A756" t="s">
        <v>2580</v>
      </c>
      <c r="B756" t="s">
        <v>5636</v>
      </c>
      <c r="C756" t="s">
        <v>5637</v>
      </c>
      <c r="D756" t="s">
        <v>5629</v>
      </c>
      <c r="E756" t="s">
        <v>5638</v>
      </c>
      <c r="F756" t="n">
        <v>1545060.0</v>
      </c>
      <c r="G756" t="n">
        <v>0.0</v>
      </c>
      <c r="H756" t="n">
        <v>114400.0</v>
      </c>
      <c r="I756" t="n">
        <v>0.0</v>
      </c>
      <c r="J756" t="n">
        <v>0.0</v>
      </c>
      <c r="K756" t="n">
        <v>772530.0</v>
      </c>
      <c r="L756" t="n">
        <v>0.0</v>
      </c>
      <c r="M756" t="n">
        <v>2113966.0</v>
      </c>
      <c r="N756" t="n">
        <v>211396.6</v>
      </c>
      <c r="O756" t="n">
        <v>183256.94</v>
      </c>
      <c r="P756" t="n">
        <v>0.0</v>
      </c>
      <c r="Q756" t="n">
        <v>0.0</v>
      </c>
      <c r="R756" t="n">
        <v>0.0</v>
      </c>
      <c r="S756" t="n">
        <v>520718.0</v>
      </c>
      <c r="T756" t="n">
        <v>394653.54</v>
      </c>
      <c r="U756" t="n">
        <v>1198594.46</v>
      </c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>
      <c r="A757" t="s">
        <v>1542</v>
      </c>
      <c r="B757" t="s">
        <v>5639</v>
      </c>
      <c r="C757" t="s">
        <v>5640</v>
      </c>
      <c r="D757" t="s">
        <v>5641</v>
      </c>
      <c r="E757" t="s">
        <v>5431</v>
      </c>
      <c r="F757" t="n">
        <v>750245.0</v>
      </c>
      <c r="G757" t="n">
        <v>0.0</v>
      </c>
      <c r="H757" t="n">
        <v>114400.0</v>
      </c>
      <c r="I757" t="n">
        <v>0.0</v>
      </c>
      <c r="J757" t="n">
        <v>0.0</v>
      </c>
      <c r="K757" t="n">
        <v>0.0</v>
      </c>
      <c r="L757" t="n">
        <v>0.0</v>
      </c>
      <c r="M757" t="n">
        <v>1337551.0</v>
      </c>
      <c r="N757" t="n">
        <v>133755.1</v>
      </c>
      <c r="O757" t="n">
        <v>113379.59</v>
      </c>
      <c r="P757" t="n">
        <v>0.0</v>
      </c>
      <c r="Q757" t="n">
        <v>0.0</v>
      </c>
      <c r="R757" t="n">
        <v>0.0</v>
      </c>
      <c r="S757" t="n">
        <v>1705.0</v>
      </c>
      <c r="T757" t="n">
        <v>248839.69</v>
      </c>
      <c r="U757" t="n">
        <v>1088711.31</v>
      </c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>
      <c r="A758" t="s">
        <v>1541</v>
      </c>
      <c r="B758" t="s">
        <v>5639</v>
      </c>
      <c r="C758" t="s">
        <v>5640</v>
      </c>
      <c r="D758" t="s">
        <v>5641</v>
      </c>
      <c r="E758" t="s">
        <v>5431</v>
      </c>
      <c r="F758" t="n">
        <v>750245.0</v>
      </c>
      <c r="G758" t="n">
        <v>0.0</v>
      </c>
      <c r="H758" t="n">
        <v>114400.0</v>
      </c>
      <c r="I758" t="n">
        <v>0.0</v>
      </c>
      <c r="J758" t="n">
        <v>0.0</v>
      </c>
      <c r="K758" t="n">
        <v>0.0</v>
      </c>
      <c r="L758" t="n">
        <v>0.0</v>
      </c>
      <c r="M758" t="n">
        <v>1014694.0</v>
      </c>
      <c r="N758" t="n">
        <v>101469.4</v>
      </c>
      <c r="O758" t="n">
        <v>84322.46</v>
      </c>
      <c r="P758" t="n">
        <v>0.0</v>
      </c>
      <c r="Q758" t="n">
        <v>0.0</v>
      </c>
      <c r="R758" t="n">
        <v>0.0</v>
      </c>
      <c r="S758" t="n">
        <v>0.0</v>
      </c>
      <c r="T758" t="n">
        <v>185791.86</v>
      </c>
      <c r="U758" t="n">
        <v>828902.14</v>
      </c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>
      <c r="A759" t="s">
        <v>1543</v>
      </c>
      <c r="B759" t="s">
        <v>5639</v>
      </c>
      <c r="C759" t="s">
        <v>5640</v>
      </c>
      <c r="D759" t="s">
        <v>5641</v>
      </c>
      <c r="E759" t="s">
        <v>5431</v>
      </c>
      <c r="F759" t="n">
        <v>750245.0</v>
      </c>
      <c r="G759" t="n">
        <v>0.0</v>
      </c>
      <c r="H759" t="n">
        <v>114400.0</v>
      </c>
      <c r="I759" t="n">
        <v>0.0</v>
      </c>
      <c r="J759" t="n">
        <v>0.0</v>
      </c>
      <c r="K759" t="n">
        <v>0.0</v>
      </c>
      <c r="L759" t="n">
        <v>0.0</v>
      </c>
      <c r="M759" t="n">
        <v>1014694.0</v>
      </c>
      <c r="N759" t="n">
        <v>101469.4</v>
      </c>
      <c r="O759" t="n">
        <v>84322.46</v>
      </c>
      <c r="P759" t="n">
        <v>0.0</v>
      </c>
      <c r="Q759" t="n">
        <v>0.0</v>
      </c>
      <c r="R759" t="n">
        <v>0.0</v>
      </c>
      <c r="S759" t="n">
        <v>12575.0</v>
      </c>
      <c r="T759" t="n">
        <v>198366.86</v>
      </c>
      <c r="U759" t="n">
        <v>816327.14</v>
      </c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>
      <c r="A760" t="s">
        <v>1544</v>
      </c>
      <c r="B760" t="s">
        <v>5639</v>
      </c>
      <c r="C760" t="s">
        <v>5640</v>
      </c>
      <c r="D760" t="s">
        <v>5641</v>
      </c>
      <c r="E760" t="s">
        <v>5431</v>
      </c>
      <c r="F760" t="n">
        <v>750245.0</v>
      </c>
      <c r="G760" t="n">
        <v>0.0</v>
      </c>
      <c r="H760" t="n">
        <v>109200.0</v>
      </c>
      <c r="I760" t="n">
        <v>0.0</v>
      </c>
      <c r="J760" t="n">
        <v>0.0</v>
      </c>
      <c r="K760" t="n">
        <v>0.0</v>
      </c>
      <c r="L760" t="n">
        <v>0.0</v>
      </c>
      <c r="M760" t="n">
        <v>968572.0</v>
      </c>
      <c r="N760" t="n">
        <v>96857.2</v>
      </c>
      <c r="O760" t="n">
        <v>80171.48</v>
      </c>
      <c r="P760" t="n">
        <v>0.0</v>
      </c>
      <c r="Q760" t="n">
        <v>0.0</v>
      </c>
      <c r="R760" t="n">
        <v>0.0</v>
      </c>
      <c r="S760" t="n">
        <v>2202.0</v>
      </c>
      <c r="T760" t="n">
        <v>179230.68</v>
      </c>
      <c r="U760" t="n">
        <v>789341.32</v>
      </c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>
      <c r="A761" t="s">
        <v>2389</v>
      </c>
      <c r="B761" t="s">
        <v>5639</v>
      </c>
      <c r="C761" t="s">
        <v>5640</v>
      </c>
      <c r="D761" t="s">
        <v>5641</v>
      </c>
      <c r="E761" t="s">
        <v>5431</v>
      </c>
      <c r="F761" t="n">
        <v>750245.0</v>
      </c>
      <c r="G761" t="n">
        <v>0.0</v>
      </c>
      <c r="H761" t="n">
        <v>114400.0</v>
      </c>
      <c r="I761" t="n">
        <v>0.0</v>
      </c>
      <c r="J761" t="n">
        <v>0.0</v>
      </c>
      <c r="K761" t="n">
        <v>0.0</v>
      </c>
      <c r="L761" t="n">
        <v>0.0</v>
      </c>
      <c r="M761" t="n">
        <v>1014694.0</v>
      </c>
      <c r="N761" t="n">
        <v>101469.4</v>
      </c>
      <c r="O761" t="n">
        <v>84322.46</v>
      </c>
      <c r="P761" t="n">
        <v>0.0</v>
      </c>
      <c r="Q761" t="n">
        <v>0.0</v>
      </c>
      <c r="R761" t="n">
        <v>0.0</v>
      </c>
      <c r="S761" t="n">
        <v>5684.0</v>
      </c>
      <c r="T761" t="n">
        <v>191475.86</v>
      </c>
      <c r="U761" t="n">
        <v>823218.14</v>
      </c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>
      <c r="A762" t="s">
        <v>2393</v>
      </c>
      <c r="B762" t="s">
        <v>5639</v>
      </c>
      <c r="C762" t="s">
        <v>5640</v>
      </c>
      <c r="D762" t="s">
        <v>5641</v>
      </c>
      <c r="E762" t="s">
        <v>5431</v>
      </c>
      <c r="F762" t="n">
        <v>750245.0</v>
      </c>
      <c r="G762" t="n">
        <v>0.0</v>
      </c>
      <c r="H762" t="n">
        <v>0.0</v>
      </c>
      <c r="I762" t="n">
        <v>0.0</v>
      </c>
      <c r="J762" t="n">
        <v>0.0</v>
      </c>
      <c r="K762" t="n">
        <v>0.0</v>
      </c>
      <c r="L762" t="n">
        <v>0.0</v>
      </c>
      <c r="M762" t="n">
        <v>389106.0</v>
      </c>
      <c r="N762" t="n">
        <v>38910.6</v>
      </c>
      <c r="O762" t="n">
        <v>28019.54</v>
      </c>
      <c r="P762" t="n">
        <v>0.0</v>
      </c>
      <c r="Q762" t="n">
        <v>0.0</v>
      </c>
      <c r="R762" t="n">
        <v>0.0</v>
      </c>
      <c r="S762" t="n">
        <v>0.0</v>
      </c>
      <c r="T762" t="n">
        <v>66930.14</v>
      </c>
      <c r="U762" t="n">
        <v>322175.86</v>
      </c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>
      <c r="A763" t="s">
        <v>1542</v>
      </c>
      <c r="B763" t="s">
        <v>5642</v>
      </c>
      <c r="C763" t="s">
        <v>5643</v>
      </c>
      <c r="D763" t="s">
        <v>5644</v>
      </c>
      <c r="E763" t="s">
        <v>5431</v>
      </c>
      <c r="F763" t="n">
        <v>558559.0</v>
      </c>
      <c r="G763" t="n">
        <v>0.0</v>
      </c>
      <c r="H763" t="n">
        <v>114400.0</v>
      </c>
      <c r="I763" t="n">
        <v>0.0</v>
      </c>
      <c r="J763" t="n">
        <v>0.0</v>
      </c>
      <c r="K763" t="n">
        <v>0.0</v>
      </c>
      <c r="L763" t="n">
        <v>0.0</v>
      </c>
      <c r="M763" t="n">
        <v>764726.0</v>
      </c>
      <c r="N763" t="n">
        <v>76472.6</v>
      </c>
      <c r="O763" t="n">
        <v>61825.34</v>
      </c>
      <c r="P763" t="n">
        <v>0.0</v>
      </c>
      <c r="Q763" t="n">
        <v>0.0</v>
      </c>
      <c r="R763" t="n">
        <v>0.0</v>
      </c>
      <c r="S763" t="n">
        <v>0.0</v>
      </c>
      <c r="T763" t="n">
        <v>138297.94</v>
      </c>
      <c r="U763" t="n">
        <v>626428.06</v>
      </c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>
      <c r="A764" t="s">
        <v>1541</v>
      </c>
      <c r="B764" t="s">
        <v>5642</v>
      </c>
      <c r="C764" t="s">
        <v>5643</v>
      </c>
      <c r="D764" t="s">
        <v>5644</v>
      </c>
      <c r="E764" t="s">
        <v>5431</v>
      </c>
      <c r="F764" t="n">
        <v>558559.0</v>
      </c>
      <c r="G764" t="n">
        <v>0.0</v>
      </c>
      <c r="H764" t="n">
        <v>114400.0</v>
      </c>
      <c r="I764" t="n">
        <v>0.0</v>
      </c>
      <c r="J764" t="n">
        <v>0.0</v>
      </c>
      <c r="K764" t="n">
        <v>0.0</v>
      </c>
      <c r="L764" t="n">
        <v>0.0</v>
      </c>
      <c r="M764" t="n">
        <v>672959.0</v>
      </c>
      <c r="N764" t="n">
        <v>67295.9</v>
      </c>
      <c r="O764" t="n">
        <v>53566.31</v>
      </c>
      <c r="P764" t="n">
        <v>0.0</v>
      </c>
      <c r="Q764" t="n">
        <v>0.0</v>
      </c>
      <c r="R764" t="n">
        <v>0.0</v>
      </c>
      <c r="S764" t="n">
        <v>4284.0</v>
      </c>
      <c r="T764" t="n">
        <v>125146.21</v>
      </c>
      <c r="U764" t="n">
        <v>547812.79</v>
      </c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>
      <c r="A765" t="s">
        <v>1543</v>
      </c>
      <c r="B765" t="s">
        <v>5642</v>
      </c>
      <c r="C765" t="s">
        <v>5643</v>
      </c>
      <c r="D765" t="s">
        <v>5644</v>
      </c>
      <c r="E765" t="s">
        <v>5431</v>
      </c>
      <c r="F765" t="n">
        <v>558559.0</v>
      </c>
      <c r="G765" t="n">
        <v>0.0</v>
      </c>
      <c r="H765" t="n">
        <v>114400.0</v>
      </c>
      <c r="I765" t="n">
        <v>0.0</v>
      </c>
      <c r="J765" t="n">
        <v>0.0</v>
      </c>
      <c r="K765" t="n">
        <v>0.0</v>
      </c>
      <c r="L765" t="n">
        <v>0.0</v>
      </c>
      <c r="M765" t="n">
        <v>672959.0</v>
      </c>
      <c r="N765" t="n">
        <v>67295.9</v>
      </c>
      <c r="O765" t="n">
        <v>53566.31</v>
      </c>
      <c r="P765" t="n">
        <v>0.0</v>
      </c>
      <c r="Q765" t="n">
        <v>0.0</v>
      </c>
      <c r="R765" t="n">
        <v>0.0</v>
      </c>
      <c r="S765" t="n">
        <v>5130.0</v>
      </c>
      <c r="T765" t="n">
        <v>125992.21</v>
      </c>
      <c r="U765" t="n">
        <v>546966.79</v>
      </c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>
      <c r="A766" t="s">
        <v>1544</v>
      </c>
      <c r="B766" t="s">
        <v>5642</v>
      </c>
      <c r="C766" t="s">
        <v>5643</v>
      </c>
      <c r="D766" t="s">
        <v>5644</v>
      </c>
      <c r="E766" t="s">
        <v>5431</v>
      </c>
      <c r="F766" t="n">
        <v>558559.0</v>
      </c>
      <c r="G766" t="n">
        <v>0.0</v>
      </c>
      <c r="H766" t="n">
        <v>114400.0</v>
      </c>
      <c r="I766" t="n">
        <v>0.0</v>
      </c>
      <c r="J766" t="n">
        <v>0.0</v>
      </c>
      <c r="K766" t="n">
        <v>0.0</v>
      </c>
      <c r="L766" t="n">
        <v>0.0</v>
      </c>
      <c r="M766" t="n">
        <v>672959.0</v>
      </c>
      <c r="N766" t="n">
        <v>67295.9</v>
      </c>
      <c r="O766" t="n">
        <v>53566.31</v>
      </c>
      <c r="P766" t="n">
        <v>0.0</v>
      </c>
      <c r="Q766" t="n">
        <v>0.0</v>
      </c>
      <c r="R766" t="n">
        <v>0.0</v>
      </c>
      <c r="S766" t="n">
        <v>3173.0</v>
      </c>
      <c r="T766" t="n">
        <v>124035.21</v>
      </c>
      <c r="U766" t="n">
        <v>548923.79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>
      <c r="A767" t="s">
        <v>2389</v>
      </c>
      <c r="B767" t="s">
        <v>5642</v>
      </c>
      <c r="C767" t="s">
        <v>5643</v>
      </c>
      <c r="D767" t="s">
        <v>5644</v>
      </c>
      <c r="E767" t="s">
        <v>5431</v>
      </c>
      <c r="F767" t="n">
        <v>558559.0</v>
      </c>
      <c r="G767" t="n">
        <v>0.0</v>
      </c>
      <c r="H767" t="n">
        <v>114400.0</v>
      </c>
      <c r="I767" t="n">
        <v>0.0</v>
      </c>
      <c r="J767" t="n">
        <v>0.0</v>
      </c>
      <c r="K767" t="n">
        <v>0.0</v>
      </c>
      <c r="L767" t="n">
        <v>0.0</v>
      </c>
      <c r="M767" t="n">
        <v>672959.0</v>
      </c>
      <c r="N767" t="n">
        <v>67295.9</v>
      </c>
      <c r="O767" t="n">
        <v>53566.31</v>
      </c>
      <c r="P767" t="n">
        <v>0.0</v>
      </c>
      <c r="Q767" t="n">
        <v>0.0</v>
      </c>
      <c r="R767" t="n">
        <v>0.0</v>
      </c>
      <c r="S767" t="n">
        <v>1058.0</v>
      </c>
      <c r="T767" t="n">
        <v>121920.21</v>
      </c>
      <c r="U767" t="n">
        <v>551038.79</v>
      </c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>
      <c r="A768" t="s">
        <v>2393</v>
      </c>
      <c r="B768" t="s">
        <v>5642</v>
      </c>
      <c r="C768" t="s">
        <v>5643</v>
      </c>
      <c r="D768" t="s">
        <v>5644</v>
      </c>
      <c r="E768" t="s">
        <v>5431</v>
      </c>
      <c r="F768" t="n">
        <v>558559.0</v>
      </c>
      <c r="G768" t="n">
        <v>0.0</v>
      </c>
      <c r="H768" t="n">
        <v>114400.0</v>
      </c>
      <c r="I768" t="n">
        <v>0.0</v>
      </c>
      <c r="J768" t="n">
        <v>0.0</v>
      </c>
      <c r="K768" t="n">
        <v>0.0</v>
      </c>
      <c r="L768" t="n">
        <v>0.0</v>
      </c>
      <c r="M768" t="n">
        <v>672959.0</v>
      </c>
      <c r="N768" t="n">
        <v>67295.9</v>
      </c>
      <c r="O768" t="n">
        <v>53566.31</v>
      </c>
      <c r="P768" t="n">
        <v>0.0</v>
      </c>
      <c r="Q768" t="n">
        <v>0.0</v>
      </c>
      <c r="R768" t="n">
        <v>0.0</v>
      </c>
      <c r="S768" t="n">
        <v>0.0</v>
      </c>
      <c r="T768" t="n">
        <v>120862.21</v>
      </c>
      <c r="U768" t="n">
        <v>552096.79</v>
      </c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>
      <c r="A769" t="s">
        <v>2396</v>
      </c>
      <c r="B769" t="s">
        <v>5642</v>
      </c>
      <c r="C769" t="s">
        <v>5643</v>
      </c>
      <c r="D769" t="s">
        <v>5644</v>
      </c>
      <c r="E769" t="s">
        <v>5431</v>
      </c>
      <c r="F769" t="n">
        <v>558559.0</v>
      </c>
      <c r="G769" t="n">
        <v>0.0</v>
      </c>
      <c r="H769" t="n">
        <v>36400.0</v>
      </c>
      <c r="I769" t="n">
        <v>0.0</v>
      </c>
      <c r="J769" t="n">
        <v>0.0</v>
      </c>
      <c r="K769" t="n">
        <v>0.0</v>
      </c>
      <c r="L769" t="n">
        <v>0.0</v>
      </c>
      <c r="M769" t="n">
        <v>683387.0</v>
      </c>
      <c r="N769" t="n">
        <v>68338.7</v>
      </c>
      <c r="O769" t="n">
        <v>54504.83</v>
      </c>
      <c r="P769" t="n">
        <v>0.0</v>
      </c>
      <c r="Q769" t="n">
        <v>0.0</v>
      </c>
      <c r="R769" t="n">
        <v>0.0</v>
      </c>
      <c r="S769" t="n">
        <v>0.0</v>
      </c>
      <c r="T769" t="n">
        <v>122843.53</v>
      </c>
      <c r="U769" t="n">
        <v>560543.47</v>
      </c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>
      <c r="A770" t="s">
        <v>2400</v>
      </c>
      <c r="B770" t="s">
        <v>5642</v>
      </c>
      <c r="C770" t="s">
        <v>5643</v>
      </c>
      <c r="D770" t="s">
        <v>5644</v>
      </c>
      <c r="E770" t="s">
        <v>5431</v>
      </c>
      <c r="F770" t="n">
        <v>558559.0</v>
      </c>
      <c r="G770" t="n">
        <v>0.0</v>
      </c>
      <c r="H770" t="n">
        <v>114400.0</v>
      </c>
      <c r="I770" t="n">
        <v>0.0</v>
      </c>
      <c r="J770" t="n">
        <v>0.0</v>
      </c>
      <c r="K770" t="n">
        <v>0.0</v>
      </c>
      <c r="L770" t="n">
        <v>0.0</v>
      </c>
      <c r="M770" t="n">
        <v>672959.0</v>
      </c>
      <c r="N770" t="n">
        <v>67295.9</v>
      </c>
      <c r="O770" t="n">
        <v>53566.31</v>
      </c>
      <c r="P770" t="n">
        <v>0.0</v>
      </c>
      <c r="Q770" t="n">
        <v>0.0</v>
      </c>
      <c r="R770" t="n">
        <v>0.0</v>
      </c>
      <c r="S770" t="n">
        <v>0.0</v>
      </c>
      <c r="T770" t="n">
        <v>120862.21</v>
      </c>
      <c r="U770" t="n">
        <v>552096.79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>
      <c r="A771" t="s">
        <v>2375</v>
      </c>
      <c r="B771" t="s">
        <v>5642</v>
      </c>
      <c r="C771" t="s">
        <v>5643</v>
      </c>
      <c r="D771" t="s">
        <v>5644</v>
      </c>
      <c r="E771" t="s">
        <v>5431</v>
      </c>
      <c r="F771" t="n">
        <v>446847.0</v>
      </c>
      <c r="G771" t="n">
        <v>0.0</v>
      </c>
      <c r="H771" t="n">
        <v>114400.0</v>
      </c>
      <c r="I771" t="n">
        <v>0.0</v>
      </c>
      <c r="J771" t="n">
        <v>0.0</v>
      </c>
      <c r="K771" t="n">
        <v>0.0</v>
      </c>
      <c r="L771" t="n">
        <v>0.0</v>
      </c>
      <c r="M771" t="n">
        <v>561247.0</v>
      </c>
      <c r="N771" t="n">
        <v>56124.7</v>
      </c>
      <c r="O771" t="n">
        <v>43512.23</v>
      </c>
      <c r="P771" t="n">
        <v>0.0</v>
      </c>
      <c r="Q771" t="n">
        <v>0.0</v>
      </c>
      <c r="R771" t="n">
        <v>0.0</v>
      </c>
      <c r="S771" t="n">
        <v>0.0</v>
      </c>
      <c r="T771" t="n">
        <v>99636.93</v>
      </c>
      <c r="U771" t="n">
        <v>461610.07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>
      <c r="A772" t="s">
        <v>2577</v>
      </c>
      <c r="B772" t="s">
        <v>5642</v>
      </c>
      <c r="C772" t="s">
        <v>5643</v>
      </c>
      <c r="D772" t="s">
        <v>5644</v>
      </c>
      <c r="E772" t="s">
        <v>5431</v>
      </c>
      <c r="F772" t="n">
        <v>446847.0</v>
      </c>
      <c r="G772" t="n">
        <v>0.0</v>
      </c>
      <c r="H772" t="n">
        <v>114400.0</v>
      </c>
      <c r="I772" t="n">
        <v>0.0</v>
      </c>
      <c r="J772" t="n">
        <v>0.0</v>
      </c>
      <c r="K772" t="n">
        <v>0.0</v>
      </c>
      <c r="L772" t="n">
        <v>0.0</v>
      </c>
      <c r="M772" t="n">
        <v>561247.0</v>
      </c>
      <c r="N772" t="n">
        <v>56124.7</v>
      </c>
      <c r="O772" t="n">
        <v>43512.23</v>
      </c>
      <c r="P772" t="n">
        <v>0.0</v>
      </c>
      <c r="Q772" t="n">
        <v>0.0</v>
      </c>
      <c r="R772" t="n">
        <v>0.0</v>
      </c>
      <c r="S772" t="n">
        <v>0.0</v>
      </c>
      <c r="T772" t="n">
        <v>99636.93</v>
      </c>
      <c r="U772" t="n">
        <v>461610.07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>
      <c r="A773" t="s">
        <v>2580</v>
      </c>
      <c r="B773" t="s">
        <v>5642</v>
      </c>
      <c r="C773" t="s">
        <v>5643</v>
      </c>
      <c r="D773" t="s">
        <v>5644</v>
      </c>
      <c r="E773" t="s">
        <v>5431</v>
      </c>
      <c r="F773" t="n">
        <v>893694.0</v>
      </c>
      <c r="G773" t="n">
        <v>0.0</v>
      </c>
      <c r="H773" t="n">
        <v>114400.0</v>
      </c>
      <c r="I773" t="n">
        <v>0.0</v>
      </c>
      <c r="J773" t="n">
        <v>0.0</v>
      </c>
      <c r="K773" t="n">
        <v>0.0</v>
      </c>
      <c r="L773" t="n">
        <v>0.0</v>
      </c>
      <c r="M773" t="n">
        <v>861247.0</v>
      </c>
      <c r="N773" t="n">
        <v>86124.7</v>
      </c>
      <c r="O773" t="n">
        <v>70512.23</v>
      </c>
      <c r="P773" t="n">
        <v>0.0</v>
      </c>
      <c r="Q773" t="n">
        <v>0.0</v>
      </c>
      <c r="R773" t="n">
        <v>0.0</v>
      </c>
      <c r="S773" t="n">
        <v>280624.0</v>
      </c>
      <c r="T773" t="n">
        <v>156636.93</v>
      </c>
      <c r="U773" t="n">
        <v>423986.07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>
      <c r="A774" t="s">
        <v>1542</v>
      </c>
      <c r="B774" t="s">
        <v>5645</v>
      </c>
      <c r="C774" t="s">
        <v>5646</v>
      </c>
      <c r="D774" t="s">
        <v>2849</v>
      </c>
      <c r="E774" t="s">
        <v>5439</v>
      </c>
      <c r="F774" t="n">
        <v>634912.0</v>
      </c>
      <c r="G774" t="n">
        <v>0.0</v>
      </c>
      <c r="H774" t="n">
        <v>114400.0</v>
      </c>
      <c r="I774" t="n">
        <v>0.0</v>
      </c>
      <c r="J774" t="n">
        <v>0.0</v>
      </c>
      <c r="K774" t="n">
        <v>0.0</v>
      </c>
      <c r="L774" t="n">
        <v>0.0</v>
      </c>
      <c r="M774" t="n">
        <v>995789.0</v>
      </c>
      <c r="N774" t="n">
        <v>99578.9</v>
      </c>
      <c r="O774" t="n">
        <v>82621.01</v>
      </c>
      <c r="P774" t="n">
        <v>0.0</v>
      </c>
      <c r="Q774" t="n">
        <v>0.0</v>
      </c>
      <c r="R774" t="n">
        <v>0.0</v>
      </c>
      <c r="S774" t="n">
        <v>0.0</v>
      </c>
      <c r="T774" t="n">
        <v>182199.91</v>
      </c>
      <c r="U774" t="n">
        <v>813589.09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>
      <c r="A775" t="s">
        <v>1541</v>
      </c>
      <c r="B775" t="s">
        <v>5645</v>
      </c>
      <c r="C775" t="s">
        <v>5646</v>
      </c>
      <c r="D775" t="s">
        <v>2849</v>
      </c>
      <c r="E775" t="s">
        <v>5439</v>
      </c>
      <c r="F775" t="n">
        <v>634912.0</v>
      </c>
      <c r="G775" t="n">
        <v>0.0</v>
      </c>
      <c r="H775" t="n">
        <v>114400.0</v>
      </c>
      <c r="I775" t="n">
        <v>0.0</v>
      </c>
      <c r="J775" t="n">
        <v>0.0</v>
      </c>
      <c r="K775" t="n">
        <v>0.0</v>
      </c>
      <c r="L775" t="n">
        <v>0.0</v>
      </c>
      <c r="M775" t="n">
        <v>876294.0</v>
      </c>
      <c r="N775" t="n">
        <v>87629.4</v>
      </c>
      <c r="O775" t="n">
        <v>71866.46</v>
      </c>
      <c r="P775" t="n">
        <v>0.0</v>
      </c>
      <c r="Q775" t="n">
        <v>0.0</v>
      </c>
      <c r="R775" t="n">
        <v>0.0</v>
      </c>
      <c r="S775" t="n">
        <v>0.0</v>
      </c>
      <c r="T775" t="n">
        <v>159495.86</v>
      </c>
      <c r="U775" t="n">
        <v>716798.14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>
      <c r="A776" t="s">
        <v>1543</v>
      </c>
      <c r="B776" t="s">
        <v>5645</v>
      </c>
      <c r="C776" t="s">
        <v>5646</v>
      </c>
      <c r="D776" t="s">
        <v>2849</v>
      </c>
      <c r="E776" t="s">
        <v>5439</v>
      </c>
      <c r="F776" t="n">
        <v>634912.0</v>
      </c>
      <c r="G776" t="n">
        <v>0.0</v>
      </c>
      <c r="H776" t="n">
        <v>114400.0</v>
      </c>
      <c r="I776" t="n">
        <v>0.0</v>
      </c>
      <c r="J776" t="n">
        <v>0.0</v>
      </c>
      <c r="K776" t="n">
        <v>0.0</v>
      </c>
      <c r="L776" t="n">
        <v>0.0</v>
      </c>
      <c r="M776" t="n">
        <v>876294.0</v>
      </c>
      <c r="N776" t="n">
        <v>87629.4</v>
      </c>
      <c r="O776" t="n">
        <v>71866.46</v>
      </c>
      <c r="P776" t="n">
        <v>0.0</v>
      </c>
      <c r="Q776" t="n">
        <v>0.0</v>
      </c>
      <c r="R776" t="n">
        <v>0.0</v>
      </c>
      <c r="S776" t="n">
        <v>0.0</v>
      </c>
      <c r="T776" t="n">
        <v>159495.86</v>
      </c>
      <c r="U776" t="n">
        <v>716798.14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>
      <c r="A777" t="s">
        <v>1544</v>
      </c>
      <c r="B777" t="s">
        <v>5645</v>
      </c>
      <c r="C777" t="s">
        <v>5646</v>
      </c>
      <c r="D777" t="s">
        <v>2849</v>
      </c>
      <c r="E777" t="s">
        <v>5439</v>
      </c>
      <c r="F777" t="n">
        <v>634912.0</v>
      </c>
      <c r="G777" t="n">
        <v>0.0</v>
      </c>
      <c r="H777" t="n">
        <v>114400.0</v>
      </c>
      <c r="I777" t="n">
        <v>0.0</v>
      </c>
      <c r="J777" t="n">
        <v>0.0</v>
      </c>
      <c r="K777" t="n">
        <v>0.0</v>
      </c>
      <c r="L777" t="n">
        <v>0.0</v>
      </c>
      <c r="M777" t="n">
        <v>1002112.0</v>
      </c>
      <c r="N777" t="n">
        <v>100211.2</v>
      </c>
      <c r="O777" t="n">
        <v>83190.08</v>
      </c>
      <c r="P777" t="n">
        <v>0.0</v>
      </c>
      <c r="Q777" t="n">
        <v>0.0</v>
      </c>
      <c r="R777" t="n">
        <v>0.0</v>
      </c>
      <c r="S777" t="n">
        <v>0.0</v>
      </c>
      <c r="T777" t="n">
        <v>183401.28</v>
      </c>
      <c r="U777" t="n">
        <v>818710.72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>
      <c r="A778" t="s">
        <v>2389</v>
      </c>
      <c r="B778" t="s">
        <v>5645</v>
      </c>
      <c r="C778" t="s">
        <v>5646</v>
      </c>
      <c r="D778" t="s">
        <v>2849</v>
      </c>
      <c r="E778" t="s">
        <v>5439</v>
      </c>
      <c r="F778" t="n">
        <v>750245.0</v>
      </c>
      <c r="G778" t="n">
        <v>0.0</v>
      </c>
      <c r="H778" t="n">
        <v>114400.0</v>
      </c>
      <c r="I778" t="n">
        <v>0.0</v>
      </c>
      <c r="J778" t="n">
        <v>0.0</v>
      </c>
      <c r="K778" t="n">
        <v>0.0</v>
      </c>
      <c r="L778" t="n">
        <v>0.0</v>
      </c>
      <c r="M778" t="n">
        <v>1014694.0</v>
      </c>
      <c r="N778" t="n">
        <v>101469.4</v>
      </c>
      <c r="O778" t="n">
        <v>84322.46</v>
      </c>
      <c r="P778" t="n">
        <v>0.0</v>
      </c>
      <c r="Q778" t="n">
        <v>0.0</v>
      </c>
      <c r="R778" t="n">
        <v>0.0</v>
      </c>
      <c r="S778" t="n">
        <v>0.0</v>
      </c>
      <c r="T778" t="n">
        <v>185791.86</v>
      </c>
      <c r="U778" t="n">
        <v>828902.14</v>
      </c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>
      <c r="A779" t="s">
        <v>2393</v>
      </c>
      <c r="B779" t="s">
        <v>5645</v>
      </c>
      <c r="C779" t="s">
        <v>5646</v>
      </c>
      <c r="D779" t="s">
        <v>2849</v>
      </c>
      <c r="E779" t="s">
        <v>5439</v>
      </c>
      <c r="F779" t="n">
        <v>750245.0</v>
      </c>
      <c r="G779" t="n">
        <v>0.0</v>
      </c>
      <c r="H779" t="n">
        <v>114400.0</v>
      </c>
      <c r="I779" t="n">
        <v>0.0</v>
      </c>
      <c r="J779" t="n">
        <v>0.0</v>
      </c>
      <c r="K779" t="n">
        <v>0.0</v>
      </c>
      <c r="L779" t="n">
        <v>0.0</v>
      </c>
      <c r="M779" t="n">
        <v>1014694.0</v>
      </c>
      <c r="N779" t="n">
        <v>101469.4</v>
      </c>
      <c r="O779" t="n">
        <v>84322.46</v>
      </c>
      <c r="P779" t="n">
        <v>0.0</v>
      </c>
      <c r="Q779" t="n">
        <v>0.0</v>
      </c>
      <c r="R779" t="n">
        <v>0.0</v>
      </c>
      <c r="S779" t="n">
        <v>0.0</v>
      </c>
      <c r="T779" t="n">
        <v>185791.86</v>
      </c>
      <c r="U779" t="n">
        <v>828902.14</v>
      </c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>
      <c r="A780" t="s">
        <v>2396</v>
      </c>
      <c r="B780" t="s">
        <v>5645</v>
      </c>
      <c r="C780" t="s">
        <v>5646</v>
      </c>
      <c r="D780" t="s">
        <v>2849</v>
      </c>
      <c r="E780" t="s">
        <v>5439</v>
      </c>
      <c r="F780" t="n">
        <v>750245.0</v>
      </c>
      <c r="G780" t="n">
        <v>0.0</v>
      </c>
      <c r="H780" t="n">
        <v>114400.0</v>
      </c>
      <c r="I780" t="n">
        <v>0.0</v>
      </c>
      <c r="J780" t="n">
        <v>0.0</v>
      </c>
      <c r="K780" t="n">
        <v>0.0</v>
      </c>
      <c r="L780" t="n">
        <v>0.0</v>
      </c>
      <c r="M780" t="n">
        <v>1014694.0</v>
      </c>
      <c r="N780" t="n">
        <v>101469.4</v>
      </c>
      <c r="O780" t="n">
        <v>84322.46</v>
      </c>
      <c r="P780" t="n">
        <v>0.0</v>
      </c>
      <c r="Q780" t="n">
        <v>0.0</v>
      </c>
      <c r="R780" t="n">
        <v>0.0</v>
      </c>
      <c r="S780" t="n">
        <v>0.0</v>
      </c>
      <c r="T780" t="n">
        <v>185791.86</v>
      </c>
      <c r="U780" t="n">
        <v>828902.14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>
      <c r="A781" t="s">
        <v>2400</v>
      </c>
      <c r="B781" t="s">
        <v>5645</v>
      </c>
      <c r="C781" t="s">
        <v>5646</v>
      </c>
      <c r="D781" t="s">
        <v>2849</v>
      </c>
      <c r="E781" t="s">
        <v>5439</v>
      </c>
      <c r="F781" t="n">
        <v>750245.0</v>
      </c>
      <c r="G781" t="n">
        <v>0.0</v>
      </c>
      <c r="H781" t="n">
        <v>114400.0</v>
      </c>
      <c r="I781" t="n">
        <v>0.0</v>
      </c>
      <c r="J781" t="n">
        <v>0.0</v>
      </c>
      <c r="K781" t="n">
        <v>0.0</v>
      </c>
      <c r="L781" t="n">
        <v>0.0</v>
      </c>
      <c r="M781" t="n">
        <v>1014694.0</v>
      </c>
      <c r="N781" t="n">
        <v>101469.4</v>
      </c>
      <c r="O781" t="n">
        <v>84322.46</v>
      </c>
      <c r="P781" t="n">
        <v>0.0</v>
      </c>
      <c r="Q781" t="n">
        <v>0.0</v>
      </c>
      <c r="R781" t="n">
        <v>0.0</v>
      </c>
      <c r="S781" t="n">
        <v>0.0</v>
      </c>
      <c r="T781" t="n">
        <v>185791.86</v>
      </c>
      <c r="U781" t="n">
        <v>828902.14</v>
      </c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>
      <c r="A782" t="s">
        <v>2375</v>
      </c>
      <c r="B782" t="s">
        <v>5645</v>
      </c>
      <c r="C782" t="s">
        <v>5646</v>
      </c>
      <c r="D782" t="s">
        <v>2849</v>
      </c>
      <c r="E782" t="s">
        <v>5439</v>
      </c>
      <c r="F782" t="n">
        <v>750245.0</v>
      </c>
      <c r="G782" t="n">
        <v>0.0</v>
      </c>
      <c r="H782" t="n">
        <v>114400.0</v>
      </c>
      <c r="I782" t="n">
        <v>0.0</v>
      </c>
      <c r="J782" t="n">
        <v>0.0</v>
      </c>
      <c r="K782" t="n">
        <v>0.0</v>
      </c>
      <c r="L782" t="n">
        <v>0.0</v>
      </c>
      <c r="M782" t="n">
        <v>1014694.0</v>
      </c>
      <c r="N782" t="n">
        <v>101469.4</v>
      </c>
      <c r="O782" t="n">
        <v>84322.46</v>
      </c>
      <c r="P782" t="n">
        <v>0.0</v>
      </c>
      <c r="Q782" t="n">
        <v>0.0</v>
      </c>
      <c r="R782" t="n">
        <v>0.0</v>
      </c>
      <c r="S782" t="n">
        <v>0.0</v>
      </c>
      <c r="T782" t="n">
        <v>185791.86</v>
      </c>
      <c r="U782" t="n">
        <v>828902.14</v>
      </c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>
      <c r="A783" t="s">
        <v>2577</v>
      </c>
      <c r="B783" t="s">
        <v>5645</v>
      </c>
      <c r="C783" t="s">
        <v>5646</v>
      </c>
      <c r="D783" t="s">
        <v>2849</v>
      </c>
      <c r="E783" t="s">
        <v>5439</v>
      </c>
      <c r="F783" t="n">
        <v>750245.0</v>
      </c>
      <c r="G783" t="n">
        <v>0.0</v>
      </c>
      <c r="H783" t="n">
        <v>0.0</v>
      </c>
      <c r="I783" t="n">
        <v>0.0</v>
      </c>
      <c r="J783" t="n">
        <v>0.0</v>
      </c>
      <c r="K783" t="n">
        <v>0.0</v>
      </c>
      <c r="L783" t="n">
        <v>0.0</v>
      </c>
      <c r="M783" t="n">
        <v>980440.0</v>
      </c>
      <c r="N783" t="n">
        <v>98044.0</v>
      </c>
      <c r="O783" t="n">
        <v>81239.6</v>
      </c>
      <c r="P783" t="n">
        <v>0.0</v>
      </c>
      <c r="Q783" t="n">
        <v>0.0</v>
      </c>
      <c r="R783" t="n">
        <v>0.0</v>
      </c>
      <c r="S783" t="n">
        <v>0.0</v>
      </c>
      <c r="T783" t="n">
        <v>179283.6</v>
      </c>
      <c r="U783" t="n">
        <v>801156.4</v>
      </c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</row>
    <row r="784">
      <c r="A784" t="s">
        <v>2580</v>
      </c>
      <c r="B784" t="s">
        <v>5645</v>
      </c>
      <c r="C784" t="s">
        <v>5646</v>
      </c>
      <c r="D784" t="s">
        <v>2849</v>
      </c>
      <c r="E784" t="s">
        <v>5439</v>
      </c>
      <c r="F784" t="n">
        <v>1500490.0</v>
      </c>
      <c r="G784" t="n">
        <v>0.0</v>
      </c>
      <c r="H784" t="n">
        <v>114400.0</v>
      </c>
      <c r="I784" t="n">
        <v>0.0</v>
      </c>
      <c r="J784" t="n">
        <v>0.0</v>
      </c>
      <c r="K784" t="n">
        <v>750245.0</v>
      </c>
      <c r="L784" t="n">
        <v>0.0</v>
      </c>
      <c r="M784" t="n">
        <v>2064939.0</v>
      </c>
      <c r="N784" t="n">
        <v>206493.9</v>
      </c>
      <c r="O784" t="n">
        <v>178844.51</v>
      </c>
      <c r="P784" t="n">
        <v>0.0</v>
      </c>
      <c r="Q784" t="n">
        <v>0.0</v>
      </c>
      <c r="R784" t="n">
        <v>0.0</v>
      </c>
      <c r="S784" t="n">
        <v>507348.0</v>
      </c>
      <c r="T784" t="n">
        <v>385338.41</v>
      </c>
      <c r="U784" t="n">
        <v>1172252.59</v>
      </c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>
      <c r="A785" t="s">
        <v>1542</v>
      </c>
      <c r="B785" t="s">
        <v>5647</v>
      </c>
      <c r="C785" t="s">
        <v>5648</v>
      </c>
      <c r="D785" t="s">
        <v>5649</v>
      </c>
      <c r="E785" t="s">
        <v>5431</v>
      </c>
      <c r="F785" t="n">
        <v>558559.0</v>
      </c>
      <c r="G785" t="n">
        <v>0.0</v>
      </c>
      <c r="H785" t="n">
        <v>114400.0</v>
      </c>
      <c r="I785" t="n">
        <v>0.0</v>
      </c>
      <c r="J785" t="n">
        <v>0.0</v>
      </c>
      <c r="K785" t="n">
        <v>0.0</v>
      </c>
      <c r="L785" t="n">
        <v>0.0</v>
      </c>
      <c r="M785" t="n">
        <v>764726.0</v>
      </c>
      <c r="N785" t="n">
        <v>76472.6</v>
      </c>
      <c r="O785" t="n">
        <v>61825.34</v>
      </c>
      <c r="P785" t="n">
        <v>0.0</v>
      </c>
      <c r="Q785" t="n">
        <v>0.0</v>
      </c>
      <c r="R785" t="n">
        <v>0.0</v>
      </c>
      <c r="S785" t="n">
        <v>0.0</v>
      </c>
      <c r="T785" t="n">
        <v>138297.94</v>
      </c>
      <c r="U785" t="n">
        <v>626428.06</v>
      </c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>
      <c r="A786" t="s">
        <v>1541</v>
      </c>
      <c r="B786" t="s">
        <v>5647</v>
      </c>
      <c r="C786" t="s">
        <v>5648</v>
      </c>
      <c r="D786" t="s">
        <v>5649</v>
      </c>
      <c r="E786" t="s">
        <v>5431</v>
      </c>
      <c r="F786" t="n">
        <v>558559.0</v>
      </c>
      <c r="G786" t="n">
        <v>0.0</v>
      </c>
      <c r="H786" t="n">
        <v>109200.0</v>
      </c>
      <c r="I786" t="n">
        <v>0.0</v>
      </c>
      <c r="J786" t="n">
        <v>0.0</v>
      </c>
      <c r="K786" t="n">
        <v>0.0</v>
      </c>
      <c r="L786" t="n">
        <v>0.0</v>
      </c>
      <c r="M786" t="n">
        <v>655064.0</v>
      </c>
      <c r="N786" t="n">
        <v>65506.4</v>
      </c>
      <c r="O786" t="n">
        <v>51955.76</v>
      </c>
      <c r="P786" t="n">
        <v>0.0</v>
      </c>
      <c r="Q786" t="n">
        <v>0.0</v>
      </c>
      <c r="R786" t="n">
        <v>0.0</v>
      </c>
      <c r="S786" t="n">
        <v>687.0</v>
      </c>
      <c r="T786" t="n">
        <v>118149.16</v>
      </c>
      <c r="U786" t="n">
        <v>536914.84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>
      <c r="A787" t="s">
        <v>1543</v>
      </c>
      <c r="B787" t="s">
        <v>5647</v>
      </c>
      <c r="C787" t="s">
        <v>5648</v>
      </c>
      <c r="D787" t="s">
        <v>5649</v>
      </c>
      <c r="E787" t="s">
        <v>5431</v>
      </c>
      <c r="F787" t="n">
        <v>558559.0</v>
      </c>
      <c r="G787" t="n">
        <v>0.0</v>
      </c>
      <c r="H787" t="n">
        <v>109200.0</v>
      </c>
      <c r="I787" t="n">
        <v>0.0</v>
      </c>
      <c r="J787" t="n">
        <v>0.0</v>
      </c>
      <c r="K787" t="n">
        <v>0.0</v>
      </c>
      <c r="L787" t="n">
        <v>0.0</v>
      </c>
      <c r="M787" t="n">
        <v>655064.0</v>
      </c>
      <c r="N787" t="n">
        <v>65506.4</v>
      </c>
      <c r="O787" t="n">
        <v>51955.76</v>
      </c>
      <c r="P787" t="n">
        <v>0.0</v>
      </c>
      <c r="Q787" t="n">
        <v>0.0</v>
      </c>
      <c r="R787" t="n">
        <v>0.0</v>
      </c>
      <c r="S787" t="n">
        <v>1692.0</v>
      </c>
      <c r="T787" t="n">
        <v>119154.16</v>
      </c>
      <c r="U787" t="n">
        <v>535909.84</v>
      </c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>
      <c r="A788" t="s">
        <v>1544</v>
      </c>
      <c r="B788" t="s">
        <v>5647</v>
      </c>
      <c r="C788" t="s">
        <v>5648</v>
      </c>
      <c r="D788" t="s">
        <v>5649</v>
      </c>
      <c r="E788" t="s">
        <v>5431</v>
      </c>
      <c r="F788" t="n">
        <v>558559.0</v>
      </c>
      <c r="G788" t="n">
        <v>0.0</v>
      </c>
      <c r="H788" t="n">
        <v>114400.0</v>
      </c>
      <c r="I788" t="n">
        <v>0.0</v>
      </c>
      <c r="J788" t="n">
        <v>0.0</v>
      </c>
      <c r="K788" t="n">
        <v>0.0</v>
      </c>
      <c r="L788" t="n">
        <v>0.0</v>
      </c>
      <c r="M788" t="n">
        <v>672959.0</v>
      </c>
      <c r="N788" t="n">
        <v>67295.9</v>
      </c>
      <c r="O788" t="n">
        <v>53566.31</v>
      </c>
      <c r="P788" t="n">
        <v>0.0</v>
      </c>
      <c r="Q788" t="n">
        <v>0.0</v>
      </c>
      <c r="R788" t="n">
        <v>0.0</v>
      </c>
      <c r="S788" t="n">
        <v>1868.0</v>
      </c>
      <c r="T788" t="n">
        <v>122730.21</v>
      </c>
      <c r="U788" t="n">
        <v>550228.79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>
      <c r="A789" t="s">
        <v>2389</v>
      </c>
      <c r="B789" t="s">
        <v>5647</v>
      </c>
      <c r="C789" t="s">
        <v>5648</v>
      </c>
      <c r="D789" t="s">
        <v>5649</v>
      </c>
      <c r="E789" t="s">
        <v>5431</v>
      </c>
      <c r="F789" t="n">
        <v>558559.0</v>
      </c>
      <c r="G789" t="n">
        <v>0.0</v>
      </c>
      <c r="H789" t="n">
        <v>67600.0</v>
      </c>
      <c r="I789" t="n">
        <v>0.0</v>
      </c>
      <c r="J789" t="n">
        <v>0.0</v>
      </c>
      <c r="K789" t="n">
        <v>0.0</v>
      </c>
      <c r="L789" t="n">
        <v>0.0</v>
      </c>
      <c r="M789" t="n">
        <v>397658.0</v>
      </c>
      <c r="N789" t="n">
        <v>39765.8</v>
      </c>
      <c r="O789" t="n">
        <v>28789.22</v>
      </c>
      <c r="P789" t="n">
        <v>0.0</v>
      </c>
      <c r="Q789" t="n">
        <v>0.0</v>
      </c>
      <c r="R789" t="n">
        <v>0.0</v>
      </c>
      <c r="S789" t="n">
        <v>0.0</v>
      </c>
      <c r="T789" t="n">
        <v>68555.02</v>
      </c>
      <c r="U789" t="n">
        <v>329102.98</v>
      </c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>
      <c r="A790" t="s">
        <v>2393</v>
      </c>
      <c r="B790" t="s">
        <v>5647</v>
      </c>
      <c r="C790" t="s">
        <v>5648</v>
      </c>
      <c r="D790" t="s">
        <v>5649</v>
      </c>
      <c r="E790" t="s">
        <v>5431</v>
      </c>
      <c r="F790" t="n">
        <v>558559.0</v>
      </c>
      <c r="G790" t="n">
        <v>0.0</v>
      </c>
      <c r="H790" t="n">
        <v>114400.0</v>
      </c>
      <c r="I790" t="n">
        <v>0.0</v>
      </c>
      <c r="J790" t="n">
        <v>0.0</v>
      </c>
      <c r="K790" t="n">
        <v>0.0</v>
      </c>
      <c r="L790" t="n">
        <v>0.0</v>
      </c>
      <c r="M790" t="n">
        <v>672959.0</v>
      </c>
      <c r="N790" t="n">
        <v>67295.9</v>
      </c>
      <c r="O790" t="n">
        <v>53566.31</v>
      </c>
      <c r="P790" t="n">
        <v>0.0</v>
      </c>
      <c r="Q790" t="n">
        <v>0.0</v>
      </c>
      <c r="R790" t="n">
        <v>0.0</v>
      </c>
      <c r="S790" t="n">
        <v>0.0</v>
      </c>
      <c r="T790" t="n">
        <v>120862.21</v>
      </c>
      <c r="U790" t="n">
        <v>552096.79</v>
      </c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>
      <c r="A791" t="s">
        <v>2396</v>
      </c>
      <c r="B791" t="s">
        <v>5647</v>
      </c>
      <c r="C791" t="s">
        <v>5648</v>
      </c>
      <c r="D791" t="s">
        <v>5649</v>
      </c>
      <c r="E791" t="s">
        <v>5431</v>
      </c>
      <c r="F791" t="n">
        <v>558559.0</v>
      </c>
      <c r="G791" t="n">
        <v>0.0</v>
      </c>
      <c r="H791" t="n">
        <v>114400.0</v>
      </c>
      <c r="I791" t="n">
        <v>0.0</v>
      </c>
      <c r="J791" t="n">
        <v>0.0</v>
      </c>
      <c r="K791" t="n">
        <v>0.0</v>
      </c>
      <c r="L791" t="n">
        <v>0.0</v>
      </c>
      <c r="M791" t="n">
        <v>672959.0</v>
      </c>
      <c r="N791" t="n">
        <v>67295.9</v>
      </c>
      <c r="O791" t="n">
        <v>53566.31</v>
      </c>
      <c r="P791" t="n">
        <v>0.0</v>
      </c>
      <c r="Q791" t="n">
        <v>0.0</v>
      </c>
      <c r="R791" t="n">
        <v>0.0</v>
      </c>
      <c r="S791" t="n">
        <v>0.0</v>
      </c>
      <c r="T791" t="n">
        <v>120862.21</v>
      </c>
      <c r="U791" t="n">
        <v>552096.79</v>
      </c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>
      <c r="A792" t="s">
        <v>2400</v>
      </c>
      <c r="B792" t="s">
        <v>5647</v>
      </c>
      <c r="C792" t="s">
        <v>5648</v>
      </c>
      <c r="D792" t="s">
        <v>5649</v>
      </c>
      <c r="E792" t="s">
        <v>5431</v>
      </c>
      <c r="F792" t="n">
        <v>558559.0</v>
      </c>
      <c r="G792" t="n">
        <v>75117.0</v>
      </c>
      <c r="H792" t="n">
        <v>88400.0</v>
      </c>
      <c r="I792" t="n">
        <v>0.0</v>
      </c>
      <c r="J792" t="n">
        <v>0.0</v>
      </c>
      <c r="K792" t="n">
        <v>0.0</v>
      </c>
      <c r="L792" t="n">
        <v>0.0</v>
      </c>
      <c r="M792" t="n">
        <v>595131.0</v>
      </c>
      <c r="N792" t="n">
        <v>52001.4</v>
      </c>
      <c r="O792" t="n">
        <v>39801.26</v>
      </c>
      <c r="P792" t="n">
        <v>0.0</v>
      </c>
      <c r="Q792" t="n">
        <v>0.0</v>
      </c>
      <c r="R792" t="n">
        <v>0.0</v>
      </c>
      <c r="S792" t="n">
        <v>0.0</v>
      </c>
      <c r="T792" t="n">
        <v>91802.66</v>
      </c>
      <c r="U792" t="n">
        <v>503328.34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>
      <c r="A793" t="s">
        <v>2375</v>
      </c>
      <c r="B793" t="s">
        <v>5647</v>
      </c>
      <c r="C793" t="s">
        <v>5648</v>
      </c>
      <c r="D793" t="s">
        <v>5649</v>
      </c>
      <c r="E793" t="s">
        <v>5431</v>
      </c>
      <c r="F793" t="n">
        <v>558559.0</v>
      </c>
      <c r="G793" t="n">
        <v>45070.0</v>
      </c>
      <c r="H793" t="n">
        <v>88400.0</v>
      </c>
      <c r="I793" t="n">
        <v>0.0</v>
      </c>
      <c r="J793" t="n">
        <v>0.0</v>
      </c>
      <c r="K793" t="n">
        <v>0.0</v>
      </c>
      <c r="L793" t="n">
        <v>0.0</v>
      </c>
      <c r="M793" t="n">
        <v>565084.0</v>
      </c>
      <c r="N793" t="n">
        <v>52001.4</v>
      </c>
      <c r="O793" t="n">
        <v>39801.26</v>
      </c>
      <c r="P793" t="n">
        <v>0.0</v>
      </c>
      <c r="Q793" t="n">
        <v>0.0</v>
      </c>
      <c r="R793" t="n">
        <v>0.0</v>
      </c>
      <c r="S793" t="n">
        <v>0.0</v>
      </c>
      <c r="T793" t="n">
        <v>91802.66</v>
      </c>
      <c r="U793" t="n">
        <v>473281.34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>
      <c r="A794" t="s">
        <v>2577</v>
      </c>
      <c r="B794" t="s">
        <v>5647</v>
      </c>
      <c r="C794" t="s">
        <v>5648</v>
      </c>
      <c r="D794" t="s">
        <v>5649</v>
      </c>
      <c r="E794" t="s">
        <v>5431</v>
      </c>
      <c r="F794" t="n">
        <v>558559.0</v>
      </c>
      <c r="G794" t="n">
        <v>0.0</v>
      </c>
      <c r="H794" t="n">
        <v>46800.0</v>
      </c>
      <c r="I794" t="n">
        <v>0.0</v>
      </c>
      <c r="J794" t="n">
        <v>0.0</v>
      </c>
      <c r="K794" t="n">
        <v>0.0</v>
      </c>
      <c r="L794" t="n">
        <v>0.0</v>
      </c>
      <c r="M794" t="n">
        <v>736252.0</v>
      </c>
      <c r="N794" t="n">
        <v>73625.2</v>
      </c>
      <c r="O794" t="n">
        <v>59262.68</v>
      </c>
      <c r="P794" t="n">
        <v>0.0</v>
      </c>
      <c r="Q794" t="n">
        <v>0.0</v>
      </c>
      <c r="R794" t="n">
        <v>0.0</v>
      </c>
      <c r="S794" t="n">
        <v>0.0</v>
      </c>
      <c r="T794" t="n">
        <v>132887.88</v>
      </c>
      <c r="U794" t="n">
        <v>603364.12</v>
      </c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>
      <c r="A795" t="s">
        <v>2580</v>
      </c>
      <c r="B795" t="s">
        <v>5647</v>
      </c>
      <c r="C795" t="s">
        <v>5648</v>
      </c>
      <c r="D795" t="s">
        <v>5649</v>
      </c>
      <c r="E795" t="s">
        <v>5431</v>
      </c>
      <c r="F795" t="n">
        <v>1117118.0</v>
      </c>
      <c r="G795" t="n">
        <v>0.0</v>
      </c>
      <c r="H795" t="n">
        <v>114400.0</v>
      </c>
      <c r="I795" t="n">
        <v>0.0</v>
      </c>
      <c r="J795" t="n">
        <v>0.0</v>
      </c>
      <c r="K795" t="n">
        <v>0.0</v>
      </c>
      <c r="L795" t="n">
        <v>0.0</v>
      </c>
      <c r="M795" t="n">
        <v>972959.0</v>
      </c>
      <c r="N795" t="n">
        <v>97295.9</v>
      </c>
      <c r="O795" t="n">
        <v>80566.31</v>
      </c>
      <c r="P795" t="n">
        <v>0.0</v>
      </c>
      <c r="Q795" t="n">
        <v>0.0</v>
      </c>
      <c r="R795" t="n">
        <v>0.0</v>
      </c>
      <c r="S795" t="n">
        <v>336480.0</v>
      </c>
      <c r="T795" t="n">
        <v>177862.21</v>
      </c>
      <c r="U795" t="n">
        <v>458616.79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>
      <c r="A796" t="s">
        <v>1542</v>
      </c>
      <c r="B796" t="s">
        <v>5650</v>
      </c>
      <c r="C796" t="s">
        <v>5651</v>
      </c>
      <c r="D796" t="s">
        <v>5652</v>
      </c>
      <c r="E796" t="s">
        <v>5431</v>
      </c>
      <c r="F796" t="n">
        <v>558559.0</v>
      </c>
      <c r="G796" t="n">
        <v>0.0</v>
      </c>
      <c r="H796" t="n">
        <v>114400.0</v>
      </c>
      <c r="I796" t="n">
        <v>0.0</v>
      </c>
      <c r="J796" t="n">
        <v>0.0</v>
      </c>
      <c r="K796" t="n">
        <v>0.0</v>
      </c>
      <c r="L796" t="n">
        <v>0.0</v>
      </c>
      <c r="M796" t="n">
        <v>764726.0</v>
      </c>
      <c r="N796" t="n">
        <v>76472.6</v>
      </c>
      <c r="O796" t="n">
        <v>61825.34</v>
      </c>
      <c r="P796" t="n">
        <v>0.0</v>
      </c>
      <c r="Q796" t="n">
        <v>0.0</v>
      </c>
      <c r="R796" t="n">
        <v>0.0</v>
      </c>
      <c r="S796" t="n">
        <v>0.0</v>
      </c>
      <c r="T796" t="n">
        <v>138297.94</v>
      </c>
      <c r="U796" t="n">
        <v>626428.06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>
      <c r="A797" t="s">
        <v>1541</v>
      </c>
      <c r="B797" t="s">
        <v>5650</v>
      </c>
      <c r="C797" t="s">
        <v>5651</v>
      </c>
      <c r="D797" t="s">
        <v>5652</v>
      </c>
      <c r="E797" t="s">
        <v>5431</v>
      </c>
      <c r="F797" t="n">
        <v>558559.0</v>
      </c>
      <c r="G797" t="n">
        <v>0.0</v>
      </c>
      <c r="H797" t="n">
        <v>114400.0</v>
      </c>
      <c r="I797" t="n">
        <v>0.0</v>
      </c>
      <c r="J797" t="n">
        <v>0.0</v>
      </c>
      <c r="K797" t="n">
        <v>0.0</v>
      </c>
      <c r="L797" t="n">
        <v>0.0</v>
      </c>
      <c r="M797" t="n">
        <v>672959.0</v>
      </c>
      <c r="N797" t="n">
        <v>67295.9</v>
      </c>
      <c r="O797" t="n">
        <v>53566.31</v>
      </c>
      <c r="P797" t="n">
        <v>0.0</v>
      </c>
      <c r="Q797" t="n">
        <v>0.0</v>
      </c>
      <c r="R797" t="n">
        <v>0.0</v>
      </c>
      <c r="S797" t="n">
        <v>0.0</v>
      </c>
      <c r="T797" t="n">
        <v>120862.21</v>
      </c>
      <c r="U797" t="n">
        <v>552096.79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>
      <c r="A798" t="s">
        <v>1543</v>
      </c>
      <c r="B798" t="s">
        <v>5650</v>
      </c>
      <c r="C798" t="s">
        <v>5651</v>
      </c>
      <c r="D798" t="s">
        <v>5652</v>
      </c>
      <c r="E798" t="s">
        <v>5431</v>
      </c>
      <c r="F798" t="n">
        <v>558559.0</v>
      </c>
      <c r="G798" t="n">
        <v>0.0</v>
      </c>
      <c r="H798" t="n">
        <v>109200.0</v>
      </c>
      <c r="I798" t="n">
        <v>0.0</v>
      </c>
      <c r="J798" t="n">
        <v>0.0</v>
      </c>
      <c r="K798" t="n">
        <v>0.0</v>
      </c>
      <c r="L798" t="n">
        <v>0.0</v>
      </c>
      <c r="M798" t="n">
        <v>655064.0</v>
      </c>
      <c r="N798" t="n">
        <v>65506.4</v>
      </c>
      <c r="O798" t="n">
        <v>51955.76</v>
      </c>
      <c r="P798" t="n">
        <v>0.0</v>
      </c>
      <c r="Q798" t="n">
        <v>0.0</v>
      </c>
      <c r="R798" t="n">
        <v>0.0</v>
      </c>
      <c r="S798" t="n">
        <v>0.0</v>
      </c>
      <c r="T798" t="n">
        <v>117462.16</v>
      </c>
      <c r="U798" t="n">
        <v>537601.84</v>
      </c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>
      <c r="A799" t="s">
        <v>1544</v>
      </c>
      <c r="B799" t="s">
        <v>5650</v>
      </c>
      <c r="C799" t="s">
        <v>5651</v>
      </c>
      <c r="D799" t="s">
        <v>5652</v>
      </c>
      <c r="E799" t="s">
        <v>5431</v>
      </c>
      <c r="F799" t="n">
        <v>558559.0</v>
      </c>
      <c r="G799" t="n">
        <v>0.0</v>
      </c>
      <c r="H799" t="n">
        <v>114400.0</v>
      </c>
      <c r="I799" t="n">
        <v>0.0</v>
      </c>
      <c r="J799" t="n">
        <v>0.0</v>
      </c>
      <c r="K799" t="n">
        <v>0.0</v>
      </c>
      <c r="L799" t="n">
        <v>0.0</v>
      </c>
      <c r="M799" t="n">
        <v>672959.0</v>
      </c>
      <c r="N799" t="n">
        <v>67295.9</v>
      </c>
      <c r="O799" t="n">
        <v>53566.31</v>
      </c>
      <c r="P799" t="n">
        <v>0.0</v>
      </c>
      <c r="Q799" t="n">
        <v>0.0</v>
      </c>
      <c r="R799" t="n">
        <v>0.0</v>
      </c>
      <c r="S799" t="n">
        <v>0.0</v>
      </c>
      <c r="T799" t="n">
        <v>120862.21</v>
      </c>
      <c r="U799" t="n">
        <v>552096.79</v>
      </c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>
      <c r="A800" t="s">
        <v>2389</v>
      </c>
      <c r="B800" t="s">
        <v>5650</v>
      </c>
      <c r="C800" t="s">
        <v>5651</v>
      </c>
      <c r="D800" t="s">
        <v>5652</v>
      </c>
      <c r="E800" t="s">
        <v>5431</v>
      </c>
      <c r="F800" t="n">
        <v>558559.0</v>
      </c>
      <c r="G800" t="n">
        <v>0.0</v>
      </c>
      <c r="H800" t="n">
        <v>114400.0</v>
      </c>
      <c r="I800" t="n">
        <v>0.0</v>
      </c>
      <c r="J800" t="n">
        <v>0.0</v>
      </c>
      <c r="K800" t="n">
        <v>0.0</v>
      </c>
      <c r="L800" t="n">
        <v>0.0</v>
      </c>
      <c r="M800" t="n">
        <v>672959.0</v>
      </c>
      <c r="N800" t="n">
        <v>67295.9</v>
      </c>
      <c r="O800" t="n">
        <v>53566.31</v>
      </c>
      <c r="P800" t="n">
        <v>0.0</v>
      </c>
      <c r="Q800" t="n">
        <v>0.0</v>
      </c>
      <c r="R800" t="n">
        <v>0.0</v>
      </c>
      <c r="S800" t="n">
        <v>0.0</v>
      </c>
      <c r="T800" t="n">
        <v>120862.21</v>
      </c>
      <c r="U800" t="n">
        <v>552096.79</v>
      </c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>
      <c r="A801" t="s">
        <v>2393</v>
      </c>
      <c r="B801" t="s">
        <v>5650</v>
      </c>
      <c r="C801" t="s">
        <v>5651</v>
      </c>
      <c r="D801" t="s">
        <v>5652</v>
      </c>
      <c r="E801" t="s">
        <v>5431</v>
      </c>
      <c r="F801" t="n">
        <v>558559.0</v>
      </c>
      <c r="G801" t="n">
        <v>0.0</v>
      </c>
      <c r="H801" t="n">
        <v>114400.0</v>
      </c>
      <c r="I801" t="n">
        <v>0.0</v>
      </c>
      <c r="J801" t="n">
        <v>0.0</v>
      </c>
      <c r="K801" t="n">
        <v>0.0</v>
      </c>
      <c r="L801" t="n">
        <v>0.0</v>
      </c>
      <c r="M801" t="n">
        <v>672959.0</v>
      </c>
      <c r="N801" t="n">
        <v>67295.9</v>
      </c>
      <c r="O801" t="n">
        <v>53566.31</v>
      </c>
      <c r="P801" t="n">
        <v>0.0</v>
      </c>
      <c r="Q801" t="n">
        <v>0.0</v>
      </c>
      <c r="R801" t="n">
        <v>0.0</v>
      </c>
      <c r="S801" t="n">
        <v>0.0</v>
      </c>
      <c r="T801" t="n">
        <v>120862.21</v>
      </c>
      <c r="U801" t="n">
        <v>552096.79</v>
      </c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>
      <c r="A802" t="s">
        <v>2396</v>
      </c>
      <c r="B802" t="s">
        <v>5650</v>
      </c>
      <c r="C802" t="s">
        <v>5651</v>
      </c>
      <c r="D802" t="s">
        <v>5652</v>
      </c>
      <c r="E802" t="s">
        <v>5431</v>
      </c>
      <c r="F802" t="n">
        <v>558559.0</v>
      </c>
      <c r="G802" t="n">
        <v>0.0</v>
      </c>
      <c r="H802" t="n">
        <v>114400.0</v>
      </c>
      <c r="I802" t="n">
        <v>0.0</v>
      </c>
      <c r="J802" t="n">
        <v>0.0</v>
      </c>
      <c r="K802" t="n">
        <v>0.0</v>
      </c>
      <c r="L802" t="n">
        <v>0.0</v>
      </c>
      <c r="M802" t="n">
        <v>672959.0</v>
      </c>
      <c r="N802" t="n">
        <v>67295.9</v>
      </c>
      <c r="O802" t="n">
        <v>53566.31</v>
      </c>
      <c r="P802" t="n">
        <v>0.0</v>
      </c>
      <c r="Q802" t="n">
        <v>0.0</v>
      </c>
      <c r="R802" t="n">
        <v>0.0</v>
      </c>
      <c r="S802" t="n">
        <v>0.0</v>
      </c>
      <c r="T802" t="n">
        <v>120862.21</v>
      </c>
      <c r="U802" t="n">
        <v>552096.79</v>
      </c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>
      <c r="A803" t="s">
        <v>2400</v>
      </c>
      <c r="B803" t="s">
        <v>5650</v>
      </c>
      <c r="C803" t="s">
        <v>5651</v>
      </c>
      <c r="D803" t="s">
        <v>5652</v>
      </c>
      <c r="E803" t="s">
        <v>5431</v>
      </c>
      <c r="F803" t="n">
        <v>558559.0</v>
      </c>
      <c r="G803" t="n">
        <v>0.0</v>
      </c>
      <c r="H803" t="n">
        <v>114400.0</v>
      </c>
      <c r="I803" t="n">
        <v>0.0</v>
      </c>
      <c r="J803" t="n">
        <v>0.0</v>
      </c>
      <c r="K803" t="n">
        <v>0.0</v>
      </c>
      <c r="L803" t="n">
        <v>0.0</v>
      </c>
      <c r="M803" t="n">
        <v>672959.0</v>
      </c>
      <c r="N803" t="n">
        <v>67295.9</v>
      </c>
      <c r="O803" t="n">
        <v>53566.31</v>
      </c>
      <c r="P803" t="n">
        <v>0.0</v>
      </c>
      <c r="Q803" t="n">
        <v>0.0</v>
      </c>
      <c r="R803" t="n">
        <v>0.0</v>
      </c>
      <c r="S803" t="n">
        <v>0.0</v>
      </c>
      <c r="T803" t="n">
        <v>120862.21</v>
      </c>
      <c r="U803" t="n">
        <v>552096.79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>
      <c r="A804" t="s">
        <v>2375</v>
      </c>
      <c r="B804" t="s">
        <v>5650</v>
      </c>
      <c r="C804" t="s">
        <v>5651</v>
      </c>
      <c r="D804" t="s">
        <v>5652</v>
      </c>
      <c r="E804" t="s">
        <v>5431</v>
      </c>
      <c r="F804" t="n">
        <v>558559.0</v>
      </c>
      <c r="G804" t="n">
        <v>0.0</v>
      </c>
      <c r="H804" t="n">
        <v>114400.0</v>
      </c>
      <c r="I804" t="n">
        <v>0.0</v>
      </c>
      <c r="J804" t="n">
        <v>0.0</v>
      </c>
      <c r="K804" t="n">
        <v>0.0</v>
      </c>
      <c r="L804" t="n">
        <v>0.0</v>
      </c>
      <c r="M804" t="n">
        <v>672959.0</v>
      </c>
      <c r="N804" t="n">
        <v>67295.9</v>
      </c>
      <c r="O804" t="n">
        <v>53566.31</v>
      </c>
      <c r="P804" t="n">
        <v>0.0</v>
      </c>
      <c r="Q804" t="n">
        <v>0.0</v>
      </c>
      <c r="R804" t="n">
        <v>0.0</v>
      </c>
      <c r="S804" t="n">
        <v>0.0</v>
      </c>
      <c r="T804" t="n">
        <v>120862.21</v>
      </c>
      <c r="U804" t="n">
        <v>552096.79</v>
      </c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>
      <c r="A805" t="s">
        <v>2577</v>
      </c>
      <c r="B805" t="s">
        <v>5650</v>
      </c>
      <c r="C805" t="s">
        <v>5651</v>
      </c>
      <c r="D805" t="s">
        <v>5652</v>
      </c>
      <c r="E805" t="s">
        <v>5431</v>
      </c>
      <c r="F805" t="n">
        <v>558559.0</v>
      </c>
      <c r="G805" t="n">
        <v>0.0</v>
      </c>
      <c r="H805" t="n">
        <v>36400.0</v>
      </c>
      <c r="I805" t="n">
        <v>0.0</v>
      </c>
      <c r="J805" t="n">
        <v>0.0</v>
      </c>
      <c r="K805" t="n">
        <v>0.0</v>
      </c>
      <c r="L805" t="n">
        <v>0.0</v>
      </c>
      <c r="M805" t="n">
        <v>678555.0</v>
      </c>
      <c r="N805" t="n">
        <v>67855.5</v>
      </c>
      <c r="O805" t="n">
        <v>54069.95</v>
      </c>
      <c r="P805" t="n">
        <v>0.0</v>
      </c>
      <c r="Q805" t="n">
        <v>0.0</v>
      </c>
      <c r="R805" t="n">
        <v>0.0</v>
      </c>
      <c r="S805" t="n">
        <v>0.0</v>
      </c>
      <c r="T805" t="n">
        <v>121925.45</v>
      </c>
      <c r="U805" t="n">
        <v>556629.55</v>
      </c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>
      <c r="A806" t="s">
        <v>2580</v>
      </c>
      <c r="B806" t="s">
        <v>5650</v>
      </c>
      <c r="C806" t="s">
        <v>5651</v>
      </c>
      <c r="D806" t="s">
        <v>5652</v>
      </c>
      <c r="E806" t="s">
        <v>5431</v>
      </c>
      <c r="F806" t="n">
        <v>1117118.0</v>
      </c>
      <c r="G806" t="n">
        <v>0.0</v>
      </c>
      <c r="H806" t="n">
        <v>114400.0</v>
      </c>
      <c r="I806" t="n">
        <v>0.0</v>
      </c>
      <c r="J806" t="n">
        <v>0.0</v>
      </c>
      <c r="K806" t="n">
        <v>502703.0</v>
      </c>
      <c r="L806" t="n">
        <v>0.0</v>
      </c>
      <c r="M806" t="n">
        <v>1475662.0</v>
      </c>
      <c r="N806" t="n">
        <v>147566.2</v>
      </c>
      <c r="O806" t="n">
        <v>125809.58</v>
      </c>
      <c r="P806" t="n">
        <v>0.0</v>
      </c>
      <c r="Q806" t="n">
        <v>0.0</v>
      </c>
      <c r="R806" t="n">
        <v>0.0</v>
      </c>
      <c r="S806" t="n">
        <v>336480.0</v>
      </c>
      <c r="T806" t="n">
        <v>273375.78</v>
      </c>
      <c r="U806" t="n">
        <v>865806.22</v>
      </c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>
      <c r="A807" t="s">
        <v>1542</v>
      </c>
      <c r="B807" t="s">
        <v>5653</v>
      </c>
      <c r="C807" t="s">
        <v>5654</v>
      </c>
      <c r="D807" t="s">
        <v>5655</v>
      </c>
      <c r="E807" t="s">
        <v>5431</v>
      </c>
      <c r="F807" t="n">
        <v>634912.0</v>
      </c>
      <c r="G807" t="n">
        <v>0.0</v>
      </c>
      <c r="H807" t="n">
        <v>114400.0</v>
      </c>
      <c r="I807" t="n">
        <v>0.0</v>
      </c>
      <c r="J807" t="n">
        <v>0.0</v>
      </c>
      <c r="K807" t="n">
        <v>0.0</v>
      </c>
      <c r="L807" t="n">
        <v>0.0</v>
      </c>
      <c r="M807" t="n">
        <v>923640.0</v>
      </c>
      <c r="N807" t="n">
        <v>92364.0</v>
      </c>
      <c r="O807" t="n">
        <v>76127.6</v>
      </c>
      <c r="P807" t="n">
        <v>0.0</v>
      </c>
      <c r="Q807" t="n">
        <v>0.0</v>
      </c>
      <c r="R807" t="n">
        <v>0.0</v>
      </c>
      <c r="S807" t="n">
        <v>0.0</v>
      </c>
      <c r="T807" t="n">
        <v>168491.6</v>
      </c>
      <c r="U807" t="n">
        <v>755148.4</v>
      </c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>
      <c r="A808" t="s">
        <v>1541</v>
      </c>
      <c r="B808" t="s">
        <v>5653</v>
      </c>
      <c r="C808" t="s">
        <v>5654</v>
      </c>
      <c r="D808" t="s">
        <v>5655</v>
      </c>
      <c r="E808" t="s">
        <v>5431</v>
      </c>
      <c r="F808" t="n">
        <v>634912.0</v>
      </c>
      <c r="G808" t="n">
        <v>0.0</v>
      </c>
      <c r="H808" t="n">
        <v>114400.0</v>
      </c>
      <c r="I808" t="n">
        <v>0.0</v>
      </c>
      <c r="J808" t="n">
        <v>0.0</v>
      </c>
      <c r="K808" t="n">
        <v>0.0</v>
      </c>
      <c r="L808" t="n">
        <v>0.0</v>
      </c>
      <c r="M808" t="n">
        <v>812803.0</v>
      </c>
      <c r="N808" t="n">
        <v>81280.3</v>
      </c>
      <c r="O808" t="n">
        <v>66152.27</v>
      </c>
      <c r="P808" t="n">
        <v>0.0</v>
      </c>
      <c r="Q808" t="n">
        <v>0.0</v>
      </c>
      <c r="R808" t="n">
        <v>0.0</v>
      </c>
      <c r="S808" t="n">
        <v>0.0</v>
      </c>
      <c r="T808" t="n">
        <v>147432.57</v>
      </c>
      <c r="U808" t="n">
        <v>665370.43</v>
      </c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>
      <c r="A809" t="s">
        <v>1543</v>
      </c>
      <c r="B809" t="s">
        <v>5653</v>
      </c>
      <c r="C809" t="s">
        <v>5654</v>
      </c>
      <c r="D809" t="s">
        <v>5655</v>
      </c>
      <c r="E809" t="s">
        <v>5431</v>
      </c>
      <c r="F809" t="n">
        <v>634912.0</v>
      </c>
      <c r="G809" t="n">
        <v>0.0</v>
      </c>
      <c r="H809" t="n">
        <v>93600.0</v>
      </c>
      <c r="I809" t="n">
        <v>0.0</v>
      </c>
      <c r="J809" t="n">
        <v>0.0</v>
      </c>
      <c r="K809" t="n">
        <v>0.0</v>
      </c>
      <c r="L809" t="n">
        <v>0.0</v>
      </c>
      <c r="M809" t="n">
        <v>665020.0</v>
      </c>
      <c r="N809" t="n">
        <v>66502.0</v>
      </c>
      <c r="O809" t="n">
        <v>52851.8</v>
      </c>
      <c r="P809" t="n">
        <v>0.0</v>
      </c>
      <c r="Q809" t="n">
        <v>0.0</v>
      </c>
      <c r="R809" t="n">
        <v>0.0</v>
      </c>
      <c r="S809" t="n">
        <v>0.0</v>
      </c>
      <c r="T809" t="n">
        <v>119353.8</v>
      </c>
      <c r="U809" t="n">
        <v>545666.2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>
      <c r="A810" t="s">
        <v>1544</v>
      </c>
      <c r="B810" t="s">
        <v>5653</v>
      </c>
      <c r="C810" t="s">
        <v>5654</v>
      </c>
      <c r="D810" t="s">
        <v>5655</v>
      </c>
      <c r="E810" t="s">
        <v>5431</v>
      </c>
      <c r="F810" t="n">
        <v>634912.0</v>
      </c>
      <c r="G810" t="n">
        <v>0.0</v>
      </c>
      <c r="H810" t="n">
        <v>88400.0</v>
      </c>
      <c r="I810" t="n">
        <v>0.0</v>
      </c>
      <c r="J810" t="n">
        <v>0.0</v>
      </c>
      <c r="K810" t="n">
        <v>0.0</v>
      </c>
      <c r="L810" t="n">
        <v>0.0</v>
      </c>
      <c r="M810" t="n">
        <v>628075.0</v>
      </c>
      <c r="N810" t="n">
        <v>62807.5</v>
      </c>
      <c r="O810" t="n">
        <v>49526.75</v>
      </c>
      <c r="P810" t="n">
        <v>0.0</v>
      </c>
      <c r="Q810" t="n">
        <v>0.0</v>
      </c>
      <c r="R810" t="n">
        <v>0.0</v>
      </c>
      <c r="S810" t="n">
        <v>0.0</v>
      </c>
      <c r="T810" t="n">
        <v>112334.25</v>
      </c>
      <c r="U810" t="n">
        <v>515740.75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>
      <c r="A811" t="s">
        <v>2389</v>
      </c>
      <c r="B811" t="s">
        <v>5653</v>
      </c>
      <c r="C811" t="s">
        <v>5654</v>
      </c>
      <c r="D811" t="s">
        <v>5655</v>
      </c>
      <c r="E811" t="s">
        <v>5431</v>
      </c>
      <c r="F811" t="n">
        <v>634912.0</v>
      </c>
      <c r="G811" t="n">
        <v>0.0</v>
      </c>
      <c r="H811" t="n">
        <v>114400.0</v>
      </c>
      <c r="I811" t="n">
        <v>0.0</v>
      </c>
      <c r="J811" t="n">
        <v>0.0</v>
      </c>
      <c r="K811" t="n">
        <v>0.0</v>
      </c>
      <c r="L811" t="n">
        <v>0.0</v>
      </c>
      <c r="M811" t="n">
        <v>812803.0</v>
      </c>
      <c r="N811" t="n">
        <v>81280.3</v>
      </c>
      <c r="O811" t="n">
        <v>66152.27</v>
      </c>
      <c r="P811" t="n">
        <v>0.0</v>
      </c>
      <c r="Q811" t="n">
        <v>0.0</v>
      </c>
      <c r="R811" t="n">
        <v>0.0</v>
      </c>
      <c r="S811" t="n">
        <v>0.0</v>
      </c>
      <c r="T811" t="n">
        <v>147432.57</v>
      </c>
      <c r="U811" t="n">
        <v>665370.43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>
      <c r="A812" t="s">
        <v>2393</v>
      </c>
      <c r="B812" t="s">
        <v>5653</v>
      </c>
      <c r="C812" t="s">
        <v>5654</v>
      </c>
      <c r="D812" t="s">
        <v>5655</v>
      </c>
      <c r="E812" t="s">
        <v>5431</v>
      </c>
      <c r="F812" t="n">
        <v>634912.0</v>
      </c>
      <c r="G812" t="n">
        <v>0.0</v>
      </c>
      <c r="H812" t="n">
        <v>114400.0</v>
      </c>
      <c r="I812" t="n">
        <v>0.0</v>
      </c>
      <c r="J812" t="n">
        <v>0.0</v>
      </c>
      <c r="K812" t="n">
        <v>0.0</v>
      </c>
      <c r="L812" t="n">
        <v>0.0</v>
      </c>
      <c r="M812" t="n">
        <v>812803.0</v>
      </c>
      <c r="N812" t="n">
        <v>81280.3</v>
      </c>
      <c r="O812" t="n">
        <v>66152.27</v>
      </c>
      <c r="P812" t="n">
        <v>0.0</v>
      </c>
      <c r="Q812" t="n">
        <v>0.0</v>
      </c>
      <c r="R812" t="n">
        <v>0.0</v>
      </c>
      <c r="S812" t="n">
        <v>0.0</v>
      </c>
      <c r="T812" t="n">
        <v>147432.57</v>
      </c>
      <c r="U812" t="n">
        <v>665370.43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>
      <c r="A813" t="s">
        <v>2396</v>
      </c>
      <c r="B813" t="s">
        <v>5653</v>
      </c>
      <c r="C813" t="s">
        <v>5654</v>
      </c>
      <c r="D813" t="s">
        <v>5655</v>
      </c>
      <c r="E813" t="s">
        <v>5431</v>
      </c>
      <c r="F813" t="n">
        <v>634912.0</v>
      </c>
      <c r="G813" t="n">
        <v>0.0</v>
      </c>
      <c r="H813" t="n">
        <v>114400.0</v>
      </c>
      <c r="I813" t="n">
        <v>0.0</v>
      </c>
      <c r="J813" t="n">
        <v>0.0</v>
      </c>
      <c r="K813" t="n">
        <v>0.0</v>
      </c>
      <c r="L813" t="n">
        <v>0.0</v>
      </c>
      <c r="M813" t="n">
        <v>812803.0</v>
      </c>
      <c r="N813" t="n">
        <v>81280.3</v>
      </c>
      <c r="O813" t="n">
        <v>66152.27</v>
      </c>
      <c r="P813" t="n">
        <v>0.0</v>
      </c>
      <c r="Q813" t="n">
        <v>0.0</v>
      </c>
      <c r="R813" t="n">
        <v>0.0</v>
      </c>
      <c r="S813" t="n">
        <v>0.0</v>
      </c>
      <c r="T813" t="n">
        <v>147432.57</v>
      </c>
      <c r="U813" t="n">
        <v>665370.43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>
      <c r="A814" t="s">
        <v>2400</v>
      </c>
      <c r="B814" t="s">
        <v>5653</v>
      </c>
      <c r="C814" t="s">
        <v>5654</v>
      </c>
      <c r="D814" t="s">
        <v>5655</v>
      </c>
      <c r="E814" t="s">
        <v>5431</v>
      </c>
      <c r="F814" t="n">
        <v>634912.0</v>
      </c>
      <c r="G814" t="n">
        <v>0.0</v>
      </c>
      <c r="H814" t="n">
        <v>114400.0</v>
      </c>
      <c r="I814" t="n">
        <v>0.0</v>
      </c>
      <c r="J814" t="n">
        <v>0.0</v>
      </c>
      <c r="K814" t="n">
        <v>0.0</v>
      </c>
      <c r="L814" t="n">
        <v>0.0</v>
      </c>
      <c r="M814" t="n">
        <v>812803.0</v>
      </c>
      <c r="N814" t="n">
        <v>81280.3</v>
      </c>
      <c r="O814" t="n">
        <v>66152.27</v>
      </c>
      <c r="P814" t="n">
        <v>0.0</v>
      </c>
      <c r="Q814" t="n">
        <v>0.0</v>
      </c>
      <c r="R814" t="n">
        <v>0.0</v>
      </c>
      <c r="S814" t="n">
        <v>0.0</v>
      </c>
      <c r="T814" t="n">
        <v>147432.57</v>
      </c>
      <c r="U814" t="n">
        <v>665370.43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>
      <c r="A815" t="s">
        <v>2375</v>
      </c>
      <c r="B815" t="s">
        <v>5653</v>
      </c>
      <c r="C815" t="s">
        <v>5654</v>
      </c>
      <c r="D815" t="s">
        <v>5655</v>
      </c>
      <c r="E815" t="s">
        <v>5431</v>
      </c>
      <c r="F815" t="n">
        <v>634912.0</v>
      </c>
      <c r="G815" t="n">
        <v>0.0</v>
      </c>
      <c r="H815" t="n">
        <v>0.0</v>
      </c>
      <c r="I815" t="n">
        <v>0.0</v>
      </c>
      <c r="J815" t="n">
        <v>0.0</v>
      </c>
      <c r="K815" t="n">
        <v>0.0</v>
      </c>
      <c r="L815" t="n">
        <v>0.0</v>
      </c>
      <c r="M815" t="n">
        <v>1046792.0</v>
      </c>
      <c r="N815" t="n">
        <v>104679.2</v>
      </c>
      <c r="O815" t="n">
        <v>87211.28</v>
      </c>
      <c r="P815" t="n">
        <v>0.0</v>
      </c>
      <c r="Q815" t="n">
        <v>0.0</v>
      </c>
      <c r="R815" t="n">
        <v>0.0</v>
      </c>
      <c r="S815" t="n">
        <v>0.0</v>
      </c>
      <c r="T815" t="n">
        <v>191890.48</v>
      </c>
      <c r="U815" t="n">
        <v>854901.52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>
      <c r="A816" t="s">
        <v>2577</v>
      </c>
      <c r="B816" t="s">
        <v>5653</v>
      </c>
      <c r="C816" t="s">
        <v>5654</v>
      </c>
      <c r="D816" t="s">
        <v>5655</v>
      </c>
      <c r="E816" t="s">
        <v>5431</v>
      </c>
      <c r="F816" t="n">
        <v>634912.0</v>
      </c>
      <c r="G816" t="n">
        <v>0.0</v>
      </c>
      <c r="H816" t="n">
        <v>83200.0</v>
      </c>
      <c r="I816" t="n">
        <v>0.0</v>
      </c>
      <c r="J816" t="n">
        <v>0.0</v>
      </c>
      <c r="K816" t="n">
        <v>0.0</v>
      </c>
      <c r="L816" t="n">
        <v>0.0</v>
      </c>
      <c r="M816" t="n">
        <v>591129.0</v>
      </c>
      <c r="N816" t="n">
        <v>59112.9</v>
      </c>
      <c r="O816" t="n">
        <v>46201.61</v>
      </c>
      <c r="P816" t="n">
        <v>0.0</v>
      </c>
      <c r="Q816" t="n">
        <v>0.0</v>
      </c>
      <c r="R816" t="n">
        <v>0.0</v>
      </c>
      <c r="S816" t="n">
        <v>0.0</v>
      </c>
      <c r="T816" t="n">
        <v>105314.51</v>
      </c>
      <c r="U816" t="n">
        <v>485814.49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>
      <c r="A817" t="s">
        <v>2580</v>
      </c>
      <c r="B817" t="s">
        <v>5653</v>
      </c>
      <c r="C817" t="s">
        <v>5654</v>
      </c>
      <c r="D817" t="s">
        <v>5655</v>
      </c>
      <c r="E817" t="s">
        <v>5431</v>
      </c>
      <c r="F817" t="n">
        <v>1269824.0</v>
      </c>
      <c r="G817" t="n">
        <v>0.0</v>
      </c>
      <c r="H817" t="n">
        <v>114400.0</v>
      </c>
      <c r="I817" t="n">
        <v>0.0</v>
      </c>
      <c r="J817" t="n">
        <v>0.0</v>
      </c>
      <c r="K817" t="n">
        <v>444438.0</v>
      </c>
      <c r="L817" t="n">
        <v>0.0</v>
      </c>
      <c r="M817" t="n">
        <v>1557241.0</v>
      </c>
      <c r="N817" t="n">
        <v>155724.1</v>
      </c>
      <c r="O817" t="n">
        <v>133151.69</v>
      </c>
      <c r="P817" t="n">
        <v>0.0</v>
      </c>
      <c r="Q817" t="n">
        <v>0.0</v>
      </c>
      <c r="R817" t="n">
        <v>0.0</v>
      </c>
      <c r="S817" t="n">
        <v>406402.0</v>
      </c>
      <c r="T817" t="n">
        <v>288875.79</v>
      </c>
      <c r="U817" t="n">
        <v>861963.21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</row>
    <row r="818">
      <c r="A818" t="s">
        <v>1542</v>
      </c>
      <c r="B818" t="s">
        <v>5656</v>
      </c>
      <c r="C818" t="s">
        <v>2202</v>
      </c>
      <c r="D818" t="s">
        <v>5657</v>
      </c>
      <c r="E818" t="s">
        <v>5658</v>
      </c>
      <c r="F818" t="n">
        <v>740000.0</v>
      </c>
      <c r="G818" t="n">
        <v>0.0</v>
      </c>
      <c r="H818" t="n">
        <v>104000.0</v>
      </c>
      <c r="I818" t="n">
        <v>0.0</v>
      </c>
      <c r="J818" t="n">
        <v>0.0</v>
      </c>
      <c r="K818" t="n">
        <v>0.0</v>
      </c>
      <c r="L818" t="n">
        <v>0.0</v>
      </c>
      <c r="M818" t="n">
        <v>1045818.0</v>
      </c>
      <c r="N818" t="n">
        <v>104581.8</v>
      </c>
      <c r="O818" t="n">
        <v>87123.62</v>
      </c>
      <c r="P818" t="n">
        <v>0.0</v>
      </c>
      <c r="Q818" t="n">
        <v>0.0</v>
      </c>
      <c r="R818" t="n">
        <v>0.0</v>
      </c>
      <c r="S818" t="n">
        <v>0.0</v>
      </c>
      <c r="T818" t="n">
        <v>191705.42</v>
      </c>
      <c r="U818" t="n">
        <v>854112.58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>
      <c r="A819" t="s">
        <v>1541</v>
      </c>
      <c r="B819" t="s">
        <v>5656</v>
      </c>
      <c r="C819" t="s">
        <v>2202</v>
      </c>
      <c r="D819" t="s">
        <v>5657</v>
      </c>
      <c r="E819" t="s">
        <v>5658</v>
      </c>
      <c r="F819" t="n">
        <v>740000.0</v>
      </c>
      <c r="G819" t="n">
        <v>0.0</v>
      </c>
      <c r="H819" t="n">
        <v>114400.0</v>
      </c>
      <c r="I819" t="n">
        <v>0.0</v>
      </c>
      <c r="J819" t="n">
        <v>0.0</v>
      </c>
      <c r="K819" t="n">
        <v>0.0</v>
      </c>
      <c r="L819" t="n">
        <v>0.0</v>
      </c>
      <c r="M819" t="n">
        <v>1150400.0</v>
      </c>
      <c r="N819" t="n">
        <v>115040.0</v>
      </c>
      <c r="O819" t="n">
        <v>96536.0</v>
      </c>
      <c r="P819" t="n">
        <v>0.0</v>
      </c>
      <c r="Q819" t="n">
        <v>0.0</v>
      </c>
      <c r="R819" t="n">
        <v>0.0</v>
      </c>
      <c r="S819" t="n">
        <v>0.0</v>
      </c>
      <c r="T819" t="n">
        <v>211576.0</v>
      </c>
      <c r="U819" t="n">
        <v>938824.0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>
      <c r="A820" t="s">
        <v>1543</v>
      </c>
      <c r="B820" t="s">
        <v>5656</v>
      </c>
      <c r="C820" t="s">
        <v>2202</v>
      </c>
      <c r="D820" t="s">
        <v>5657</v>
      </c>
      <c r="E820" t="s">
        <v>5658</v>
      </c>
      <c r="F820" t="n">
        <v>740000.0</v>
      </c>
      <c r="G820" t="n">
        <v>0.0</v>
      </c>
      <c r="H820" t="n">
        <v>109200.0</v>
      </c>
      <c r="I820" t="n">
        <v>0.0</v>
      </c>
      <c r="J820" t="n">
        <v>0.0</v>
      </c>
      <c r="K820" t="n">
        <v>0.0</v>
      </c>
      <c r="L820" t="n">
        <v>0.0</v>
      </c>
      <c r="M820" t="n">
        <v>1114928.0</v>
      </c>
      <c r="N820" t="n">
        <v>111492.8</v>
      </c>
      <c r="O820" t="n">
        <v>93343.52</v>
      </c>
      <c r="P820" t="n">
        <v>0.0</v>
      </c>
      <c r="Q820" t="n">
        <v>0.0</v>
      </c>
      <c r="R820" t="n">
        <v>0.0</v>
      </c>
      <c r="S820" t="n">
        <v>12543.0</v>
      </c>
      <c r="T820" t="n">
        <v>217379.32</v>
      </c>
      <c r="U820" t="n">
        <v>897548.68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>
      <c r="A821" t="s">
        <v>1544</v>
      </c>
      <c r="B821" t="s">
        <v>5656</v>
      </c>
      <c r="C821" t="s">
        <v>2202</v>
      </c>
      <c r="D821" t="s">
        <v>5657</v>
      </c>
      <c r="E821" t="s">
        <v>5658</v>
      </c>
      <c r="F821" t="n">
        <v>740000.0</v>
      </c>
      <c r="G821" t="n">
        <v>0.0</v>
      </c>
      <c r="H821" t="n">
        <v>114400.0</v>
      </c>
      <c r="I821" t="n">
        <v>0.0</v>
      </c>
      <c r="J821" t="n">
        <v>0.0</v>
      </c>
      <c r="K821" t="n">
        <v>0.0</v>
      </c>
      <c r="L821" t="n">
        <v>0.0</v>
      </c>
      <c r="M821" t="n">
        <v>1150400.0</v>
      </c>
      <c r="N821" t="n">
        <v>115040.0</v>
      </c>
      <c r="O821" t="n">
        <v>96536.0</v>
      </c>
      <c r="P821" t="n">
        <v>0.0</v>
      </c>
      <c r="Q821" t="n">
        <v>0.0</v>
      </c>
      <c r="R821" t="n">
        <v>0.0</v>
      </c>
      <c r="S821" t="n">
        <v>7918.0</v>
      </c>
      <c r="T821" t="n">
        <v>219494.0</v>
      </c>
      <c r="U821" t="n">
        <v>930906.0</v>
      </c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>
      <c r="A822" t="s">
        <v>2389</v>
      </c>
      <c r="B822" t="s">
        <v>5656</v>
      </c>
      <c r="C822" t="s">
        <v>2202</v>
      </c>
      <c r="D822" t="s">
        <v>5657</v>
      </c>
      <c r="E822" t="s">
        <v>5658</v>
      </c>
      <c r="F822" t="n">
        <v>740000.0</v>
      </c>
      <c r="G822" t="n">
        <v>0.0</v>
      </c>
      <c r="H822" t="n">
        <v>114400.0</v>
      </c>
      <c r="I822" t="n">
        <v>0.0</v>
      </c>
      <c r="J822" t="n">
        <v>0.0</v>
      </c>
      <c r="K822" t="n">
        <v>0.0</v>
      </c>
      <c r="L822" t="n">
        <v>0.0</v>
      </c>
      <c r="M822" t="n">
        <v>1150400.0</v>
      </c>
      <c r="N822" t="n">
        <v>115040.0</v>
      </c>
      <c r="O822" t="n">
        <v>96536.0</v>
      </c>
      <c r="P822" t="n">
        <v>0.0</v>
      </c>
      <c r="Q822" t="n">
        <v>0.0</v>
      </c>
      <c r="R822" t="n">
        <v>0.0</v>
      </c>
      <c r="S822" t="n">
        <v>7078.0</v>
      </c>
      <c r="T822" t="n">
        <v>218654.0</v>
      </c>
      <c r="U822" t="n">
        <v>931746.0</v>
      </c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>
      <c r="A823" t="s">
        <v>2393</v>
      </c>
      <c r="B823" t="s">
        <v>5656</v>
      </c>
      <c r="C823" t="s">
        <v>2202</v>
      </c>
      <c r="D823" t="s">
        <v>5657</v>
      </c>
      <c r="E823" t="s">
        <v>5658</v>
      </c>
      <c r="F823" t="n">
        <v>740000.0</v>
      </c>
      <c r="G823" t="n">
        <v>0.0</v>
      </c>
      <c r="H823" t="n">
        <v>114400.0</v>
      </c>
      <c r="I823" t="n">
        <v>0.0</v>
      </c>
      <c r="J823" t="n">
        <v>0.0</v>
      </c>
      <c r="K823" t="n">
        <v>0.0</v>
      </c>
      <c r="L823" t="n">
        <v>0.0</v>
      </c>
      <c r="M823" t="n">
        <v>1150400.0</v>
      </c>
      <c r="N823" t="n">
        <v>115040.0</v>
      </c>
      <c r="O823" t="n">
        <v>96536.0</v>
      </c>
      <c r="P823" t="n">
        <v>0.0</v>
      </c>
      <c r="Q823" t="n">
        <v>0.0</v>
      </c>
      <c r="R823" t="n">
        <v>0.0</v>
      </c>
      <c r="S823" t="n">
        <v>0.0</v>
      </c>
      <c r="T823" t="n">
        <v>211576.0</v>
      </c>
      <c r="U823" t="n">
        <v>938824.0</v>
      </c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>
      <c r="A824" t="s">
        <v>2396</v>
      </c>
      <c r="B824" t="s">
        <v>5656</v>
      </c>
      <c r="C824" t="s">
        <v>2202</v>
      </c>
      <c r="D824" t="s">
        <v>5657</v>
      </c>
      <c r="E824" t="s">
        <v>5658</v>
      </c>
      <c r="F824" t="n">
        <v>740000.0</v>
      </c>
      <c r="G824" t="n">
        <v>0.0</v>
      </c>
      <c r="H824" t="n">
        <v>88400.0</v>
      </c>
      <c r="I824" t="n">
        <v>0.0</v>
      </c>
      <c r="J824" t="n">
        <v>0.0</v>
      </c>
      <c r="K824" t="n">
        <v>0.0</v>
      </c>
      <c r="L824" t="n">
        <v>0.0</v>
      </c>
      <c r="M824" t="n">
        <v>3312528.0</v>
      </c>
      <c r="N824" t="n">
        <v>240000.0</v>
      </c>
      <c r="O824" t="n">
        <v>300252.8</v>
      </c>
      <c r="P824" t="n">
        <v>0.0</v>
      </c>
      <c r="Q824" t="n">
        <v>0.0</v>
      </c>
      <c r="R824" t="n">
        <v>0.0</v>
      </c>
      <c r="S824" t="n">
        <v>0.0</v>
      </c>
      <c r="T824" t="n">
        <v>540252.8</v>
      </c>
      <c r="U824" t="n">
        <v>2772275.2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>
      <c r="A825" t="s">
        <v>2400</v>
      </c>
      <c r="B825" t="s">
        <v>5656</v>
      </c>
      <c r="C825" t="s">
        <v>2202</v>
      </c>
      <c r="D825" t="s">
        <v>5657</v>
      </c>
      <c r="E825" t="s">
        <v>5658</v>
      </c>
      <c r="F825" t="n">
        <v>740000.0</v>
      </c>
      <c r="G825" t="n">
        <v>0.0</v>
      </c>
      <c r="H825" t="n">
        <v>46800.0</v>
      </c>
      <c r="I825" t="n">
        <v>0.0</v>
      </c>
      <c r="J825" t="n">
        <v>0.0</v>
      </c>
      <c r="K825" t="n">
        <v>0.0</v>
      </c>
      <c r="L825" t="n">
        <v>0.0</v>
      </c>
      <c r="M825" t="n">
        <v>470618.0</v>
      </c>
      <c r="N825" t="n">
        <v>47061.8</v>
      </c>
      <c r="O825" t="n">
        <v>35355.62</v>
      </c>
      <c r="P825" t="n">
        <v>0.0</v>
      </c>
      <c r="Q825" t="n">
        <v>0.0</v>
      </c>
      <c r="R825" t="n">
        <v>0.0</v>
      </c>
      <c r="S825" t="n">
        <v>0.0</v>
      </c>
      <c r="T825" t="n">
        <v>82417.42</v>
      </c>
      <c r="U825" t="n">
        <v>388200.58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>
      <c r="A826" t="s">
        <v>2375</v>
      </c>
      <c r="B826" t="s">
        <v>5656</v>
      </c>
      <c r="C826" t="s">
        <v>2202</v>
      </c>
      <c r="D826" t="s">
        <v>5657</v>
      </c>
      <c r="E826" t="s">
        <v>5658</v>
      </c>
      <c r="F826" t="n">
        <v>740000.0</v>
      </c>
      <c r="G826" t="n">
        <v>0.0</v>
      </c>
      <c r="H826" t="n">
        <v>114400.0</v>
      </c>
      <c r="I826" t="n">
        <v>0.0</v>
      </c>
      <c r="J826" t="n">
        <v>0.0</v>
      </c>
      <c r="K826" t="n">
        <v>0.0</v>
      </c>
      <c r="L826" t="n">
        <v>0.0</v>
      </c>
      <c r="M826" t="n">
        <v>1150400.0</v>
      </c>
      <c r="N826" t="n">
        <v>115040.0</v>
      </c>
      <c r="O826" t="n">
        <v>96536.0</v>
      </c>
      <c r="P826" t="n">
        <v>0.0</v>
      </c>
      <c r="Q826" t="n">
        <v>0.0</v>
      </c>
      <c r="R826" t="n">
        <v>0.0</v>
      </c>
      <c r="S826" t="n">
        <v>0.0</v>
      </c>
      <c r="T826" t="n">
        <v>211576.0</v>
      </c>
      <c r="U826" t="n">
        <v>938824.0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>
      <c r="A827" t="s">
        <v>2577</v>
      </c>
      <c r="B827" t="s">
        <v>5656</v>
      </c>
      <c r="C827" t="s">
        <v>2202</v>
      </c>
      <c r="D827" t="s">
        <v>5657</v>
      </c>
      <c r="E827" t="s">
        <v>5658</v>
      </c>
      <c r="F827" t="n">
        <v>740000.0</v>
      </c>
      <c r="G827" t="n">
        <v>0.0</v>
      </c>
      <c r="H827" t="n">
        <v>114400.0</v>
      </c>
      <c r="I827" t="n">
        <v>0.0</v>
      </c>
      <c r="J827" t="n">
        <v>0.0</v>
      </c>
      <c r="K827" t="n">
        <v>0.0</v>
      </c>
      <c r="L827" t="n">
        <v>0.0</v>
      </c>
      <c r="M827" t="n">
        <v>1150400.0</v>
      </c>
      <c r="N827" t="n">
        <v>115040.0</v>
      </c>
      <c r="O827" t="n">
        <v>96536.0</v>
      </c>
      <c r="P827" t="n">
        <v>0.0</v>
      </c>
      <c r="Q827" t="n">
        <v>0.0</v>
      </c>
      <c r="R827" t="n">
        <v>0.0</v>
      </c>
      <c r="S827" t="n">
        <v>0.0</v>
      </c>
      <c r="T827" t="n">
        <v>211576.0</v>
      </c>
      <c r="U827" t="n">
        <v>938824.0</v>
      </c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>
      <c r="A828" t="s">
        <v>2580</v>
      </c>
      <c r="B828" t="s">
        <v>5656</v>
      </c>
      <c r="C828" t="s">
        <v>2202</v>
      </c>
      <c r="D828" t="s">
        <v>5657</v>
      </c>
      <c r="E828" t="s">
        <v>5658</v>
      </c>
      <c r="F828" t="n">
        <v>1480000.0</v>
      </c>
      <c r="G828" t="n">
        <v>0.0</v>
      </c>
      <c r="H828" t="n">
        <v>114400.0</v>
      </c>
      <c r="I828" t="n">
        <v>0.0</v>
      </c>
      <c r="J828" t="n">
        <v>0.0</v>
      </c>
      <c r="K828" t="n">
        <v>592000.0</v>
      </c>
      <c r="L828" t="n">
        <v>0.0</v>
      </c>
      <c r="M828" t="n">
        <v>2042400.0</v>
      </c>
      <c r="N828" t="n">
        <v>204240.0</v>
      </c>
      <c r="O828" t="n">
        <v>176816.0</v>
      </c>
      <c r="P828" t="n">
        <v>0.0</v>
      </c>
      <c r="Q828" t="n">
        <v>0.0</v>
      </c>
      <c r="R828" t="n">
        <v>0.0</v>
      </c>
      <c r="S828" t="n">
        <v>575200.0</v>
      </c>
      <c r="T828" t="n">
        <v>381056.0</v>
      </c>
      <c r="U828" t="n">
        <v>1086144.0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>
      <c r="A829" t="s">
        <v>1542</v>
      </c>
      <c r="B829" t="s">
        <v>5659</v>
      </c>
      <c r="C829" t="s">
        <v>5660</v>
      </c>
      <c r="D829" t="s">
        <v>5661</v>
      </c>
      <c r="E829" t="s">
        <v>5431</v>
      </c>
      <c r="F829" t="n">
        <v>558559.0</v>
      </c>
      <c r="G829" t="n">
        <v>0.0</v>
      </c>
      <c r="H829" t="n">
        <v>114400.0</v>
      </c>
      <c r="I829" t="n">
        <v>0.0</v>
      </c>
      <c r="J829" t="n">
        <v>0.0</v>
      </c>
      <c r="K829" t="n">
        <v>0.0</v>
      </c>
      <c r="L829" t="n">
        <v>0.0</v>
      </c>
      <c r="M829" t="n">
        <v>764726.0</v>
      </c>
      <c r="N829" t="n">
        <v>76472.6</v>
      </c>
      <c r="O829" t="n">
        <v>61825.34</v>
      </c>
      <c r="P829" t="n">
        <v>0.0</v>
      </c>
      <c r="Q829" t="n">
        <v>0.0</v>
      </c>
      <c r="R829" t="n">
        <v>0.0</v>
      </c>
      <c r="S829" t="n">
        <v>0.0</v>
      </c>
      <c r="T829" t="n">
        <v>138297.94</v>
      </c>
      <c r="U829" t="n">
        <v>626428.06</v>
      </c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>
      <c r="A830" t="s">
        <v>1541</v>
      </c>
      <c r="B830" t="s">
        <v>5659</v>
      </c>
      <c r="C830" t="s">
        <v>5660</v>
      </c>
      <c r="D830" t="s">
        <v>5661</v>
      </c>
      <c r="E830" t="s">
        <v>5431</v>
      </c>
      <c r="F830" t="n">
        <v>558559.0</v>
      </c>
      <c r="G830" t="n">
        <v>0.0</v>
      </c>
      <c r="H830" t="n">
        <v>114400.0</v>
      </c>
      <c r="I830" t="n">
        <v>0.0</v>
      </c>
      <c r="J830" t="n">
        <v>0.0</v>
      </c>
      <c r="K830" t="n">
        <v>0.0</v>
      </c>
      <c r="L830" t="n">
        <v>0.0</v>
      </c>
      <c r="M830" t="n">
        <v>672959.0</v>
      </c>
      <c r="N830" t="n">
        <v>67295.9</v>
      </c>
      <c r="O830" t="n">
        <v>53566.31</v>
      </c>
      <c r="P830" t="n">
        <v>0.0</v>
      </c>
      <c r="Q830" t="n">
        <v>0.0</v>
      </c>
      <c r="R830" t="n">
        <v>0.0</v>
      </c>
      <c r="S830" t="n">
        <v>3332.0</v>
      </c>
      <c r="T830" t="n">
        <v>124194.21</v>
      </c>
      <c r="U830" t="n">
        <v>548764.79</v>
      </c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>
      <c r="A831" t="s">
        <v>1543</v>
      </c>
      <c r="B831" t="s">
        <v>5659</v>
      </c>
      <c r="C831" t="s">
        <v>5660</v>
      </c>
      <c r="D831" t="s">
        <v>5661</v>
      </c>
      <c r="E831" t="s">
        <v>5431</v>
      </c>
      <c r="F831" t="n">
        <v>558559.0</v>
      </c>
      <c r="G831" t="n">
        <v>0.0</v>
      </c>
      <c r="H831" t="n">
        <v>114400.0</v>
      </c>
      <c r="I831" t="n">
        <v>0.0</v>
      </c>
      <c r="J831" t="n">
        <v>0.0</v>
      </c>
      <c r="K831" t="n">
        <v>0.0</v>
      </c>
      <c r="L831" t="n">
        <v>0.0</v>
      </c>
      <c r="M831" t="n">
        <v>672959.0</v>
      </c>
      <c r="N831" t="n">
        <v>67295.9</v>
      </c>
      <c r="O831" t="n">
        <v>53566.31</v>
      </c>
      <c r="P831" t="n">
        <v>0.0</v>
      </c>
      <c r="Q831" t="n">
        <v>0.0</v>
      </c>
      <c r="R831" t="n">
        <v>0.0</v>
      </c>
      <c r="S831" t="n">
        <v>6029.0</v>
      </c>
      <c r="T831" t="n">
        <v>126891.21</v>
      </c>
      <c r="U831" t="n">
        <v>546067.79</v>
      </c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>
      <c r="A832" t="s">
        <v>1544</v>
      </c>
      <c r="B832" t="s">
        <v>5659</v>
      </c>
      <c r="C832" t="s">
        <v>5660</v>
      </c>
      <c r="D832" t="s">
        <v>5661</v>
      </c>
      <c r="E832" t="s">
        <v>5431</v>
      </c>
      <c r="F832" t="n">
        <v>558559.0</v>
      </c>
      <c r="G832" t="n">
        <v>0.0</v>
      </c>
      <c r="H832" t="n">
        <v>114400.0</v>
      </c>
      <c r="I832" t="n">
        <v>0.0</v>
      </c>
      <c r="J832" t="n">
        <v>0.0</v>
      </c>
      <c r="K832" t="n">
        <v>0.0</v>
      </c>
      <c r="L832" t="n">
        <v>0.0</v>
      </c>
      <c r="M832" t="n">
        <v>863377.0</v>
      </c>
      <c r="N832" t="n">
        <v>86337.7</v>
      </c>
      <c r="O832" t="n">
        <v>70703.93</v>
      </c>
      <c r="P832" t="n">
        <v>0.0</v>
      </c>
      <c r="Q832" t="n">
        <v>0.0</v>
      </c>
      <c r="R832" t="n">
        <v>0.0</v>
      </c>
      <c r="S832" t="n">
        <v>5395.0</v>
      </c>
      <c r="T832" t="n">
        <v>162436.63</v>
      </c>
      <c r="U832" t="n">
        <v>700940.37</v>
      </c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>
      <c r="A833" t="s">
        <v>2389</v>
      </c>
      <c r="B833" t="s">
        <v>5659</v>
      </c>
      <c r="C833" t="s">
        <v>5660</v>
      </c>
      <c r="D833" t="s">
        <v>5661</v>
      </c>
      <c r="E833" t="s">
        <v>5431</v>
      </c>
      <c r="F833" t="n">
        <v>558559.0</v>
      </c>
      <c r="G833" t="n">
        <v>0.0</v>
      </c>
      <c r="H833" t="n">
        <v>114400.0</v>
      </c>
      <c r="I833" t="n">
        <v>0.0</v>
      </c>
      <c r="J833" t="n">
        <v>0.0</v>
      </c>
      <c r="K833" t="n">
        <v>0.0</v>
      </c>
      <c r="L833" t="n">
        <v>0.0</v>
      </c>
      <c r="M833" t="n">
        <v>672959.0</v>
      </c>
      <c r="N833" t="n">
        <v>67295.9</v>
      </c>
      <c r="O833" t="n">
        <v>53566.31</v>
      </c>
      <c r="P833" t="n">
        <v>0.0</v>
      </c>
      <c r="Q833" t="n">
        <v>0.0</v>
      </c>
      <c r="R833" t="n">
        <v>0.0</v>
      </c>
      <c r="S833" t="n">
        <v>6612.0</v>
      </c>
      <c r="T833" t="n">
        <v>127474.21</v>
      </c>
      <c r="U833" t="n">
        <v>545484.79</v>
      </c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>
      <c r="A834" t="s">
        <v>2393</v>
      </c>
      <c r="B834" t="s">
        <v>5659</v>
      </c>
      <c r="C834" t="s">
        <v>5660</v>
      </c>
      <c r="D834" t="s">
        <v>5661</v>
      </c>
      <c r="E834" t="s">
        <v>5431</v>
      </c>
      <c r="F834" t="n">
        <v>558559.0</v>
      </c>
      <c r="G834" t="n">
        <v>0.0</v>
      </c>
      <c r="H834" t="n">
        <v>114400.0</v>
      </c>
      <c r="I834" t="n">
        <v>0.0</v>
      </c>
      <c r="J834" t="n">
        <v>0.0</v>
      </c>
      <c r="K834" t="n">
        <v>0.0</v>
      </c>
      <c r="L834" t="n">
        <v>0.0</v>
      </c>
      <c r="M834" t="n">
        <v>672959.0</v>
      </c>
      <c r="N834" t="n">
        <v>67295.9</v>
      </c>
      <c r="O834" t="n">
        <v>53566.31</v>
      </c>
      <c r="P834" t="n">
        <v>0.0</v>
      </c>
      <c r="Q834" t="n">
        <v>0.0</v>
      </c>
      <c r="R834" t="n">
        <v>0.0</v>
      </c>
      <c r="S834" t="n">
        <v>0.0</v>
      </c>
      <c r="T834" t="n">
        <v>120862.21</v>
      </c>
      <c r="U834" t="n">
        <v>552096.79</v>
      </c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>
      <c r="A835" t="s">
        <v>2396</v>
      </c>
      <c r="B835" t="s">
        <v>5659</v>
      </c>
      <c r="C835" t="s">
        <v>5660</v>
      </c>
      <c r="D835" t="s">
        <v>5661</v>
      </c>
      <c r="E835" t="s">
        <v>5431</v>
      </c>
      <c r="F835" t="n">
        <v>558559.0</v>
      </c>
      <c r="G835" t="n">
        <v>0.0</v>
      </c>
      <c r="H835" t="n">
        <v>114400.0</v>
      </c>
      <c r="I835" t="n">
        <v>0.0</v>
      </c>
      <c r="J835" t="n">
        <v>0.0</v>
      </c>
      <c r="K835" t="n">
        <v>0.0</v>
      </c>
      <c r="L835" t="n">
        <v>0.0</v>
      </c>
      <c r="M835" t="n">
        <v>672959.0</v>
      </c>
      <c r="N835" t="n">
        <v>67295.9</v>
      </c>
      <c r="O835" t="n">
        <v>53566.31</v>
      </c>
      <c r="P835" t="n">
        <v>0.0</v>
      </c>
      <c r="Q835" t="n">
        <v>0.0</v>
      </c>
      <c r="R835" t="n">
        <v>0.0</v>
      </c>
      <c r="S835" t="n">
        <v>0.0</v>
      </c>
      <c r="T835" t="n">
        <v>120862.21</v>
      </c>
      <c r="U835" t="n">
        <v>552096.79</v>
      </c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>
      <c r="A836" t="s">
        <v>2400</v>
      </c>
      <c r="B836" t="s">
        <v>5659</v>
      </c>
      <c r="C836" t="s">
        <v>5660</v>
      </c>
      <c r="D836" t="s">
        <v>5661</v>
      </c>
      <c r="E836" t="s">
        <v>5431</v>
      </c>
      <c r="F836" t="n">
        <v>558559.0</v>
      </c>
      <c r="G836" t="n">
        <v>0.0</v>
      </c>
      <c r="H836" t="n">
        <v>114400.0</v>
      </c>
      <c r="I836" t="n">
        <v>0.0</v>
      </c>
      <c r="J836" t="n">
        <v>0.0</v>
      </c>
      <c r="K836" t="n">
        <v>0.0</v>
      </c>
      <c r="L836" t="n">
        <v>0.0</v>
      </c>
      <c r="M836" t="n">
        <v>672959.0</v>
      </c>
      <c r="N836" t="n">
        <v>67295.9</v>
      </c>
      <c r="O836" t="n">
        <v>53566.31</v>
      </c>
      <c r="P836" t="n">
        <v>0.0</v>
      </c>
      <c r="Q836" t="n">
        <v>0.0</v>
      </c>
      <c r="R836" t="n">
        <v>0.0</v>
      </c>
      <c r="S836" t="n">
        <v>0.0</v>
      </c>
      <c r="T836" t="n">
        <v>120862.21</v>
      </c>
      <c r="U836" t="n">
        <v>552096.79</v>
      </c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>
      <c r="A837" t="s">
        <v>2375</v>
      </c>
      <c r="B837" t="s">
        <v>5659</v>
      </c>
      <c r="C837" t="s">
        <v>5660</v>
      </c>
      <c r="D837" t="s">
        <v>5661</v>
      </c>
      <c r="E837" t="s">
        <v>5431</v>
      </c>
      <c r="F837" t="n">
        <v>558559.0</v>
      </c>
      <c r="G837" t="n">
        <v>0.0</v>
      </c>
      <c r="H837" t="n">
        <v>36400.0</v>
      </c>
      <c r="I837" t="n">
        <v>0.0</v>
      </c>
      <c r="J837" t="n">
        <v>0.0</v>
      </c>
      <c r="K837" t="n">
        <v>0.0</v>
      </c>
      <c r="L837" t="n">
        <v>0.0</v>
      </c>
      <c r="M837" t="n">
        <v>697009.0</v>
      </c>
      <c r="N837" t="n">
        <v>69700.9</v>
      </c>
      <c r="O837" t="n">
        <v>55730.81</v>
      </c>
      <c r="P837" t="n">
        <v>0.0</v>
      </c>
      <c r="Q837" t="n">
        <v>0.0</v>
      </c>
      <c r="R837" t="n">
        <v>0.0</v>
      </c>
      <c r="S837" t="n">
        <v>0.0</v>
      </c>
      <c r="T837" t="n">
        <v>125431.71</v>
      </c>
      <c r="U837" t="n">
        <v>571577.29</v>
      </c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>
      <c r="A838" t="s">
        <v>2577</v>
      </c>
      <c r="B838" t="s">
        <v>5659</v>
      </c>
      <c r="C838" t="s">
        <v>5660</v>
      </c>
      <c r="D838" t="s">
        <v>5661</v>
      </c>
      <c r="E838" t="s">
        <v>5431</v>
      </c>
      <c r="F838" t="n">
        <v>446848.0</v>
      </c>
      <c r="G838" t="n">
        <v>0.0</v>
      </c>
      <c r="H838" t="n">
        <v>104000.0</v>
      </c>
      <c r="I838" t="n">
        <v>0.0</v>
      </c>
      <c r="J838" t="n">
        <v>0.0</v>
      </c>
      <c r="K838" t="n">
        <v>0.0</v>
      </c>
      <c r="L838" t="n">
        <v>0.0</v>
      </c>
      <c r="M838" t="n">
        <v>510225.0</v>
      </c>
      <c r="N838" t="n">
        <v>51022.5</v>
      </c>
      <c r="O838" t="n">
        <v>38920.25</v>
      </c>
      <c r="P838" t="n">
        <v>0.0</v>
      </c>
      <c r="Q838" t="n">
        <v>0.0</v>
      </c>
      <c r="R838" t="n">
        <v>0.0</v>
      </c>
      <c r="S838" t="n">
        <v>0.0</v>
      </c>
      <c r="T838" t="n">
        <v>89942.75</v>
      </c>
      <c r="U838" t="n">
        <v>420282.25</v>
      </c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>
      <c r="A839" t="s">
        <v>2580</v>
      </c>
      <c r="B839" t="s">
        <v>5659</v>
      </c>
      <c r="C839" t="s">
        <v>5660</v>
      </c>
      <c r="D839" t="s">
        <v>5661</v>
      </c>
      <c r="E839" t="s">
        <v>5431</v>
      </c>
      <c r="F839" t="n">
        <v>893696.0</v>
      </c>
      <c r="G839" t="n">
        <v>0.0</v>
      </c>
      <c r="H839" t="n">
        <v>114400.0</v>
      </c>
      <c r="I839" t="n">
        <v>0.0</v>
      </c>
      <c r="J839" t="n">
        <v>0.0</v>
      </c>
      <c r="K839" t="n">
        <v>0.0</v>
      </c>
      <c r="L839" t="n">
        <v>0.0</v>
      </c>
      <c r="M839" t="n">
        <v>861248.0</v>
      </c>
      <c r="N839" t="n">
        <v>86124.8</v>
      </c>
      <c r="O839" t="n">
        <v>70512.32</v>
      </c>
      <c r="P839" t="n">
        <v>0.0</v>
      </c>
      <c r="Q839" t="n">
        <v>0.0</v>
      </c>
      <c r="R839" t="n">
        <v>0.0</v>
      </c>
      <c r="S839" t="n">
        <v>280624.0</v>
      </c>
      <c r="T839" t="n">
        <v>156637.12</v>
      </c>
      <c r="U839" t="n">
        <v>423986.88</v>
      </c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>
      <c r="A840" t="s">
        <v>1542</v>
      </c>
      <c r="B840" t="s">
        <v>5662</v>
      </c>
      <c r="C840" t="s">
        <v>5663</v>
      </c>
      <c r="D840" t="s">
        <v>5452</v>
      </c>
      <c r="E840" t="s">
        <v>5431</v>
      </c>
      <c r="F840" t="n">
        <v>634912.0</v>
      </c>
      <c r="G840" t="n">
        <v>0.0</v>
      </c>
      <c r="H840" t="n">
        <v>114400.0</v>
      </c>
      <c r="I840" t="n">
        <v>0.0</v>
      </c>
      <c r="J840" t="n">
        <v>0.0</v>
      </c>
      <c r="K840" t="n">
        <v>0.0</v>
      </c>
      <c r="L840" t="n">
        <v>0.0</v>
      </c>
      <c r="M840" t="n">
        <v>995789.0</v>
      </c>
      <c r="N840" t="n">
        <v>99578.9</v>
      </c>
      <c r="O840" t="n">
        <v>82621.01</v>
      </c>
      <c r="P840" t="n">
        <v>0.0</v>
      </c>
      <c r="Q840" t="n">
        <v>0.0</v>
      </c>
      <c r="R840" t="n">
        <v>0.0</v>
      </c>
      <c r="S840" t="n">
        <v>0.0</v>
      </c>
      <c r="T840" t="n">
        <v>182199.91</v>
      </c>
      <c r="U840" t="n">
        <v>813589.09</v>
      </c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>
      <c r="A841" t="s">
        <v>1541</v>
      </c>
      <c r="B841" t="s">
        <v>5662</v>
      </c>
      <c r="C841" t="s">
        <v>5663</v>
      </c>
      <c r="D841" t="s">
        <v>5452</v>
      </c>
      <c r="E841" t="s">
        <v>5431</v>
      </c>
      <c r="F841" t="n">
        <v>634912.0</v>
      </c>
      <c r="G841" t="n">
        <v>0.0</v>
      </c>
      <c r="H841" t="n">
        <v>114400.0</v>
      </c>
      <c r="I841" t="n">
        <v>0.0</v>
      </c>
      <c r="J841" t="n">
        <v>0.0</v>
      </c>
      <c r="K841" t="n">
        <v>0.0</v>
      </c>
      <c r="L841" t="n">
        <v>0.0</v>
      </c>
      <c r="M841" t="n">
        <v>876294.0</v>
      </c>
      <c r="N841" t="n">
        <v>87629.4</v>
      </c>
      <c r="O841" t="n">
        <v>71866.46</v>
      </c>
      <c r="P841" t="n">
        <v>0.0</v>
      </c>
      <c r="Q841" t="n">
        <v>0.0</v>
      </c>
      <c r="R841" t="n">
        <v>0.0</v>
      </c>
      <c r="S841" t="n">
        <v>0.0</v>
      </c>
      <c r="T841" t="n">
        <v>159495.86</v>
      </c>
      <c r="U841" t="n">
        <v>716798.14</v>
      </c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>
      <c r="A842" t="s">
        <v>1543</v>
      </c>
      <c r="B842" t="s">
        <v>5662</v>
      </c>
      <c r="C842" t="s">
        <v>5663</v>
      </c>
      <c r="D842" t="s">
        <v>5452</v>
      </c>
      <c r="E842" t="s">
        <v>5431</v>
      </c>
      <c r="F842" t="n">
        <v>634912.0</v>
      </c>
      <c r="G842" t="n">
        <v>0.0</v>
      </c>
      <c r="H842" t="n">
        <v>104000.0</v>
      </c>
      <c r="I842" t="n">
        <v>0.0</v>
      </c>
      <c r="J842" t="n">
        <v>0.0</v>
      </c>
      <c r="K842" t="n">
        <v>0.0</v>
      </c>
      <c r="L842" t="n">
        <v>0.0</v>
      </c>
      <c r="M842" t="n">
        <v>825492.0</v>
      </c>
      <c r="N842" t="n">
        <v>82549.2</v>
      </c>
      <c r="O842" t="n">
        <v>67294.28</v>
      </c>
      <c r="P842" t="n">
        <v>0.0</v>
      </c>
      <c r="Q842" t="n">
        <v>0.0</v>
      </c>
      <c r="R842" t="n">
        <v>0.0</v>
      </c>
      <c r="S842" t="n">
        <v>1022.0</v>
      </c>
      <c r="T842" t="n">
        <v>150865.48</v>
      </c>
      <c r="U842" t="n">
        <v>674626.52</v>
      </c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>
      <c r="A843" t="s">
        <v>1544</v>
      </c>
      <c r="B843" t="s">
        <v>5662</v>
      </c>
      <c r="C843" t="s">
        <v>5663</v>
      </c>
      <c r="D843" t="s">
        <v>5452</v>
      </c>
      <c r="E843" t="s">
        <v>5431</v>
      </c>
      <c r="F843" t="n">
        <v>634912.0</v>
      </c>
      <c r="G843" t="n">
        <v>0.0</v>
      </c>
      <c r="H843" t="n">
        <v>114400.0</v>
      </c>
      <c r="I843" t="n">
        <v>0.0</v>
      </c>
      <c r="J843" t="n">
        <v>0.0</v>
      </c>
      <c r="K843" t="n">
        <v>0.0</v>
      </c>
      <c r="L843" t="n">
        <v>0.0</v>
      </c>
      <c r="M843" t="n">
        <v>876294.0</v>
      </c>
      <c r="N843" t="n">
        <v>87629.4</v>
      </c>
      <c r="O843" t="n">
        <v>71866.46</v>
      </c>
      <c r="P843" t="n">
        <v>0.0</v>
      </c>
      <c r="Q843" t="n">
        <v>0.0</v>
      </c>
      <c r="R843" t="n">
        <v>0.0</v>
      </c>
      <c r="S843" t="n">
        <v>0.0</v>
      </c>
      <c r="T843" t="n">
        <v>159495.86</v>
      </c>
      <c r="U843" t="n">
        <v>716798.14</v>
      </c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>
      <c r="A844" t="s">
        <v>2389</v>
      </c>
      <c r="B844" t="s">
        <v>5662</v>
      </c>
      <c r="C844" t="s">
        <v>5663</v>
      </c>
      <c r="D844" t="s">
        <v>5452</v>
      </c>
      <c r="E844" t="s">
        <v>5431</v>
      </c>
      <c r="F844" t="n">
        <v>634912.0</v>
      </c>
      <c r="G844" t="n">
        <v>0.0</v>
      </c>
      <c r="H844" t="n">
        <v>114400.0</v>
      </c>
      <c r="I844" t="n">
        <v>0.0</v>
      </c>
      <c r="J844" t="n">
        <v>0.0</v>
      </c>
      <c r="K844" t="n">
        <v>0.0</v>
      </c>
      <c r="L844" t="n">
        <v>0.0</v>
      </c>
      <c r="M844" t="n">
        <v>876294.0</v>
      </c>
      <c r="N844" t="n">
        <v>87629.4</v>
      </c>
      <c r="O844" t="n">
        <v>71866.46</v>
      </c>
      <c r="P844" t="n">
        <v>0.0</v>
      </c>
      <c r="Q844" t="n">
        <v>0.0</v>
      </c>
      <c r="R844" t="n">
        <v>0.0</v>
      </c>
      <c r="S844" t="n">
        <v>1202.0</v>
      </c>
      <c r="T844" t="n">
        <v>160697.86</v>
      </c>
      <c r="U844" t="n">
        <v>715596.14</v>
      </c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>
      <c r="A845" t="s">
        <v>2393</v>
      </c>
      <c r="B845" t="s">
        <v>5662</v>
      </c>
      <c r="C845" t="s">
        <v>5663</v>
      </c>
      <c r="D845" t="s">
        <v>5452</v>
      </c>
      <c r="E845" t="s">
        <v>5431</v>
      </c>
      <c r="F845" t="n">
        <v>634912.0</v>
      </c>
      <c r="G845" t="n">
        <v>0.0</v>
      </c>
      <c r="H845" t="n">
        <v>114400.0</v>
      </c>
      <c r="I845" t="n">
        <v>0.0</v>
      </c>
      <c r="J845" t="n">
        <v>0.0</v>
      </c>
      <c r="K845" t="n">
        <v>0.0</v>
      </c>
      <c r="L845" t="n">
        <v>0.0</v>
      </c>
      <c r="M845" t="n">
        <v>1193750.0</v>
      </c>
      <c r="N845" t="n">
        <v>119375.0</v>
      </c>
      <c r="O845" t="n">
        <v>100437.5</v>
      </c>
      <c r="P845" t="n">
        <v>0.0</v>
      </c>
      <c r="Q845" t="n">
        <v>0.0</v>
      </c>
      <c r="R845" t="n">
        <v>0.0</v>
      </c>
      <c r="S845" t="n">
        <v>0.0</v>
      </c>
      <c r="T845" t="n">
        <v>219812.5</v>
      </c>
      <c r="U845" t="n">
        <v>973937.5</v>
      </c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>
      <c r="A846" t="s">
        <v>2396</v>
      </c>
      <c r="B846" t="s">
        <v>5662</v>
      </c>
      <c r="C846" t="s">
        <v>5663</v>
      </c>
      <c r="D846" t="s">
        <v>5452</v>
      </c>
      <c r="E846" t="s">
        <v>5431</v>
      </c>
      <c r="F846" t="n">
        <v>634912.0</v>
      </c>
      <c r="G846" t="n">
        <v>0.0</v>
      </c>
      <c r="H846" t="n">
        <v>0.0</v>
      </c>
      <c r="I846" t="n">
        <v>0.0</v>
      </c>
      <c r="J846" t="n">
        <v>0.0</v>
      </c>
      <c r="K846" t="n">
        <v>0.0</v>
      </c>
      <c r="L846" t="n">
        <v>0.0</v>
      </c>
      <c r="M846" t="n">
        <v>1040353.0</v>
      </c>
      <c r="N846" t="n">
        <v>104035.3</v>
      </c>
      <c r="O846" t="n">
        <v>86631.77</v>
      </c>
      <c r="P846" t="n">
        <v>0.0</v>
      </c>
      <c r="Q846" t="n">
        <v>0.0</v>
      </c>
      <c r="R846" t="n">
        <v>0.0</v>
      </c>
      <c r="S846" t="n">
        <v>0.0</v>
      </c>
      <c r="T846" t="n">
        <v>190667.07</v>
      </c>
      <c r="U846" t="n">
        <v>849685.93</v>
      </c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>
      <c r="A847" t="s">
        <v>2400</v>
      </c>
      <c r="B847" t="s">
        <v>5662</v>
      </c>
      <c r="C847" t="s">
        <v>5663</v>
      </c>
      <c r="D847" t="s">
        <v>5452</v>
      </c>
      <c r="E847" t="s">
        <v>5431</v>
      </c>
      <c r="F847" t="n">
        <v>634912.0</v>
      </c>
      <c r="G847" t="n">
        <v>0.0</v>
      </c>
      <c r="H847" t="n">
        <v>109200.0</v>
      </c>
      <c r="I847" t="n">
        <v>0.0</v>
      </c>
      <c r="J847" t="n">
        <v>0.0</v>
      </c>
      <c r="K847" t="n">
        <v>0.0</v>
      </c>
      <c r="L847" t="n">
        <v>0.0</v>
      </c>
      <c r="M847" t="n">
        <v>836462.0</v>
      </c>
      <c r="N847" t="n">
        <v>83646.2</v>
      </c>
      <c r="O847" t="n">
        <v>68281.58</v>
      </c>
      <c r="P847" t="n">
        <v>0.0</v>
      </c>
      <c r="Q847" t="n">
        <v>0.0</v>
      </c>
      <c r="R847" t="n">
        <v>0.0</v>
      </c>
      <c r="S847" t="n">
        <v>0.0</v>
      </c>
      <c r="T847" t="n">
        <v>151927.78</v>
      </c>
      <c r="U847" t="n">
        <v>684534.22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>
      <c r="A848" t="s">
        <v>2375</v>
      </c>
      <c r="B848" t="s">
        <v>5662</v>
      </c>
      <c r="C848" t="s">
        <v>5663</v>
      </c>
      <c r="D848" t="s">
        <v>5452</v>
      </c>
      <c r="E848" t="s">
        <v>5431</v>
      </c>
      <c r="F848" t="n">
        <v>634912.0</v>
      </c>
      <c r="G848" t="n">
        <v>0.0</v>
      </c>
      <c r="H848" t="n">
        <v>114400.0</v>
      </c>
      <c r="I848" t="n">
        <v>0.0</v>
      </c>
      <c r="J848" t="n">
        <v>0.0</v>
      </c>
      <c r="K848" t="n">
        <v>0.0</v>
      </c>
      <c r="L848" t="n">
        <v>0.0</v>
      </c>
      <c r="M848" t="n">
        <v>876294.0</v>
      </c>
      <c r="N848" t="n">
        <v>87629.4</v>
      </c>
      <c r="O848" t="n">
        <v>71866.46</v>
      </c>
      <c r="P848" t="n">
        <v>0.0</v>
      </c>
      <c r="Q848" t="n">
        <v>0.0</v>
      </c>
      <c r="R848" t="n">
        <v>0.0</v>
      </c>
      <c r="S848" t="n">
        <v>0.0</v>
      </c>
      <c r="T848" t="n">
        <v>159495.86</v>
      </c>
      <c r="U848" t="n">
        <v>716798.14</v>
      </c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>
      <c r="A849" t="s">
        <v>2577</v>
      </c>
      <c r="B849" t="s">
        <v>5662</v>
      </c>
      <c r="C849" t="s">
        <v>5663</v>
      </c>
      <c r="D849" t="s">
        <v>5452</v>
      </c>
      <c r="E849" t="s">
        <v>5431</v>
      </c>
      <c r="F849" t="n">
        <v>634912.0</v>
      </c>
      <c r="G849" t="n">
        <v>0.0</v>
      </c>
      <c r="H849" t="n">
        <v>114400.0</v>
      </c>
      <c r="I849" t="n">
        <v>0.0</v>
      </c>
      <c r="J849" t="n">
        <v>0.0</v>
      </c>
      <c r="K849" t="n">
        <v>0.0</v>
      </c>
      <c r="L849" t="n">
        <v>0.0</v>
      </c>
      <c r="M849" t="n">
        <v>876294.0</v>
      </c>
      <c r="N849" t="n">
        <v>87629.4</v>
      </c>
      <c r="O849" t="n">
        <v>71866.46</v>
      </c>
      <c r="P849" t="n">
        <v>0.0</v>
      </c>
      <c r="Q849" t="n">
        <v>0.0</v>
      </c>
      <c r="R849" t="n">
        <v>0.0</v>
      </c>
      <c r="S849" t="n">
        <v>0.0</v>
      </c>
      <c r="T849" t="n">
        <v>159495.86</v>
      </c>
      <c r="U849" t="n">
        <v>716798.14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>
      <c r="A850" t="s">
        <v>2580</v>
      </c>
      <c r="B850" t="s">
        <v>5662</v>
      </c>
      <c r="C850" t="s">
        <v>5663</v>
      </c>
      <c r="D850" t="s">
        <v>5452</v>
      </c>
      <c r="E850" t="s">
        <v>5431</v>
      </c>
      <c r="F850" t="n">
        <v>1269824.0</v>
      </c>
      <c r="G850" t="n">
        <v>0.0</v>
      </c>
      <c r="H850" t="n">
        <v>114400.0</v>
      </c>
      <c r="I850" t="n">
        <v>0.0</v>
      </c>
      <c r="J850" t="n">
        <v>0.0</v>
      </c>
      <c r="K850" t="n">
        <v>507930.0</v>
      </c>
      <c r="L850" t="n">
        <v>0.0</v>
      </c>
      <c r="M850" t="n">
        <v>1684224.0</v>
      </c>
      <c r="N850" t="n">
        <v>168422.4</v>
      </c>
      <c r="O850" t="n">
        <v>144580.16</v>
      </c>
      <c r="P850" t="n">
        <v>0.0</v>
      </c>
      <c r="Q850" t="n">
        <v>0.0</v>
      </c>
      <c r="R850" t="n">
        <v>0.0</v>
      </c>
      <c r="S850" t="n">
        <v>438147.0</v>
      </c>
      <c r="T850" t="n">
        <v>313002.56</v>
      </c>
      <c r="U850" t="n">
        <v>933074.44</v>
      </c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>
      <c r="A851" t="s">
        <v>1541</v>
      </c>
      <c r="B851"/>
      <c r="C851" t="s">
        <v>5531</v>
      </c>
      <c r="D851" t="s">
        <v>5532</v>
      </c>
      <c r="E851" t="s">
        <v>5431</v>
      </c>
      <c r="F851" t="n">
        <v>602948.0</v>
      </c>
      <c r="G851" t="n">
        <v>0.0</v>
      </c>
      <c r="H851" t="n">
        <v>0.0</v>
      </c>
      <c r="I851" t="n">
        <v>0.0</v>
      </c>
      <c r="J851" t="n">
        <v>0.0</v>
      </c>
      <c r="K851" t="n">
        <v>0.0</v>
      </c>
      <c r="L851" t="n">
        <v>0.0</v>
      </c>
      <c r="M851" t="n">
        <v>228247.0</v>
      </c>
      <c r="N851" t="n">
        <v>22824.7</v>
      </c>
      <c r="O851" t="n">
        <v>13542.23</v>
      </c>
      <c r="P851" t="n">
        <v>0.0</v>
      </c>
      <c r="Q851" t="n">
        <v>0.0</v>
      </c>
      <c r="R851" t="n">
        <v>0.0</v>
      </c>
      <c r="S851" t="n">
        <v>0.0</v>
      </c>
      <c r="T851" t="n">
        <v>36366.93</v>
      </c>
      <c r="U851" t="n">
        <v>191880.07</v>
      </c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</row>
    <row r="852">
      <c r="A852" t="s">
        <v>1541</v>
      </c>
      <c r="B852" t="s">
        <v>5664</v>
      </c>
      <c r="C852" t="s">
        <v>5461</v>
      </c>
      <c r="D852" t="s">
        <v>5665</v>
      </c>
      <c r="E852" t="s">
        <v>5666</v>
      </c>
      <c r="F852" t="n">
        <v>525452.0</v>
      </c>
      <c r="G852" t="n">
        <v>0.0</v>
      </c>
      <c r="H852" t="n">
        <v>114400.0</v>
      </c>
      <c r="I852" t="n">
        <v>0.0</v>
      </c>
      <c r="J852" t="n">
        <v>0.0</v>
      </c>
      <c r="K852" t="n">
        <v>0.0</v>
      </c>
      <c r="L852" t="n">
        <v>0.0</v>
      </c>
      <c r="M852" t="n">
        <v>727105.0</v>
      </c>
      <c r="N852" t="n">
        <v>72710.5</v>
      </c>
      <c r="O852" t="n">
        <v>58439.45</v>
      </c>
      <c r="P852" t="n">
        <v>0.0</v>
      </c>
      <c r="Q852" t="n">
        <v>0.0</v>
      </c>
      <c r="R852" t="n">
        <v>0.0</v>
      </c>
      <c r="S852" t="n">
        <v>0.0</v>
      </c>
      <c r="T852" t="n">
        <v>131149.95</v>
      </c>
      <c r="U852" t="n">
        <v>595955.05</v>
      </c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>
      <c r="A853" t="s">
        <v>1543</v>
      </c>
      <c r="B853" t="s">
        <v>5664</v>
      </c>
      <c r="C853" t="s">
        <v>5461</v>
      </c>
      <c r="D853" t="s">
        <v>5665</v>
      </c>
      <c r="E853" t="s">
        <v>5666</v>
      </c>
      <c r="F853" t="n">
        <v>525452.0</v>
      </c>
      <c r="G853" t="n">
        <v>0.0</v>
      </c>
      <c r="H853" t="n">
        <v>114400.0</v>
      </c>
      <c r="I853" t="n">
        <v>0.0</v>
      </c>
      <c r="J853" t="n">
        <v>0.0</v>
      </c>
      <c r="K853" t="n">
        <v>0.0</v>
      </c>
      <c r="L853" t="n">
        <v>0.0</v>
      </c>
      <c r="M853" t="n">
        <v>639852.0</v>
      </c>
      <c r="N853" t="n">
        <v>63985.2</v>
      </c>
      <c r="O853" t="n">
        <v>50586.68</v>
      </c>
      <c r="P853" t="n">
        <v>0.0</v>
      </c>
      <c r="Q853" t="n">
        <v>0.0</v>
      </c>
      <c r="R853" t="n">
        <v>0.0</v>
      </c>
      <c r="S853" t="n">
        <v>0.0</v>
      </c>
      <c r="T853" t="n">
        <v>114571.88</v>
      </c>
      <c r="U853" t="n">
        <v>525280.12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>
      <c r="A854" t="s">
        <v>1544</v>
      </c>
      <c r="B854" t="s">
        <v>5664</v>
      </c>
      <c r="C854" t="s">
        <v>5461</v>
      </c>
      <c r="D854" t="s">
        <v>5665</v>
      </c>
      <c r="E854" t="s">
        <v>5666</v>
      </c>
      <c r="F854" t="n">
        <v>525452.0</v>
      </c>
      <c r="G854" t="n">
        <v>0.0</v>
      </c>
      <c r="H854" t="n">
        <v>114400.0</v>
      </c>
      <c r="I854" t="n">
        <v>0.0</v>
      </c>
      <c r="J854" t="n">
        <v>0.0</v>
      </c>
      <c r="K854" t="n">
        <v>0.0</v>
      </c>
      <c r="L854" t="n">
        <v>0.0</v>
      </c>
      <c r="M854" t="n">
        <v>639852.0</v>
      </c>
      <c r="N854" t="n">
        <v>63985.2</v>
      </c>
      <c r="O854" t="n">
        <v>50586.68</v>
      </c>
      <c r="P854" t="n">
        <v>0.0</v>
      </c>
      <c r="Q854" t="n">
        <v>0.0</v>
      </c>
      <c r="R854" t="n">
        <v>0.0</v>
      </c>
      <c r="S854" t="n">
        <v>0.0</v>
      </c>
      <c r="T854" t="n">
        <v>114571.88</v>
      </c>
      <c r="U854" t="n">
        <v>525280.12</v>
      </c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>
      <c r="A855" t="s">
        <v>2389</v>
      </c>
      <c r="B855" t="s">
        <v>5664</v>
      </c>
      <c r="C855" t="s">
        <v>5461</v>
      </c>
      <c r="D855" t="s">
        <v>5665</v>
      </c>
      <c r="E855" t="s">
        <v>5666</v>
      </c>
      <c r="F855" t="n">
        <v>525452.0</v>
      </c>
      <c r="G855" t="n">
        <v>0.0</v>
      </c>
      <c r="H855" t="n">
        <v>114400.0</v>
      </c>
      <c r="I855" t="n">
        <v>0.0</v>
      </c>
      <c r="J855" t="n">
        <v>0.0</v>
      </c>
      <c r="K855" t="n">
        <v>0.0</v>
      </c>
      <c r="L855" t="n">
        <v>0.0</v>
      </c>
      <c r="M855" t="n">
        <v>639852.0</v>
      </c>
      <c r="N855" t="n">
        <v>63985.2</v>
      </c>
      <c r="O855" t="n">
        <v>50586.68</v>
      </c>
      <c r="P855" t="n">
        <v>0.0</v>
      </c>
      <c r="Q855" t="n">
        <v>0.0</v>
      </c>
      <c r="R855" t="n">
        <v>0.0</v>
      </c>
      <c r="S855" t="n">
        <v>0.0</v>
      </c>
      <c r="T855" t="n">
        <v>114571.88</v>
      </c>
      <c r="U855" t="n">
        <v>525280.12</v>
      </c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</row>
    <row r="856">
      <c r="A856" t="s">
        <v>2393</v>
      </c>
      <c r="B856" t="s">
        <v>5664</v>
      </c>
      <c r="C856" t="s">
        <v>5461</v>
      </c>
      <c r="D856" t="s">
        <v>5665</v>
      </c>
      <c r="E856" t="s">
        <v>5666</v>
      </c>
      <c r="F856" t="n">
        <v>525452.0</v>
      </c>
      <c r="G856" t="n">
        <v>0.0</v>
      </c>
      <c r="H856" t="n">
        <v>114400.0</v>
      </c>
      <c r="I856" t="n">
        <v>0.0</v>
      </c>
      <c r="J856" t="n">
        <v>0.0</v>
      </c>
      <c r="K856" t="n">
        <v>0.0</v>
      </c>
      <c r="L856" t="n">
        <v>0.0</v>
      </c>
      <c r="M856" t="n">
        <v>639852.0</v>
      </c>
      <c r="N856" t="n">
        <v>63985.2</v>
      </c>
      <c r="O856" t="n">
        <v>50586.68</v>
      </c>
      <c r="P856" t="n">
        <v>0.0</v>
      </c>
      <c r="Q856" t="n">
        <v>0.0</v>
      </c>
      <c r="R856" t="n">
        <v>0.0</v>
      </c>
      <c r="S856" t="n">
        <v>0.0</v>
      </c>
      <c r="T856" t="n">
        <v>114571.88</v>
      </c>
      <c r="U856" t="n">
        <v>525280.12</v>
      </c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>
      <c r="A857" t="s">
        <v>2396</v>
      </c>
      <c r="B857" t="s">
        <v>5664</v>
      </c>
      <c r="C857" t="s">
        <v>5461</v>
      </c>
      <c r="D857" t="s">
        <v>5665</v>
      </c>
      <c r="E857" t="s">
        <v>5666</v>
      </c>
      <c r="F857" t="n">
        <v>525452.0</v>
      </c>
      <c r="G857" t="n">
        <v>0.0</v>
      </c>
      <c r="H857" t="n">
        <v>114400.0</v>
      </c>
      <c r="I857" t="n">
        <v>0.0</v>
      </c>
      <c r="J857" t="n">
        <v>0.0</v>
      </c>
      <c r="K857" t="n">
        <v>0.0</v>
      </c>
      <c r="L857" t="n">
        <v>0.0</v>
      </c>
      <c r="M857" t="n">
        <v>639852.0</v>
      </c>
      <c r="N857" t="n">
        <v>63985.2</v>
      </c>
      <c r="O857" t="n">
        <v>50586.68</v>
      </c>
      <c r="P857" t="n">
        <v>0.0</v>
      </c>
      <c r="Q857" t="n">
        <v>0.0</v>
      </c>
      <c r="R857" t="n">
        <v>0.0</v>
      </c>
      <c r="S857" t="n">
        <v>0.0</v>
      </c>
      <c r="T857" t="n">
        <v>114571.88</v>
      </c>
      <c r="U857" t="n">
        <v>525280.12</v>
      </c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>
      <c r="A858" t="s">
        <v>2400</v>
      </c>
      <c r="B858" t="s">
        <v>5664</v>
      </c>
      <c r="C858" t="s">
        <v>5461</v>
      </c>
      <c r="D858" t="s">
        <v>5665</v>
      </c>
      <c r="E858" t="s">
        <v>5666</v>
      </c>
      <c r="F858" t="n">
        <v>525452.0</v>
      </c>
      <c r="G858" t="n">
        <v>0.0</v>
      </c>
      <c r="H858" t="n">
        <v>114400.0</v>
      </c>
      <c r="I858" t="n">
        <v>0.0</v>
      </c>
      <c r="J858" t="n">
        <v>0.0</v>
      </c>
      <c r="K858" t="n">
        <v>0.0</v>
      </c>
      <c r="L858" t="n">
        <v>0.0</v>
      </c>
      <c r="M858" t="n">
        <v>639852.0</v>
      </c>
      <c r="N858" t="n">
        <v>63985.2</v>
      </c>
      <c r="O858" t="n">
        <v>50586.68</v>
      </c>
      <c r="P858" t="n">
        <v>0.0</v>
      </c>
      <c r="Q858" t="n">
        <v>0.0</v>
      </c>
      <c r="R858" t="n">
        <v>0.0</v>
      </c>
      <c r="S858" t="n">
        <v>0.0</v>
      </c>
      <c r="T858" t="n">
        <v>114571.88</v>
      </c>
      <c r="U858" t="n">
        <v>525280.12</v>
      </c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>
      <c r="A859" t="s">
        <v>2375</v>
      </c>
      <c r="B859" t="s">
        <v>5664</v>
      </c>
      <c r="C859" t="s">
        <v>5461</v>
      </c>
      <c r="D859" t="s">
        <v>5665</v>
      </c>
      <c r="E859" t="s">
        <v>5666</v>
      </c>
      <c r="F859" t="n">
        <v>525452.0</v>
      </c>
      <c r="G859" t="n">
        <v>0.0</v>
      </c>
      <c r="H859" t="n">
        <v>52000.0</v>
      </c>
      <c r="I859" t="n">
        <v>0.0</v>
      </c>
      <c r="J859" t="n">
        <v>0.0</v>
      </c>
      <c r="K859" t="n">
        <v>0.0</v>
      </c>
      <c r="L859" t="n">
        <v>0.0</v>
      </c>
      <c r="M859" t="n">
        <v>735603.0</v>
      </c>
      <c r="N859" t="n">
        <v>73560.3</v>
      </c>
      <c r="O859" t="n">
        <v>59204.27</v>
      </c>
      <c r="P859" t="n">
        <v>0.0</v>
      </c>
      <c r="Q859" t="n">
        <v>0.0</v>
      </c>
      <c r="R859" t="n">
        <v>0.0</v>
      </c>
      <c r="S859" t="n">
        <v>0.0</v>
      </c>
      <c r="T859" t="n">
        <v>132764.57</v>
      </c>
      <c r="U859" t="n">
        <v>602838.43</v>
      </c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>
      <c r="A860" t="s">
        <v>2577</v>
      </c>
      <c r="B860" t="s">
        <v>5664</v>
      </c>
      <c r="C860" t="s">
        <v>5461</v>
      </c>
      <c r="D860" t="s">
        <v>5665</v>
      </c>
      <c r="E860" t="s">
        <v>5666</v>
      </c>
      <c r="F860" t="n">
        <v>525452.0</v>
      </c>
      <c r="G860" t="n">
        <v>0.0</v>
      </c>
      <c r="H860" t="n">
        <v>98800.0</v>
      </c>
      <c r="I860" t="n">
        <v>0.0</v>
      </c>
      <c r="J860" t="n">
        <v>0.0</v>
      </c>
      <c r="K860" t="n">
        <v>0.0</v>
      </c>
      <c r="L860" t="n">
        <v>0.0</v>
      </c>
      <c r="M860" t="n">
        <v>552599.0</v>
      </c>
      <c r="N860" t="n">
        <v>55259.9</v>
      </c>
      <c r="O860" t="n">
        <v>42733.91</v>
      </c>
      <c r="P860" t="n">
        <v>0.0</v>
      </c>
      <c r="Q860" t="n">
        <v>0.0</v>
      </c>
      <c r="R860" t="n">
        <v>0.0</v>
      </c>
      <c r="S860" t="n">
        <v>0.0</v>
      </c>
      <c r="T860" t="n">
        <v>97993.81</v>
      </c>
      <c r="U860" t="n">
        <v>454605.19</v>
      </c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>
      <c r="A861" t="s">
        <v>2580</v>
      </c>
      <c r="B861" t="s">
        <v>5664</v>
      </c>
      <c r="C861" t="s">
        <v>5461</v>
      </c>
      <c r="D861" t="s">
        <v>5665</v>
      </c>
      <c r="E861" t="s">
        <v>5666</v>
      </c>
      <c r="F861" t="n">
        <v>1050904.0</v>
      </c>
      <c r="G861" t="n">
        <v>0.0</v>
      </c>
      <c r="H861" t="n">
        <v>114400.0</v>
      </c>
      <c r="I861" t="n">
        <v>0.0</v>
      </c>
      <c r="J861" t="n">
        <v>0.0</v>
      </c>
      <c r="K861" t="n">
        <v>420362.0</v>
      </c>
      <c r="L861" t="n">
        <v>0.0</v>
      </c>
      <c r="M861" t="n">
        <v>1360214.0</v>
      </c>
      <c r="N861" t="n">
        <v>136021.4</v>
      </c>
      <c r="O861" t="n">
        <v>115419.26</v>
      </c>
      <c r="P861" t="n">
        <v>0.0</v>
      </c>
      <c r="Q861" t="n">
        <v>0.0</v>
      </c>
      <c r="R861" t="n">
        <v>0.0</v>
      </c>
      <c r="S861" t="n">
        <v>319926.0</v>
      </c>
      <c r="T861" t="n">
        <v>251440.66</v>
      </c>
      <c r="U861" t="n">
        <v>788847.34</v>
      </c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>
      <c r="A862" t="s">
        <v>1541</v>
      </c>
      <c r="B862" t="s">
        <v>5667</v>
      </c>
      <c r="C862" t="s">
        <v>5668</v>
      </c>
      <c r="D862" t="s">
        <v>5669</v>
      </c>
      <c r="E862" t="s">
        <v>5431</v>
      </c>
      <c r="F862" t="n">
        <v>558559.0</v>
      </c>
      <c r="G862" t="n">
        <v>0.0</v>
      </c>
      <c r="H862" t="n">
        <v>114400.0</v>
      </c>
      <c r="I862" t="n">
        <v>0.0</v>
      </c>
      <c r="J862" t="n">
        <v>0.0</v>
      </c>
      <c r="K862" t="n">
        <v>0.0</v>
      </c>
      <c r="L862" t="n">
        <v>0.0</v>
      </c>
      <c r="M862" t="n">
        <v>917671.0</v>
      </c>
      <c r="N862" t="n">
        <v>91767.1</v>
      </c>
      <c r="O862" t="n">
        <v>75590.39</v>
      </c>
      <c r="P862" t="n">
        <v>0.0</v>
      </c>
      <c r="Q862" t="n">
        <v>0.0</v>
      </c>
      <c r="R862" t="n">
        <v>0.0</v>
      </c>
      <c r="S862" t="n">
        <v>846.0</v>
      </c>
      <c r="T862" t="n">
        <v>168203.49</v>
      </c>
      <c r="U862" t="n">
        <v>749467.51</v>
      </c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>
      <c r="A863" t="s">
        <v>1543</v>
      </c>
      <c r="B863" t="s">
        <v>5667</v>
      </c>
      <c r="C863" t="s">
        <v>5668</v>
      </c>
      <c r="D863" t="s">
        <v>5669</v>
      </c>
      <c r="E863" t="s">
        <v>5431</v>
      </c>
      <c r="F863" t="n">
        <v>558559.0</v>
      </c>
      <c r="G863" t="n">
        <v>0.0</v>
      </c>
      <c r="H863" t="n">
        <v>114400.0</v>
      </c>
      <c r="I863" t="n">
        <v>0.0</v>
      </c>
      <c r="J863" t="n">
        <v>0.0</v>
      </c>
      <c r="K863" t="n">
        <v>0.0</v>
      </c>
      <c r="L863" t="n">
        <v>0.0</v>
      </c>
      <c r="M863" t="n">
        <v>672959.0</v>
      </c>
      <c r="N863" t="n">
        <v>67295.9</v>
      </c>
      <c r="O863" t="n">
        <v>53566.31</v>
      </c>
      <c r="P863" t="n">
        <v>0.0</v>
      </c>
      <c r="Q863" t="n">
        <v>0.0</v>
      </c>
      <c r="R863" t="n">
        <v>0.0</v>
      </c>
      <c r="S863" t="n">
        <v>13223.0</v>
      </c>
      <c r="T863" t="n">
        <v>134085.21</v>
      </c>
      <c r="U863" t="n">
        <v>538873.79</v>
      </c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>
      <c r="A864" t="s">
        <v>1544</v>
      </c>
      <c r="B864" t="s">
        <v>5667</v>
      </c>
      <c r="C864" t="s">
        <v>5668</v>
      </c>
      <c r="D864" t="s">
        <v>5669</v>
      </c>
      <c r="E864" t="s">
        <v>5431</v>
      </c>
      <c r="F864" t="n">
        <v>558559.0</v>
      </c>
      <c r="G864" t="n">
        <v>0.0</v>
      </c>
      <c r="H864" t="n">
        <v>104000.0</v>
      </c>
      <c r="I864" t="n">
        <v>0.0</v>
      </c>
      <c r="J864" t="n">
        <v>0.0</v>
      </c>
      <c r="K864" t="n">
        <v>0.0</v>
      </c>
      <c r="L864" t="n">
        <v>0.0</v>
      </c>
      <c r="M864" t="n">
        <v>637170.0</v>
      </c>
      <c r="N864" t="n">
        <v>63717.0</v>
      </c>
      <c r="O864" t="n">
        <v>50345.3</v>
      </c>
      <c r="P864" t="n">
        <v>0.0</v>
      </c>
      <c r="Q864" t="n">
        <v>0.0</v>
      </c>
      <c r="R864" t="n">
        <v>0.0</v>
      </c>
      <c r="S864" t="n">
        <v>0.0</v>
      </c>
      <c r="T864" t="n">
        <v>114062.3</v>
      </c>
      <c r="U864" t="n">
        <v>523107.7</v>
      </c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>
      <c r="A865" t="s">
        <v>2389</v>
      </c>
      <c r="B865" t="s">
        <v>5667</v>
      </c>
      <c r="C865" t="s">
        <v>5668</v>
      </c>
      <c r="D865" t="s">
        <v>5669</v>
      </c>
      <c r="E865" t="s">
        <v>5431</v>
      </c>
      <c r="F865" t="n">
        <v>558559.0</v>
      </c>
      <c r="G865" t="n">
        <v>0.0</v>
      </c>
      <c r="H865" t="n">
        <v>114400.0</v>
      </c>
      <c r="I865" t="n">
        <v>0.0</v>
      </c>
      <c r="J865" t="n">
        <v>0.0</v>
      </c>
      <c r="K865" t="n">
        <v>0.0</v>
      </c>
      <c r="L865" t="n">
        <v>0.0</v>
      </c>
      <c r="M865" t="n">
        <v>672959.0</v>
      </c>
      <c r="N865" t="n">
        <v>67295.9</v>
      </c>
      <c r="O865" t="n">
        <v>53566.31</v>
      </c>
      <c r="P865" t="n">
        <v>0.0</v>
      </c>
      <c r="Q865" t="n">
        <v>0.0</v>
      </c>
      <c r="R865" t="n">
        <v>0.0</v>
      </c>
      <c r="S865" t="n">
        <v>1957.0</v>
      </c>
      <c r="T865" t="n">
        <v>122819.21</v>
      </c>
      <c r="U865" t="n">
        <v>550139.79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>
      <c r="A866" t="s">
        <v>2393</v>
      </c>
      <c r="B866" t="s">
        <v>5667</v>
      </c>
      <c r="C866" t="s">
        <v>5668</v>
      </c>
      <c r="D866" t="s">
        <v>5669</v>
      </c>
      <c r="E866" t="s">
        <v>5431</v>
      </c>
      <c r="F866" t="n">
        <v>558559.0</v>
      </c>
      <c r="G866" t="n">
        <v>0.0</v>
      </c>
      <c r="H866" t="n">
        <v>114400.0</v>
      </c>
      <c r="I866" t="n">
        <v>0.0</v>
      </c>
      <c r="J866" t="n">
        <v>0.0</v>
      </c>
      <c r="K866" t="n">
        <v>0.0</v>
      </c>
      <c r="L866" t="n">
        <v>0.0</v>
      </c>
      <c r="M866" t="n">
        <v>672959.0</v>
      </c>
      <c r="N866" t="n">
        <v>67295.9</v>
      </c>
      <c r="O866" t="n">
        <v>53566.31</v>
      </c>
      <c r="P866" t="n">
        <v>0.0</v>
      </c>
      <c r="Q866" t="n">
        <v>0.0</v>
      </c>
      <c r="R866" t="n">
        <v>0.0</v>
      </c>
      <c r="S866" t="n">
        <v>0.0</v>
      </c>
      <c r="T866" t="n">
        <v>120862.21</v>
      </c>
      <c r="U866" t="n">
        <v>552096.79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>
      <c r="A867" t="s">
        <v>2396</v>
      </c>
      <c r="B867" t="s">
        <v>5667</v>
      </c>
      <c r="C867" t="s">
        <v>5668</v>
      </c>
      <c r="D867" t="s">
        <v>5669</v>
      </c>
      <c r="E867" t="s">
        <v>5431</v>
      </c>
      <c r="F867" t="n">
        <v>558559.0</v>
      </c>
      <c r="G867" t="n">
        <v>0.0</v>
      </c>
      <c r="H867" t="n">
        <v>114400.0</v>
      </c>
      <c r="I867" t="n">
        <v>0.0</v>
      </c>
      <c r="J867" t="n">
        <v>0.0</v>
      </c>
      <c r="K867" t="n">
        <v>0.0</v>
      </c>
      <c r="L867" t="n">
        <v>0.0</v>
      </c>
      <c r="M867" t="n">
        <v>672959.0</v>
      </c>
      <c r="N867" t="n">
        <v>67295.9</v>
      </c>
      <c r="O867" t="n">
        <v>53566.31</v>
      </c>
      <c r="P867" t="n">
        <v>0.0</v>
      </c>
      <c r="Q867" t="n">
        <v>0.0</v>
      </c>
      <c r="R867" t="n">
        <v>0.0</v>
      </c>
      <c r="S867" t="n">
        <v>0.0</v>
      </c>
      <c r="T867" t="n">
        <v>120862.21</v>
      </c>
      <c r="U867" t="n">
        <v>552096.79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>
      <c r="A868" t="s">
        <v>2400</v>
      </c>
      <c r="B868" t="s">
        <v>5667</v>
      </c>
      <c r="C868" t="s">
        <v>5668</v>
      </c>
      <c r="D868" t="s">
        <v>5669</v>
      </c>
      <c r="E868" t="s">
        <v>5431</v>
      </c>
      <c r="F868" t="n">
        <v>558559.0</v>
      </c>
      <c r="G868" t="n">
        <v>0.0</v>
      </c>
      <c r="H868" t="n">
        <v>114400.0</v>
      </c>
      <c r="I868" t="n">
        <v>0.0</v>
      </c>
      <c r="J868" t="n">
        <v>0.0</v>
      </c>
      <c r="K868" t="n">
        <v>0.0</v>
      </c>
      <c r="L868" t="n">
        <v>0.0</v>
      </c>
      <c r="M868" t="n">
        <v>672959.0</v>
      </c>
      <c r="N868" t="n">
        <v>67295.9</v>
      </c>
      <c r="O868" t="n">
        <v>53566.31</v>
      </c>
      <c r="P868" t="n">
        <v>0.0</v>
      </c>
      <c r="Q868" t="n">
        <v>0.0</v>
      </c>
      <c r="R868" t="n">
        <v>0.0</v>
      </c>
      <c r="S868" t="n">
        <v>0.0</v>
      </c>
      <c r="T868" t="n">
        <v>120862.21</v>
      </c>
      <c r="U868" t="n">
        <v>552096.79</v>
      </c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>
      <c r="A869" t="s">
        <v>2375</v>
      </c>
      <c r="B869" t="s">
        <v>5667</v>
      </c>
      <c r="C869" t="s">
        <v>5668</v>
      </c>
      <c r="D869" t="s">
        <v>5669</v>
      </c>
      <c r="E869" t="s">
        <v>5431</v>
      </c>
      <c r="F869" t="n">
        <v>558559.0</v>
      </c>
      <c r="G869" t="n">
        <v>0.0</v>
      </c>
      <c r="H869" t="n">
        <v>114400.0</v>
      </c>
      <c r="I869" t="n">
        <v>0.0</v>
      </c>
      <c r="J869" t="n">
        <v>0.0</v>
      </c>
      <c r="K869" t="n">
        <v>0.0</v>
      </c>
      <c r="L869" t="n">
        <v>0.0</v>
      </c>
      <c r="M869" t="n">
        <v>672959.0</v>
      </c>
      <c r="N869" t="n">
        <v>67295.9</v>
      </c>
      <c r="O869" t="n">
        <v>53566.31</v>
      </c>
      <c r="P869" t="n">
        <v>0.0</v>
      </c>
      <c r="Q869" t="n">
        <v>0.0</v>
      </c>
      <c r="R869" t="n">
        <v>0.0</v>
      </c>
      <c r="S869" t="n">
        <v>0.0</v>
      </c>
      <c r="T869" t="n">
        <v>120862.21</v>
      </c>
      <c r="U869" t="n">
        <v>552096.79</v>
      </c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>
      <c r="A870" t="s">
        <v>2577</v>
      </c>
      <c r="B870" t="s">
        <v>5667</v>
      </c>
      <c r="C870" t="s">
        <v>5668</v>
      </c>
      <c r="D870" t="s">
        <v>5669</v>
      </c>
      <c r="E870" t="s">
        <v>5431</v>
      </c>
      <c r="F870" t="n">
        <v>558559.0</v>
      </c>
      <c r="G870" t="n">
        <v>0.0</v>
      </c>
      <c r="H870" t="n">
        <v>15600.0</v>
      </c>
      <c r="I870" t="n">
        <v>0.0</v>
      </c>
      <c r="J870" t="n">
        <v>0.0</v>
      </c>
      <c r="K870" t="n">
        <v>0.0</v>
      </c>
      <c r="L870" t="n">
        <v>0.0</v>
      </c>
      <c r="M870" t="n">
        <v>568409.0</v>
      </c>
      <c r="N870" t="n">
        <v>56840.9</v>
      </c>
      <c r="O870" t="n">
        <v>44156.81</v>
      </c>
      <c r="P870" t="n">
        <v>0.0</v>
      </c>
      <c r="Q870" t="n">
        <v>0.0</v>
      </c>
      <c r="R870" t="n">
        <v>0.0</v>
      </c>
      <c r="S870" t="n">
        <v>0.0</v>
      </c>
      <c r="T870" t="n">
        <v>100997.71</v>
      </c>
      <c r="U870" t="n">
        <v>467411.29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>
      <c r="A871" t="s">
        <v>2580</v>
      </c>
      <c r="B871" t="s">
        <v>5667</v>
      </c>
      <c r="C871" t="s">
        <v>5668</v>
      </c>
      <c r="D871" t="s">
        <v>5669</v>
      </c>
      <c r="E871" t="s">
        <v>5431</v>
      </c>
      <c r="F871" t="n">
        <v>1117118.0</v>
      </c>
      <c r="G871" t="n">
        <v>229418.0</v>
      </c>
      <c r="H871" t="n">
        <v>57200.0</v>
      </c>
      <c r="I871" t="n">
        <v>0.0</v>
      </c>
      <c r="J871" t="n">
        <v>0.0</v>
      </c>
      <c r="K871" t="n">
        <v>0.0</v>
      </c>
      <c r="L871" t="n">
        <v>0.0</v>
      </c>
      <c r="M871" t="n">
        <v>865898.0</v>
      </c>
      <c r="N871" t="n">
        <v>63648.0</v>
      </c>
      <c r="O871" t="n">
        <v>50283.2</v>
      </c>
      <c r="P871" t="n">
        <v>0.0</v>
      </c>
      <c r="Q871" t="n">
        <v>0.0</v>
      </c>
      <c r="R871" t="n">
        <v>0.0</v>
      </c>
      <c r="S871" t="n">
        <v>336480.0</v>
      </c>
      <c r="T871" t="n">
        <v>113931.2</v>
      </c>
      <c r="U871" t="n">
        <v>415486.8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>
      <c r="A872" t="s">
        <v>2389</v>
      </c>
      <c r="B872" t="s">
        <v>5670</v>
      </c>
      <c r="C872" t="s">
        <v>5671</v>
      </c>
      <c r="D872" t="s">
        <v>5672</v>
      </c>
      <c r="E872" t="s">
        <v>5431</v>
      </c>
      <c r="F872" t="n">
        <v>558559.0</v>
      </c>
      <c r="G872" t="n">
        <v>0.0</v>
      </c>
      <c r="H872" t="n">
        <v>114400.0</v>
      </c>
      <c r="I872" t="n">
        <v>0.0</v>
      </c>
      <c r="J872" t="n">
        <v>0.0</v>
      </c>
      <c r="K872" t="n">
        <v>0.0</v>
      </c>
      <c r="L872" t="n">
        <v>0.0</v>
      </c>
      <c r="M872" t="n">
        <v>1192973.0</v>
      </c>
      <c r="N872" t="n">
        <v>119297.3</v>
      </c>
      <c r="O872" t="n">
        <v>100367.57</v>
      </c>
      <c r="P872" t="n">
        <v>0.0</v>
      </c>
      <c r="Q872" t="n">
        <v>0.0</v>
      </c>
      <c r="R872" t="n">
        <v>0.0</v>
      </c>
      <c r="S872" t="n">
        <v>0.0</v>
      </c>
      <c r="T872" t="n">
        <v>219664.87</v>
      </c>
      <c r="U872" t="n">
        <v>973308.13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>
      <c r="A873" t="s">
        <v>2393</v>
      </c>
      <c r="B873" t="s">
        <v>5670</v>
      </c>
      <c r="C873" t="s">
        <v>5671</v>
      </c>
      <c r="D873" t="s">
        <v>5672</v>
      </c>
      <c r="E873" t="s">
        <v>5431</v>
      </c>
      <c r="F873" t="n">
        <v>558559.0</v>
      </c>
      <c r="G873" t="n">
        <v>0.0</v>
      </c>
      <c r="H873" t="n">
        <v>114400.0</v>
      </c>
      <c r="I873" t="n">
        <v>0.0</v>
      </c>
      <c r="J873" t="n">
        <v>0.0</v>
      </c>
      <c r="K873" t="n">
        <v>0.0</v>
      </c>
      <c r="L873" t="n">
        <v>0.0</v>
      </c>
      <c r="M873" t="n">
        <v>672959.0</v>
      </c>
      <c r="N873" t="n">
        <v>67295.9</v>
      </c>
      <c r="O873" t="n">
        <v>53566.31</v>
      </c>
      <c r="P873" t="n">
        <v>0.0</v>
      </c>
      <c r="Q873" t="n">
        <v>0.0</v>
      </c>
      <c r="R873" t="n">
        <v>0.0</v>
      </c>
      <c r="S873" t="n">
        <v>0.0</v>
      </c>
      <c r="T873" t="n">
        <v>120862.21</v>
      </c>
      <c r="U873" t="n">
        <v>552096.79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>
      <c r="A874" t="s">
        <v>2396</v>
      </c>
      <c r="B874" t="s">
        <v>5670</v>
      </c>
      <c r="C874" t="s">
        <v>5671</v>
      </c>
      <c r="D874" t="s">
        <v>5672</v>
      </c>
      <c r="E874" t="s">
        <v>5431</v>
      </c>
      <c r="F874" t="n">
        <v>558559.0</v>
      </c>
      <c r="G874" t="n">
        <v>0.0</v>
      </c>
      <c r="H874" t="n">
        <v>114400.0</v>
      </c>
      <c r="I874" t="n">
        <v>0.0</v>
      </c>
      <c r="J874" t="n">
        <v>0.0</v>
      </c>
      <c r="K874" t="n">
        <v>0.0</v>
      </c>
      <c r="L874" t="n">
        <v>0.0</v>
      </c>
      <c r="M874" t="n">
        <v>672959.0</v>
      </c>
      <c r="N874" t="n">
        <v>67295.9</v>
      </c>
      <c r="O874" t="n">
        <v>53566.31</v>
      </c>
      <c r="P874" t="n">
        <v>0.0</v>
      </c>
      <c r="Q874" t="n">
        <v>0.0</v>
      </c>
      <c r="R874" t="n">
        <v>0.0</v>
      </c>
      <c r="S874" t="n">
        <v>0.0</v>
      </c>
      <c r="T874" t="n">
        <v>120862.21</v>
      </c>
      <c r="U874" t="n">
        <v>552096.79</v>
      </c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>
      <c r="A875" t="s">
        <v>2400</v>
      </c>
      <c r="B875" t="s">
        <v>5670</v>
      </c>
      <c r="C875" t="s">
        <v>5671</v>
      </c>
      <c r="D875" t="s">
        <v>5672</v>
      </c>
      <c r="E875" t="s">
        <v>5431</v>
      </c>
      <c r="F875" t="n">
        <v>558559.0</v>
      </c>
      <c r="G875" t="n">
        <v>0.0</v>
      </c>
      <c r="H875" t="n">
        <v>114400.0</v>
      </c>
      <c r="I875" t="n">
        <v>0.0</v>
      </c>
      <c r="J875" t="n">
        <v>0.0</v>
      </c>
      <c r="K875" t="n">
        <v>0.0</v>
      </c>
      <c r="L875" t="n">
        <v>0.0</v>
      </c>
      <c r="M875" t="n">
        <v>672959.0</v>
      </c>
      <c r="N875" t="n">
        <v>67295.9</v>
      </c>
      <c r="O875" t="n">
        <v>53566.31</v>
      </c>
      <c r="P875" t="n">
        <v>0.0</v>
      </c>
      <c r="Q875" t="n">
        <v>0.0</v>
      </c>
      <c r="R875" t="n">
        <v>0.0</v>
      </c>
      <c r="S875" t="n">
        <v>0.0</v>
      </c>
      <c r="T875" t="n">
        <v>120862.21</v>
      </c>
      <c r="U875" t="n">
        <v>552096.79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>
      <c r="A876" t="s">
        <v>2375</v>
      </c>
      <c r="B876" t="s">
        <v>5670</v>
      </c>
      <c r="C876" t="s">
        <v>5671</v>
      </c>
      <c r="D876" t="s">
        <v>5672</v>
      </c>
      <c r="E876" t="s">
        <v>5431</v>
      </c>
      <c r="F876" t="n">
        <v>1117118.0</v>
      </c>
      <c r="G876" t="n">
        <v>0.0</v>
      </c>
      <c r="H876" t="n">
        <v>83200.0</v>
      </c>
      <c r="I876" t="n">
        <v>0.0</v>
      </c>
      <c r="J876" t="n">
        <v>0.0</v>
      </c>
      <c r="K876" t="n">
        <v>0.0</v>
      </c>
      <c r="L876" t="n">
        <v>0.0</v>
      </c>
      <c r="M876" t="n">
        <v>763161.0</v>
      </c>
      <c r="N876" t="n">
        <v>76316.1</v>
      </c>
      <c r="O876" t="n">
        <v>61684.49</v>
      </c>
      <c r="P876" t="n">
        <v>0.0</v>
      </c>
      <c r="Q876" t="n">
        <v>0.0</v>
      </c>
      <c r="R876" t="n">
        <v>0.0</v>
      </c>
      <c r="S876" t="n">
        <v>0.0</v>
      </c>
      <c r="T876" t="n">
        <v>138000.59</v>
      </c>
      <c r="U876" t="n">
        <v>625160.41</v>
      </c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>
      <c r="A877" t="s">
        <v>2580</v>
      </c>
      <c r="B877" t="s">
        <v>5670</v>
      </c>
      <c r="C877" t="s">
        <v>5671</v>
      </c>
      <c r="D877" t="s">
        <v>5672</v>
      </c>
      <c r="E877" t="s">
        <v>5431</v>
      </c>
      <c r="F877" t="n">
        <v>558559.0</v>
      </c>
      <c r="G877" t="n">
        <v>0.0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237500.0</v>
      </c>
      <c r="N877" t="n">
        <v>23750.0</v>
      </c>
      <c r="O877" t="n">
        <v>14375.0</v>
      </c>
      <c r="P877" t="n">
        <v>0.0</v>
      </c>
      <c r="Q877" t="n">
        <v>0.0</v>
      </c>
      <c r="R877" t="n">
        <v>0.0</v>
      </c>
      <c r="S877" t="n">
        <v>0.0</v>
      </c>
      <c r="T877" t="n">
        <v>38125.0</v>
      </c>
      <c r="U877" t="n">
        <v>199375.0</v>
      </c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>
      <c r="A878" t="s">
        <v>2393</v>
      </c>
      <c r="B878" t="s">
        <v>5673</v>
      </c>
      <c r="C878" t="s">
        <v>5674</v>
      </c>
      <c r="D878" t="s">
        <v>5675</v>
      </c>
      <c r="E878" t="s">
        <v>5439</v>
      </c>
      <c r="F878" t="n">
        <v>750245.0</v>
      </c>
      <c r="G878" t="n">
        <v>0.0</v>
      </c>
      <c r="H878" t="n">
        <v>114400.0</v>
      </c>
      <c r="I878" t="n">
        <v>0.0</v>
      </c>
      <c r="J878" t="n">
        <v>0.0</v>
      </c>
      <c r="K878" t="n">
        <v>0.0</v>
      </c>
      <c r="L878" t="n">
        <v>0.0</v>
      </c>
      <c r="M878" t="n">
        <v>1014694.0</v>
      </c>
      <c r="N878" t="n">
        <v>101469.4</v>
      </c>
      <c r="O878" t="n">
        <v>84322.46</v>
      </c>
      <c r="P878" t="n">
        <v>0.0</v>
      </c>
      <c r="Q878" t="n">
        <v>0.0</v>
      </c>
      <c r="R878" t="n">
        <v>0.0</v>
      </c>
      <c r="S878" t="n">
        <v>0.0</v>
      </c>
      <c r="T878" t="n">
        <v>185791.86</v>
      </c>
      <c r="U878" t="n">
        <v>828902.14</v>
      </c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>
      <c r="A879" t="s">
        <v>2396</v>
      </c>
      <c r="B879" t="s">
        <v>5673</v>
      </c>
      <c r="C879" t="s">
        <v>5674</v>
      </c>
      <c r="D879" t="s">
        <v>5675</v>
      </c>
      <c r="E879" t="s">
        <v>5439</v>
      </c>
      <c r="F879" t="n">
        <v>750245.0</v>
      </c>
      <c r="G879" t="n">
        <v>0.0</v>
      </c>
      <c r="H879" t="n">
        <v>114400.0</v>
      </c>
      <c r="I879" t="n">
        <v>0.0</v>
      </c>
      <c r="J879" t="n">
        <v>0.0</v>
      </c>
      <c r="K879" t="n">
        <v>0.0</v>
      </c>
      <c r="L879" t="n">
        <v>0.0</v>
      </c>
      <c r="M879" t="n">
        <v>1014694.0</v>
      </c>
      <c r="N879" t="n">
        <v>101469.4</v>
      </c>
      <c r="O879" t="n">
        <v>84322.46</v>
      </c>
      <c r="P879" t="n">
        <v>0.0</v>
      </c>
      <c r="Q879" t="n">
        <v>0.0</v>
      </c>
      <c r="R879" t="n">
        <v>0.0</v>
      </c>
      <c r="S879" t="n">
        <v>0.0</v>
      </c>
      <c r="T879" t="n">
        <v>185791.86</v>
      </c>
      <c r="U879" t="n">
        <v>828902.14</v>
      </c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>
      <c r="A880" t="s">
        <v>2400</v>
      </c>
      <c r="B880" t="s">
        <v>5673</v>
      </c>
      <c r="C880" t="s">
        <v>5674</v>
      </c>
      <c r="D880" t="s">
        <v>5675</v>
      </c>
      <c r="E880" t="s">
        <v>5439</v>
      </c>
      <c r="F880" t="n">
        <v>750245.0</v>
      </c>
      <c r="G880" t="n">
        <v>0.0</v>
      </c>
      <c r="H880" t="n">
        <v>114400.0</v>
      </c>
      <c r="I880" t="n">
        <v>0.0</v>
      </c>
      <c r="J880" t="n">
        <v>0.0</v>
      </c>
      <c r="K880" t="n">
        <v>0.0</v>
      </c>
      <c r="L880" t="n">
        <v>0.0</v>
      </c>
      <c r="M880" t="n">
        <v>1014694.0</v>
      </c>
      <c r="N880" t="n">
        <v>101469.4</v>
      </c>
      <c r="O880" t="n">
        <v>84322.46</v>
      </c>
      <c r="P880" t="n">
        <v>0.0</v>
      </c>
      <c r="Q880" t="n">
        <v>0.0</v>
      </c>
      <c r="R880" t="n">
        <v>0.0</v>
      </c>
      <c r="S880" t="n">
        <v>0.0</v>
      </c>
      <c r="T880" t="n">
        <v>185791.86</v>
      </c>
      <c r="U880" t="n">
        <v>828902.14</v>
      </c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>
      <c r="A881" t="s">
        <v>2375</v>
      </c>
      <c r="B881" t="s">
        <v>5673</v>
      </c>
      <c r="C881" t="s">
        <v>5674</v>
      </c>
      <c r="D881" t="s">
        <v>5675</v>
      </c>
      <c r="E881" t="s">
        <v>5439</v>
      </c>
      <c r="F881" t="n">
        <v>750245.0</v>
      </c>
      <c r="G881" t="n">
        <v>0.0</v>
      </c>
      <c r="H881" t="n">
        <v>114400.0</v>
      </c>
      <c r="I881" t="n">
        <v>0.0</v>
      </c>
      <c r="J881" t="n">
        <v>0.0</v>
      </c>
      <c r="K881" t="n">
        <v>0.0</v>
      </c>
      <c r="L881" t="n">
        <v>0.0</v>
      </c>
      <c r="M881" t="n">
        <v>1014694.0</v>
      </c>
      <c r="N881" t="n">
        <v>101469.4</v>
      </c>
      <c r="O881" t="n">
        <v>84322.46</v>
      </c>
      <c r="P881" t="n">
        <v>0.0</v>
      </c>
      <c r="Q881" t="n">
        <v>0.0</v>
      </c>
      <c r="R881" t="n">
        <v>0.0</v>
      </c>
      <c r="S881" t="n">
        <v>0.0</v>
      </c>
      <c r="T881" t="n">
        <v>185791.86</v>
      </c>
      <c r="U881" t="n">
        <v>828902.14</v>
      </c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>
      <c r="A882" t="s">
        <v>2577</v>
      </c>
      <c r="B882" t="s">
        <v>5673</v>
      </c>
      <c r="C882" t="s">
        <v>5674</v>
      </c>
      <c r="D882" t="s">
        <v>5675</v>
      </c>
      <c r="E882" t="s">
        <v>5439</v>
      </c>
      <c r="F882" t="n">
        <v>750245.0</v>
      </c>
      <c r="G882" t="n">
        <v>0.0</v>
      </c>
      <c r="H882" t="n">
        <v>83200.0</v>
      </c>
      <c r="I882" t="n">
        <v>0.0</v>
      </c>
      <c r="J882" t="n">
        <v>0.0</v>
      </c>
      <c r="K882" t="n">
        <v>0.0</v>
      </c>
      <c r="L882" t="n">
        <v>0.0</v>
      </c>
      <c r="M882" t="n">
        <v>737960.0</v>
      </c>
      <c r="N882" t="n">
        <v>73796.0</v>
      </c>
      <c r="O882" t="n">
        <v>59416.4</v>
      </c>
      <c r="P882" t="n">
        <v>0.0</v>
      </c>
      <c r="Q882" t="n">
        <v>0.0</v>
      </c>
      <c r="R882" t="n">
        <v>0.0</v>
      </c>
      <c r="S882" t="n">
        <v>0.0</v>
      </c>
      <c r="T882" t="n">
        <v>133212.4</v>
      </c>
      <c r="U882" t="n">
        <v>604747.6</v>
      </c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>
      <c r="A883" t="s">
        <v>2580</v>
      </c>
      <c r="B883" t="s">
        <v>5673</v>
      </c>
      <c r="C883" t="s">
        <v>5674</v>
      </c>
      <c r="D883" t="s">
        <v>5675</v>
      </c>
      <c r="E883" t="s">
        <v>5439</v>
      </c>
      <c r="F883" t="n">
        <v>1500490.0</v>
      </c>
      <c r="G883" t="n">
        <v>0.0</v>
      </c>
      <c r="H883" t="n">
        <v>114400.0</v>
      </c>
      <c r="I883" t="n">
        <v>0.0</v>
      </c>
      <c r="J883" t="n">
        <v>0.0</v>
      </c>
      <c r="K883" t="n">
        <v>375123.0</v>
      </c>
      <c r="L883" t="n">
        <v>0.0</v>
      </c>
      <c r="M883" t="n">
        <v>1689817.0</v>
      </c>
      <c r="N883" t="n">
        <v>168981.7</v>
      </c>
      <c r="O883" t="n">
        <v>145083.53</v>
      </c>
      <c r="P883" t="n">
        <v>0.0</v>
      </c>
      <c r="Q883" t="n">
        <v>0.0</v>
      </c>
      <c r="R883" t="n">
        <v>0.0</v>
      </c>
      <c r="S883" t="n">
        <v>507348.0</v>
      </c>
      <c r="T883" t="n">
        <v>314065.23</v>
      </c>
      <c r="U883" t="n">
        <v>868403.77</v>
      </c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>
      <c r="A884" t="s">
        <v>2400</v>
      </c>
      <c r="B884" t="s">
        <v>5676</v>
      </c>
      <c r="C884" t="s">
        <v>5677</v>
      </c>
      <c r="D884" t="s">
        <v>5618</v>
      </c>
      <c r="E884" t="s">
        <v>5431</v>
      </c>
      <c r="F884" t="n">
        <v>558559.0</v>
      </c>
      <c r="G884" t="n">
        <v>0.0</v>
      </c>
      <c r="H884" t="n">
        <v>104000.0</v>
      </c>
      <c r="I884" t="n">
        <v>0.0</v>
      </c>
      <c r="J884" t="n">
        <v>0.0</v>
      </c>
      <c r="K884" t="n">
        <v>0.0</v>
      </c>
      <c r="L884" t="n">
        <v>0.0</v>
      </c>
      <c r="M884" t="n">
        <v>611781.0</v>
      </c>
      <c r="N884" t="n">
        <v>61178.1</v>
      </c>
      <c r="O884" t="n">
        <v>48060.29</v>
      </c>
      <c r="P884" t="n">
        <v>0.0</v>
      </c>
      <c r="Q884" t="n">
        <v>0.0</v>
      </c>
      <c r="R884" t="n">
        <v>0.0</v>
      </c>
      <c r="S884" t="n">
        <v>0.0</v>
      </c>
      <c r="T884" t="n">
        <v>109238.39</v>
      </c>
      <c r="U884" t="n">
        <v>502542.61</v>
      </c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>
      <c r="A885" t="s">
        <v>2375</v>
      </c>
      <c r="B885" t="s">
        <v>5676</v>
      </c>
      <c r="C885" t="s">
        <v>5677</v>
      </c>
      <c r="D885" t="s">
        <v>5618</v>
      </c>
      <c r="E885" t="s">
        <v>5431</v>
      </c>
      <c r="F885" t="n">
        <v>558559.0</v>
      </c>
      <c r="G885" t="n">
        <v>0.0</v>
      </c>
      <c r="H885" t="n">
        <v>114400.0</v>
      </c>
      <c r="I885" t="n">
        <v>0.0</v>
      </c>
      <c r="J885" t="n">
        <v>0.0</v>
      </c>
      <c r="K885" t="n">
        <v>0.0</v>
      </c>
      <c r="L885" t="n">
        <v>0.0</v>
      </c>
      <c r="M885" t="n">
        <v>672959.0</v>
      </c>
      <c r="N885" t="n">
        <v>67295.9</v>
      </c>
      <c r="O885" t="n">
        <v>53566.31</v>
      </c>
      <c r="P885" t="n">
        <v>0.0</v>
      </c>
      <c r="Q885" t="n">
        <v>0.0</v>
      </c>
      <c r="R885" t="n">
        <v>0.0</v>
      </c>
      <c r="S885" t="n">
        <v>0.0</v>
      </c>
      <c r="T885" t="n">
        <v>120862.21</v>
      </c>
      <c r="U885" t="n">
        <v>552096.79</v>
      </c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>
      <c r="A886" t="s">
        <v>2577</v>
      </c>
      <c r="B886" t="s">
        <v>5676</v>
      </c>
      <c r="C886" t="s">
        <v>5677</v>
      </c>
      <c r="D886" t="s">
        <v>5618</v>
      </c>
      <c r="E886" t="s">
        <v>5431</v>
      </c>
      <c r="F886" t="n">
        <v>558559.0</v>
      </c>
      <c r="G886" t="n">
        <v>0.0</v>
      </c>
      <c r="H886" t="n">
        <v>114400.0</v>
      </c>
      <c r="I886" t="n">
        <v>0.0</v>
      </c>
      <c r="J886" t="n">
        <v>0.0</v>
      </c>
      <c r="K886" t="n">
        <v>0.0</v>
      </c>
      <c r="L886" t="n">
        <v>0.0</v>
      </c>
      <c r="M886" t="n">
        <v>672959.0</v>
      </c>
      <c r="N886" t="n">
        <v>67295.9</v>
      </c>
      <c r="O886" t="n">
        <v>53566.31</v>
      </c>
      <c r="P886" t="n">
        <v>0.0</v>
      </c>
      <c r="Q886" t="n">
        <v>0.0</v>
      </c>
      <c r="R886" t="n">
        <v>0.0</v>
      </c>
      <c r="S886" t="n">
        <v>0.0</v>
      </c>
      <c r="T886" t="n">
        <v>120862.21</v>
      </c>
      <c r="U886" t="n">
        <v>552096.79</v>
      </c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>
      <c r="A887" t="s">
        <v>2580</v>
      </c>
      <c r="B887" t="s">
        <v>5676</v>
      </c>
      <c r="C887" t="s">
        <v>5677</v>
      </c>
      <c r="D887" t="s">
        <v>5618</v>
      </c>
      <c r="E887" t="s">
        <v>5431</v>
      </c>
      <c r="F887" t="n">
        <v>1117118.0</v>
      </c>
      <c r="G887" t="n">
        <v>0.0</v>
      </c>
      <c r="H887" t="n">
        <v>114400.0</v>
      </c>
      <c r="I887" t="n">
        <v>0.0</v>
      </c>
      <c r="J887" t="n">
        <v>0.0</v>
      </c>
      <c r="K887" t="n">
        <v>0.0</v>
      </c>
      <c r="L887" t="n">
        <v>0.0</v>
      </c>
      <c r="M887" t="n">
        <v>854209.0</v>
      </c>
      <c r="N887" t="n">
        <v>85420.9</v>
      </c>
      <c r="O887" t="n">
        <v>69878.81</v>
      </c>
      <c r="P887" t="n">
        <v>0.0</v>
      </c>
      <c r="Q887" t="n">
        <v>0.0</v>
      </c>
      <c r="R887" t="n">
        <v>0.0</v>
      </c>
      <c r="S887" t="n">
        <v>336480.0</v>
      </c>
      <c r="T887" t="n">
        <v>155299.71</v>
      </c>
      <c r="U887" t="n">
        <v>362429.29</v>
      </c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</sheetData>
  <mergeCells count="5">
    <mergeCell ref="N4:T4"/>
    <mergeCell ref="U4:U5"/>
    <mergeCell ref="B2:L2"/>
    <mergeCell ref="A4:E4"/>
    <mergeCell ref="F4:M4"/>
  </mergeCells>
  <pageMargins bottom="0.75" footer="0.3" header="0.3" left="0.25" right="0.25" top="0.75"/>
  <pageSetup fitToHeight="0" orientation="landscape" paperSize="9" r:id="rId1" scale="53"/>
</worksheet>
</file>

<file path=xl/worksheets/sheet2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</sheetPr>
  <dimension ref="A2:R114"/>
  <sheetViews>
    <sheetView topLeftCell="A88" workbookViewId="0">
      <selection activeCell="A119" sqref="A119"/>
    </sheetView>
  </sheetViews>
  <sheetFormatPr defaultColWidth="9.140625" defaultRowHeight="12.75" x14ac:dyDescent="0.2"/>
  <cols>
    <col min="1" max="1" customWidth="true" style="19" width="12.5703125" collapsed="true"/>
    <col min="2" max="3" customWidth="true" style="19" width="11.5703125" collapsed="true"/>
    <col min="4" max="4" customWidth="true" style="20" width="60.85546875" collapsed="true"/>
    <col min="5" max="5" customWidth="true" style="19" width="22.7109375" collapsed="true"/>
    <col min="6" max="17" customWidth="true" style="19" width="14.140625" collapsed="true"/>
    <col min="18" max="18" customWidth="true" style="19" width="8.140625" collapsed="true"/>
    <col min="19" max="16384" style="19" width="9.140625" collapsed="true"/>
  </cols>
  <sheetData>
    <row customHeight="1" ht="18.75" r="2" spans="1:17" x14ac:dyDescent="0.2">
      <c r="A2" s="685" t="s">
        <v>2</v>
      </c>
      <c r="B2" s="685" t="s">
        <v>102</v>
      </c>
      <c r="C2" s="685" t="s">
        <v>102</v>
      </c>
      <c r="D2" s="685" t="s">
        <v>102</v>
      </c>
      <c r="E2" s="685" t="s">
        <v>102</v>
      </c>
      <c r="F2" s="685" t="s">
        <v>102</v>
      </c>
      <c r="G2" s="685" t="s">
        <v>102</v>
      </c>
      <c r="H2" s="685" t="s">
        <v>102</v>
      </c>
      <c r="I2" s="685" t="s">
        <v>102</v>
      </c>
      <c r="J2" s="685" t="s">
        <v>102</v>
      </c>
      <c r="K2" s="685" t="s">
        <v>102</v>
      </c>
      <c r="L2" s="685" t="s">
        <v>102</v>
      </c>
      <c r="M2" s="685" t="s">
        <v>102</v>
      </c>
      <c r="N2" s="685" t="s">
        <v>102</v>
      </c>
      <c r="O2" s="685" t="s">
        <v>102</v>
      </c>
      <c r="P2" s="685" t="s">
        <v>102</v>
      </c>
      <c r="Q2" s="685" t="s">
        <v>102</v>
      </c>
    </row>
    <row customHeight="1" ht="18.75" r="3" spans="1:17" x14ac:dyDescent="0.2">
      <c r="A3" s="686" t="s">
        <v>451</v>
      </c>
      <c r="B3" s="686" t="s">
        <v>102</v>
      </c>
      <c r="C3" s="686" t="s">
        <v>102</v>
      </c>
      <c r="D3" s="686" t="s">
        <v>102</v>
      </c>
      <c r="E3" s="686" t="s">
        <v>102</v>
      </c>
      <c r="F3" s="686" t="s">
        <v>102</v>
      </c>
      <c r="G3" s="686" t="s">
        <v>102</v>
      </c>
      <c r="H3" s="686" t="s">
        <v>102</v>
      </c>
      <c r="I3" s="686" t="s">
        <v>102</v>
      </c>
      <c r="J3" s="686" t="s">
        <v>102</v>
      </c>
      <c r="K3" s="686" t="s">
        <v>102</v>
      </c>
      <c r="L3" s="686" t="s">
        <v>102</v>
      </c>
      <c r="M3" s="686" t="s">
        <v>102</v>
      </c>
      <c r="N3" s="686" t="s">
        <v>102</v>
      </c>
      <c r="O3" s="686" t="s">
        <v>102</v>
      </c>
      <c r="P3" s="686" t="s">
        <v>102</v>
      </c>
      <c r="Q3" s="686" t="s">
        <v>102</v>
      </c>
    </row>
    <row customHeight="1" ht="15.75" r="4" spans="1:17" x14ac:dyDescent="0.2">
      <c r="A4" s="39" t="s">
        <v>102</v>
      </c>
      <c r="B4" s="39" t="s">
        <v>102</v>
      </c>
      <c r="C4" s="39" t="s">
        <v>102</v>
      </c>
      <c r="D4" s="40" t="s">
        <v>102</v>
      </c>
      <c r="E4" s="39" t="s">
        <v>102</v>
      </c>
      <c r="F4" s="39" t="s">
        <v>102</v>
      </c>
      <c r="G4" s="39" t="s">
        <v>102</v>
      </c>
      <c r="H4" s="39" t="s">
        <v>102</v>
      </c>
      <c r="I4" s="39" t="s">
        <v>102</v>
      </c>
      <c r="J4" s="39" t="s">
        <v>102</v>
      </c>
      <c r="K4" s="39" t="s">
        <v>102</v>
      </c>
      <c r="L4" s="39" t="s">
        <v>102</v>
      </c>
      <c r="M4" s="39" t="s">
        <v>102</v>
      </c>
      <c r="N4" s="39" t="s">
        <v>102</v>
      </c>
      <c r="O4" s="39" t="s">
        <v>102</v>
      </c>
      <c r="P4" s="39" t="s">
        <v>102</v>
      </c>
      <c r="Q4" s="39" t="s">
        <v>102</v>
      </c>
    </row>
    <row customHeight="1" ht="53.25" r="5" spans="1:17" x14ac:dyDescent="0.2">
      <c r="A5" s="41" t="s">
        <v>112</v>
      </c>
      <c r="B5" s="41" t="s">
        <v>113</v>
      </c>
      <c r="C5" s="41" t="s">
        <v>114</v>
      </c>
      <c r="D5" s="41" t="s">
        <v>31</v>
      </c>
      <c r="E5" s="42" t="s">
        <v>13</v>
      </c>
      <c r="F5" s="42" t="s">
        <v>14</v>
      </c>
      <c r="G5" s="42" t="s">
        <v>15</v>
      </c>
      <c r="H5" s="42" t="s">
        <v>16</v>
      </c>
      <c r="I5" s="42" t="s">
        <v>17</v>
      </c>
      <c r="J5" s="42" t="s">
        <v>18</v>
      </c>
      <c r="K5" s="42" t="s">
        <v>19</v>
      </c>
      <c r="L5" s="42" t="s">
        <v>20</v>
      </c>
      <c r="M5" s="42" t="s">
        <v>21</v>
      </c>
      <c r="N5" s="42" t="s">
        <v>22</v>
      </c>
      <c r="O5" s="42" t="s">
        <v>23</v>
      </c>
      <c r="P5" s="42" t="s">
        <v>24</v>
      </c>
      <c r="Q5" s="42" t="s">
        <v>25</v>
      </c>
    </row>
    <row r="6" spans="1:17" x14ac:dyDescent="0.2">
      <c r="A6" s="43">
        <v>70101</v>
      </c>
      <c r="B6" s="43">
        <v>80101</v>
      </c>
      <c r="C6" s="44" t="s">
        <v>327</v>
      </c>
      <c r="D6" s="45" t="s">
        <v>490</v>
      </c>
      <c r="E6" s="46" t="s">
        <v>102</v>
      </c>
      <c r="F6" s="46" t="s">
        <v>102</v>
      </c>
      <c r="G6" s="46" t="s">
        <v>102</v>
      </c>
      <c r="H6" s="46" t="s">
        <v>102</v>
      </c>
      <c r="I6" s="46" t="s">
        <v>102</v>
      </c>
      <c r="J6" s="46" t="s">
        <v>102</v>
      </c>
      <c r="K6" s="46" t="s">
        <v>102</v>
      </c>
      <c r="L6" s="46" t="s">
        <v>102</v>
      </c>
      <c r="M6" s="46" t="s">
        <v>102</v>
      </c>
      <c r="N6" s="46" t="s">
        <v>102</v>
      </c>
      <c r="O6" s="46" t="s">
        <v>102</v>
      </c>
      <c r="P6" s="46" t="s">
        <v>102</v>
      </c>
      <c r="Q6" s="46" t="s">
        <v>102</v>
      </c>
    </row>
    <row r="7" spans="1:17" x14ac:dyDescent="0.2">
      <c r="A7" s="43">
        <v>70101</v>
      </c>
      <c r="B7" s="43">
        <v>80101</v>
      </c>
      <c r="C7" s="47" t="s">
        <v>329</v>
      </c>
      <c r="D7" s="48" t="s">
        <v>330</v>
      </c>
      <c r="E7" s="46" t="s">
        <v>102</v>
      </c>
      <c r="F7" s="46" t="s">
        <v>102</v>
      </c>
      <c r="G7" s="46" t="s">
        <v>102</v>
      </c>
      <c r="H7" s="46" t="s">
        <v>102</v>
      </c>
      <c r="I7" s="46" t="s">
        <v>102</v>
      </c>
      <c r="J7" s="46" t="s">
        <v>102</v>
      </c>
      <c r="K7" s="46" t="s">
        <v>102</v>
      </c>
      <c r="L7" s="46" t="s">
        <v>102</v>
      </c>
      <c r="M7" s="46" t="s">
        <v>102</v>
      </c>
      <c r="N7" s="46" t="s">
        <v>102</v>
      </c>
      <c r="O7" s="46" t="s">
        <v>102</v>
      </c>
      <c r="P7" s="46" t="s">
        <v>102</v>
      </c>
      <c r="Q7" s="46" t="s">
        <v>102</v>
      </c>
    </row>
    <row r="8" spans="1:17" x14ac:dyDescent="0.2">
      <c r="A8" s="43">
        <v>70101</v>
      </c>
      <c r="B8" s="43">
        <v>80101</v>
      </c>
      <c r="C8" s="47" t="s">
        <v>331</v>
      </c>
      <c r="D8" s="48" t="s">
        <v>332</v>
      </c>
      <c r="E8" s="49" t="s">
        <v>102</v>
      </c>
      <c r="F8" s="49" t="s">
        <v>102</v>
      </c>
      <c r="G8" s="49" t="s">
        <v>102</v>
      </c>
      <c r="H8" s="49" t="s">
        <v>102</v>
      </c>
      <c r="I8" s="49" t="s">
        <v>102</v>
      </c>
      <c r="J8" s="49" t="s">
        <v>102</v>
      </c>
      <c r="K8" s="49" t="s">
        <v>102</v>
      </c>
      <c r="L8" s="49" t="s">
        <v>102</v>
      </c>
      <c r="M8" s="49" t="s">
        <v>102</v>
      </c>
      <c r="N8" s="49" t="s">
        <v>102</v>
      </c>
      <c r="O8" s="49" t="s">
        <v>102</v>
      </c>
      <c r="P8" s="49" t="s">
        <v>102</v>
      </c>
      <c r="Q8" s="49" t="s">
        <v>102</v>
      </c>
    </row>
    <row r="9" spans="1:17" x14ac:dyDescent="0.2">
      <c r="A9" s="43">
        <v>70101</v>
      </c>
      <c r="B9" s="43">
        <v>80101</v>
      </c>
      <c r="C9" s="47" t="s">
        <v>1465</v>
      </c>
      <c r="D9" s="48" t="s">
        <v>333</v>
      </c>
      <c r="E9" s="49" t="s">
        <v>102</v>
      </c>
      <c r="F9" s="49" t="s">
        <v>102</v>
      </c>
      <c r="G9" s="49" t="s">
        <v>102</v>
      </c>
      <c r="H9" s="49" t="s">
        <v>102</v>
      </c>
      <c r="I9" s="49" t="s">
        <v>102</v>
      </c>
      <c r="J9" s="49" t="s">
        <v>102</v>
      </c>
      <c r="K9" s="49" t="s">
        <v>102</v>
      </c>
      <c r="L9" s="49" t="s">
        <v>102</v>
      </c>
      <c r="M9" s="49" t="s">
        <v>102</v>
      </c>
      <c r="N9" s="49" t="s">
        <v>102</v>
      </c>
      <c r="O9" s="49" t="s">
        <v>102</v>
      </c>
      <c r="P9" s="49" t="s">
        <v>102</v>
      </c>
      <c r="Q9" s="49" t="s">
        <v>102</v>
      </c>
    </row>
    <row r="10" spans="1:17" x14ac:dyDescent="0.2">
      <c r="A10" s="43">
        <v>70101</v>
      </c>
      <c r="B10" s="43">
        <v>80101</v>
      </c>
      <c r="C10" s="50" t="s">
        <v>1466</v>
      </c>
      <c r="D10" s="51" t="s">
        <v>453</v>
      </c>
      <c r="E10" s="49" t="s">
        <v>102</v>
      </c>
      <c r="F10" s="49" t="s">
        <v>102</v>
      </c>
      <c r="G10" s="49" t="s">
        <v>102</v>
      </c>
      <c r="H10" s="49" t="s">
        <v>102</v>
      </c>
      <c r="I10" s="49" t="s">
        <v>102</v>
      </c>
      <c r="J10" s="49" t="s">
        <v>102</v>
      </c>
      <c r="K10" s="49" t="s">
        <v>102</v>
      </c>
      <c r="L10" s="49" t="s">
        <v>102</v>
      </c>
      <c r="M10" s="49" t="s">
        <v>102</v>
      </c>
      <c r="N10" s="49" t="s">
        <v>102</v>
      </c>
      <c r="O10" s="49" t="s">
        <v>102</v>
      </c>
      <c r="P10" s="49" t="s">
        <v>102</v>
      </c>
      <c r="Q10" s="49" t="s">
        <v>102</v>
      </c>
    </row>
    <row r="11" spans="1:17" x14ac:dyDescent="0.2">
      <c r="A11" s="43">
        <v>70101</v>
      </c>
      <c r="B11" s="43">
        <v>80101</v>
      </c>
      <c r="C11" s="50" t="s">
        <v>1467</v>
      </c>
      <c r="D11" s="51" t="s">
        <v>334</v>
      </c>
      <c r="E11" s="49" t="s">
        <v>102</v>
      </c>
      <c r="F11" s="49" t="s">
        <v>102</v>
      </c>
      <c r="G11" s="49" t="s">
        <v>102</v>
      </c>
      <c r="H11" s="49" t="s">
        <v>102</v>
      </c>
      <c r="I11" s="49" t="s">
        <v>102</v>
      </c>
      <c r="J11" s="49" t="s">
        <v>102</v>
      </c>
      <c r="K11" s="49" t="s">
        <v>102</v>
      </c>
      <c r="L11" s="49" t="s">
        <v>102</v>
      </c>
      <c r="M11" s="49" t="s">
        <v>102</v>
      </c>
      <c r="N11" s="49" t="s">
        <v>102</v>
      </c>
      <c r="O11" s="49" t="s">
        <v>102</v>
      </c>
      <c r="P11" s="49" t="s">
        <v>102</v>
      </c>
      <c r="Q11" s="49" t="s">
        <v>102</v>
      </c>
    </row>
    <row r="12" spans="1:17" x14ac:dyDescent="0.2">
      <c r="A12" s="43">
        <v>70101</v>
      </c>
      <c r="B12" s="43">
        <v>80101</v>
      </c>
      <c r="C12" s="50" t="s">
        <v>1468</v>
      </c>
      <c r="D12" s="51" t="s">
        <v>454</v>
      </c>
      <c r="E12" s="49" t="s">
        <v>102</v>
      </c>
      <c r="F12" s="49" t="s">
        <v>102</v>
      </c>
      <c r="G12" s="49" t="s">
        <v>102</v>
      </c>
      <c r="H12" s="49" t="s">
        <v>102</v>
      </c>
      <c r="I12" s="49" t="s">
        <v>102</v>
      </c>
      <c r="J12" s="49" t="s">
        <v>102</v>
      </c>
      <c r="K12" s="49" t="s">
        <v>102</v>
      </c>
      <c r="L12" s="49" t="s">
        <v>102</v>
      </c>
      <c r="M12" s="49" t="s">
        <v>102</v>
      </c>
      <c r="N12" s="49" t="s">
        <v>102</v>
      </c>
      <c r="O12" s="49" t="s">
        <v>102</v>
      </c>
      <c r="P12" s="49" t="s">
        <v>102</v>
      </c>
      <c r="Q12" s="49" t="s">
        <v>102</v>
      </c>
    </row>
    <row r="13" spans="1:17" x14ac:dyDescent="0.2">
      <c r="A13" s="43">
        <v>70101</v>
      </c>
      <c r="B13" s="43">
        <v>80101</v>
      </c>
      <c r="C13" s="50" t="s">
        <v>1469</v>
      </c>
      <c r="D13" s="51" t="s">
        <v>455</v>
      </c>
      <c r="E13" s="49" t="s">
        <v>102</v>
      </c>
      <c r="F13" s="49" t="s">
        <v>102</v>
      </c>
      <c r="G13" s="49" t="s">
        <v>102</v>
      </c>
      <c r="H13" s="49" t="s">
        <v>102</v>
      </c>
      <c r="I13" s="49" t="s">
        <v>102</v>
      </c>
      <c r="J13" s="49" t="s">
        <v>102</v>
      </c>
      <c r="K13" s="49" t="s">
        <v>102</v>
      </c>
      <c r="L13" s="49" t="s">
        <v>102</v>
      </c>
      <c r="M13" s="49" t="s">
        <v>102</v>
      </c>
      <c r="N13" s="49" t="s">
        <v>102</v>
      </c>
      <c r="O13" s="49" t="s">
        <v>102</v>
      </c>
      <c r="P13" s="49" t="s">
        <v>102</v>
      </c>
      <c r="Q13" s="49" t="s">
        <v>102</v>
      </c>
    </row>
    <row r="14" spans="1:17" x14ac:dyDescent="0.2">
      <c r="A14" s="43">
        <v>70101</v>
      </c>
      <c r="B14" s="43">
        <v>80101</v>
      </c>
      <c r="C14" s="50" t="s">
        <v>1470</v>
      </c>
      <c r="D14" s="51" t="s">
        <v>335</v>
      </c>
      <c r="E14" s="49" t="s">
        <v>102</v>
      </c>
      <c r="F14" s="49" t="s">
        <v>102</v>
      </c>
      <c r="G14" s="49" t="s">
        <v>102</v>
      </c>
      <c r="H14" s="49" t="s">
        <v>102</v>
      </c>
      <c r="I14" s="49" t="s">
        <v>102</v>
      </c>
      <c r="J14" s="49" t="s">
        <v>102</v>
      </c>
      <c r="K14" s="49" t="s">
        <v>102</v>
      </c>
      <c r="L14" s="49" t="s">
        <v>102</v>
      </c>
      <c r="M14" s="49" t="s">
        <v>102</v>
      </c>
      <c r="N14" s="49" t="s">
        <v>102</v>
      </c>
      <c r="O14" s="49" t="s">
        <v>102</v>
      </c>
      <c r="P14" s="49" t="s">
        <v>102</v>
      </c>
      <c r="Q14" s="49" t="s">
        <v>102</v>
      </c>
    </row>
    <row r="15" spans="1:17" x14ac:dyDescent="0.2">
      <c r="A15" s="43">
        <v>70101</v>
      </c>
      <c r="B15" s="43">
        <v>80101</v>
      </c>
      <c r="C15" s="47" t="s">
        <v>1471</v>
      </c>
      <c r="D15" s="48" t="s">
        <v>336</v>
      </c>
      <c r="E15" s="49" t="s">
        <v>102</v>
      </c>
      <c r="F15" s="49" t="s">
        <v>102</v>
      </c>
      <c r="G15" s="49" t="s">
        <v>102</v>
      </c>
      <c r="H15" s="49" t="s">
        <v>102</v>
      </c>
      <c r="I15" s="49" t="s">
        <v>102</v>
      </c>
      <c r="J15" s="49" t="s">
        <v>102</v>
      </c>
      <c r="K15" s="49" t="s">
        <v>102</v>
      </c>
      <c r="L15" s="49" t="s">
        <v>102</v>
      </c>
      <c r="M15" s="49" t="s">
        <v>102</v>
      </c>
      <c r="N15" s="49" t="s">
        <v>102</v>
      </c>
      <c r="O15" s="49" t="s">
        <v>102</v>
      </c>
      <c r="P15" s="49" t="s">
        <v>102</v>
      </c>
      <c r="Q15" s="49" t="s">
        <v>102</v>
      </c>
    </row>
    <row r="16" spans="1:17" x14ac:dyDescent="0.2">
      <c r="A16" s="43">
        <v>70101</v>
      </c>
      <c r="B16" s="43">
        <v>80101</v>
      </c>
      <c r="C16" s="50" t="s">
        <v>1472</v>
      </c>
      <c r="D16" s="51" t="s">
        <v>337</v>
      </c>
      <c r="E16" s="49" t="s">
        <v>102</v>
      </c>
      <c r="F16" s="49" t="s">
        <v>102</v>
      </c>
      <c r="G16" s="49" t="s">
        <v>102</v>
      </c>
      <c r="H16" s="49" t="s">
        <v>102</v>
      </c>
      <c r="I16" s="49" t="s">
        <v>102</v>
      </c>
      <c r="J16" s="49" t="s">
        <v>102</v>
      </c>
      <c r="K16" s="49" t="s">
        <v>102</v>
      </c>
      <c r="L16" s="49" t="s">
        <v>102</v>
      </c>
      <c r="M16" s="49" t="s">
        <v>102</v>
      </c>
      <c r="N16" s="49" t="s">
        <v>102</v>
      </c>
      <c r="O16" s="49" t="s">
        <v>102</v>
      </c>
      <c r="P16" s="49" t="s">
        <v>102</v>
      </c>
      <c r="Q16" s="49" t="s">
        <v>102</v>
      </c>
    </row>
    <row r="17" spans="1:17" x14ac:dyDescent="0.2">
      <c r="A17" s="43">
        <v>70101</v>
      </c>
      <c r="B17" s="43">
        <v>80101</v>
      </c>
      <c r="C17" s="50" t="s">
        <v>1473</v>
      </c>
      <c r="D17" s="51" t="s">
        <v>338</v>
      </c>
      <c r="E17" s="49" t="s">
        <v>102</v>
      </c>
      <c r="F17" s="49" t="s">
        <v>102</v>
      </c>
      <c r="G17" s="49" t="s">
        <v>102</v>
      </c>
      <c r="H17" s="49" t="s">
        <v>102</v>
      </c>
      <c r="I17" s="49" t="s">
        <v>102</v>
      </c>
      <c r="J17" s="49" t="s">
        <v>102</v>
      </c>
      <c r="K17" s="49" t="s">
        <v>102</v>
      </c>
      <c r="L17" s="49" t="s">
        <v>102</v>
      </c>
      <c r="M17" s="49" t="s">
        <v>102</v>
      </c>
      <c r="N17" s="49" t="s">
        <v>102</v>
      </c>
      <c r="O17" s="49" t="s">
        <v>102</v>
      </c>
      <c r="P17" s="49" t="s">
        <v>102</v>
      </c>
      <c r="Q17" s="49" t="s">
        <v>102</v>
      </c>
    </row>
    <row r="18" spans="1:17" x14ac:dyDescent="0.2">
      <c r="A18" s="43">
        <v>70101</v>
      </c>
      <c r="B18" s="43">
        <v>80101</v>
      </c>
      <c r="C18" s="50" t="s">
        <v>1474</v>
      </c>
      <c r="D18" s="51" t="s">
        <v>339</v>
      </c>
      <c r="E18" s="49" t="s">
        <v>102</v>
      </c>
      <c r="F18" s="49" t="s">
        <v>102</v>
      </c>
      <c r="G18" s="49" t="s">
        <v>102</v>
      </c>
      <c r="H18" s="49" t="s">
        <v>102</v>
      </c>
      <c r="I18" s="49" t="s">
        <v>102</v>
      </c>
      <c r="J18" s="49" t="s">
        <v>102</v>
      </c>
      <c r="K18" s="49" t="s">
        <v>102</v>
      </c>
      <c r="L18" s="49" t="s">
        <v>102</v>
      </c>
      <c r="M18" s="49" t="s">
        <v>102</v>
      </c>
      <c r="N18" s="49" t="s">
        <v>102</v>
      </c>
      <c r="O18" s="49" t="s">
        <v>102</v>
      </c>
      <c r="P18" s="49" t="s">
        <v>102</v>
      </c>
      <c r="Q18" s="49" t="s">
        <v>102</v>
      </c>
    </row>
    <row r="19" spans="1:17" x14ac:dyDescent="0.2">
      <c r="A19" s="43">
        <v>70101</v>
      </c>
      <c r="B19" s="43">
        <v>80101</v>
      </c>
      <c r="C19" s="50" t="s">
        <v>1475</v>
      </c>
      <c r="D19" s="51" t="s">
        <v>340</v>
      </c>
      <c r="E19" s="49" t="s">
        <v>102</v>
      </c>
      <c r="F19" s="49" t="s">
        <v>102</v>
      </c>
      <c r="G19" s="49" t="s">
        <v>102</v>
      </c>
      <c r="H19" s="49" t="s">
        <v>102</v>
      </c>
      <c r="I19" s="49" t="s">
        <v>102</v>
      </c>
      <c r="J19" s="49" t="s">
        <v>102</v>
      </c>
      <c r="K19" s="49" t="s">
        <v>102</v>
      </c>
      <c r="L19" s="49" t="s">
        <v>102</v>
      </c>
      <c r="M19" s="49" t="s">
        <v>102</v>
      </c>
      <c r="N19" s="49" t="s">
        <v>102</v>
      </c>
      <c r="O19" s="49" t="s">
        <v>102</v>
      </c>
      <c r="P19" s="49" t="s">
        <v>102</v>
      </c>
      <c r="Q19" s="49" t="s">
        <v>102</v>
      </c>
    </row>
    <row r="20" spans="1:17" x14ac:dyDescent="0.2">
      <c r="A20" s="43">
        <v>70101</v>
      </c>
      <c r="B20" s="43">
        <v>80101</v>
      </c>
      <c r="C20" s="50" t="s">
        <v>1476</v>
      </c>
      <c r="D20" s="51" t="s">
        <v>341</v>
      </c>
      <c r="E20" s="49" t="s">
        <v>102</v>
      </c>
      <c r="F20" s="49" t="s">
        <v>102</v>
      </c>
      <c r="G20" s="49" t="s">
        <v>102</v>
      </c>
      <c r="H20" s="49" t="s">
        <v>102</v>
      </c>
      <c r="I20" s="49" t="s">
        <v>102</v>
      </c>
      <c r="J20" s="49" t="s">
        <v>102</v>
      </c>
      <c r="K20" s="49" t="s">
        <v>102</v>
      </c>
      <c r="L20" s="49" t="s">
        <v>102</v>
      </c>
      <c r="M20" s="49" t="s">
        <v>102</v>
      </c>
      <c r="N20" s="49" t="s">
        <v>102</v>
      </c>
      <c r="O20" s="49" t="s">
        <v>102</v>
      </c>
      <c r="P20" s="49" t="s">
        <v>102</v>
      </c>
      <c r="Q20" s="49" t="s">
        <v>102</v>
      </c>
    </row>
    <row r="21" spans="1:17" x14ac:dyDescent="0.2">
      <c r="A21" s="43">
        <v>70101</v>
      </c>
      <c r="B21" s="43">
        <v>80101</v>
      </c>
      <c r="C21" s="47" t="s">
        <v>1477</v>
      </c>
      <c r="D21" s="48" t="s">
        <v>342</v>
      </c>
      <c r="E21" s="49" t="s">
        <v>102</v>
      </c>
      <c r="F21" s="49" t="s">
        <v>102</v>
      </c>
      <c r="G21" s="49" t="s">
        <v>102</v>
      </c>
      <c r="H21" s="49" t="s">
        <v>102</v>
      </c>
      <c r="I21" s="49" t="s">
        <v>102</v>
      </c>
      <c r="J21" s="49" t="s">
        <v>102</v>
      </c>
      <c r="K21" s="49" t="s">
        <v>102</v>
      </c>
      <c r="L21" s="49" t="s">
        <v>102</v>
      </c>
      <c r="M21" s="49" t="s">
        <v>102</v>
      </c>
      <c r="N21" s="49" t="s">
        <v>102</v>
      </c>
      <c r="O21" s="49" t="s">
        <v>102</v>
      </c>
      <c r="P21" s="49" t="s">
        <v>102</v>
      </c>
      <c r="Q21" s="49" t="s">
        <v>102</v>
      </c>
    </row>
    <row r="22" spans="1:17" x14ac:dyDescent="0.2">
      <c r="A22" s="43">
        <v>70101</v>
      </c>
      <c r="B22" s="43">
        <v>80101</v>
      </c>
      <c r="C22" s="50" t="s">
        <v>1478</v>
      </c>
      <c r="D22" s="51" t="s">
        <v>343</v>
      </c>
      <c r="E22" s="49" t="s">
        <v>102</v>
      </c>
      <c r="F22" s="49" t="s">
        <v>102</v>
      </c>
      <c r="G22" s="49" t="s">
        <v>102</v>
      </c>
      <c r="H22" s="49" t="s">
        <v>102</v>
      </c>
      <c r="I22" s="49" t="s">
        <v>102</v>
      </c>
      <c r="J22" s="49" t="s">
        <v>102</v>
      </c>
      <c r="K22" s="49" t="s">
        <v>102</v>
      </c>
      <c r="L22" s="49" t="s">
        <v>102</v>
      </c>
      <c r="M22" s="49" t="s">
        <v>102</v>
      </c>
      <c r="N22" s="49" t="s">
        <v>102</v>
      </c>
      <c r="O22" s="49" t="s">
        <v>102</v>
      </c>
      <c r="P22" s="49" t="s">
        <v>102</v>
      </c>
      <c r="Q22" s="49" t="s">
        <v>102</v>
      </c>
    </row>
    <row r="23" spans="1:17" x14ac:dyDescent="0.2">
      <c r="A23" s="43">
        <v>70101</v>
      </c>
      <c r="B23" s="43">
        <v>80101</v>
      </c>
      <c r="C23" s="50" t="s">
        <v>1479</v>
      </c>
      <c r="D23" s="51" t="s">
        <v>344</v>
      </c>
      <c r="E23" s="49" t="s">
        <v>102</v>
      </c>
      <c r="F23" s="49" t="s">
        <v>102</v>
      </c>
      <c r="G23" s="49" t="s">
        <v>102</v>
      </c>
      <c r="H23" s="49" t="s">
        <v>102</v>
      </c>
      <c r="I23" s="49" t="s">
        <v>102</v>
      </c>
      <c r="J23" s="49" t="s">
        <v>102</v>
      </c>
      <c r="K23" s="49" t="s">
        <v>102</v>
      </c>
      <c r="L23" s="49" t="s">
        <v>102</v>
      </c>
      <c r="M23" s="49" t="s">
        <v>102</v>
      </c>
      <c r="N23" s="49" t="s">
        <v>102</v>
      </c>
      <c r="O23" s="49" t="s">
        <v>102</v>
      </c>
      <c r="P23" s="49" t="s">
        <v>102</v>
      </c>
      <c r="Q23" s="49" t="s">
        <v>102</v>
      </c>
    </row>
    <row r="24" spans="1:17" x14ac:dyDescent="0.2">
      <c r="A24" s="43">
        <v>70101</v>
      </c>
      <c r="B24" s="43">
        <v>80101</v>
      </c>
      <c r="C24" s="50" t="s">
        <v>1480</v>
      </c>
      <c r="D24" s="51" t="s">
        <v>345</v>
      </c>
      <c r="E24" s="49" t="s">
        <v>102</v>
      </c>
      <c r="F24" s="49" t="s">
        <v>102</v>
      </c>
      <c r="G24" s="49" t="s">
        <v>102</v>
      </c>
      <c r="H24" s="49" t="s">
        <v>102</v>
      </c>
      <c r="I24" s="49" t="s">
        <v>102</v>
      </c>
      <c r="J24" s="49" t="s">
        <v>102</v>
      </c>
      <c r="K24" s="49" t="s">
        <v>102</v>
      </c>
      <c r="L24" s="49" t="s">
        <v>102</v>
      </c>
      <c r="M24" s="49" t="s">
        <v>102</v>
      </c>
      <c r="N24" s="49" t="s">
        <v>102</v>
      </c>
      <c r="O24" s="49" t="s">
        <v>102</v>
      </c>
      <c r="P24" s="49" t="s">
        <v>102</v>
      </c>
      <c r="Q24" s="49" t="s">
        <v>102</v>
      </c>
    </row>
    <row r="25" spans="1:17" x14ac:dyDescent="0.2">
      <c r="A25" s="43">
        <v>70101</v>
      </c>
      <c r="B25" s="43">
        <v>80101</v>
      </c>
      <c r="C25" s="50" t="s">
        <v>1481</v>
      </c>
      <c r="D25" s="51" t="s">
        <v>346</v>
      </c>
      <c r="E25" s="49" t="s">
        <v>102</v>
      </c>
      <c r="F25" s="49" t="s">
        <v>102</v>
      </c>
      <c r="G25" s="49" t="s">
        <v>102</v>
      </c>
      <c r="H25" s="49" t="s">
        <v>102</v>
      </c>
      <c r="I25" s="49" t="s">
        <v>102</v>
      </c>
      <c r="J25" s="49" t="s">
        <v>102</v>
      </c>
      <c r="K25" s="49" t="s">
        <v>102</v>
      </c>
      <c r="L25" s="49" t="s">
        <v>102</v>
      </c>
      <c r="M25" s="49" t="s">
        <v>102</v>
      </c>
      <c r="N25" s="49" t="s">
        <v>102</v>
      </c>
      <c r="O25" s="49" t="s">
        <v>102</v>
      </c>
      <c r="P25" s="49" t="s">
        <v>102</v>
      </c>
      <c r="Q25" s="49" t="s">
        <v>102</v>
      </c>
    </row>
    <row r="26" spans="1:17" x14ac:dyDescent="0.2">
      <c r="A26" s="43">
        <v>70101</v>
      </c>
      <c r="B26" s="43">
        <v>80101</v>
      </c>
      <c r="C26" s="47" t="s">
        <v>1482</v>
      </c>
      <c r="D26" s="48" t="s">
        <v>347</v>
      </c>
      <c r="E26" s="49" t="s">
        <v>102</v>
      </c>
      <c r="F26" s="49" t="s">
        <v>102</v>
      </c>
      <c r="G26" s="49" t="s">
        <v>102</v>
      </c>
      <c r="H26" s="49" t="s">
        <v>102</v>
      </c>
      <c r="I26" s="49" t="s">
        <v>102</v>
      </c>
      <c r="J26" s="49" t="s">
        <v>102</v>
      </c>
      <c r="K26" s="49" t="s">
        <v>102</v>
      </c>
      <c r="L26" s="49" t="s">
        <v>102</v>
      </c>
      <c r="M26" s="49" t="s">
        <v>102</v>
      </c>
      <c r="N26" s="49" t="s">
        <v>102</v>
      </c>
      <c r="O26" s="49" t="s">
        <v>102</v>
      </c>
      <c r="P26" s="49" t="s">
        <v>102</v>
      </c>
      <c r="Q26" s="49" t="s">
        <v>102</v>
      </c>
    </row>
    <row r="27" spans="1:17" x14ac:dyDescent="0.2">
      <c r="A27" s="43">
        <v>70101</v>
      </c>
      <c r="B27" s="43">
        <v>80101</v>
      </c>
      <c r="C27" s="50" t="s">
        <v>1483</v>
      </c>
      <c r="D27" s="51" t="s">
        <v>348</v>
      </c>
      <c r="E27" s="49" t="s">
        <v>102</v>
      </c>
      <c r="F27" s="49" t="s">
        <v>102</v>
      </c>
      <c r="G27" s="49" t="s">
        <v>102</v>
      </c>
      <c r="H27" s="49" t="s">
        <v>102</v>
      </c>
      <c r="I27" s="49" t="s">
        <v>102</v>
      </c>
      <c r="J27" s="49" t="s">
        <v>102</v>
      </c>
      <c r="K27" s="49" t="s">
        <v>102</v>
      </c>
      <c r="L27" s="49" t="s">
        <v>102</v>
      </c>
      <c r="M27" s="49" t="s">
        <v>102</v>
      </c>
      <c r="N27" s="49" t="s">
        <v>102</v>
      </c>
      <c r="O27" s="49" t="s">
        <v>102</v>
      </c>
      <c r="P27" s="49" t="s">
        <v>102</v>
      </c>
      <c r="Q27" s="49" t="s">
        <v>102</v>
      </c>
    </row>
    <row r="28" spans="1:17" x14ac:dyDescent="0.2">
      <c r="A28" s="43">
        <v>70101</v>
      </c>
      <c r="B28" s="43">
        <v>80101</v>
      </c>
      <c r="C28" s="50" t="s">
        <v>1484</v>
      </c>
      <c r="D28" s="51" t="s">
        <v>349</v>
      </c>
      <c r="E28" s="49" t="s">
        <v>102</v>
      </c>
      <c r="F28" s="49" t="s">
        <v>102</v>
      </c>
      <c r="G28" s="49" t="s">
        <v>102</v>
      </c>
      <c r="H28" s="49" t="s">
        <v>102</v>
      </c>
      <c r="I28" s="49" t="s">
        <v>102</v>
      </c>
      <c r="J28" s="49" t="s">
        <v>102</v>
      </c>
      <c r="K28" s="49" t="s">
        <v>102</v>
      </c>
      <c r="L28" s="49" t="s">
        <v>102</v>
      </c>
      <c r="M28" s="49" t="s">
        <v>102</v>
      </c>
      <c r="N28" s="49" t="s">
        <v>102</v>
      </c>
      <c r="O28" s="49" t="s">
        <v>102</v>
      </c>
      <c r="P28" s="49" t="s">
        <v>102</v>
      </c>
      <c r="Q28" s="49" t="s">
        <v>102</v>
      </c>
    </row>
    <row r="29" spans="1:17" x14ac:dyDescent="0.2">
      <c r="A29" s="43">
        <v>70101</v>
      </c>
      <c r="B29" s="43">
        <v>80101</v>
      </c>
      <c r="C29" s="50" t="s">
        <v>1485</v>
      </c>
      <c r="D29" s="51" t="s">
        <v>350</v>
      </c>
      <c r="E29" s="49" t="s">
        <v>102</v>
      </c>
      <c r="F29" s="49" t="s">
        <v>102</v>
      </c>
      <c r="G29" s="49" t="s">
        <v>102</v>
      </c>
      <c r="H29" s="49" t="s">
        <v>102</v>
      </c>
      <c r="I29" s="49" t="s">
        <v>102</v>
      </c>
      <c r="J29" s="49" t="s">
        <v>102</v>
      </c>
      <c r="K29" s="49" t="s">
        <v>102</v>
      </c>
      <c r="L29" s="49" t="s">
        <v>102</v>
      </c>
      <c r="M29" s="49" t="s">
        <v>102</v>
      </c>
      <c r="N29" s="49" t="s">
        <v>102</v>
      </c>
      <c r="O29" s="49" t="s">
        <v>102</v>
      </c>
      <c r="P29" s="49" t="s">
        <v>102</v>
      </c>
      <c r="Q29" s="49" t="s">
        <v>102</v>
      </c>
    </row>
    <row r="30" spans="1:17" x14ac:dyDescent="0.2">
      <c r="A30" s="43">
        <v>70101</v>
      </c>
      <c r="B30" s="43">
        <v>80101</v>
      </c>
      <c r="C30" s="50" t="s">
        <v>1486</v>
      </c>
      <c r="D30" s="51" t="s">
        <v>351</v>
      </c>
      <c r="E30" s="49" t="s">
        <v>102</v>
      </c>
      <c r="F30" s="49" t="s">
        <v>102</v>
      </c>
      <c r="G30" s="49" t="s">
        <v>102</v>
      </c>
      <c r="H30" s="49" t="s">
        <v>102</v>
      </c>
      <c r="I30" s="49" t="s">
        <v>102</v>
      </c>
      <c r="J30" s="49" t="s">
        <v>102</v>
      </c>
      <c r="K30" s="49" t="s">
        <v>102</v>
      </c>
      <c r="L30" s="49" t="s">
        <v>102</v>
      </c>
      <c r="M30" s="49" t="s">
        <v>102</v>
      </c>
      <c r="N30" s="49" t="s">
        <v>102</v>
      </c>
      <c r="O30" s="49" t="s">
        <v>102</v>
      </c>
      <c r="P30" s="49" t="s">
        <v>102</v>
      </c>
      <c r="Q30" s="49" t="s">
        <v>102</v>
      </c>
    </row>
    <row ht="25.5" r="31" spans="1:17" x14ac:dyDescent="0.2">
      <c r="A31" s="43">
        <v>70101</v>
      </c>
      <c r="B31" s="43">
        <v>80101</v>
      </c>
      <c r="C31" s="50" t="s">
        <v>1487</v>
      </c>
      <c r="D31" s="51" t="s">
        <v>352</v>
      </c>
      <c r="E31" s="49" t="s">
        <v>102</v>
      </c>
      <c r="F31" s="49" t="s">
        <v>102</v>
      </c>
      <c r="G31" s="49" t="s">
        <v>102</v>
      </c>
      <c r="H31" s="49" t="s">
        <v>102</v>
      </c>
      <c r="I31" s="49" t="s">
        <v>102</v>
      </c>
      <c r="J31" s="49" t="s">
        <v>102</v>
      </c>
      <c r="K31" s="49" t="s">
        <v>102</v>
      </c>
      <c r="L31" s="49" t="s">
        <v>102</v>
      </c>
      <c r="M31" s="49" t="s">
        <v>102</v>
      </c>
      <c r="N31" s="49" t="s">
        <v>102</v>
      </c>
      <c r="O31" s="49" t="s">
        <v>102</v>
      </c>
      <c r="P31" s="49" t="s">
        <v>102</v>
      </c>
      <c r="Q31" s="49" t="s">
        <v>102</v>
      </c>
    </row>
    <row r="32" spans="1:17" x14ac:dyDescent="0.2">
      <c r="A32" s="43">
        <v>70101</v>
      </c>
      <c r="B32" s="43">
        <v>80101</v>
      </c>
      <c r="C32" s="50" t="s">
        <v>1488</v>
      </c>
      <c r="D32" s="51" t="s">
        <v>353</v>
      </c>
      <c r="E32" s="49" t="s">
        <v>102</v>
      </c>
      <c r="F32" s="49" t="s">
        <v>102</v>
      </c>
      <c r="G32" s="49" t="s">
        <v>102</v>
      </c>
      <c r="H32" s="49" t="s">
        <v>102</v>
      </c>
      <c r="I32" s="49" t="s">
        <v>102</v>
      </c>
      <c r="J32" s="49" t="s">
        <v>102</v>
      </c>
      <c r="K32" s="49" t="s">
        <v>102</v>
      </c>
      <c r="L32" s="49" t="s">
        <v>102</v>
      </c>
      <c r="M32" s="49" t="s">
        <v>102</v>
      </c>
      <c r="N32" s="49" t="s">
        <v>102</v>
      </c>
      <c r="O32" s="49" t="s">
        <v>102</v>
      </c>
      <c r="P32" s="49" t="s">
        <v>102</v>
      </c>
      <c r="Q32" s="49" t="s">
        <v>102</v>
      </c>
    </row>
    <row r="33" spans="1:17" x14ac:dyDescent="0.2">
      <c r="A33" s="43">
        <v>70101</v>
      </c>
      <c r="B33" s="43">
        <v>80101</v>
      </c>
      <c r="C33" s="47" t="s">
        <v>1489</v>
      </c>
      <c r="D33" s="48" t="s">
        <v>354</v>
      </c>
      <c r="E33" s="49" t="s">
        <v>102</v>
      </c>
      <c r="F33" s="49" t="s">
        <v>102</v>
      </c>
      <c r="G33" s="49" t="s">
        <v>102</v>
      </c>
      <c r="H33" s="49" t="s">
        <v>102</v>
      </c>
      <c r="I33" s="49" t="s">
        <v>102</v>
      </c>
      <c r="J33" s="49" t="s">
        <v>102</v>
      </c>
      <c r="K33" s="49" t="s">
        <v>102</v>
      </c>
      <c r="L33" s="49" t="s">
        <v>102</v>
      </c>
      <c r="M33" s="49" t="s">
        <v>102</v>
      </c>
      <c r="N33" s="49" t="s">
        <v>102</v>
      </c>
      <c r="O33" s="49" t="s">
        <v>102</v>
      </c>
      <c r="P33" s="49" t="s">
        <v>102</v>
      </c>
      <c r="Q33" s="49" t="s">
        <v>102</v>
      </c>
    </row>
    <row r="34" spans="1:17" x14ac:dyDescent="0.2">
      <c r="A34" s="43">
        <v>70101</v>
      </c>
      <c r="B34" s="43">
        <v>80101</v>
      </c>
      <c r="C34" s="50" t="s">
        <v>1490</v>
      </c>
      <c r="D34" s="51" t="s">
        <v>355</v>
      </c>
      <c r="E34" s="49" t="s">
        <v>102</v>
      </c>
      <c r="F34" s="49" t="s">
        <v>102</v>
      </c>
      <c r="G34" s="49" t="s">
        <v>102</v>
      </c>
      <c r="H34" s="49" t="s">
        <v>102</v>
      </c>
      <c r="I34" s="49" t="s">
        <v>102</v>
      </c>
      <c r="J34" s="49" t="s">
        <v>102</v>
      </c>
      <c r="K34" s="49" t="s">
        <v>102</v>
      </c>
      <c r="L34" s="49" t="s">
        <v>102</v>
      </c>
      <c r="M34" s="49" t="s">
        <v>102</v>
      </c>
      <c r="N34" s="49" t="s">
        <v>102</v>
      </c>
      <c r="O34" s="49" t="s">
        <v>102</v>
      </c>
      <c r="P34" s="49" t="s">
        <v>102</v>
      </c>
      <c r="Q34" s="49" t="s">
        <v>102</v>
      </c>
    </row>
    <row r="35" spans="1:17" x14ac:dyDescent="0.2">
      <c r="A35" s="43">
        <v>70101</v>
      </c>
      <c r="B35" s="43">
        <v>80101</v>
      </c>
      <c r="C35" s="50" t="s">
        <v>1491</v>
      </c>
      <c r="D35" s="51" t="s">
        <v>356</v>
      </c>
      <c r="E35" s="49" t="s">
        <v>102</v>
      </c>
      <c r="F35" s="49" t="s">
        <v>102</v>
      </c>
      <c r="G35" s="49" t="s">
        <v>102</v>
      </c>
      <c r="H35" s="49" t="s">
        <v>102</v>
      </c>
      <c r="I35" s="49" t="s">
        <v>102</v>
      </c>
      <c r="J35" s="49" t="s">
        <v>102</v>
      </c>
      <c r="K35" s="49" t="s">
        <v>102</v>
      </c>
      <c r="L35" s="49" t="s">
        <v>102</v>
      </c>
      <c r="M35" s="49" t="s">
        <v>102</v>
      </c>
      <c r="N35" s="49" t="s">
        <v>102</v>
      </c>
      <c r="O35" s="49" t="s">
        <v>102</v>
      </c>
      <c r="P35" s="49" t="s">
        <v>102</v>
      </c>
      <c r="Q35" s="49" t="s">
        <v>102</v>
      </c>
    </row>
    <row r="36" spans="1:17" x14ac:dyDescent="0.2">
      <c r="A36" s="43">
        <v>70101</v>
      </c>
      <c r="B36" s="43">
        <v>80101</v>
      </c>
      <c r="C36" s="50" t="s">
        <v>1492</v>
      </c>
      <c r="D36" s="51" t="s">
        <v>357</v>
      </c>
      <c r="E36" s="49" t="s">
        <v>102</v>
      </c>
      <c r="F36" s="49" t="s">
        <v>102</v>
      </c>
      <c r="G36" s="49" t="s">
        <v>102</v>
      </c>
      <c r="H36" s="49" t="s">
        <v>102</v>
      </c>
      <c r="I36" s="49" t="s">
        <v>102</v>
      </c>
      <c r="J36" s="49" t="s">
        <v>102</v>
      </c>
      <c r="K36" s="49" t="s">
        <v>102</v>
      </c>
      <c r="L36" s="49" t="s">
        <v>102</v>
      </c>
      <c r="M36" s="49" t="s">
        <v>102</v>
      </c>
      <c r="N36" s="49" t="s">
        <v>102</v>
      </c>
      <c r="O36" s="49" t="s">
        <v>102</v>
      </c>
      <c r="P36" s="49" t="s">
        <v>102</v>
      </c>
      <c r="Q36" s="49" t="s">
        <v>102</v>
      </c>
    </row>
    <row r="37" spans="1:17" x14ac:dyDescent="0.2">
      <c r="A37" s="43">
        <v>70101</v>
      </c>
      <c r="B37" s="43">
        <v>80101</v>
      </c>
      <c r="C37" s="50" t="s">
        <v>1493</v>
      </c>
      <c r="D37" s="51" t="s">
        <v>358</v>
      </c>
      <c r="E37" s="49" t="s">
        <v>102</v>
      </c>
      <c r="F37" s="49" t="s">
        <v>102</v>
      </c>
      <c r="G37" s="49" t="s">
        <v>102</v>
      </c>
      <c r="H37" s="49" t="s">
        <v>102</v>
      </c>
      <c r="I37" s="49" t="s">
        <v>102</v>
      </c>
      <c r="J37" s="49" t="s">
        <v>102</v>
      </c>
      <c r="K37" s="49" t="s">
        <v>102</v>
      </c>
      <c r="L37" s="49" t="s">
        <v>102</v>
      </c>
      <c r="M37" s="49" t="s">
        <v>102</v>
      </c>
      <c r="N37" s="49" t="s">
        <v>102</v>
      </c>
      <c r="O37" s="49" t="s">
        <v>102</v>
      </c>
      <c r="P37" s="49" t="s">
        <v>102</v>
      </c>
      <c r="Q37" s="49" t="s">
        <v>102</v>
      </c>
    </row>
    <row r="38" spans="1:17" x14ac:dyDescent="0.2">
      <c r="A38" s="78">
        <v>70101</v>
      </c>
      <c r="B38" s="43">
        <v>80101</v>
      </c>
      <c r="C38" s="47" t="s">
        <v>1494</v>
      </c>
      <c r="D38" s="48" t="s">
        <v>359</v>
      </c>
      <c r="E38" s="49" t="s">
        <v>102</v>
      </c>
      <c r="F38" s="49" t="s">
        <v>102</v>
      </c>
      <c r="G38" s="49" t="s">
        <v>102</v>
      </c>
      <c r="H38" s="49" t="s">
        <v>102</v>
      </c>
      <c r="I38" s="49" t="s">
        <v>102</v>
      </c>
      <c r="J38" s="49" t="s">
        <v>102</v>
      </c>
      <c r="K38" s="49" t="s">
        <v>102</v>
      </c>
      <c r="L38" s="49" t="s">
        <v>102</v>
      </c>
      <c r="M38" s="49" t="s">
        <v>102</v>
      </c>
      <c r="N38" s="49" t="s">
        <v>102</v>
      </c>
      <c r="O38" s="49" t="s">
        <v>102</v>
      </c>
      <c r="P38" s="49" t="s">
        <v>102</v>
      </c>
      <c r="Q38" s="49" t="s">
        <v>102</v>
      </c>
    </row>
    <row r="39" spans="1:17" x14ac:dyDescent="0.2">
      <c r="A39" s="43">
        <v>70101</v>
      </c>
      <c r="B39" s="43">
        <v>80101</v>
      </c>
      <c r="C39" s="50" t="s">
        <v>1495</v>
      </c>
      <c r="D39" s="51" t="s">
        <v>360</v>
      </c>
      <c r="E39" s="49" t="s">
        <v>102</v>
      </c>
      <c r="F39" s="49" t="s">
        <v>102</v>
      </c>
      <c r="G39" s="49" t="s">
        <v>102</v>
      </c>
      <c r="H39" s="49" t="s">
        <v>102</v>
      </c>
      <c r="I39" s="49" t="s">
        <v>102</v>
      </c>
      <c r="J39" s="49" t="s">
        <v>102</v>
      </c>
      <c r="K39" s="49" t="s">
        <v>102</v>
      </c>
      <c r="L39" s="49" t="s">
        <v>102</v>
      </c>
      <c r="M39" s="49" t="s">
        <v>102</v>
      </c>
      <c r="N39" s="49" t="s">
        <v>102</v>
      </c>
      <c r="O39" s="49" t="s">
        <v>102</v>
      </c>
      <c r="P39" s="49" t="s">
        <v>102</v>
      </c>
      <c r="Q39" s="49" t="s">
        <v>102</v>
      </c>
    </row>
    <row r="40" spans="1:17" x14ac:dyDescent="0.2">
      <c r="A40" s="43">
        <v>70101</v>
      </c>
      <c r="B40" s="43">
        <v>80101</v>
      </c>
      <c r="C40" s="50" t="s">
        <v>1496</v>
      </c>
      <c r="D40" s="51" t="s">
        <v>361</v>
      </c>
      <c r="E40" s="49" t="s">
        <v>102</v>
      </c>
      <c r="F40" s="49" t="s">
        <v>102</v>
      </c>
      <c r="G40" s="49" t="s">
        <v>102</v>
      </c>
      <c r="H40" s="49" t="s">
        <v>102</v>
      </c>
      <c r="I40" s="49" t="s">
        <v>102</v>
      </c>
      <c r="J40" s="49" t="s">
        <v>102</v>
      </c>
      <c r="K40" s="49" t="s">
        <v>102</v>
      </c>
      <c r="L40" s="49" t="s">
        <v>102</v>
      </c>
      <c r="M40" s="49" t="s">
        <v>102</v>
      </c>
      <c r="N40" s="49" t="s">
        <v>102</v>
      </c>
      <c r="O40" s="49" t="s">
        <v>102</v>
      </c>
      <c r="P40" s="49" t="s">
        <v>102</v>
      </c>
      <c r="Q40" s="49" t="s">
        <v>102</v>
      </c>
    </row>
    <row r="41" spans="1:17" x14ac:dyDescent="0.2">
      <c r="A41" s="43">
        <v>70101</v>
      </c>
      <c r="B41" s="43">
        <v>80101</v>
      </c>
      <c r="C41" s="50" t="s">
        <v>1497</v>
      </c>
      <c r="D41" s="51" t="s">
        <v>362</v>
      </c>
      <c r="E41" s="49" t="s">
        <v>102</v>
      </c>
      <c r="F41" s="49" t="s">
        <v>102</v>
      </c>
      <c r="G41" s="49" t="s">
        <v>102</v>
      </c>
      <c r="H41" s="49" t="s">
        <v>102</v>
      </c>
      <c r="I41" s="49" t="s">
        <v>102</v>
      </c>
      <c r="J41" s="49" t="s">
        <v>102</v>
      </c>
      <c r="K41" s="49" t="s">
        <v>102</v>
      </c>
      <c r="L41" s="49" t="s">
        <v>102</v>
      </c>
      <c r="M41" s="49" t="s">
        <v>102</v>
      </c>
      <c r="N41" s="49" t="s">
        <v>102</v>
      </c>
      <c r="O41" s="49" t="s">
        <v>102</v>
      </c>
      <c r="P41" s="49" t="s">
        <v>102</v>
      </c>
      <c r="Q41" s="49" t="s">
        <v>102</v>
      </c>
    </row>
    <row r="42" spans="1:17" x14ac:dyDescent="0.2">
      <c r="A42" s="43">
        <v>70101</v>
      </c>
      <c r="B42" s="43">
        <v>80101</v>
      </c>
      <c r="C42" s="50">
        <v>2107</v>
      </c>
      <c r="D42" s="51" t="s">
        <v>363</v>
      </c>
      <c r="E42" s="49" t="s">
        <v>102</v>
      </c>
      <c r="F42" s="49" t="s">
        <v>102</v>
      </c>
      <c r="G42" s="49" t="s">
        <v>102</v>
      </c>
      <c r="H42" s="49" t="s">
        <v>102</v>
      </c>
      <c r="I42" s="49" t="s">
        <v>102</v>
      </c>
      <c r="J42" s="49" t="s">
        <v>102</v>
      </c>
      <c r="K42" s="49" t="s">
        <v>102</v>
      </c>
      <c r="L42" s="49" t="s">
        <v>102</v>
      </c>
      <c r="M42" s="49" t="s">
        <v>102</v>
      </c>
      <c r="N42" s="49" t="s">
        <v>102</v>
      </c>
      <c r="O42" s="49" t="s">
        <v>102</v>
      </c>
      <c r="P42" s="49" t="s">
        <v>102</v>
      </c>
      <c r="Q42" s="49" t="s">
        <v>102</v>
      </c>
    </row>
    <row r="43" spans="1:17" x14ac:dyDescent="0.2">
      <c r="A43" s="43">
        <v>70101</v>
      </c>
      <c r="B43" s="43">
        <v>80101</v>
      </c>
      <c r="C43" s="47" t="s">
        <v>1498</v>
      </c>
      <c r="D43" s="48" t="s">
        <v>364</v>
      </c>
      <c r="E43" s="49" t="s">
        <v>102</v>
      </c>
      <c r="F43" s="49" t="s">
        <v>102</v>
      </c>
      <c r="G43" s="49" t="s">
        <v>102</v>
      </c>
      <c r="H43" s="49" t="s">
        <v>102</v>
      </c>
      <c r="I43" s="49" t="s">
        <v>102</v>
      </c>
      <c r="J43" s="49" t="s">
        <v>102</v>
      </c>
      <c r="K43" s="49" t="s">
        <v>102</v>
      </c>
      <c r="L43" s="49" t="s">
        <v>102</v>
      </c>
      <c r="M43" s="49" t="s">
        <v>102</v>
      </c>
      <c r="N43" s="49" t="s">
        <v>102</v>
      </c>
      <c r="O43" s="49" t="s">
        <v>102</v>
      </c>
      <c r="P43" s="49" t="s">
        <v>102</v>
      </c>
      <c r="Q43" s="49" t="s">
        <v>102</v>
      </c>
    </row>
    <row r="44" spans="1:17" x14ac:dyDescent="0.2">
      <c r="A44" s="43">
        <v>70101</v>
      </c>
      <c r="B44" s="43">
        <v>80101</v>
      </c>
      <c r="C44" s="50" t="s">
        <v>1499</v>
      </c>
      <c r="D44" s="51" t="s">
        <v>365</v>
      </c>
      <c r="E44" s="49" t="s">
        <v>102</v>
      </c>
      <c r="F44" s="49" t="s">
        <v>102</v>
      </c>
      <c r="G44" s="49" t="s">
        <v>102</v>
      </c>
      <c r="H44" s="49" t="s">
        <v>102</v>
      </c>
      <c r="I44" s="49" t="s">
        <v>102</v>
      </c>
      <c r="J44" s="49" t="s">
        <v>102</v>
      </c>
      <c r="K44" s="49" t="s">
        <v>102</v>
      </c>
      <c r="L44" s="49" t="s">
        <v>102</v>
      </c>
      <c r="M44" s="49" t="s">
        <v>102</v>
      </c>
      <c r="N44" s="49" t="s">
        <v>102</v>
      </c>
      <c r="O44" s="49" t="s">
        <v>102</v>
      </c>
      <c r="P44" s="49" t="s">
        <v>102</v>
      </c>
      <c r="Q44" s="49" t="s">
        <v>102</v>
      </c>
    </row>
    <row r="45" spans="1:17" x14ac:dyDescent="0.2">
      <c r="A45" s="43">
        <v>70101</v>
      </c>
      <c r="B45" s="43">
        <v>80101</v>
      </c>
      <c r="C45" s="50" t="s">
        <v>1500</v>
      </c>
      <c r="D45" s="51" t="s">
        <v>366</v>
      </c>
      <c r="E45" s="49" t="s">
        <v>102</v>
      </c>
      <c r="F45" s="49" t="s">
        <v>102</v>
      </c>
      <c r="G45" s="49" t="s">
        <v>102</v>
      </c>
      <c r="H45" s="49" t="s">
        <v>102</v>
      </c>
      <c r="I45" s="49" t="s">
        <v>102</v>
      </c>
      <c r="J45" s="49" t="s">
        <v>102</v>
      </c>
      <c r="K45" s="49" t="s">
        <v>102</v>
      </c>
      <c r="L45" s="49" t="s">
        <v>102</v>
      </c>
      <c r="M45" s="49" t="s">
        <v>102</v>
      </c>
      <c r="N45" s="49" t="s">
        <v>102</v>
      </c>
      <c r="O45" s="49" t="s">
        <v>102</v>
      </c>
      <c r="P45" s="49" t="s">
        <v>102</v>
      </c>
      <c r="Q45" s="49" t="s">
        <v>102</v>
      </c>
    </row>
    <row r="46" spans="1:17" x14ac:dyDescent="0.2">
      <c r="A46" s="43">
        <v>70101</v>
      </c>
      <c r="B46" s="43">
        <v>80101</v>
      </c>
      <c r="C46" s="50" t="s">
        <v>1501</v>
      </c>
      <c r="D46" s="51" t="s">
        <v>367</v>
      </c>
      <c r="E46" s="49" t="s">
        <v>102</v>
      </c>
      <c r="F46" s="49" t="s">
        <v>102</v>
      </c>
      <c r="G46" s="49" t="s">
        <v>102</v>
      </c>
      <c r="H46" s="49" t="s">
        <v>102</v>
      </c>
      <c r="I46" s="49" t="s">
        <v>102</v>
      </c>
      <c r="J46" s="49" t="s">
        <v>102</v>
      </c>
      <c r="K46" s="49" t="s">
        <v>102</v>
      </c>
      <c r="L46" s="49" t="s">
        <v>102</v>
      </c>
      <c r="M46" s="49" t="s">
        <v>102</v>
      </c>
      <c r="N46" s="49" t="s">
        <v>102</v>
      </c>
      <c r="O46" s="49" t="s">
        <v>102</v>
      </c>
      <c r="P46" s="49" t="s">
        <v>102</v>
      </c>
      <c r="Q46" s="49" t="s">
        <v>102</v>
      </c>
    </row>
    <row ht="25.5" r="47" spans="1:17" x14ac:dyDescent="0.2">
      <c r="A47" s="43">
        <v>70101</v>
      </c>
      <c r="B47" s="43">
        <v>80101</v>
      </c>
      <c r="C47" s="47" t="s">
        <v>1502</v>
      </c>
      <c r="D47" s="48" t="s">
        <v>368</v>
      </c>
      <c r="E47" s="49" t="s">
        <v>102</v>
      </c>
      <c r="F47" s="49" t="s">
        <v>102</v>
      </c>
      <c r="G47" s="49" t="s">
        <v>102</v>
      </c>
      <c r="H47" s="49" t="s">
        <v>102</v>
      </c>
      <c r="I47" s="49" t="s">
        <v>102</v>
      </c>
      <c r="J47" s="49" t="s">
        <v>102</v>
      </c>
      <c r="K47" s="49" t="s">
        <v>102</v>
      </c>
      <c r="L47" s="49" t="s">
        <v>102</v>
      </c>
      <c r="M47" s="49" t="s">
        <v>102</v>
      </c>
      <c r="N47" s="49" t="s">
        <v>102</v>
      </c>
      <c r="O47" s="49" t="s">
        <v>102</v>
      </c>
      <c r="P47" s="49" t="s">
        <v>102</v>
      </c>
      <c r="Q47" s="49" t="s">
        <v>102</v>
      </c>
    </row>
    <row r="48" spans="1:17" x14ac:dyDescent="0.2">
      <c r="A48" s="43">
        <v>70101</v>
      </c>
      <c r="B48" s="43">
        <v>80101</v>
      </c>
      <c r="C48" s="50" t="s">
        <v>1503</v>
      </c>
      <c r="D48" s="51" t="s">
        <v>456</v>
      </c>
      <c r="E48" s="49" t="s">
        <v>102</v>
      </c>
      <c r="F48" s="49" t="s">
        <v>102</v>
      </c>
      <c r="G48" s="49" t="s">
        <v>102</v>
      </c>
      <c r="H48" s="49" t="s">
        <v>102</v>
      </c>
      <c r="I48" s="49" t="s">
        <v>102</v>
      </c>
      <c r="J48" s="49" t="s">
        <v>102</v>
      </c>
      <c r="K48" s="49" t="s">
        <v>102</v>
      </c>
      <c r="L48" s="49" t="s">
        <v>102</v>
      </c>
      <c r="M48" s="49" t="s">
        <v>102</v>
      </c>
      <c r="N48" s="49" t="s">
        <v>102</v>
      </c>
      <c r="O48" s="49" t="s">
        <v>102</v>
      </c>
      <c r="P48" s="49" t="s">
        <v>102</v>
      </c>
      <c r="Q48" s="49" t="s">
        <v>102</v>
      </c>
    </row>
    <row r="49" spans="1:17" x14ac:dyDescent="0.2">
      <c r="A49" s="43">
        <v>70101</v>
      </c>
      <c r="B49" s="43">
        <v>80101</v>
      </c>
      <c r="C49" s="50" t="s">
        <v>1504</v>
      </c>
      <c r="D49" s="51" t="s">
        <v>369</v>
      </c>
      <c r="E49" s="49" t="s">
        <v>102</v>
      </c>
      <c r="F49" s="49" t="s">
        <v>102</v>
      </c>
      <c r="G49" s="49" t="s">
        <v>102</v>
      </c>
      <c r="H49" s="49" t="s">
        <v>102</v>
      </c>
      <c r="I49" s="49" t="s">
        <v>102</v>
      </c>
      <c r="J49" s="49" t="s">
        <v>102</v>
      </c>
      <c r="K49" s="49" t="s">
        <v>102</v>
      </c>
      <c r="L49" s="49" t="s">
        <v>102</v>
      </c>
      <c r="M49" s="49" t="s">
        <v>102</v>
      </c>
      <c r="N49" s="49" t="s">
        <v>102</v>
      </c>
      <c r="O49" s="49" t="s">
        <v>102</v>
      </c>
      <c r="P49" s="49" t="s">
        <v>102</v>
      </c>
      <c r="Q49" s="49" t="s">
        <v>102</v>
      </c>
    </row>
    <row r="50" spans="1:17" x14ac:dyDescent="0.2">
      <c r="A50" s="43">
        <v>70101</v>
      </c>
      <c r="B50" s="43">
        <v>80101</v>
      </c>
      <c r="C50" s="50" t="s">
        <v>1505</v>
      </c>
      <c r="D50" s="51" t="s">
        <v>370</v>
      </c>
      <c r="E50" s="49" t="s">
        <v>102</v>
      </c>
      <c r="F50" s="49" t="s">
        <v>102</v>
      </c>
      <c r="G50" s="49" t="s">
        <v>102</v>
      </c>
      <c r="H50" s="49" t="s">
        <v>102</v>
      </c>
      <c r="I50" s="49" t="s">
        <v>102</v>
      </c>
      <c r="J50" s="49" t="s">
        <v>102</v>
      </c>
      <c r="K50" s="49" t="s">
        <v>102</v>
      </c>
      <c r="L50" s="49" t="s">
        <v>102</v>
      </c>
      <c r="M50" s="49" t="s">
        <v>102</v>
      </c>
      <c r="N50" s="49" t="s">
        <v>102</v>
      </c>
      <c r="O50" s="49" t="s">
        <v>102</v>
      </c>
      <c r="P50" s="49" t="s">
        <v>102</v>
      </c>
      <c r="Q50" s="49" t="s">
        <v>102</v>
      </c>
    </row>
    <row r="51" spans="1:17" x14ac:dyDescent="0.2">
      <c r="A51" s="43">
        <v>70101</v>
      </c>
      <c r="B51" s="43">
        <v>80101</v>
      </c>
      <c r="C51" s="50" t="s">
        <v>1358</v>
      </c>
      <c r="D51" s="51" t="s">
        <v>371</v>
      </c>
      <c r="E51" s="49" t="s">
        <v>102</v>
      </c>
      <c r="F51" s="49" t="s">
        <v>102</v>
      </c>
      <c r="G51" s="49" t="s">
        <v>102</v>
      </c>
      <c r="H51" s="49" t="s">
        <v>102</v>
      </c>
      <c r="I51" s="49" t="s">
        <v>102</v>
      </c>
      <c r="J51" s="49" t="s">
        <v>102</v>
      </c>
      <c r="K51" s="49" t="s">
        <v>102</v>
      </c>
      <c r="L51" s="49" t="s">
        <v>102</v>
      </c>
      <c r="M51" s="49" t="s">
        <v>102</v>
      </c>
      <c r="N51" s="49" t="s">
        <v>102</v>
      </c>
      <c r="O51" s="49" t="s">
        <v>102</v>
      </c>
      <c r="P51" s="49" t="s">
        <v>102</v>
      </c>
      <c r="Q51" s="49" t="s">
        <v>102</v>
      </c>
    </row>
    <row r="52" spans="1:17" x14ac:dyDescent="0.2">
      <c r="A52" s="43">
        <v>70101</v>
      </c>
      <c r="B52" s="43">
        <v>80101</v>
      </c>
      <c r="C52" s="50" t="s">
        <v>1359</v>
      </c>
      <c r="D52" s="51" t="s">
        <v>372</v>
      </c>
      <c r="E52" s="49" t="s">
        <v>102</v>
      </c>
      <c r="F52" s="49" t="s">
        <v>102</v>
      </c>
      <c r="G52" s="49" t="s">
        <v>102</v>
      </c>
      <c r="H52" s="49" t="s">
        <v>102</v>
      </c>
      <c r="I52" s="49" t="s">
        <v>102</v>
      </c>
      <c r="J52" s="49" t="s">
        <v>102</v>
      </c>
      <c r="K52" s="49" t="s">
        <v>102</v>
      </c>
      <c r="L52" s="49" t="s">
        <v>102</v>
      </c>
      <c r="M52" s="49" t="s">
        <v>102</v>
      </c>
      <c r="N52" s="49" t="s">
        <v>102</v>
      </c>
      <c r="O52" s="49" t="s">
        <v>102</v>
      </c>
      <c r="P52" s="49" t="s">
        <v>102</v>
      </c>
      <c r="Q52" s="49" t="s">
        <v>102</v>
      </c>
    </row>
    <row r="53" spans="1:17" x14ac:dyDescent="0.2">
      <c r="A53" s="43">
        <v>70101</v>
      </c>
      <c r="B53" s="43">
        <v>80101</v>
      </c>
      <c r="C53" s="50" t="s">
        <v>1360</v>
      </c>
      <c r="D53" s="51" t="s">
        <v>457</v>
      </c>
      <c r="E53" s="49" t="s">
        <v>102</v>
      </c>
      <c r="F53" s="49" t="s">
        <v>102</v>
      </c>
      <c r="G53" s="49" t="s">
        <v>102</v>
      </c>
      <c r="H53" s="49" t="s">
        <v>102</v>
      </c>
      <c r="I53" s="49" t="s">
        <v>102</v>
      </c>
      <c r="J53" s="49" t="s">
        <v>102</v>
      </c>
      <c r="K53" s="49" t="s">
        <v>102</v>
      </c>
      <c r="L53" s="49" t="s">
        <v>102</v>
      </c>
      <c r="M53" s="49" t="s">
        <v>102</v>
      </c>
      <c r="N53" s="49" t="s">
        <v>102</v>
      </c>
      <c r="O53" s="49" t="s">
        <v>102</v>
      </c>
      <c r="P53" s="49" t="s">
        <v>102</v>
      </c>
      <c r="Q53" s="49" t="s">
        <v>102</v>
      </c>
    </row>
    <row r="54" spans="1:17" x14ac:dyDescent="0.2">
      <c r="A54" s="43">
        <v>70101</v>
      </c>
      <c r="B54" s="43">
        <v>80101</v>
      </c>
      <c r="C54" s="50" t="s">
        <v>373</v>
      </c>
      <c r="D54" s="51" t="s">
        <v>374</v>
      </c>
      <c r="E54" s="49" t="s">
        <v>102</v>
      </c>
      <c r="F54" s="49" t="s">
        <v>102</v>
      </c>
      <c r="G54" s="49" t="s">
        <v>102</v>
      </c>
      <c r="H54" s="49" t="s">
        <v>102</v>
      </c>
      <c r="I54" s="49" t="s">
        <v>102</v>
      </c>
      <c r="J54" s="49" t="s">
        <v>102</v>
      </c>
      <c r="K54" s="49" t="s">
        <v>102</v>
      </c>
      <c r="L54" s="49" t="s">
        <v>102</v>
      </c>
      <c r="M54" s="49" t="s">
        <v>102</v>
      </c>
      <c r="N54" s="49" t="s">
        <v>102</v>
      </c>
      <c r="O54" s="49" t="s">
        <v>102</v>
      </c>
      <c r="P54" s="49" t="s">
        <v>102</v>
      </c>
      <c r="Q54" s="49" t="s">
        <v>102</v>
      </c>
    </row>
    <row r="55" spans="1:17" x14ac:dyDescent="0.2">
      <c r="A55" s="43">
        <v>70101</v>
      </c>
      <c r="B55" s="43">
        <v>80101</v>
      </c>
      <c r="C55" s="50" t="s">
        <v>375</v>
      </c>
      <c r="D55" s="51" t="s">
        <v>376</v>
      </c>
      <c r="E55" s="49" t="s">
        <v>102</v>
      </c>
      <c r="F55" s="49" t="s">
        <v>102</v>
      </c>
      <c r="G55" s="49" t="s">
        <v>102</v>
      </c>
      <c r="H55" s="49" t="s">
        <v>102</v>
      </c>
      <c r="I55" s="49" t="s">
        <v>102</v>
      </c>
      <c r="J55" s="49" t="s">
        <v>102</v>
      </c>
      <c r="K55" s="49" t="s">
        <v>102</v>
      </c>
      <c r="L55" s="49" t="s">
        <v>102</v>
      </c>
      <c r="M55" s="49" t="s">
        <v>102</v>
      </c>
      <c r="N55" s="49" t="s">
        <v>102</v>
      </c>
      <c r="O55" s="49" t="s">
        <v>102</v>
      </c>
      <c r="P55" s="49" t="s">
        <v>102</v>
      </c>
      <c r="Q55" s="49" t="s">
        <v>102</v>
      </c>
    </row>
    <row r="56" spans="1:17" x14ac:dyDescent="0.2">
      <c r="A56" s="43">
        <v>70101</v>
      </c>
      <c r="B56" s="43">
        <v>80101</v>
      </c>
      <c r="C56" s="50" t="s">
        <v>377</v>
      </c>
      <c r="D56" s="51" t="s">
        <v>378</v>
      </c>
      <c r="E56" s="49" t="s">
        <v>102</v>
      </c>
      <c r="F56" s="49" t="s">
        <v>102</v>
      </c>
      <c r="G56" s="49" t="s">
        <v>102</v>
      </c>
      <c r="H56" s="49" t="s">
        <v>102</v>
      </c>
      <c r="I56" s="49" t="s">
        <v>102</v>
      </c>
      <c r="J56" s="49" t="s">
        <v>102</v>
      </c>
      <c r="K56" s="49" t="s">
        <v>102</v>
      </c>
      <c r="L56" s="49" t="s">
        <v>102</v>
      </c>
      <c r="M56" s="49" t="s">
        <v>102</v>
      </c>
      <c r="N56" s="49" t="s">
        <v>102</v>
      </c>
      <c r="O56" s="49" t="s">
        <v>102</v>
      </c>
      <c r="P56" s="49" t="s">
        <v>102</v>
      </c>
      <c r="Q56" s="49" t="s">
        <v>102</v>
      </c>
    </row>
    <row r="57" spans="1:17" x14ac:dyDescent="0.2">
      <c r="A57" s="43">
        <v>70101</v>
      </c>
      <c r="B57" s="43">
        <v>80101</v>
      </c>
      <c r="C57" s="47" t="s">
        <v>379</v>
      </c>
      <c r="D57" s="48" t="s">
        <v>380</v>
      </c>
      <c r="E57" s="49" t="s">
        <v>102</v>
      </c>
      <c r="F57" s="49" t="s">
        <v>102</v>
      </c>
      <c r="G57" s="49" t="s">
        <v>102</v>
      </c>
      <c r="H57" s="49" t="s">
        <v>102</v>
      </c>
      <c r="I57" s="49" t="s">
        <v>102</v>
      </c>
      <c r="J57" s="49" t="s">
        <v>102</v>
      </c>
      <c r="K57" s="49" t="s">
        <v>102</v>
      </c>
      <c r="L57" s="49" t="s">
        <v>102</v>
      </c>
      <c r="M57" s="49" t="s">
        <v>102</v>
      </c>
      <c r="N57" s="49" t="s">
        <v>102</v>
      </c>
      <c r="O57" s="49" t="s">
        <v>102</v>
      </c>
      <c r="P57" s="49" t="s">
        <v>102</v>
      </c>
      <c r="Q57" s="49" t="s">
        <v>102</v>
      </c>
    </row>
    <row r="58" spans="1:17" x14ac:dyDescent="0.2">
      <c r="A58" s="43">
        <v>70101</v>
      </c>
      <c r="B58" s="43">
        <v>80101</v>
      </c>
      <c r="C58" s="50" t="s">
        <v>381</v>
      </c>
      <c r="D58" s="51" t="s">
        <v>458</v>
      </c>
      <c r="E58" s="49" t="s">
        <v>102</v>
      </c>
      <c r="F58" s="49" t="s">
        <v>102</v>
      </c>
      <c r="G58" s="49" t="s">
        <v>102</v>
      </c>
      <c r="H58" s="49" t="s">
        <v>102</v>
      </c>
      <c r="I58" s="49" t="s">
        <v>102</v>
      </c>
      <c r="J58" s="49" t="s">
        <v>102</v>
      </c>
      <c r="K58" s="49" t="s">
        <v>102</v>
      </c>
      <c r="L58" s="49" t="s">
        <v>102</v>
      </c>
      <c r="M58" s="49" t="s">
        <v>102</v>
      </c>
      <c r="N58" s="49" t="s">
        <v>102</v>
      </c>
      <c r="O58" s="49" t="s">
        <v>102</v>
      </c>
      <c r="P58" s="49" t="s">
        <v>102</v>
      </c>
      <c r="Q58" s="49" t="s">
        <v>102</v>
      </c>
    </row>
    <row r="59" spans="1:17" x14ac:dyDescent="0.2">
      <c r="A59" s="43">
        <v>70101</v>
      </c>
      <c r="B59" s="43">
        <v>80101</v>
      </c>
      <c r="C59" s="50" t="s">
        <v>382</v>
      </c>
      <c r="D59" s="51" t="s">
        <v>383</v>
      </c>
      <c r="E59" s="49" t="s">
        <v>102</v>
      </c>
      <c r="F59" s="49" t="s">
        <v>102</v>
      </c>
      <c r="G59" s="49" t="s">
        <v>102</v>
      </c>
      <c r="H59" s="49" t="s">
        <v>102</v>
      </c>
      <c r="I59" s="49" t="s">
        <v>102</v>
      </c>
      <c r="J59" s="49" t="s">
        <v>102</v>
      </c>
      <c r="K59" s="49" t="s">
        <v>102</v>
      </c>
      <c r="L59" s="49" t="s">
        <v>102</v>
      </c>
      <c r="M59" s="49" t="s">
        <v>102</v>
      </c>
      <c r="N59" s="49" t="s">
        <v>102</v>
      </c>
      <c r="O59" s="49" t="s">
        <v>102</v>
      </c>
      <c r="P59" s="49" t="s">
        <v>102</v>
      </c>
      <c r="Q59" s="49" t="s">
        <v>102</v>
      </c>
    </row>
    <row r="60" spans="1:17" x14ac:dyDescent="0.2">
      <c r="A60" s="43">
        <v>70101</v>
      </c>
      <c r="B60" s="43">
        <v>80101</v>
      </c>
      <c r="C60" s="47" t="s">
        <v>384</v>
      </c>
      <c r="D60" s="48" t="s">
        <v>385</v>
      </c>
      <c r="E60" s="49" t="s">
        <v>102</v>
      </c>
      <c r="F60" s="49" t="s">
        <v>102</v>
      </c>
      <c r="G60" s="49" t="s">
        <v>102</v>
      </c>
      <c r="H60" s="49" t="s">
        <v>102</v>
      </c>
      <c r="I60" s="49" t="s">
        <v>102</v>
      </c>
      <c r="J60" s="49" t="s">
        <v>102</v>
      </c>
      <c r="K60" s="49" t="s">
        <v>102</v>
      </c>
      <c r="L60" s="49" t="s">
        <v>102</v>
      </c>
      <c r="M60" s="49" t="s">
        <v>102</v>
      </c>
      <c r="N60" s="49" t="s">
        <v>102</v>
      </c>
      <c r="O60" s="49" t="s">
        <v>102</v>
      </c>
      <c r="P60" s="49" t="s">
        <v>102</v>
      </c>
      <c r="Q60" s="49" t="s">
        <v>102</v>
      </c>
    </row>
    <row r="61" spans="1:17" x14ac:dyDescent="0.2">
      <c r="A61" s="43">
        <v>70101</v>
      </c>
      <c r="B61" s="43">
        <v>80101</v>
      </c>
      <c r="C61" s="47" t="s">
        <v>386</v>
      </c>
      <c r="D61" s="48" t="s">
        <v>387</v>
      </c>
      <c r="E61" s="49" t="s">
        <v>102</v>
      </c>
      <c r="F61" s="49" t="s">
        <v>102</v>
      </c>
      <c r="G61" s="49" t="s">
        <v>102</v>
      </c>
      <c r="H61" s="49" t="s">
        <v>102</v>
      </c>
      <c r="I61" s="49" t="s">
        <v>102</v>
      </c>
      <c r="J61" s="49" t="s">
        <v>102</v>
      </c>
      <c r="K61" s="49" t="s">
        <v>102</v>
      </c>
      <c r="L61" s="49" t="s">
        <v>102</v>
      </c>
      <c r="M61" s="49" t="s">
        <v>102</v>
      </c>
      <c r="N61" s="49" t="s">
        <v>102</v>
      </c>
      <c r="O61" s="49" t="s">
        <v>102</v>
      </c>
      <c r="P61" s="49" t="s">
        <v>102</v>
      </c>
      <c r="Q61" s="49" t="s">
        <v>102</v>
      </c>
    </row>
    <row r="62" spans="1:17" x14ac:dyDescent="0.2">
      <c r="A62" s="43">
        <v>70101</v>
      </c>
      <c r="B62" s="43">
        <v>80101</v>
      </c>
      <c r="C62" s="50" t="s">
        <v>388</v>
      </c>
      <c r="D62" s="51" t="s">
        <v>389</v>
      </c>
      <c r="E62" s="49" t="s">
        <v>102</v>
      </c>
      <c r="F62" s="49" t="s">
        <v>102</v>
      </c>
      <c r="G62" s="49" t="s">
        <v>102</v>
      </c>
      <c r="H62" s="49" t="s">
        <v>102</v>
      </c>
      <c r="I62" s="49" t="s">
        <v>102</v>
      </c>
      <c r="J62" s="49" t="s">
        <v>102</v>
      </c>
      <c r="K62" s="49" t="s">
        <v>102</v>
      </c>
      <c r="L62" s="49" t="s">
        <v>102</v>
      </c>
      <c r="M62" s="49" t="s">
        <v>102</v>
      </c>
      <c r="N62" s="49" t="s">
        <v>102</v>
      </c>
      <c r="O62" s="49" t="s">
        <v>102</v>
      </c>
      <c r="P62" s="49" t="s">
        <v>102</v>
      </c>
      <c r="Q62" s="49" t="s">
        <v>102</v>
      </c>
    </row>
    <row r="63" spans="1:17" x14ac:dyDescent="0.2">
      <c r="A63" s="43">
        <v>70101</v>
      </c>
      <c r="B63" s="43">
        <v>80101</v>
      </c>
      <c r="C63" s="47" t="s">
        <v>390</v>
      </c>
      <c r="D63" s="48" t="s">
        <v>391</v>
      </c>
      <c r="E63" s="49" t="s">
        <v>102</v>
      </c>
      <c r="F63" s="49" t="s">
        <v>102</v>
      </c>
      <c r="G63" s="49" t="s">
        <v>102</v>
      </c>
      <c r="H63" s="49" t="s">
        <v>102</v>
      </c>
      <c r="I63" s="49" t="s">
        <v>102</v>
      </c>
      <c r="J63" s="49" t="s">
        <v>102</v>
      </c>
      <c r="K63" s="49" t="s">
        <v>102</v>
      </c>
      <c r="L63" s="49" t="s">
        <v>102</v>
      </c>
      <c r="M63" s="49" t="s">
        <v>102</v>
      </c>
      <c r="N63" s="49" t="s">
        <v>102</v>
      </c>
      <c r="O63" s="49" t="s">
        <v>102</v>
      </c>
      <c r="P63" s="49" t="s">
        <v>102</v>
      </c>
      <c r="Q63" s="49" t="s">
        <v>102</v>
      </c>
    </row>
    <row r="64" spans="1:17" x14ac:dyDescent="0.2">
      <c r="A64" s="43">
        <v>70101</v>
      </c>
      <c r="B64" s="43">
        <v>80101</v>
      </c>
      <c r="C64" s="50" t="s">
        <v>392</v>
      </c>
      <c r="D64" s="51" t="s">
        <v>393</v>
      </c>
      <c r="E64" s="49" t="s">
        <v>102</v>
      </c>
      <c r="F64" s="49" t="s">
        <v>102</v>
      </c>
      <c r="G64" s="49" t="s">
        <v>102</v>
      </c>
      <c r="H64" s="49" t="s">
        <v>102</v>
      </c>
      <c r="I64" s="49" t="s">
        <v>102</v>
      </c>
      <c r="J64" s="49" t="s">
        <v>102</v>
      </c>
      <c r="K64" s="49" t="s">
        <v>102</v>
      </c>
      <c r="L64" s="49" t="s">
        <v>102</v>
      </c>
      <c r="M64" s="49" t="s">
        <v>102</v>
      </c>
      <c r="N64" s="49" t="s">
        <v>102</v>
      </c>
      <c r="O64" s="49" t="s">
        <v>102</v>
      </c>
      <c r="P64" s="49" t="s">
        <v>102</v>
      </c>
      <c r="Q64" s="49" t="s">
        <v>102</v>
      </c>
    </row>
    <row r="65" spans="1:17" x14ac:dyDescent="0.2">
      <c r="A65" s="43">
        <v>70101</v>
      </c>
      <c r="B65" s="43">
        <v>80101</v>
      </c>
      <c r="C65" s="47" t="s">
        <v>394</v>
      </c>
      <c r="D65" s="48" t="s">
        <v>395</v>
      </c>
      <c r="E65" s="49" t="s">
        <v>102</v>
      </c>
      <c r="F65" s="49" t="s">
        <v>102</v>
      </c>
      <c r="G65" s="49" t="s">
        <v>102</v>
      </c>
      <c r="H65" s="49" t="s">
        <v>102</v>
      </c>
      <c r="I65" s="49" t="s">
        <v>102</v>
      </c>
      <c r="J65" s="49" t="s">
        <v>102</v>
      </c>
      <c r="K65" s="49" t="s">
        <v>102</v>
      </c>
      <c r="L65" s="49" t="s">
        <v>102</v>
      </c>
      <c r="M65" s="49" t="s">
        <v>102</v>
      </c>
      <c r="N65" s="49" t="s">
        <v>102</v>
      </c>
      <c r="O65" s="49" t="s">
        <v>102</v>
      </c>
      <c r="P65" s="49" t="s">
        <v>102</v>
      </c>
      <c r="Q65" s="49" t="s">
        <v>102</v>
      </c>
    </row>
    <row r="66" spans="1:17" x14ac:dyDescent="0.2">
      <c r="A66" s="43">
        <v>70101</v>
      </c>
      <c r="B66" s="43">
        <v>80101</v>
      </c>
      <c r="C66" s="47" t="s">
        <v>396</v>
      </c>
      <c r="D66" s="48" t="s">
        <v>397</v>
      </c>
      <c r="E66" s="49" t="s">
        <v>102</v>
      </c>
      <c r="F66" s="49" t="s">
        <v>102</v>
      </c>
      <c r="G66" s="49" t="s">
        <v>102</v>
      </c>
      <c r="H66" s="49" t="s">
        <v>102</v>
      </c>
      <c r="I66" s="49" t="s">
        <v>102</v>
      </c>
      <c r="J66" s="49" t="s">
        <v>102</v>
      </c>
      <c r="K66" s="49" t="s">
        <v>102</v>
      </c>
      <c r="L66" s="49" t="s">
        <v>102</v>
      </c>
      <c r="M66" s="49" t="s">
        <v>102</v>
      </c>
      <c r="N66" s="49" t="s">
        <v>102</v>
      </c>
      <c r="O66" s="49" t="s">
        <v>102</v>
      </c>
      <c r="P66" s="49" t="s">
        <v>102</v>
      </c>
      <c r="Q66" s="49" t="s">
        <v>102</v>
      </c>
    </row>
    <row r="67" spans="1:17" x14ac:dyDescent="0.2">
      <c r="A67" s="43">
        <v>70101</v>
      </c>
      <c r="B67" s="43">
        <v>80101</v>
      </c>
      <c r="C67" s="50" t="s">
        <v>398</v>
      </c>
      <c r="D67" s="51" t="s">
        <v>399</v>
      </c>
      <c r="E67" s="49" t="s">
        <v>102</v>
      </c>
      <c r="F67" s="49" t="s">
        <v>102</v>
      </c>
      <c r="G67" s="49" t="s">
        <v>102</v>
      </c>
      <c r="H67" s="49" t="s">
        <v>102</v>
      </c>
      <c r="I67" s="49" t="s">
        <v>102</v>
      </c>
      <c r="J67" s="49" t="s">
        <v>102</v>
      </c>
      <c r="K67" s="49" t="s">
        <v>102</v>
      </c>
      <c r="L67" s="49" t="s">
        <v>102</v>
      </c>
      <c r="M67" s="49" t="s">
        <v>102</v>
      </c>
      <c r="N67" s="49" t="s">
        <v>102</v>
      </c>
      <c r="O67" s="49" t="s">
        <v>102</v>
      </c>
      <c r="P67" s="49" t="s">
        <v>102</v>
      </c>
      <c r="Q67" s="49" t="s">
        <v>102</v>
      </c>
    </row>
    <row r="68" spans="1:17" x14ac:dyDescent="0.2">
      <c r="A68" s="43">
        <v>70101</v>
      </c>
      <c r="B68" s="43">
        <v>80101</v>
      </c>
      <c r="C68" s="47" t="s">
        <v>400</v>
      </c>
      <c r="D68" s="48" t="s">
        <v>401</v>
      </c>
      <c r="E68" s="49" t="s">
        <v>102</v>
      </c>
      <c r="F68" s="49" t="s">
        <v>102</v>
      </c>
      <c r="G68" s="49" t="s">
        <v>102</v>
      </c>
      <c r="H68" s="49" t="s">
        <v>102</v>
      </c>
      <c r="I68" s="49" t="s">
        <v>102</v>
      </c>
      <c r="J68" s="49" t="s">
        <v>102</v>
      </c>
      <c r="K68" s="49" t="s">
        <v>102</v>
      </c>
      <c r="L68" s="49" t="s">
        <v>102</v>
      </c>
      <c r="M68" s="49" t="s">
        <v>102</v>
      </c>
      <c r="N68" s="49" t="s">
        <v>102</v>
      </c>
      <c r="O68" s="49" t="s">
        <v>102</v>
      </c>
      <c r="P68" s="49" t="s">
        <v>102</v>
      </c>
      <c r="Q68" s="49" t="s">
        <v>102</v>
      </c>
    </row>
    <row r="69" spans="1:17" x14ac:dyDescent="0.2">
      <c r="A69" s="43">
        <v>70101</v>
      </c>
      <c r="B69" s="43">
        <v>80101</v>
      </c>
      <c r="C69" s="50" t="s">
        <v>402</v>
      </c>
      <c r="D69" s="51" t="s">
        <v>403</v>
      </c>
      <c r="E69" s="49" t="s">
        <v>102</v>
      </c>
      <c r="F69" s="49" t="s">
        <v>102</v>
      </c>
      <c r="G69" s="49" t="s">
        <v>102</v>
      </c>
      <c r="H69" s="49" t="s">
        <v>102</v>
      </c>
      <c r="I69" s="49" t="s">
        <v>102</v>
      </c>
      <c r="J69" s="49" t="s">
        <v>102</v>
      </c>
      <c r="K69" s="49" t="s">
        <v>102</v>
      </c>
      <c r="L69" s="49" t="s">
        <v>102</v>
      </c>
      <c r="M69" s="49" t="s">
        <v>102</v>
      </c>
      <c r="N69" s="49" t="s">
        <v>102</v>
      </c>
      <c r="O69" s="49" t="s">
        <v>102</v>
      </c>
      <c r="P69" s="49" t="s">
        <v>102</v>
      </c>
      <c r="Q69" s="49" t="s">
        <v>102</v>
      </c>
    </row>
    <row r="70" spans="1:17" x14ac:dyDescent="0.2">
      <c r="A70" s="43">
        <v>70101</v>
      </c>
      <c r="B70" s="43">
        <v>80101</v>
      </c>
      <c r="C70" s="47" t="s">
        <v>404</v>
      </c>
      <c r="D70" s="48" t="s">
        <v>405</v>
      </c>
      <c r="E70" s="49" t="s">
        <v>102</v>
      </c>
      <c r="F70" s="49" t="s">
        <v>102</v>
      </c>
      <c r="G70" s="49" t="s">
        <v>102</v>
      </c>
      <c r="H70" s="49" t="s">
        <v>102</v>
      </c>
      <c r="I70" s="49" t="s">
        <v>102</v>
      </c>
      <c r="J70" s="49" t="s">
        <v>102</v>
      </c>
      <c r="K70" s="49" t="s">
        <v>102</v>
      </c>
      <c r="L70" s="49" t="s">
        <v>102</v>
      </c>
      <c r="M70" s="49" t="s">
        <v>102</v>
      </c>
      <c r="N70" s="49" t="s">
        <v>102</v>
      </c>
      <c r="O70" s="49" t="s">
        <v>102</v>
      </c>
      <c r="P70" s="49" t="s">
        <v>102</v>
      </c>
      <c r="Q70" s="49" t="s">
        <v>102</v>
      </c>
    </row>
    <row r="71" spans="1:17" x14ac:dyDescent="0.2">
      <c r="A71" s="43">
        <v>70101</v>
      </c>
      <c r="B71" s="43">
        <v>80101</v>
      </c>
      <c r="C71" s="47" t="s">
        <v>406</v>
      </c>
      <c r="D71" s="48" t="s">
        <v>407</v>
      </c>
      <c r="E71" s="49" t="s">
        <v>102</v>
      </c>
      <c r="F71" s="49" t="s">
        <v>102</v>
      </c>
      <c r="G71" s="49" t="s">
        <v>102</v>
      </c>
      <c r="H71" s="49" t="s">
        <v>102</v>
      </c>
      <c r="I71" s="49" t="s">
        <v>102</v>
      </c>
      <c r="J71" s="49" t="s">
        <v>102</v>
      </c>
      <c r="K71" s="49" t="s">
        <v>102</v>
      </c>
      <c r="L71" s="49" t="s">
        <v>102</v>
      </c>
      <c r="M71" s="49" t="s">
        <v>102</v>
      </c>
      <c r="N71" s="49" t="s">
        <v>102</v>
      </c>
      <c r="O71" s="49" t="s">
        <v>102</v>
      </c>
      <c r="P71" s="49" t="s">
        <v>102</v>
      </c>
      <c r="Q71" s="49" t="s">
        <v>102</v>
      </c>
    </row>
    <row r="72" spans="1:17" x14ac:dyDescent="0.2">
      <c r="A72" s="43">
        <v>70101</v>
      </c>
      <c r="B72" s="43">
        <v>80101</v>
      </c>
      <c r="C72" s="50" t="s">
        <v>408</v>
      </c>
      <c r="D72" s="51" t="s">
        <v>409</v>
      </c>
      <c r="E72" s="49" t="s">
        <v>102</v>
      </c>
      <c r="F72" s="49" t="s">
        <v>102</v>
      </c>
      <c r="G72" s="49" t="s">
        <v>102</v>
      </c>
      <c r="H72" s="49" t="s">
        <v>102</v>
      </c>
      <c r="I72" s="49" t="s">
        <v>102</v>
      </c>
      <c r="J72" s="49" t="s">
        <v>102</v>
      </c>
      <c r="K72" s="49" t="s">
        <v>102</v>
      </c>
      <c r="L72" s="49" t="s">
        <v>102</v>
      </c>
      <c r="M72" s="49" t="s">
        <v>102</v>
      </c>
      <c r="N72" s="49" t="s">
        <v>102</v>
      </c>
      <c r="O72" s="49" t="s">
        <v>102</v>
      </c>
      <c r="P72" s="49" t="s">
        <v>102</v>
      </c>
      <c r="Q72" s="49" t="s">
        <v>102</v>
      </c>
    </row>
    <row r="73" spans="1:17" x14ac:dyDescent="0.2">
      <c r="A73" s="43">
        <v>70101</v>
      </c>
      <c r="B73" s="43">
        <v>80101</v>
      </c>
      <c r="C73" s="50" t="s">
        <v>410</v>
      </c>
      <c r="D73" s="51" t="s">
        <v>411</v>
      </c>
      <c r="E73" s="49" t="s">
        <v>102</v>
      </c>
      <c r="F73" s="49" t="s">
        <v>102</v>
      </c>
      <c r="G73" s="49" t="s">
        <v>102</v>
      </c>
      <c r="H73" s="49" t="s">
        <v>102</v>
      </c>
      <c r="I73" s="49" t="s">
        <v>102</v>
      </c>
      <c r="J73" s="49" t="s">
        <v>102</v>
      </c>
      <c r="K73" s="49" t="s">
        <v>102</v>
      </c>
      <c r="L73" s="49" t="s">
        <v>102</v>
      </c>
      <c r="M73" s="49" t="s">
        <v>102</v>
      </c>
      <c r="N73" s="49" t="s">
        <v>102</v>
      </c>
      <c r="O73" s="49" t="s">
        <v>102</v>
      </c>
      <c r="P73" s="49" t="s">
        <v>102</v>
      </c>
      <c r="Q73" s="49" t="s">
        <v>102</v>
      </c>
    </row>
    <row r="74" spans="1:17" x14ac:dyDescent="0.2">
      <c r="A74" s="43">
        <v>70101</v>
      </c>
      <c r="B74" s="43">
        <v>80101</v>
      </c>
      <c r="C74" s="47" t="s">
        <v>412</v>
      </c>
      <c r="D74" s="48" t="s">
        <v>413</v>
      </c>
      <c r="E74" s="49" t="s">
        <v>102</v>
      </c>
      <c r="F74" s="49" t="s">
        <v>102</v>
      </c>
      <c r="G74" s="49" t="s">
        <v>102</v>
      </c>
      <c r="H74" s="49" t="s">
        <v>102</v>
      </c>
      <c r="I74" s="49" t="s">
        <v>102</v>
      </c>
      <c r="J74" s="49" t="s">
        <v>102</v>
      </c>
      <c r="K74" s="49" t="s">
        <v>102</v>
      </c>
      <c r="L74" s="49" t="s">
        <v>102</v>
      </c>
      <c r="M74" s="49" t="s">
        <v>102</v>
      </c>
      <c r="N74" s="49" t="s">
        <v>102</v>
      </c>
      <c r="O74" s="49" t="s">
        <v>102</v>
      </c>
      <c r="P74" s="49" t="s">
        <v>102</v>
      </c>
      <c r="Q74" s="49" t="s">
        <v>102</v>
      </c>
    </row>
    <row r="75" spans="1:17" x14ac:dyDescent="0.2">
      <c r="A75" s="43">
        <v>70101</v>
      </c>
      <c r="B75" s="43">
        <v>80101</v>
      </c>
      <c r="C75" s="50" t="s">
        <v>414</v>
      </c>
      <c r="D75" s="51" t="s">
        <v>415</v>
      </c>
      <c r="E75" s="49" t="s">
        <v>102</v>
      </c>
      <c r="F75" s="49" t="s">
        <v>102</v>
      </c>
      <c r="G75" s="49" t="s">
        <v>102</v>
      </c>
      <c r="H75" s="49" t="s">
        <v>102</v>
      </c>
      <c r="I75" s="49" t="s">
        <v>102</v>
      </c>
      <c r="J75" s="49" t="s">
        <v>102</v>
      </c>
      <c r="K75" s="49" t="s">
        <v>102</v>
      </c>
      <c r="L75" s="49" t="s">
        <v>102</v>
      </c>
      <c r="M75" s="49" t="s">
        <v>102</v>
      </c>
      <c r="N75" s="49" t="s">
        <v>102</v>
      </c>
      <c r="O75" s="49" t="s">
        <v>102</v>
      </c>
      <c r="P75" s="49" t="s">
        <v>102</v>
      </c>
      <c r="Q75" s="49" t="s">
        <v>102</v>
      </c>
    </row>
    <row r="76" spans="1:17" x14ac:dyDescent="0.2">
      <c r="A76" s="43">
        <v>70101</v>
      </c>
      <c r="B76" s="43">
        <v>80101</v>
      </c>
      <c r="C76" s="50" t="s">
        <v>416</v>
      </c>
      <c r="D76" s="51" t="s">
        <v>459</v>
      </c>
      <c r="E76" s="49" t="s">
        <v>102</v>
      </c>
      <c r="F76" s="49" t="s">
        <v>102</v>
      </c>
      <c r="G76" s="49" t="s">
        <v>102</v>
      </c>
      <c r="H76" s="49" t="s">
        <v>102</v>
      </c>
      <c r="I76" s="49" t="s">
        <v>102</v>
      </c>
      <c r="J76" s="49" t="s">
        <v>102</v>
      </c>
      <c r="K76" s="49" t="s">
        <v>102</v>
      </c>
      <c r="L76" s="49" t="s">
        <v>102</v>
      </c>
      <c r="M76" s="49" t="s">
        <v>102</v>
      </c>
      <c r="N76" s="49" t="s">
        <v>102</v>
      </c>
      <c r="O76" s="49" t="s">
        <v>102</v>
      </c>
      <c r="P76" s="49" t="s">
        <v>102</v>
      </c>
      <c r="Q76" s="49" t="s">
        <v>102</v>
      </c>
    </row>
    <row r="77" spans="1:17" x14ac:dyDescent="0.2">
      <c r="A77" s="43">
        <v>70101</v>
      </c>
      <c r="B77" s="43">
        <v>80101</v>
      </c>
      <c r="C77" s="50" t="s">
        <v>417</v>
      </c>
      <c r="D77" s="51" t="s">
        <v>418</v>
      </c>
      <c r="E77" s="49" t="s">
        <v>102</v>
      </c>
      <c r="F77" s="49" t="s">
        <v>102</v>
      </c>
      <c r="G77" s="49" t="s">
        <v>102</v>
      </c>
      <c r="H77" s="49" t="s">
        <v>102</v>
      </c>
      <c r="I77" s="49" t="s">
        <v>102</v>
      </c>
      <c r="J77" s="49" t="s">
        <v>102</v>
      </c>
      <c r="K77" s="49" t="s">
        <v>102</v>
      </c>
      <c r="L77" s="49" t="s">
        <v>102</v>
      </c>
      <c r="M77" s="49" t="s">
        <v>102</v>
      </c>
      <c r="N77" s="49" t="s">
        <v>102</v>
      </c>
      <c r="O77" s="49" t="s">
        <v>102</v>
      </c>
      <c r="P77" s="49" t="s">
        <v>102</v>
      </c>
      <c r="Q77" s="49" t="s">
        <v>102</v>
      </c>
    </row>
    <row r="78" spans="1:17" x14ac:dyDescent="0.2">
      <c r="A78" s="43">
        <v>70101</v>
      </c>
      <c r="B78" s="43">
        <v>80101</v>
      </c>
      <c r="C78" s="50" t="s">
        <v>419</v>
      </c>
      <c r="D78" s="51" t="s">
        <v>420</v>
      </c>
      <c r="E78" s="49" t="s">
        <v>102</v>
      </c>
      <c r="F78" s="49" t="s">
        <v>102</v>
      </c>
      <c r="G78" s="49" t="s">
        <v>102</v>
      </c>
      <c r="H78" s="49" t="s">
        <v>102</v>
      </c>
      <c r="I78" s="49" t="s">
        <v>102</v>
      </c>
      <c r="J78" s="49" t="s">
        <v>102</v>
      </c>
      <c r="K78" s="49" t="s">
        <v>102</v>
      </c>
      <c r="L78" s="49" t="s">
        <v>102</v>
      </c>
      <c r="M78" s="49" t="s">
        <v>102</v>
      </c>
      <c r="N78" s="49" t="s">
        <v>102</v>
      </c>
      <c r="O78" s="49" t="s">
        <v>102</v>
      </c>
      <c r="P78" s="49" t="s">
        <v>102</v>
      </c>
      <c r="Q78" s="49" t="s">
        <v>102</v>
      </c>
    </row>
    <row r="79" spans="1:17" x14ac:dyDescent="0.2">
      <c r="A79" s="43">
        <v>70101</v>
      </c>
      <c r="B79" s="43">
        <v>80101</v>
      </c>
      <c r="C79" s="50" t="s">
        <v>421</v>
      </c>
      <c r="D79" s="51" t="s">
        <v>422</v>
      </c>
      <c r="E79" s="49" t="s">
        <v>102</v>
      </c>
      <c r="F79" s="49" t="s">
        <v>102</v>
      </c>
      <c r="G79" s="49" t="s">
        <v>102</v>
      </c>
      <c r="H79" s="49" t="s">
        <v>102</v>
      </c>
      <c r="I79" s="49" t="s">
        <v>102</v>
      </c>
      <c r="J79" s="49" t="s">
        <v>102</v>
      </c>
      <c r="K79" s="49" t="s">
        <v>102</v>
      </c>
      <c r="L79" s="49" t="s">
        <v>102</v>
      </c>
      <c r="M79" s="49" t="s">
        <v>102</v>
      </c>
      <c r="N79" s="49" t="s">
        <v>102</v>
      </c>
      <c r="O79" s="49" t="s">
        <v>102</v>
      </c>
      <c r="P79" s="49" t="s">
        <v>102</v>
      </c>
      <c r="Q79" s="49" t="s">
        <v>102</v>
      </c>
    </row>
    <row ht="25.5" r="80" spans="1:17" x14ac:dyDescent="0.2">
      <c r="A80" s="43">
        <v>70101</v>
      </c>
      <c r="B80" s="43">
        <v>80101</v>
      </c>
      <c r="C80" s="50" t="s">
        <v>423</v>
      </c>
      <c r="D80" s="51" t="s">
        <v>460</v>
      </c>
      <c r="E80" s="49" t="s">
        <v>102</v>
      </c>
      <c r="F80" s="49" t="s">
        <v>102</v>
      </c>
      <c r="G80" s="49" t="s">
        <v>102</v>
      </c>
      <c r="H80" s="49" t="s">
        <v>102</v>
      </c>
      <c r="I80" s="49" t="s">
        <v>102</v>
      </c>
      <c r="J80" s="49" t="s">
        <v>102</v>
      </c>
      <c r="K80" s="49" t="s">
        <v>102</v>
      </c>
      <c r="L80" s="49" t="s">
        <v>102</v>
      </c>
      <c r="M80" s="49" t="s">
        <v>102</v>
      </c>
      <c r="N80" s="49" t="s">
        <v>102</v>
      </c>
      <c r="O80" s="49" t="s">
        <v>102</v>
      </c>
      <c r="P80" s="49" t="s">
        <v>102</v>
      </c>
      <c r="Q80" s="49" t="s">
        <v>102</v>
      </c>
    </row>
    <row r="81" spans="1:17" x14ac:dyDescent="0.2">
      <c r="A81" s="43">
        <v>70101</v>
      </c>
      <c r="B81" s="43">
        <v>80101</v>
      </c>
      <c r="C81" s="50" t="s">
        <v>424</v>
      </c>
      <c r="D81" s="51" t="s">
        <v>461</v>
      </c>
      <c r="E81" s="49" t="s">
        <v>102</v>
      </c>
      <c r="F81" s="49" t="s">
        <v>102</v>
      </c>
      <c r="G81" s="49" t="s">
        <v>102</v>
      </c>
      <c r="H81" s="49" t="s">
        <v>102</v>
      </c>
      <c r="I81" s="49" t="s">
        <v>102</v>
      </c>
      <c r="J81" s="49" t="s">
        <v>102</v>
      </c>
      <c r="K81" s="49" t="s">
        <v>102</v>
      </c>
      <c r="L81" s="49" t="s">
        <v>102</v>
      </c>
      <c r="M81" s="49" t="s">
        <v>102</v>
      </c>
      <c r="N81" s="49" t="s">
        <v>102</v>
      </c>
      <c r="O81" s="49" t="s">
        <v>102</v>
      </c>
      <c r="P81" s="49" t="s">
        <v>102</v>
      </c>
      <c r="Q81" s="49" t="s">
        <v>102</v>
      </c>
    </row>
    <row r="82" spans="1:17" x14ac:dyDescent="0.2">
      <c r="A82" s="43">
        <v>70101</v>
      </c>
      <c r="B82" s="43">
        <v>80101</v>
      </c>
      <c r="C82" s="50" t="s">
        <v>431</v>
      </c>
      <c r="D82" s="51" t="s">
        <v>432</v>
      </c>
      <c r="E82" s="49" t="s">
        <v>102</v>
      </c>
      <c r="F82" s="49" t="s">
        <v>102</v>
      </c>
      <c r="G82" s="49" t="s">
        <v>102</v>
      </c>
      <c r="H82" s="49" t="s">
        <v>102</v>
      </c>
      <c r="I82" s="49" t="s">
        <v>102</v>
      </c>
      <c r="J82" s="49" t="s">
        <v>102</v>
      </c>
      <c r="K82" s="49" t="s">
        <v>102</v>
      </c>
      <c r="L82" s="49" t="s">
        <v>102</v>
      </c>
      <c r="M82" s="49" t="s">
        <v>102</v>
      </c>
      <c r="N82" s="49" t="s">
        <v>102</v>
      </c>
      <c r="O82" s="49" t="s">
        <v>102</v>
      </c>
      <c r="P82" s="49" t="s">
        <v>102</v>
      </c>
      <c r="Q82" s="49" t="s">
        <v>102</v>
      </c>
    </row>
    <row r="83" spans="1:17" x14ac:dyDescent="0.2">
      <c r="A83" s="43">
        <v>70101</v>
      </c>
      <c r="B83" s="43">
        <v>80101</v>
      </c>
      <c r="C83" s="47" t="s">
        <v>433</v>
      </c>
      <c r="D83" s="48" t="s">
        <v>434</v>
      </c>
      <c r="E83" s="49" t="s">
        <v>102</v>
      </c>
      <c r="F83" s="49" t="s">
        <v>102</v>
      </c>
      <c r="G83" s="49" t="s">
        <v>102</v>
      </c>
      <c r="H83" s="49" t="s">
        <v>102</v>
      </c>
      <c r="I83" s="49" t="s">
        <v>102</v>
      </c>
      <c r="J83" s="49" t="s">
        <v>102</v>
      </c>
      <c r="K83" s="49" t="s">
        <v>102</v>
      </c>
      <c r="L83" s="49" t="s">
        <v>102</v>
      </c>
      <c r="M83" s="49" t="s">
        <v>102</v>
      </c>
      <c r="N83" s="49" t="s">
        <v>102</v>
      </c>
      <c r="O83" s="49" t="s">
        <v>102</v>
      </c>
      <c r="P83" s="49" t="s">
        <v>102</v>
      </c>
      <c r="Q83" s="49" t="s">
        <v>102</v>
      </c>
    </row>
    <row r="84" spans="1:17" x14ac:dyDescent="0.2">
      <c r="A84" s="43">
        <v>70101</v>
      </c>
      <c r="B84" s="43">
        <v>80101</v>
      </c>
      <c r="C84" s="50" t="s">
        <v>435</v>
      </c>
      <c r="D84" s="51" t="s">
        <v>436</v>
      </c>
      <c r="E84" s="49" t="s">
        <v>102</v>
      </c>
      <c r="F84" s="49" t="s">
        <v>102</v>
      </c>
      <c r="G84" s="49" t="s">
        <v>102</v>
      </c>
      <c r="H84" s="49" t="s">
        <v>102</v>
      </c>
      <c r="I84" s="49" t="s">
        <v>102</v>
      </c>
      <c r="J84" s="49" t="s">
        <v>102</v>
      </c>
      <c r="K84" s="49" t="s">
        <v>102</v>
      </c>
      <c r="L84" s="49" t="s">
        <v>102</v>
      </c>
      <c r="M84" s="49" t="s">
        <v>102</v>
      </c>
      <c r="N84" s="49" t="s">
        <v>102</v>
      </c>
      <c r="O84" s="49" t="s">
        <v>102</v>
      </c>
      <c r="P84" s="49" t="s">
        <v>102</v>
      </c>
      <c r="Q84" s="49" t="s">
        <v>102</v>
      </c>
    </row>
    <row r="85" spans="1:17" x14ac:dyDescent="0.2">
      <c r="A85" s="43">
        <v>70101</v>
      </c>
      <c r="B85" s="43">
        <v>80101</v>
      </c>
      <c r="C85" s="50" t="s">
        <v>437</v>
      </c>
      <c r="D85" s="51" t="s">
        <v>438</v>
      </c>
      <c r="E85" s="49" t="s">
        <v>102</v>
      </c>
      <c r="F85" s="49" t="s">
        <v>102</v>
      </c>
      <c r="G85" s="49" t="s">
        <v>102</v>
      </c>
      <c r="H85" s="49" t="s">
        <v>102</v>
      </c>
      <c r="I85" s="49" t="s">
        <v>102</v>
      </c>
      <c r="J85" s="49" t="s">
        <v>102</v>
      </c>
      <c r="K85" s="49" t="s">
        <v>102</v>
      </c>
      <c r="L85" s="49" t="s">
        <v>102</v>
      </c>
      <c r="M85" s="49" t="s">
        <v>102</v>
      </c>
      <c r="N85" s="49" t="s">
        <v>102</v>
      </c>
      <c r="O85" s="49" t="s">
        <v>102</v>
      </c>
      <c r="P85" s="49" t="s">
        <v>102</v>
      </c>
      <c r="Q85" s="49" t="s">
        <v>102</v>
      </c>
    </row>
    <row r="86" spans="1:17" x14ac:dyDescent="0.2">
      <c r="A86" s="43">
        <v>70101</v>
      </c>
      <c r="B86" s="43">
        <v>80101</v>
      </c>
      <c r="C86" s="50" t="s">
        <v>439</v>
      </c>
      <c r="D86" s="51" t="s">
        <v>440</v>
      </c>
      <c r="E86" s="49" t="s">
        <v>102</v>
      </c>
      <c r="F86" s="49" t="s">
        <v>102</v>
      </c>
      <c r="G86" s="49" t="s">
        <v>102</v>
      </c>
      <c r="H86" s="49" t="s">
        <v>102</v>
      </c>
      <c r="I86" s="49" t="s">
        <v>102</v>
      </c>
      <c r="J86" s="49" t="s">
        <v>102</v>
      </c>
      <c r="K86" s="49" t="s">
        <v>102</v>
      </c>
      <c r="L86" s="49" t="s">
        <v>102</v>
      </c>
      <c r="M86" s="49" t="s">
        <v>102</v>
      </c>
      <c r="N86" s="49" t="s">
        <v>102</v>
      </c>
      <c r="O86" s="49" t="s">
        <v>102</v>
      </c>
      <c r="P86" s="49" t="s">
        <v>102</v>
      </c>
      <c r="Q86" s="49" t="s">
        <v>102</v>
      </c>
    </row>
    <row r="87" spans="1:17" x14ac:dyDescent="0.2">
      <c r="A87" s="43">
        <v>70101</v>
      </c>
      <c r="B87" s="43">
        <v>80101</v>
      </c>
      <c r="C87" s="50" t="s">
        <v>441</v>
      </c>
      <c r="D87" s="51" t="s">
        <v>442</v>
      </c>
      <c r="E87" s="49" t="s">
        <v>102</v>
      </c>
      <c r="F87" s="49" t="s">
        <v>102</v>
      </c>
      <c r="G87" s="49" t="s">
        <v>102</v>
      </c>
      <c r="H87" s="49" t="s">
        <v>102</v>
      </c>
      <c r="I87" s="49" t="s">
        <v>102</v>
      </c>
      <c r="J87" s="49" t="s">
        <v>102</v>
      </c>
      <c r="K87" s="49" t="s">
        <v>102</v>
      </c>
      <c r="L87" s="49" t="s">
        <v>102</v>
      </c>
      <c r="M87" s="49" t="s">
        <v>102</v>
      </c>
      <c r="N87" s="49" t="s">
        <v>102</v>
      </c>
      <c r="O87" s="49" t="s">
        <v>102</v>
      </c>
      <c r="P87" s="49" t="s">
        <v>102</v>
      </c>
      <c r="Q87" s="49" t="s">
        <v>102</v>
      </c>
    </row>
    <row r="88" spans="1:17" x14ac:dyDescent="0.2">
      <c r="A88" s="43">
        <v>70101</v>
      </c>
      <c r="B88" s="43">
        <v>80101</v>
      </c>
      <c r="C88" s="50" t="s">
        <v>465</v>
      </c>
      <c r="D88" s="51" t="s">
        <v>466</v>
      </c>
      <c r="E88" s="49" t="s">
        <v>102</v>
      </c>
      <c r="F88" s="49" t="s">
        <v>102</v>
      </c>
      <c r="G88" s="49" t="s">
        <v>102</v>
      </c>
      <c r="H88" s="49" t="s">
        <v>102</v>
      </c>
      <c r="I88" s="49" t="s">
        <v>102</v>
      </c>
      <c r="J88" s="49" t="s">
        <v>102</v>
      </c>
      <c r="K88" s="49" t="s">
        <v>102</v>
      </c>
      <c r="L88" s="49" t="s">
        <v>102</v>
      </c>
      <c r="M88" s="49" t="s">
        <v>102</v>
      </c>
      <c r="N88" s="49" t="s">
        <v>102</v>
      </c>
      <c r="O88" s="49" t="s">
        <v>102</v>
      </c>
      <c r="P88" s="49" t="s">
        <v>102</v>
      </c>
      <c r="Q88" s="49" t="s">
        <v>102</v>
      </c>
    </row>
    <row r="89" spans="1:17" x14ac:dyDescent="0.2">
      <c r="A89" s="43">
        <v>70101</v>
      </c>
      <c r="B89" s="43">
        <v>80101</v>
      </c>
      <c r="C89" s="47" t="s">
        <v>467</v>
      </c>
      <c r="D89" s="48" t="s">
        <v>468</v>
      </c>
      <c r="E89" s="49" t="s">
        <v>102</v>
      </c>
      <c r="F89" s="49" t="s">
        <v>102</v>
      </c>
      <c r="G89" s="49" t="s">
        <v>102</v>
      </c>
      <c r="H89" s="49" t="s">
        <v>102</v>
      </c>
      <c r="I89" s="49" t="s">
        <v>102</v>
      </c>
      <c r="J89" s="49" t="s">
        <v>102</v>
      </c>
      <c r="K89" s="49" t="s">
        <v>102</v>
      </c>
      <c r="L89" s="49" t="s">
        <v>102</v>
      </c>
      <c r="M89" s="49" t="s">
        <v>102</v>
      </c>
      <c r="N89" s="49" t="s">
        <v>102</v>
      </c>
      <c r="O89" s="49" t="s">
        <v>102</v>
      </c>
      <c r="P89" s="49" t="s">
        <v>102</v>
      </c>
      <c r="Q89" s="49" t="s">
        <v>102</v>
      </c>
    </row>
    <row r="90" spans="1:17" x14ac:dyDescent="0.2">
      <c r="A90" s="43">
        <v>70101</v>
      </c>
      <c r="B90" s="43">
        <v>80101</v>
      </c>
      <c r="C90" s="50" t="s">
        <v>469</v>
      </c>
      <c r="D90" s="51" t="s">
        <v>470</v>
      </c>
      <c r="E90" s="49" t="s">
        <v>102</v>
      </c>
      <c r="F90" s="49" t="s">
        <v>102</v>
      </c>
      <c r="G90" s="49" t="s">
        <v>102</v>
      </c>
      <c r="H90" s="49" t="s">
        <v>102</v>
      </c>
      <c r="I90" s="49" t="s">
        <v>102</v>
      </c>
      <c r="J90" s="49" t="s">
        <v>102</v>
      </c>
      <c r="K90" s="49" t="s">
        <v>102</v>
      </c>
      <c r="L90" s="49" t="s">
        <v>102</v>
      </c>
      <c r="M90" s="49" t="s">
        <v>102</v>
      </c>
      <c r="N90" s="49" t="s">
        <v>102</v>
      </c>
      <c r="O90" s="49" t="s">
        <v>102</v>
      </c>
      <c r="P90" s="49" t="s">
        <v>102</v>
      </c>
      <c r="Q90" s="49" t="s">
        <v>102</v>
      </c>
    </row>
    <row r="91" spans="1:17" x14ac:dyDescent="0.2">
      <c r="A91" s="43">
        <v>70101</v>
      </c>
      <c r="B91" s="43">
        <v>80101</v>
      </c>
      <c r="C91" s="52" t="s">
        <v>471</v>
      </c>
      <c r="D91" s="53" t="s">
        <v>472</v>
      </c>
      <c r="E91" s="49" t="s">
        <v>102</v>
      </c>
      <c r="F91" s="49" t="s">
        <v>102</v>
      </c>
      <c r="G91" s="49" t="s">
        <v>102</v>
      </c>
      <c r="H91" s="49" t="s">
        <v>102</v>
      </c>
      <c r="I91" s="49" t="s">
        <v>102</v>
      </c>
      <c r="J91" s="49" t="s">
        <v>102</v>
      </c>
      <c r="K91" s="49" t="s">
        <v>102</v>
      </c>
      <c r="L91" s="49" t="s">
        <v>102</v>
      </c>
      <c r="M91" s="49" t="s">
        <v>102</v>
      </c>
      <c r="N91" s="49" t="s">
        <v>102</v>
      </c>
      <c r="O91" s="49" t="s">
        <v>102</v>
      </c>
      <c r="P91" s="49" t="s">
        <v>102</v>
      </c>
      <c r="Q91" s="49" t="s">
        <v>102</v>
      </c>
    </row>
    <row r="92" spans="1:17" x14ac:dyDescent="0.2">
      <c r="A92" s="43">
        <v>70101</v>
      </c>
      <c r="B92" s="43">
        <v>80101</v>
      </c>
      <c r="C92" s="50" t="s">
        <v>443</v>
      </c>
      <c r="D92" s="51" t="s">
        <v>491</v>
      </c>
      <c r="E92" s="49" t="s">
        <v>102</v>
      </c>
      <c r="F92" s="49" t="s">
        <v>102</v>
      </c>
      <c r="G92" s="49" t="s">
        <v>102</v>
      </c>
      <c r="H92" s="49" t="s">
        <v>102</v>
      </c>
      <c r="I92" s="49" t="s">
        <v>102</v>
      </c>
      <c r="J92" s="49" t="s">
        <v>102</v>
      </c>
      <c r="K92" s="49" t="s">
        <v>102</v>
      </c>
      <c r="L92" s="49" t="s">
        <v>102</v>
      </c>
      <c r="M92" s="49" t="s">
        <v>102</v>
      </c>
      <c r="N92" s="49" t="s">
        <v>102</v>
      </c>
      <c r="O92" s="49" t="s">
        <v>102</v>
      </c>
      <c r="P92" s="49" t="s">
        <v>102</v>
      </c>
      <c r="Q92" s="49" t="s">
        <v>102</v>
      </c>
    </row>
    <row r="93" spans="1:17" x14ac:dyDescent="0.2">
      <c r="A93" s="43">
        <v>70101</v>
      </c>
      <c r="B93" s="43">
        <v>80101</v>
      </c>
      <c r="C93" s="47" t="s">
        <v>122</v>
      </c>
      <c r="D93" s="48" t="s">
        <v>492</v>
      </c>
      <c r="E93" s="49" t="s">
        <v>102</v>
      </c>
      <c r="F93" s="49" t="s">
        <v>102</v>
      </c>
      <c r="G93" s="49" t="s">
        <v>102</v>
      </c>
      <c r="H93" s="49" t="s">
        <v>102</v>
      </c>
      <c r="I93" s="49" t="s">
        <v>102</v>
      </c>
      <c r="J93" s="49" t="s">
        <v>102</v>
      </c>
      <c r="K93" s="49" t="s">
        <v>102</v>
      </c>
      <c r="L93" s="49" t="s">
        <v>102</v>
      </c>
      <c r="M93" s="49" t="s">
        <v>102</v>
      </c>
      <c r="N93" s="49" t="s">
        <v>102</v>
      </c>
      <c r="O93" s="49" t="s">
        <v>102</v>
      </c>
      <c r="P93" s="49" t="s">
        <v>102</v>
      </c>
      <c r="Q93" s="49" t="s">
        <v>102</v>
      </c>
    </row>
    <row r="94" spans="1:17" x14ac:dyDescent="0.2">
      <c r="A94" s="43">
        <v>70101</v>
      </c>
      <c r="B94" s="43">
        <v>80101</v>
      </c>
      <c r="C94" s="47" t="s">
        <v>493</v>
      </c>
      <c r="D94" s="48" t="s">
        <v>494</v>
      </c>
      <c r="E94" s="49" t="s">
        <v>102</v>
      </c>
      <c r="F94" s="49" t="s">
        <v>102</v>
      </c>
      <c r="G94" s="49" t="s">
        <v>102</v>
      </c>
      <c r="H94" s="49" t="s">
        <v>102</v>
      </c>
      <c r="I94" s="49" t="s">
        <v>102</v>
      </c>
      <c r="J94" s="49" t="s">
        <v>102</v>
      </c>
      <c r="K94" s="49" t="s">
        <v>102</v>
      </c>
      <c r="L94" s="49" t="s">
        <v>102</v>
      </c>
      <c r="M94" s="49" t="s">
        <v>102</v>
      </c>
      <c r="N94" s="49" t="s">
        <v>102</v>
      </c>
      <c r="O94" s="49" t="s">
        <v>102</v>
      </c>
      <c r="P94" s="49" t="s">
        <v>102</v>
      </c>
      <c r="Q94" s="49" t="s">
        <v>102</v>
      </c>
    </row>
    <row r="95" spans="1:17" x14ac:dyDescent="0.2">
      <c r="A95" s="43">
        <v>70101</v>
      </c>
      <c r="B95" s="43">
        <v>80101</v>
      </c>
      <c r="C95" s="50" t="s">
        <v>495</v>
      </c>
      <c r="D95" s="51" t="s">
        <v>313</v>
      </c>
      <c r="E95" s="49" t="s">
        <v>102</v>
      </c>
      <c r="F95" s="49" t="s">
        <v>102</v>
      </c>
      <c r="G95" s="49" t="s">
        <v>102</v>
      </c>
      <c r="H95" s="49" t="s">
        <v>102</v>
      </c>
      <c r="I95" s="49" t="s">
        <v>102</v>
      </c>
      <c r="J95" s="49" t="s">
        <v>102</v>
      </c>
      <c r="K95" s="49" t="s">
        <v>102</v>
      </c>
      <c r="L95" s="49" t="s">
        <v>102</v>
      </c>
      <c r="M95" s="49" t="s">
        <v>102</v>
      </c>
      <c r="N95" s="49" t="s">
        <v>102</v>
      </c>
      <c r="O95" s="49" t="s">
        <v>102</v>
      </c>
      <c r="P95" s="49" t="s">
        <v>102</v>
      </c>
      <c r="Q95" s="49" t="s">
        <v>102</v>
      </c>
    </row>
    <row r="96" spans="1:17" x14ac:dyDescent="0.2">
      <c r="A96" s="43">
        <v>70101</v>
      </c>
      <c r="B96" s="43">
        <v>80101</v>
      </c>
      <c r="C96" s="50" t="s">
        <v>496</v>
      </c>
      <c r="D96" s="51" t="s">
        <v>314</v>
      </c>
      <c r="E96" s="49" t="s">
        <v>102</v>
      </c>
      <c r="F96" s="49" t="s">
        <v>102</v>
      </c>
      <c r="G96" s="49" t="s">
        <v>102</v>
      </c>
      <c r="H96" s="49" t="s">
        <v>102</v>
      </c>
      <c r="I96" s="49" t="s">
        <v>102</v>
      </c>
      <c r="J96" s="49" t="s">
        <v>102</v>
      </c>
      <c r="K96" s="49" t="s">
        <v>102</v>
      </c>
      <c r="L96" s="49" t="s">
        <v>102</v>
      </c>
      <c r="M96" s="49" t="s">
        <v>102</v>
      </c>
      <c r="N96" s="49" t="s">
        <v>102</v>
      </c>
      <c r="O96" s="49" t="s">
        <v>102</v>
      </c>
      <c r="P96" s="49" t="s">
        <v>102</v>
      </c>
      <c r="Q96" s="49" t="s">
        <v>102</v>
      </c>
    </row>
    <row r="97" spans="1:17" x14ac:dyDescent="0.2">
      <c r="A97" s="43">
        <v>70101</v>
      </c>
      <c r="B97" s="43">
        <v>80101</v>
      </c>
      <c r="C97" s="50" t="s">
        <v>497</v>
      </c>
      <c r="D97" s="51" t="s">
        <v>315</v>
      </c>
      <c r="E97" s="49" t="s">
        <v>102</v>
      </c>
      <c r="F97" s="49" t="s">
        <v>102</v>
      </c>
      <c r="G97" s="49" t="s">
        <v>102</v>
      </c>
      <c r="H97" s="49" t="s">
        <v>102</v>
      </c>
      <c r="I97" s="49" t="s">
        <v>102</v>
      </c>
      <c r="J97" s="49" t="s">
        <v>102</v>
      </c>
      <c r="K97" s="49" t="s">
        <v>102</v>
      </c>
      <c r="L97" s="49" t="s">
        <v>102</v>
      </c>
      <c r="M97" s="49" t="s">
        <v>102</v>
      </c>
      <c r="N97" s="49" t="s">
        <v>102</v>
      </c>
      <c r="O97" s="49" t="s">
        <v>102</v>
      </c>
      <c r="P97" s="49" t="s">
        <v>102</v>
      </c>
      <c r="Q97" s="49" t="s">
        <v>102</v>
      </c>
    </row>
    <row r="98" spans="1:17" x14ac:dyDescent="0.2">
      <c r="A98" s="43">
        <v>70101</v>
      </c>
      <c r="B98" s="43">
        <v>80101</v>
      </c>
      <c r="C98" s="50" t="s">
        <v>139</v>
      </c>
      <c r="D98" s="51" t="s">
        <v>498</v>
      </c>
      <c r="E98" s="49" t="s">
        <v>102</v>
      </c>
      <c r="F98" s="49" t="s">
        <v>102</v>
      </c>
      <c r="G98" s="49" t="s">
        <v>102</v>
      </c>
      <c r="H98" s="49" t="s">
        <v>102</v>
      </c>
      <c r="I98" s="49" t="s">
        <v>102</v>
      </c>
      <c r="J98" s="49" t="s">
        <v>102</v>
      </c>
      <c r="K98" s="49" t="s">
        <v>102</v>
      </c>
      <c r="L98" s="49" t="s">
        <v>102</v>
      </c>
      <c r="M98" s="49" t="s">
        <v>102</v>
      </c>
      <c r="N98" s="49" t="s">
        <v>102</v>
      </c>
      <c r="O98" s="49" t="s">
        <v>102</v>
      </c>
      <c r="P98" s="49" t="s">
        <v>102</v>
      </c>
      <c r="Q98" s="49" t="s">
        <v>102</v>
      </c>
    </row>
    <row r="99" spans="1:17" x14ac:dyDescent="0.2">
      <c r="A99" s="43">
        <v>70101</v>
      </c>
      <c r="B99" s="43">
        <v>80101</v>
      </c>
      <c r="C99" s="47" t="s">
        <v>499</v>
      </c>
      <c r="D99" s="48" t="s">
        <v>500</v>
      </c>
      <c r="E99" s="49" t="s">
        <v>102</v>
      </c>
      <c r="F99" s="49" t="s">
        <v>102</v>
      </c>
      <c r="G99" s="49" t="s">
        <v>102</v>
      </c>
      <c r="H99" s="49" t="s">
        <v>102</v>
      </c>
      <c r="I99" s="49" t="s">
        <v>102</v>
      </c>
      <c r="J99" s="49" t="s">
        <v>102</v>
      </c>
      <c r="K99" s="49" t="s">
        <v>102</v>
      </c>
      <c r="L99" s="49" t="s">
        <v>102</v>
      </c>
      <c r="M99" s="49" t="s">
        <v>102</v>
      </c>
      <c r="N99" s="49" t="s">
        <v>102</v>
      </c>
      <c r="O99" s="49" t="s">
        <v>102</v>
      </c>
      <c r="P99" s="49" t="s">
        <v>102</v>
      </c>
      <c r="Q99" s="49" t="s">
        <v>102</v>
      </c>
    </row>
    <row r="100" spans="1:17" x14ac:dyDescent="0.2">
      <c r="A100" s="43">
        <v>70101</v>
      </c>
      <c r="B100" s="43">
        <v>80101</v>
      </c>
      <c r="C100" s="50" t="s">
        <v>501</v>
      </c>
      <c r="D100" s="51" t="s">
        <v>322</v>
      </c>
      <c r="E100" s="49" t="s">
        <v>102</v>
      </c>
      <c r="F100" s="49" t="s">
        <v>102</v>
      </c>
      <c r="G100" s="49" t="s">
        <v>102</v>
      </c>
      <c r="H100" s="49" t="s">
        <v>102</v>
      </c>
      <c r="I100" s="49" t="s">
        <v>102</v>
      </c>
      <c r="J100" s="49" t="s">
        <v>102</v>
      </c>
      <c r="K100" s="49" t="s">
        <v>102</v>
      </c>
      <c r="L100" s="49" t="s">
        <v>102</v>
      </c>
      <c r="M100" s="49" t="s">
        <v>102</v>
      </c>
      <c r="N100" s="49" t="s">
        <v>102</v>
      </c>
      <c r="O100" s="49" t="s">
        <v>102</v>
      </c>
      <c r="P100" s="49" t="s">
        <v>102</v>
      </c>
      <c r="Q100" s="49" t="s">
        <v>102</v>
      </c>
    </row>
    <row r="101" spans="1:17" x14ac:dyDescent="0.2">
      <c r="A101" s="43">
        <v>70101</v>
      </c>
      <c r="B101" s="43">
        <v>80101</v>
      </c>
      <c r="C101" s="52" t="s">
        <v>142</v>
      </c>
      <c r="D101" s="53" t="s">
        <v>502</v>
      </c>
      <c r="E101" s="49" t="s">
        <v>102</v>
      </c>
      <c r="F101" s="49" t="s">
        <v>102</v>
      </c>
      <c r="G101" s="49" t="s">
        <v>102</v>
      </c>
      <c r="H101" s="49" t="s">
        <v>102</v>
      </c>
      <c r="I101" s="49" t="s">
        <v>102</v>
      </c>
      <c r="J101" s="49" t="s">
        <v>102</v>
      </c>
      <c r="K101" s="49" t="s">
        <v>102</v>
      </c>
      <c r="L101" s="49" t="s">
        <v>102</v>
      </c>
      <c r="M101" s="49" t="s">
        <v>102</v>
      </c>
      <c r="N101" s="49" t="s">
        <v>102</v>
      </c>
      <c r="O101" s="49" t="s">
        <v>102</v>
      </c>
      <c r="P101" s="49" t="s">
        <v>102</v>
      </c>
      <c r="Q101" s="49" t="s">
        <v>102</v>
      </c>
    </row>
    <row r="102" spans="1:17" x14ac:dyDescent="0.2">
      <c r="A102" s="43">
        <v>70101</v>
      </c>
      <c r="B102" s="43">
        <v>80101</v>
      </c>
      <c r="C102" s="47" t="s">
        <v>503</v>
      </c>
      <c r="D102" s="48" t="s">
        <v>325</v>
      </c>
      <c r="E102" s="49" t="s">
        <v>102</v>
      </c>
      <c r="F102" s="49" t="s">
        <v>102</v>
      </c>
      <c r="G102" s="49" t="s">
        <v>102</v>
      </c>
      <c r="H102" s="49" t="s">
        <v>102</v>
      </c>
      <c r="I102" s="49" t="s">
        <v>102</v>
      </c>
      <c r="J102" s="49" t="s">
        <v>102</v>
      </c>
      <c r="K102" s="49" t="s">
        <v>102</v>
      </c>
      <c r="L102" s="49" t="s">
        <v>102</v>
      </c>
      <c r="M102" s="49" t="s">
        <v>102</v>
      </c>
      <c r="N102" s="49" t="s">
        <v>102</v>
      </c>
      <c r="O102" s="49" t="s">
        <v>102</v>
      </c>
      <c r="P102" s="49" t="s">
        <v>102</v>
      </c>
      <c r="Q102" s="49" t="s">
        <v>102</v>
      </c>
    </row>
    <row r="103" spans="1:17" x14ac:dyDescent="0.2">
      <c r="A103" s="43">
        <v>70101</v>
      </c>
      <c r="B103" s="43">
        <v>80101</v>
      </c>
      <c r="C103" s="50" t="s">
        <v>504</v>
      </c>
      <c r="D103" s="51" t="s">
        <v>326</v>
      </c>
      <c r="E103" s="49" t="s">
        <v>102</v>
      </c>
      <c r="F103" s="49" t="s">
        <v>102</v>
      </c>
      <c r="G103" s="49" t="s">
        <v>102</v>
      </c>
      <c r="H103" s="49" t="s">
        <v>102</v>
      </c>
      <c r="I103" s="49" t="s">
        <v>102</v>
      </c>
      <c r="J103" s="49" t="s">
        <v>102</v>
      </c>
      <c r="K103" s="49" t="s">
        <v>102</v>
      </c>
      <c r="L103" s="49" t="s">
        <v>102</v>
      </c>
      <c r="M103" s="49" t="s">
        <v>102</v>
      </c>
      <c r="N103" s="49" t="s">
        <v>102</v>
      </c>
      <c r="O103" s="49" t="s">
        <v>102</v>
      </c>
      <c r="P103" s="49" t="s">
        <v>102</v>
      </c>
      <c r="Q103" s="49" t="s">
        <v>102</v>
      </c>
    </row>
    <row r="104" spans="1:17" x14ac:dyDescent="0.2">
      <c r="A104" s="43">
        <v>70101</v>
      </c>
      <c r="B104" s="43">
        <v>80101</v>
      </c>
      <c r="C104" s="50" t="s">
        <v>159</v>
      </c>
      <c r="D104" s="51" t="s">
        <v>505</v>
      </c>
      <c r="E104" s="49" t="s">
        <v>102</v>
      </c>
      <c r="F104" s="49" t="s">
        <v>102</v>
      </c>
      <c r="G104" s="49" t="s">
        <v>102</v>
      </c>
      <c r="H104" s="49" t="s">
        <v>102</v>
      </c>
      <c r="I104" s="49" t="s">
        <v>102</v>
      </c>
      <c r="J104" s="49" t="s">
        <v>102</v>
      </c>
      <c r="K104" s="49" t="s">
        <v>102</v>
      </c>
      <c r="L104" s="49" t="s">
        <v>102</v>
      </c>
      <c r="M104" s="49" t="s">
        <v>102</v>
      </c>
      <c r="N104" s="49" t="s">
        <v>102</v>
      </c>
      <c r="O104" s="49" t="s">
        <v>102</v>
      </c>
      <c r="P104" s="49" t="s">
        <v>102</v>
      </c>
      <c r="Q104" s="49" t="s">
        <v>102</v>
      </c>
    </row>
    <row r="105" spans="1:17" x14ac:dyDescent="0.2">
      <c r="A105" s="43">
        <v>70101</v>
      </c>
      <c r="B105" s="43">
        <v>80101</v>
      </c>
      <c r="C105" s="47" t="s">
        <v>506</v>
      </c>
      <c r="D105" s="48" t="s">
        <v>507</v>
      </c>
      <c r="E105" s="49" t="s">
        <v>102</v>
      </c>
      <c r="F105" s="49" t="s">
        <v>102</v>
      </c>
      <c r="G105" s="49" t="s">
        <v>102</v>
      </c>
      <c r="H105" s="49" t="s">
        <v>102</v>
      </c>
      <c r="I105" s="49" t="s">
        <v>102</v>
      </c>
      <c r="J105" s="49" t="s">
        <v>102</v>
      </c>
      <c r="K105" s="49" t="s">
        <v>102</v>
      </c>
      <c r="L105" s="49" t="s">
        <v>102</v>
      </c>
      <c r="M105" s="49" t="s">
        <v>102</v>
      </c>
      <c r="N105" s="49" t="s">
        <v>102</v>
      </c>
      <c r="O105" s="49" t="s">
        <v>102</v>
      </c>
      <c r="P105" s="49" t="s">
        <v>102</v>
      </c>
      <c r="Q105" s="49" t="s">
        <v>102</v>
      </c>
    </row>
    <row r="106" spans="1:17" x14ac:dyDescent="0.2">
      <c r="A106" s="43">
        <v>70101</v>
      </c>
      <c r="B106" s="43">
        <v>80101</v>
      </c>
      <c r="C106" s="50" t="s">
        <v>172</v>
      </c>
      <c r="D106" s="51" t="s">
        <v>508</v>
      </c>
      <c r="E106" s="49" t="s">
        <v>102</v>
      </c>
      <c r="F106" s="49" t="s">
        <v>102</v>
      </c>
      <c r="G106" s="49" t="s">
        <v>102</v>
      </c>
      <c r="H106" s="49" t="s">
        <v>102</v>
      </c>
      <c r="I106" s="49" t="s">
        <v>102</v>
      </c>
      <c r="J106" s="49" t="s">
        <v>102</v>
      </c>
      <c r="K106" s="49" t="s">
        <v>102</v>
      </c>
      <c r="L106" s="49" t="s">
        <v>102</v>
      </c>
      <c r="M106" s="49" t="s">
        <v>102</v>
      </c>
      <c r="N106" s="49" t="s">
        <v>102</v>
      </c>
      <c r="O106" s="49" t="s">
        <v>102</v>
      </c>
      <c r="P106" s="49" t="s">
        <v>102</v>
      </c>
      <c r="Q106" s="49" t="s">
        <v>102</v>
      </c>
    </row>
    <row r="107" spans="1:17" x14ac:dyDescent="0.2">
      <c r="A107" s="43">
        <v>70101</v>
      </c>
      <c r="B107" s="43">
        <v>80101</v>
      </c>
      <c r="C107" s="47" t="s">
        <v>509</v>
      </c>
      <c r="D107" s="48" t="s">
        <v>510</v>
      </c>
      <c r="E107" s="49" t="s">
        <v>102</v>
      </c>
      <c r="F107" s="49" t="s">
        <v>102</v>
      </c>
      <c r="G107" s="49" t="s">
        <v>102</v>
      </c>
      <c r="H107" s="49" t="s">
        <v>102</v>
      </c>
      <c r="I107" s="49" t="s">
        <v>102</v>
      </c>
      <c r="J107" s="49" t="s">
        <v>102</v>
      </c>
      <c r="K107" s="49" t="s">
        <v>102</v>
      </c>
      <c r="L107" s="49" t="s">
        <v>102</v>
      </c>
      <c r="M107" s="49" t="s">
        <v>102</v>
      </c>
      <c r="N107" s="49" t="s">
        <v>102</v>
      </c>
      <c r="O107" s="49" t="s">
        <v>102</v>
      </c>
      <c r="P107" s="49" t="s">
        <v>102</v>
      </c>
      <c r="Q107" s="49" t="s">
        <v>102</v>
      </c>
    </row>
    <row r="108" spans="1:17" x14ac:dyDescent="0.2">
      <c r="A108" s="43">
        <v>70101</v>
      </c>
      <c r="B108" s="43">
        <v>80101</v>
      </c>
      <c r="C108" s="50" t="s">
        <v>511</v>
      </c>
      <c r="D108" s="51" t="s">
        <v>512</v>
      </c>
      <c r="E108" s="49" t="s">
        <v>102</v>
      </c>
      <c r="F108" s="49" t="s">
        <v>102</v>
      </c>
      <c r="G108" s="49" t="s">
        <v>102</v>
      </c>
      <c r="H108" s="49" t="s">
        <v>102</v>
      </c>
      <c r="I108" s="49" t="s">
        <v>102</v>
      </c>
      <c r="J108" s="49" t="s">
        <v>102</v>
      </c>
      <c r="K108" s="49" t="s">
        <v>102</v>
      </c>
      <c r="L108" s="49" t="s">
        <v>102</v>
      </c>
      <c r="M108" s="49" t="s">
        <v>102</v>
      </c>
      <c r="N108" s="49" t="s">
        <v>102</v>
      </c>
      <c r="O108" s="49" t="s">
        <v>102</v>
      </c>
      <c r="P108" s="49" t="s">
        <v>102</v>
      </c>
      <c r="Q108" s="49" t="s">
        <v>102</v>
      </c>
    </row>
    <row r="109" spans="1:17" x14ac:dyDescent="0.2">
      <c r="A109" s="43">
        <v>70101</v>
      </c>
      <c r="B109" s="43">
        <v>80101</v>
      </c>
      <c r="C109" s="50" t="s">
        <v>513</v>
      </c>
      <c r="D109" s="51" t="s">
        <v>514</v>
      </c>
      <c r="E109" s="49" t="s">
        <v>102</v>
      </c>
      <c r="F109" s="49" t="s">
        <v>102</v>
      </c>
      <c r="G109" s="49" t="s">
        <v>102</v>
      </c>
      <c r="H109" s="49" t="s">
        <v>102</v>
      </c>
      <c r="I109" s="49" t="s">
        <v>102</v>
      </c>
      <c r="J109" s="49" t="s">
        <v>102</v>
      </c>
      <c r="K109" s="49" t="s">
        <v>102</v>
      </c>
      <c r="L109" s="49" t="s">
        <v>102</v>
      </c>
      <c r="M109" s="49" t="s">
        <v>102</v>
      </c>
      <c r="N109" s="49" t="s">
        <v>102</v>
      </c>
      <c r="O109" s="49" t="s">
        <v>102</v>
      </c>
      <c r="P109" s="49" t="s">
        <v>102</v>
      </c>
      <c r="Q109" s="49" t="s">
        <v>102</v>
      </c>
    </row>
    <row r="110" spans="1:17" x14ac:dyDescent="0.2">
      <c r="A110" s="43">
        <v>70101</v>
      </c>
      <c r="B110" s="43">
        <v>80101</v>
      </c>
      <c r="C110" s="50" t="s">
        <v>515</v>
      </c>
      <c r="D110" s="51" t="s">
        <v>516</v>
      </c>
      <c r="E110" s="49" t="s">
        <v>102</v>
      </c>
      <c r="F110" s="49" t="s">
        <v>102</v>
      </c>
      <c r="G110" s="49" t="s">
        <v>102</v>
      </c>
      <c r="H110" s="49" t="s">
        <v>102</v>
      </c>
      <c r="I110" s="49" t="s">
        <v>102</v>
      </c>
      <c r="J110" s="49" t="s">
        <v>102</v>
      </c>
      <c r="K110" s="49" t="s">
        <v>102</v>
      </c>
      <c r="L110" s="49" t="s">
        <v>102</v>
      </c>
      <c r="M110" s="49" t="s">
        <v>102</v>
      </c>
      <c r="N110" s="49" t="s">
        <v>102</v>
      </c>
      <c r="O110" s="49" t="s">
        <v>102</v>
      </c>
      <c r="P110" s="49" t="s">
        <v>102</v>
      </c>
      <c r="Q110" s="49" t="s">
        <v>102</v>
      </c>
    </row>
    <row r="111" spans="1:17" x14ac:dyDescent="0.2">
      <c r="A111" s="43">
        <v>70101</v>
      </c>
      <c r="B111" s="43">
        <v>80101</v>
      </c>
      <c r="C111" s="50" t="s">
        <v>201</v>
      </c>
      <c r="D111" s="51" t="s">
        <v>517</v>
      </c>
      <c r="E111" s="49" t="s">
        <v>102</v>
      </c>
      <c r="F111" s="49" t="s">
        <v>102</v>
      </c>
      <c r="G111" s="49" t="s">
        <v>102</v>
      </c>
      <c r="H111" s="49" t="s">
        <v>102</v>
      </c>
      <c r="I111" s="49" t="s">
        <v>102</v>
      </c>
      <c r="J111" s="49" t="s">
        <v>102</v>
      </c>
      <c r="K111" s="49" t="s">
        <v>102</v>
      </c>
      <c r="L111" s="49" t="s">
        <v>102</v>
      </c>
      <c r="M111" s="49" t="s">
        <v>102</v>
      </c>
      <c r="N111" s="49" t="s">
        <v>102</v>
      </c>
      <c r="O111" s="49" t="s">
        <v>102</v>
      </c>
      <c r="P111" s="49" t="s">
        <v>102</v>
      </c>
      <c r="Q111" s="49" t="s">
        <v>102</v>
      </c>
    </row>
    <row r="112" spans="1:17" x14ac:dyDescent="0.2">
      <c r="A112" s="43">
        <v>70101</v>
      </c>
      <c r="B112" s="43">
        <v>80101</v>
      </c>
      <c r="C112" s="47" t="s">
        <v>518</v>
      </c>
      <c r="D112" s="48" t="s">
        <v>519</v>
      </c>
      <c r="E112" s="49" t="s">
        <v>102</v>
      </c>
      <c r="F112" s="49" t="s">
        <v>102</v>
      </c>
      <c r="G112" s="49" t="s">
        <v>102</v>
      </c>
      <c r="H112" s="49" t="s">
        <v>102</v>
      </c>
      <c r="I112" s="49" t="s">
        <v>102</v>
      </c>
      <c r="J112" s="49" t="s">
        <v>102</v>
      </c>
      <c r="K112" s="49" t="s">
        <v>102</v>
      </c>
      <c r="L112" s="49" t="s">
        <v>102</v>
      </c>
      <c r="M112" s="49" t="s">
        <v>102</v>
      </c>
      <c r="N112" s="49" t="s">
        <v>102</v>
      </c>
      <c r="O112" s="49" t="s">
        <v>102</v>
      </c>
      <c r="P112" s="49" t="s">
        <v>102</v>
      </c>
      <c r="Q112" s="49" t="s">
        <v>102</v>
      </c>
    </row>
    <row r="113" spans="1:17" x14ac:dyDescent="0.2">
      <c r="A113" s="43">
        <v>70101</v>
      </c>
      <c r="B113" s="43">
        <v>80101</v>
      </c>
      <c r="C113" s="47" t="s">
        <v>210</v>
      </c>
      <c r="D113" s="48" t="s">
        <v>520</v>
      </c>
      <c r="E113" s="49" t="s">
        <v>102</v>
      </c>
      <c r="F113" s="49" t="s">
        <v>102</v>
      </c>
      <c r="G113" s="49" t="s">
        <v>102</v>
      </c>
      <c r="H113" s="49" t="s">
        <v>102</v>
      </c>
      <c r="I113" s="49" t="s">
        <v>102</v>
      </c>
      <c r="J113" s="49" t="s">
        <v>102</v>
      </c>
      <c r="K113" s="49" t="s">
        <v>102</v>
      </c>
      <c r="L113" s="49" t="s">
        <v>102</v>
      </c>
      <c r="M113" s="49" t="s">
        <v>102</v>
      </c>
      <c r="N113" s="49" t="s">
        <v>102</v>
      </c>
      <c r="O113" s="49" t="s">
        <v>102</v>
      </c>
      <c r="P113" s="49" t="s">
        <v>102</v>
      </c>
      <c r="Q113" s="49" t="s">
        <v>102</v>
      </c>
    </row>
    <row ht="25.5" r="114" spans="1:17" x14ac:dyDescent="0.2">
      <c r="A114" s="43">
        <v>70101</v>
      </c>
      <c r="B114" s="43">
        <v>80101</v>
      </c>
      <c r="C114" s="50" t="s">
        <v>521</v>
      </c>
      <c r="D114" s="51" t="s">
        <v>312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</row>
  </sheetData>
  <autoFilter ref="A5:D5"/>
  <mergeCells count="2">
    <mergeCell ref="A2:Q2"/>
    <mergeCell ref="A3:Q3"/>
  </mergeCells>
  <pageMargins bottom="0.75" footer="0.3" header="0.3" left="0.25" right="0.25" top="0.75"/>
  <pageSetup horizontalDpi="300" orientation="portrait" paperSize="9" r:id="rId1" verticalDpi="300"/>
</worksheet>
</file>

<file path=xl/worksheets/sheet3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I393"/>
  <sheetViews>
    <sheetView workbookViewId="0" zoomScale="85" zoomScaleNormal="85">
      <pane activePane="bottomRight" state="frozen" topLeftCell="E8" xSplit="4" ySplit="7"/>
      <selection activeCell="BP170" sqref="BP170"/>
      <selection activeCell="BP170" pane="topRight" sqref="BP170"/>
      <selection activeCell="BP170" pane="bottomLeft" sqref="BP170"/>
      <selection activeCell="C8" pane="bottomRight" sqref="C8"/>
    </sheetView>
  </sheetViews>
  <sheetFormatPr defaultColWidth="9.140625" defaultRowHeight="15" x14ac:dyDescent="0.25"/>
  <cols>
    <col min="1" max="1" customWidth="true" style="226" width="9.28515625" collapsed="true"/>
    <col min="2" max="2" customWidth="true" style="226" width="13.42578125" collapsed="true"/>
    <col min="3" max="3" customWidth="true" style="258" width="19.42578125" collapsed="true"/>
    <col min="4" max="4" customWidth="true" style="226" width="67.140625" collapsed="true"/>
    <col min="5" max="5" customWidth="true" style="226" width="20.85546875" collapsed="true"/>
    <col min="6" max="6" customWidth="true" style="226" width="18.140625" collapsed="true"/>
    <col min="7" max="7" customWidth="true" style="483" width="16.85546875" collapsed="true"/>
    <col min="8" max="8" customWidth="true" style="483" width="16.5703125" collapsed="true"/>
    <col min="9" max="16384" style="226" width="9.140625" collapsed="true"/>
  </cols>
  <sheetData>
    <row r="1" spans="1:8" x14ac:dyDescent="0.25">
      <c r="H1" s="483" t="s">
        <v>1196</v>
      </c>
    </row>
    <row r="2" spans="1:8" x14ac:dyDescent="0.25">
      <c r="A2" s="448"/>
      <c r="B2" s="448"/>
      <c r="C2" s="484"/>
      <c r="D2" s="448"/>
      <c r="E2" s="448"/>
      <c r="F2" s="448"/>
      <c r="G2" s="485"/>
      <c r="H2" s="485"/>
    </row>
    <row r="3" spans="1:8" x14ac:dyDescent="0.25">
      <c r="A3" s="662" t="s">
        <v>8</v>
      </c>
      <c r="B3" s="662"/>
      <c r="C3" s="662"/>
      <c r="D3" s="662"/>
      <c r="E3" s="662"/>
      <c r="F3" s="662"/>
      <c r="G3" s="662"/>
      <c r="H3" s="662"/>
    </row>
    <row r="4" spans="1:8" x14ac:dyDescent="0.25">
      <c r="A4" s="392"/>
      <c r="B4" s="392"/>
      <c r="C4" s="260"/>
      <c r="D4" s="392"/>
      <c r="E4" s="392"/>
      <c r="F4" s="392"/>
      <c r="G4" s="486"/>
      <c r="H4" s="486"/>
    </row>
    <row r="5" spans="1:8" x14ac:dyDescent="0.25">
      <c r="A5" s="392"/>
      <c r="B5" s="392"/>
      <c r="C5" s="260"/>
      <c r="D5" s="392"/>
      <c r="E5" s="392"/>
      <c r="F5" s="392"/>
      <c r="G5" s="486"/>
      <c r="H5" s="486" t="s">
        <v>482</v>
      </c>
    </row>
    <row customHeight="1" ht="27.75" r="6" spans="1:8" x14ac:dyDescent="0.25">
      <c r="A6" s="231"/>
      <c r="B6" s="231"/>
      <c r="C6" s="689" t="s">
        <v>31</v>
      </c>
      <c r="D6" s="688" t="s">
        <v>12</v>
      </c>
      <c r="E6" s="687" t="s">
        <v>1213</v>
      </c>
      <c r="F6" s="687"/>
      <c r="G6" s="687" t="s">
        <v>1215</v>
      </c>
      <c r="H6" s="687"/>
    </row>
    <row customHeight="1" ht="41.25" r="7" spans="1:8" x14ac:dyDescent="0.25">
      <c r="A7" s="487" t="s">
        <v>112</v>
      </c>
      <c r="B7" s="488" t="s">
        <v>113</v>
      </c>
      <c r="C7" s="689"/>
      <c r="D7" s="688"/>
      <c r="E7" s="489" t="s">
        <v>1214</v>
      </c>
      <c r="F7" s="489" t="s">
        <v>30</v>
      </c>
      <c r="G7" s="489" t="s">
        <v>1214</v>
      </c>
      <c r="H7" s="489" t="s">
        <v>30</v>
      </c>
    </row>
    <row r="8" spans="1:8" x14ac:dyDescent="0.25">
      <c r="A8" s="490"/>
      <c r="B8" s="491"/>
      <c r="C8" s="492">
        <v>1</v>
      </c>
      <c r="D8" s="308" t="s">
        <v>489</v>
      </c>
      <c r="E8" s="308"/>
      <c r="F8" s="308"/>
      <c r="G8" s="493"/>
      <c r="H8" s="494"/>
    </row>
    <row r="9" spans="1:8" x14ac:dyDescent="0.25">
      <c r="A9" s="495">
        <v>70101</v>
      </c>
      <c r="B9" s="496">
        <v>80101</v>
      </c>
      <c r="C9" s="492">
        <v>2</v>
      </c>
      <c r="D9" s="308" t="s">
        <v>490</v>
      </c>
      <c r="E9" s="497" t="n">
        <v>0.0</v>
      </c>
      <c r="F9" s="497" t="n">
        <v>0.0</v>
      </c>
      <c r="G9" s="497" t="n">
        <v>4.0668539E9</v>
      </c>
      <c r="H9" s="497" t="n">
        <v>3.9458018325099998E9</v>
      </c>
    </row>
    <row r="10" spans="1:8" x14ac:dyDescent="0.25">
      <c r="A10" s="495">
        <v>70101</v>
      </c>
      <c r="B10" s="496">
        <v>80101</v>
      </c>
      <c r="C10" s="307">
        <v>21</v>
      </c>
      <c r="D10" s="308" t="s">
        <v>330</v>
      </c>
      <c r="E10" s="497" t="n">
        <v>0.0</v>
      </c>
      <c r="F10" s="497" t="n">
        <v>0.0</v>
      </c>
      <c r="G10" s="497" t="n">
        <v>4.0668539E9</v>
      </c>
      <c r="H10" s="497" t="n">
        <v>3.9458018325099998E9</v>
      </c>
    </row>
    <row r="11" spans="1:8" x14ac:dyDescent="0.25">
      <c r="A11" s="495">
        <v>70101</v>
      </c>
      <c r="B11" s="496">
        <v>80101</v>
      </c>
      <c r="C11" s="307">
        <v>210</v>
      </c>
      <c r="D11" s="308" t="s">
        <v>332</v>
      </c>
      <c r="E11" s="497" t="n">
        <v>0.0</v>
      </c>
      <c r="F11" s="497" t="n">
        <v>0.0</v>
      </c>
      <c r="G11" s="497" t="n">
        <v>4.0668539E9</v>
      </c>
      <c r="H11" s="497" t="n">
        <v>3.9224918325099998E9</v>
      </c>
    </row>
    <row r="12" spans="1:8" x14ac:dyDescent="0.25">
      <c r="A12" s="495">
        <v>70101</v>
      </c>
      <c r="B12" s="496">
        <v>80101</v>
      </c>
      <c r="C12" s="307">
        <v>2101</v>
      </c>
      <c r="D12" s="308" t="s">
        <v>333</v>
      </c>
      <c r="E12" s="497" t="n">
        <v>0.0</v>
      </c>
      <c r="F12" s="497" t="n">
        <v>0.0</v>
      </c>
      <c r="G12" s="497" t="n">
        <v>7.570527E8</v>
      </c>
      <c r="H12" s="497" t="n">
        <v>7.8684600329E8</v>
      </c>
    </row>
    <row r="13" spans="1:8" x14ac:dyDescent="0.25">
      <c r="A13" s="495">
        <v>70101</v>
      </c>
      <c r="B13" s="496">
        <v>80101</v>
      </c>
      <c r="C13" s="294">
        <v>210101</v>
      </c>
      <c r="D13" s="498" t="s">
        <v>453</v>
      </c>
      <c r="E13" s="499"/>
      <c r="F13" s="499"/>
      <c r="G13" s="499" t="n">
        <v>5.68743E8</v>
      </c>
      <c r="H13" s="499" t="n">
        <v>5.9853630329E8</v>
      </c>
    </row>
    <row r="14" spans="1:8" x14ac:dyDescent="0.25">
      <c r="A14" s="495">
        <v>70101</v>
      </c>
      <c r="B14" s="496">
        <v>80101</v>
      </c>
      <c r="C14" s="294">
        <v>210102</v>
      </c>
      <c r="D14" s="498" t="s">
        <v>334</v>
      </c>
      <c r="E14" s="499"/>
      <c r="F14" s="499"/>
      <c r="G14" s="499" t="n">
        <v>8.75011E7</v>
      </c>
      <c r="H14" s="499" t="n">
        <v>8.75011E7</v>
      </c>
    </row>
    <row r="15" spans="1:8" x14ac:dyDescent="0.25">
      <c r="A15" s="495">
        <v>70101</v>
      </c>
      <c r="B15" s="496">
        <v>80101</v>
      </c>
      <c r="C15" s="294">
        <v>210103</v>
      </c>
      <c r="D15" s="498" t="s">
        <v>454</v>
      </c>
      <c r="E15" s="499"/>
      <c r="F15" s="499"/>
      <c r="G15" s="499" t="n">
        <v>1.008086E8</v>
      </c>
      <c r="H15" s="499" t="n">
        <v>1.008086E8</v>
      </c>
    </row>
    <row r="16" spans="1:8" x14ac:dyDescent="0.25">
      <c r="A16" s="495">
        <v>70101</v>
      </c>
      <c r="B16" s="496">
        <v>80101</v>
      </c>
      <c r="C16" s="294">
        <v>210104</v>
      </c>
      <c r="D16" s="498" t="s">
        <v>455</v>
      </c>
      <c r="E16" s="499"/>
      <c r="F16" s="499"/>
      <c r="G16" s="499"/>
      <c r="H16" s="499"/>
    </row>
    <row r="17" spans="1:8" x14ac:dyDescent="0.25">
      <c r="A17" s="495">
        <v>70101</v>
      </c>
      <c r="B17" s="496">
        <v>80101</v>
      </c>
      <c r="C17" s="294">
        <v>210105</v>
      </c>
      <c r="D17" s="498" t="s">
        <v>335</v>
      </c>
      <c r="E17" s="499"/>
      <c r="F17" s="499"/>
      <c r="G17" s="499"/>
      <c r="H17" s="499"/>
    </row>
    <row r="18" spans="1:8" x14ac:dyDescent="0.25">
      <c r="A18" s="495">
        <v>70101</v>
      </c>
      <c r="B18" s="496">
        <v>80101</v>
      </c>
      <c r="C18" s="307">
        <v>2102</v>
      </c>
      <c r="D18" s="308" t="s">
        <v>336</v>
      </c>
      <c r="E18" s="497" t="n">
        <v>0.0</v>
      </c>
      <c r="F18" s="497" t="n">
        <v>0.0</v>
      </c>
      <c r="G18" s="497" t="n">
        <v>8.32758E7</v>
      </c>
      <c r="H18" s="497" t="n">
        <v>8.32758E7</v>
      </c>
    </row>
    <row r="19" spans="1:8" x14ac:dyDescent="0.25">
      <c r="A19" s="495">
        <v>70101</v>
      </c>
      <c r="B19" s="496">
        <v>80101</v>
      </c>
      <c r="C19" s="294">
        <v>210201</v>
      </c>
      <c r="D19" s="498" t="s">
        <v>337</v>
      </c>
      <c r="E19" s="499"/>
      <c r="F19" s="499"/>
      <c r="G19" s="499" t="n">
        <v>5.29937E7</v>
      </c>
      <c r="H19" s="499" t="n">
        <v>8.32758E7</v>
      </c>
    </row>
    <row r="20" spans="1:8" x14ac:dyDescent="0.25">
      <c r="A20" s="495">
        <v>70101</v>
      </c>
      <c r="B20" s="496">
        <v>80101</v>
      </c>
      <c r="C20" s="294">
        <v>210202</v>
      </c>
      <c r="D20" s="498" t="s">
        <v>338</v>
      </c>
      <c r="E20" s="499"/>
      <c r="F20" s="499"/>
      <c r="G20" s="499" t="n">
        <v>7570500.0</v>
      </c>
      <c r="H20" s="499"/>
    </row>
    <row r="21" spans="1:8" x14ac:dyDescent="0.25">
      <c r="A21" s="495">
        <v>70101</v>
      </c>
      <c r="B21" s="496">
        <v>80101</v>
      </c>
      <c r="C21" s="294">
        <v>210203</v>
      </c>
      <c r="D21" s="498" t="s">
        <v>339</v>
      </c>
      <c r="E21" s="499"/>
      <c r="F21" s="499"/>
      <c r="G21" s="499" t="n">
        <v>6056400.0</v>
      </c>
      <c r="H21" s="499"/>
    </row>
    <row r="22" spans="1:8" x14ac:dyDescent="0.25">
      <c r="A22" s="495">
        <v>70101</v>
      </c>
      <c r="B22" s="496">
        <v>80101</v>
      </c>
      <c r="C22" s="294">
        <v>210204</v>
      </c>
      <c r="D22" s="498" t="s">
        <v>340</v>
      </c>
      <c r="E22" s="499"/>
      <c r="F22" s="499"/>
      <c r="G22" s="499" t="n">
        <v>1514100.0</v>
      </c>
      <c r="H22" s="499"/>
    </row>
    <row r="23" spans="1:8" x14ac:dyDescent="0.25">
      <c r="A23" s="495">
        <v>70101</v>
      </c>
      <c r="B23" s="496">
        <v>80101</v>
      </c>
      <c r="C23" s="294">
        <v>210205</v>
      </c>
      <c r="D23" s="498" t="s">
        <v>341</v>
      </c>
      <c r="E23" s="499"/>
      <c r="F23" s="499"/>
      <c r="G23" s="499" t="n">
        <v>1.51411E7</v>
      </c>
      <c r="H23" s="499"/>
    </row>
    <row r="24" spans="1:8" x14ac:dyDescent="0.25">
      <c r="A24" s="495">
        <v>70101</v>
      </c>
      <c r="B24" s="496">
        <v>80101</v>
      </c>
      <c r="C24" s="307">
        <v>2103</v>
      </c>
      <c r="D24" s="308" t="s">
        <v>342</v>
      </c>
      <c r="E24" s="497" t="n">
        <v>0.0</v>
      </c>
      <c r="F24" s="497" t="n">
        <v>0.0</v>
      </c>
      <c r="G24" s="497" t="n">
        <v>8.34158E7</v>
      </c>
      <c r="H24" s="497" t="n">
        <v>7.700642878E7</v>
      </c>
    </row>
    <row r="25" spans="1:8" x14ac:dyDescent="0.25">
      <c r="A25" s="495">
        <v>70101</v>
      </c>
      <c r="B25" s="496">
        <v>80101</v>
      </c>
      <c r="C25" s="294">
        <v>210301</v>
      </c>
      <c r="D25" s="498" t="s">
        <v>343</v>
      </c>
      <c r="E25" s="499"/>
      <c r="F25" s="499"/>
      <c r="G25" s="499" t="n">
        <v>2.772E7</v>
      </c>
      <c r="H25" s="499" t="n">
        <v>3.701856778E7</v>
      </c>
    </row>
    <row r="26" spans="1:8" x14ac:dyDescent="0.25">
      <c r="A26" s="495">
        <v>70101</v>
      </c>
      <c r="B26" s="496">
        <v>80101</v>
      </c>
      <c r="C26" s="294">
        <v>210302</v>
      </c>
      <c r="D26" s="498" t="s">
        <v>344</v>
      </c>
      <c r="E26" s="499"/>
      <c r="F26" s="499"/>
      <c r="G26" s="499" t="n">
        <v>3.58958E7</v>
      </c>
      <c r="H26" s="499" t="n">
        <v>2.4050717E7</v>
      </c>
    </row>
    <row r="27" spans="1:8" x14ac:dyDescent="0.25">
      <c r="A27" s="495">
        <v>70101</v>
      </c>
      <c r="B27" s="496">
        <v>80101</v>
      </c>
      <c r="C27" s="294">
        <v>210303</v>
      </c>
      <c r="D27" s="498" t="s">
        <v>345</v>
      </c>
      <c r="E27" s="499"/>
      <c r="F27" s="499"/>
      <c r="G27" s="499" t="n">
        <v>1.98E7</v>
      </c>
      <c r="H27" s="499" t="n">
        <v>1.5937144E7</v>
      </c>
    </row>
    <row r="28" spans="1:8" x14ac:dyDescent="0.25">
      <c r="A28" s="495">
        <v>70101</v>
      </c>
      <c r="B28" s="496">
        <v>80101</v>
      </c>
      <c r="C28" s="294">
        <v>210304</v>
      </c>
      <c r="D28" s="498" t="s">
        <v>346</v>
      </c>
      <c r="E28" s="499"/>
      <c r="F28" s="499"/>
      <c r="G28" s="499"/>
      <c r="H28" s="499"/>
    </row>
    <row r="29" spans="1:8" x14ac:dyDescent="0.25">
      <c r="A29" s="495">
        <v>70101</v>
      </c>
      <c r="B29" s="496">
        <v>80101</v>
      </c>
      <c r="C29" s="307">
        <v>2104</v>
      </c>
      <c r="D29" s="308" t="s">
        <v>347</v>
      </c>
      <c r="E29" s="497" t="n">
        <v>0.0</v>
      </c>
      <c r="F29" s="497" t="n">
        <v>0.0</v>
      </c>
      <c r="G29" s="497" t="n">
        <v>5.73988E7</v>
      </c>
      <c r="H29" s="497" t="n">
        <v>6.159202104E7</v>
      </c>
    </row>
    <row r="30" spans="1:8" x14ac:dyDescent="0.25">
      <c r="A30" s="495">
        <v>70101</v>
      </c>
      <c r="B30" s="496">
        <v>80101</v>
      </c>
      <c r="C30" s="294">
        <v>210401</v>
      </c>
      <c r="D30" s="498" t="s">
        <v>348</v>
      </c>
      <c r="E30" s="499"/>
      <c r="F30" s="499"/>
      <c r="G30" s="499" t="n">
        <v>1.08049E7</v>
      </c>
      <c r="H30" s="499" t="n">
        <v>2.4483922E7</v>
      </c>
    </row>
    <row r="31" spans="1:8" x14ac:dyDescent="0.25">
      <c r="A31" s="495">
        <v>70101</v>
      </c>
      <c r="B31" s="496">
        <v>80101</v>
      </c>
      <c r="C31" s="294">
        <v>210402</v>
      </c>
      <c r="D31" s="498" t="s">
        <v>349</v>
      </c>
      <c r="E31" s="499"/>
      <c r="F31" s="499"/>
      <c r="G31" s="499" t="n">
        <v>1.584E7</v>
      </c>
      <c r="H31" s="499" t="n">
        <v>1.01982E7</v>
      </c>
    </row>
    <row r="32" spans="1:8" x14ac:dyDescent="0.25">
      <c r="A32" s="495">
        <v>70101</v>
      </c>
      <c r="B32" s="496">
        <v>80101</v>
      </c>
      <c r="C32" s="294">
        <v>210403</v>
      </c>
      <c r="D32" s="498" t="s">
        <v>350</v>
      </c>
      <c r="E32" s="499"/>
      <c r="F32" s="499"/>
      <c r="G32" s="499" t="n">
        <v>4269200.0</v>
      </c>
      <c r="H32" s="499" t="n">
        <v>4507924.04</v>
      </c>
    </row>
    <row r="33" spans="1:8" x14ac:dyDescent="0.25">
      <c r="A33" s="495">
        <v>70101</v>
      </c>
      <c r="B33" s="496">
        <v>80101</v>
      </c>
      <c r="C33" s="294">
        <v>210404</v>
      </c>
      <c r="D33" s="498" t="s">
        <v>351</v>
      </c>
      <c r="E33" s="499"/>
      <c r="F33" s="499"/>
      <c r="G33" s="499"/>
      <c r="H33" s="499"/>
    </row>
    <row r="34" spans="1:8" x14ac:dyDescent="0.25">
      <c r="A34" s="495">
        <v>70101</v>
      </c>
      <c r="B34" s="496">
        <v>80101</v>
      </c>
      <c r="C34" s="294">
        <v>210405</v>
      </c>
      <c r="D34" s="498" t="s">
        <v>352</v>
      </c>
      <c r="E34" s="499"/>
      <c r="F34" s="499"/>
      <c r="G34" s="499" t="n">
        <v>1.27425E7</v>
      </c>
      <c r="H34" s="499" t="n">
        <v>6131416.0</v>
      </c>
    </row>
    <row r="35" spans="1:8" x14ac:dyDescent="0.25">
      <c r="A35" s="495">
        <v>70101</v>
      </c>
      <c r="B35" s="496">
        <v>80101</v>
      </c>
      <c r="C35" s="294">
        <v>210406</v>
      </c>
      <c r="D35" s="498" t="s">
        <v>353</v>
      </c>
      <c r="E35" s="499"/>
      <c r="F35" s="499"/>
      <c r="G35" s="499" t="n">
        <v>1.37422E7</v>
      </c>
      <c r="H35" s="499" t="n">
        <v>1.6270559E7</v>
      </c>
    </row>
    <row r="36" spans="1:8" x14ac:dyDescent="0.25">
      <c r="A36" s="495">
        <v>70101</v>
      </c>
      <c r="B36" s="496">
        <v>80101</v>
      </c>
      <c r="C36" s="280">
        <v>210407</v>
      </c>
      <c r="D36" s="281" t="s">
        <v>1197</v>
      </c>
      <c r="E36" s="499"/>
      <c r="F36" s="499"/>
      <c r="G36" s="499"/>
      <c r="H36" s="499"/>
    </row>
    <row r="37" spans="1:8" x14ac:dyDescent="0.25">
      <c r="A37" s="495">
        <v>70101</v>
      </c>
      <c r="B37" s="496">
        <v>80101</v>
      </c>
      <c r="C37" s="307">
        <v>2105</v>
      </c>
      <c r="D37" s="308" t="s">
        <v>354</v>
      </c>
      <c r="E37" s="497" t="n">
        <v>0.0</v>
      </c>
      <c r="F37" s="497" t="n">
        <v>0.0</v>
      </c>
      <c r="G37" s="497" t="n">
        <v>485100.0</v>
      </c>
      <c r="H37" s="497" t="n">
        <v>354000.0</v>
      </c>
    </row>
    <row r="38" spans="1:8" x14ac:dyDescent="0.25">
      <c r="A38" s="495">
        <v>70101</v>
      </c>
      <c r="B38" s="496">
        <v>80101</v>
      </c>
      <c r="C38" s="294">
        <v>210501</v>
      </c>
      <c r="D38" s="498" t="s">
        <v>355</v>
      </c>
      <c r="E38" s="499"/>
      <c r="F38" s="499"/>
      <c r="G38" s="499"/>
      <c r="H38" s="499"/>
    </row>
    <row r="39" spans="1:8" x14ac:dyDescent="0.25">
      <c r="A39" s="495">
        <v>70101</v>
      </c>
      <c r="B39" s="496">
        <v>80101</v>
      </c>
      <c r="C39" s="294">
        <v>210502</v>
      </c>
      <c r="D39" s="498" t="s">
        <v>356</v>
      </c>
      <c r="E39" s="499"/>
      <c r="F39" s="499"/>
      <c r="G39" s="499"/>
      <c r="H39" s="499"/>
    </row>
    <row r="40" spans="1:8" x14ac:dyDescent="0.25">
      <c r="A40" s="495">
        <v>70101</v>
      </c>
      <c r="B40" s="496">
        <v>80101</v>
      </c>
      <c r="C40" s="294">
        <v>210503</v>
      </c>
      <c r="D40" s="498" t="s">
        <v>357</v>
      </c>
      <c r="E40" s="499"/>
      <c r="F40" s="499"/>
      <c r="G40" s="499" t="n">
        <v>485100.0</v>
      </c>
      <c r="H40" s="499" t="n">
        <v>354000.0</v>
      </c>
    </row>
    <row r="41" spans="1:8" x14ac:dyDescent="0.25">
      <c r="A41" s="495">
        <v>70101</v>
      </c>
      <c r="B41" s="496">
        <v>80101</v>
      </c>
      <c r="C41" s="307">
        <v>2106</v>
      </c>
      <c r="D41" s="308" t="s">
        <v>358</v>
      </c>
      <c r="E41" s="497" t="n">
        <v>0.0</v>
      </c>
      <c r="F41" s="497" t="n">
        <v>0.0</v>
      </c>
      <c r="G41" s="497" t="n">
        <v>4.83278E7</v>
      </c>
      <c r="H41" s="497" t="n">
        <v>5.332722E7</v>
      </c>
    </row>
    <row r="42" spans="1:8" x14ac:dyDescent="0.25">
      <c r="A42" s="495">
        <v>70101</v>
      </c>
      <c r="B42" s="496">
        <v>80101</v>
      </c>
      <c r="C42" s="294">
        <v>210601</v>
      </c>
      <c r="D42" s="498" t="s">
        <v>359</v>
      </c>
      <c r="E42" s="499"/>
      <c r="F42" s="499"/>
      <c r="G42" s="499" t="n">
        <v>2.475E7</v>
      </c>
      <c r="H42" s="499" t="n">
        <v>2.44089E7</v>
      </c>
    </row>
    <row r="43" spans="1:8" x14ac:dyDescent="0.25">
      <c r="A43" s="495">
        <v>70101</v>
      </c>
      <c r="B43" s="496">
        <v>80101</v>
      </c>
      <c r="C43" s="294">
        <v>210602</v>
      </c>
      <c r="D43" s="498" t="s">
        <v>360</v>
      </c>
      <c r="E43" s="499"/>
      <c r="F43" s="499"/>
      <c r="G43" s="499"/>
      <c r="H43" s="499"/>
    </row>
    <row r="44" spans="1:8" x14ac:dyDescent="0.25">
      <c r="A44" s="495">
        <v>70101</v>
      </c>
      <c r="B44" s="496">
        <v>80101</v>
      </c>
      <c r="C44" s="294">
        <v>210603</v>
      </c>
      <c r="D44" s="498" t="s">
        <v>361</v>
      </c>
      <c r="E44" s="499"/>
      <c r="F44" s="499"/>
      <c r="G44" s="499"/>
      <c r="H44" s="499"/>
    </row>
    <row r="45" spans="1:8" x14ac:dyDescent="0.25">
      <c r="A45" s="495">
        <v>70101</v>
      </c>
      <c r="B45" s="496">
        <v>80101</v>
      </c>
      <c r="C45" s="294">
        <v>210604</v>
      </c>
      <c r="D45" s="498" t="s">
        <v>362</v>
      </c>
      <c r="E45" s="499"/>
      <c r="F45" s="499"/>
      <c r="G45" s="499" t="n">
        <v>2.35778E7</v>
      </c>
      <c r="H45" s="499" t="n">
        <v>2.891832E7</v>
      </c>
    </row>
    <row r="46" spans="1:8" x14ac:dyDescent="0.25">
      <c r="A46" s="495">
        <v>70101</v>
      </c>
      <c r="B46" s="496">
        <v>80101</v>
      </c>
      <c r="C46" s="492">
        <v>2107</v>
      </c>
      <c r="D46" s="308" t="s">
        <v>363</v>
      </c>
      <c r="E46" s="497" t="n">
        <v>0.0</v>
      </c>
      <c r="F46" s="497" t="n">
        <v>0.0</v>
      </c>
      <c r="G46" s="497" t="n">
        <v>5.80212E7</v>
      </c>
      <c r="H46" s="497" t="n">
        <v>2.0874611E7</v>
      </c>
    </row>
    <row r="47" spans="1:8" x14ac:dyDescent="0.25">
      <c r="A47" s="495">
        <v>70101</v>
      </c>
      <c r="B47" s="496">
        <v>80101</v>
      </c>
      <c r="C47" s="294">
        <v>210701</v>
      </c>
      <c r="D47" s="498" t="s">
        <v>364</v>
      </c>
      <c r="E47" s="499"/>
      <c r="F47" s="499"/>
      <c r="G47" s="499"/>
      <c r="H47" s="499"/>
    </row>
    <row r="48" spans="1:8" x14ac:dyDescent="0.25">
      <c r="A48" s="495">
        <v>70101</v>
      </c>
      <c r="B48" s="496">
        <v>80101</v>
      </c>
      <c r="C48" s="294">
        <v>210702</v>
      </c>
      <c r="D48" s="498" t="s">
        <v>365</v>
      </c>
      <c r="E48" s="499"/>
      <c r="F48" s="499"/>
      <c r="G48" s="499" t="n">
        <v>5.80212E7</v>
      </c>
      <c r="H48" s="499" t="n">
        <v>2.0874611E7</v>
      </c>
    </row>
    <row r="49" spans="1:8" x14ac:dyDescent="0.25">
      <c r="A49" s="495">
        <v>70101</v>
      </c>
      <c r="B49" s="496">
        <v>80101</v>
      </c>
      <c r="C49" s="294">
        <v>210703</v>
      </c>
      <c r="D49" s="498" t="s">
        <v>366</v>
      </c>
      <c r="E49" s="499"/>
      <c r="F49" s="499"/>
      <c r="G49" s="499"/>
      <c r="H49" s="499"/>
    </row>
    <row r="50" spans="1:8" x14ac:dyDescent="0.25">
      <c r="A50" s="495">
        <v>70101</v>
      </c>
      <c r="B50" s="496">
        <v>80101</v>
      </c>
      <c r="C50" s="307">
        <v>2108</v>
      </c>
      <c r="D50" s="308" t="s">
        <v>367</v>
      </c>
      <c r="E50" s="497" t="n">
        <v>0.0</v>
      </c>
      <c r="F50" s="497" t="n">
        <v>0.0</v>
      </c>
      <c r="G50" s="497" t="n">
        <v>3.64069E8</v>
      </c>
      <c r="H50" s="497" t="n">
        <v>3.040836654E8</v>
      </c>
    </row>
    <row r="51" spans="1:8" x14ac:dyDescent="0.25">
      <c r="A51" s="495">
        <v>70101</v>
      </c>
      <c r="B51" s="496">
        <v>80101</v>
      </c>
      <c r="C51" s="294">
        <v>210801</v>
      </c>
      <c r="D51" s="498" t="s">
        <v>368</v>
      </c>
      <c r="E51" s="499"/>
      <c r="F51" s="499"/>
      <c r="G51" s="499" t="n">
        <v>3.14453E8</v>
      </c>
      <c r="H51" s="499" t="n">
        <v>2.576930754E8</v>
      </c>
    </row>
    <row r="52" spans="1:8" x14ac:dyDescent="0.25">
      <c r="A52" s="495">
        <v>70101</v>
      </c>
      <c r="B52" s="496">
        <v>80101</v>
      </c>
      <c r="C52" s="294">
        <v>210802</v>
      </c>
      <c r="D52" s="498" t="s">
        <v>456</v>
      </c>
      <c r="E52" s="499"/>
      <c r="F52" s="499"/>
      <c r="G52" s="499"/>
      <c r="H52" s="499"/>
    </row>
    <row r="53" spans="1:8" x14ac:dyDescent="0.25">
      <c r="A53" s="495">
        <v>70101</v>
      </c>
      <c r="B53" s="496">
        <v>80101</v>
      </c>
      <c r="C53" s="294">
        <v>210803</v>
      </c>
      <c r="D53" s="498" t="s">
        <v>369</v>
      </c>
      <c r="E53" s="499"/>
      <c r="F53" s="499"/>
      <c r="G53" s="499" t="n">
        <v>2852200.0</v>
      </c>
      <c r="H53" s="499" t="n">
        <v>903300.0</v>
      </c>
    </row>
    <row r="54" spans="1:8" x14ac:dyDescent="0.25">
      <c r="A54" s="495">
        <v>70101</v>
      </c>
      <c r="B54" s="496">
        <v>80101</v>
      </c>
      <c r="C54" s="294">
        <v>210804</v>
      </c>
      <c r="D54" s="498" t="s">
        <v>370</v>
      </c>
      <c r="E54" s="499"/>
      <c r="F54" s="499"/>
      <c r="G54" s="499" t="n">
        <v>871200.0</v>
      </c>
      <c r="H54" s="499" t="n">
        <v>128200.0</v>
      </c>
    </row>
    <row r="55" spans="1:8" x14ac:dyDescent="0.25">
      <c r="A55" s="495">
        <v>70101</v>
      </c>
      <c r="B55" s="496">
        <v>80101</v>
      </c>
      <c r="C55" s="294">
        <v>210805</v>
      </c>
      <c r="D55" s="498" t="s">
        <v>371</v>
      </c>
      <c r="E55" s="499"/>
      <c r="F55" s="499"/>
      <c r="G55" s="499" t="n">
        <v>185100.0</v>
      </c>
      <c r="H55" s="499"/>
    </row>
    <row r="56" spans="1:8" x14ac:dyDescent="0.25">
      <c r="A56" s="495">
        <v>70101</v>
      </c>
      <c r="B56" s="496">
        <v>80101</v>
      </c>
      <c r="C56" s="294">
        <v>210806</v>
      </c>
      <c r="D56" s="498" t="s">
        <v>372</v>
      </c>
      <c r="E56" s="499"/>
      <c r="F56" s="499"/>
      <c r="G56" s="499" t="n">
        <v>1.2295E7</v>
      </c>
      <c r="H56" s="499" t="n">
        <v>1.22713E7</v>
      </c>
    </row>
    <row r="57" spans="1:8" x14ac:dyDescent="0.25">
      <c r="A57" s="495">
        <v>70101</v>
      </c>
      <c r="B57" s="496">
        <v>80101</v>
      </c>
      <c r="C57" s="294">
        <v>210807</v>
      </c>
      <c r="D57" s="498" t="s">
        <v>457</v>
      </c>
      <c r="E57" s="499"/>
      <c r="F57" s="499"/>
      <c r="G57" s="499" t="n">
        <v>742500.0</v>
      </c>
      <c r="H57" s="499" t="n">
        <v>418000.0</v>
      </c>
    </row>
    <row r="58" spans="1:8" x14ac:dyDescent="0.25">
      <c r="A58" s="495">
        <v>70101</v>
      </c>
      <c r="B58" s="496">
        <v>80101</v>
      </c>
      <c r="C58" s="294">
        <v>210808</v>
      </c>
      <c r="D58" s="498" t="s">
        <v>374</v>
      </c>
      <c r="E58" s="499"/>
      <c r="F58" s="499"/>
      <c r="G58" s="499"/>
      <c r="H58" s="499"/>
    </row>
    <row r="59" spans="1:8" x14ac:dyDescent="0.25">
      <c r="A59" s="495">
        <v>70101</v>
      </c>
      <c r="B59" s="496">
        <v>80101</v>
      </c>
      <c r="C59" s="294">
        <v>210809</v>
      </c>
      <c r="D59" s="498" t="s">
        <v>376</v>
      </c>
      <c r="E59" s="499"/>
      <c r="F59" s="499"/>
      <c r="G59" s="499" t="n">
        <v>3.267E7</v>
      </c>
      <c r="H59" s="499" t="n">
        <v>3.266979E7</v>
      </c>
    </row>
    <row r="60" spans="1:8" x14ac:dyDescent="0.25">
      <c r="A60" s="495">
        <v>70101</v>
      </c>
      <c r="B60" s="496">
        <v>80101</v>
      </c>
      <c r="C60" s="307">
        <v>2109</v>
      </c>
      <c r="D60" s="308" t="s">
        <v>378</v>
      </c>
      <c r="E60" s="497" t="n">
        <v>0.0</v>
      </c>
      <c r="F60" s="497" t="n">
        <v>0.0</v>
      </c>
      <c r="G60" s="497" t="n">
        <v>2.6148077E9</v>
      </c>
      <c r="H60" s="497" t="n">
        <v>2.535132083E9</v>
      </c>
    </row>
    <row r="61" spans="1:8" x14ac:dyDescent="0.25">
      <c r="A61" s="495">
        <v>70101</v>
      </c>
      <c r="B61" s="496">
        <v>80101</v>
      </c>
      <c r="C61" s="294">
        <v>210901</v>
      </c>
      <c r="D61" s="498" t="s">
        <v>380</v>
      </c>
      <c r="E61" s="499"/>
      <c r="F61" s="499"/>
      <c r="G61" s="499"/>
      <c r="H61" s="499"/>
    </row>
    <row r="62" spans="1:8" x14ac:dyDescent="0.25">
      <c r="A62" s="495">
        <v>70101</v>
      </c>
      <c r="B62" s="496">
        <v>80101</v>
      </c>
      <c r="C62" s="294">
        <v>210902</v>
      </c>
      <c r="D62" s="498" t="s">
        <v>458</v>
      </c>
      <c r="E62" s="499"/>
      <c r="F62" s="499"/>
      <c r="G62" s="499" t="n">
        <v>2.6148077E9</v>
      </c>
      <c r="H62" s="499" t="n">
        <v>2.535132083E9</v>
      </c>
    </row>
    <row r="63" spans="1:8" x14ac:dyDescent="0.25">
      <c r="A63" s="495">
        <v>70101</v>
      </c>
      <c r="B63" s="496">
        <v>80101</v>
      </c>
      <c r="C63" s="307">
        <v>211</v>
      </c>
      <c r="D63" s="308" t="s">
        <v>383</v>
      </c>
      <c r="E63" s="497" t="n">
        <v>0.0</v>
      </c>
      <c r="F63" s="497" t="n">
        <v>0.0</v>
      </c>
      <c r="G63" s="497" t="n">
        <v>0.0</v>
      </c>
      <c r="H63" s="497" t="n">
        <v>0.0</v>
      </c>
    </row>
    <row r="64" spans="1:8" x14ac:dyDescent="0.25">
      <c r="A64" s="495">
        <v>70101</v>
      </c>
      <c r="B64" s="496">
        <v>80101</v>
      </c>
      <c r="C64" s="307">
        <v>2111</v>
      </c>
      <c r="D64" s="308" t="s">
        <v>385</v>
      </c>
      <c r="E64" s="497" t="n">
        <v>0.0</v>
      </c>
      <c r="F64" s="497" t="n">
        <v>0.0</v>
      </c>
      <c r="G64" s="497" t="n">
        <v>0.0</v>
      </c>
      <c r="H64" s="497" t="n">
        <v>0.0</v>
      </c>
    </row>
    <row r="65" spans="1:8" x14ac:dyDescent="0.25">
      <c r="A65" s="495">
        <v>70101</v>
      </c>
      <c r="B65" s="496">
        <v>80101</v>
      </c>
      <c r="C65" s="294">
        <v>211101</v>
      </c>
      <c r="D65" s="498" t="s">
        <v>387</v>
      </c>
      <c r="E65" s="498"/>
      <c r="F65" s="498"/>
      <c r="G65" s="499"/>
      <c r="H65" s="499"/>
    </row>
    <row r="66" spans="1:8" x14ac:dyDescent="0.25">
      <c r="A66" s="495">
        <v>70101</v>
      </c>
      <c r="B66" s="496">
        <v>80101</v>
      </c>
      <c r="C66" s="307">
        <v>2112</v>
      </c>
      <c r="D66" s="308" t="s">
        <v>389</v>
      </c>
      <c r="E66" s="497" t="n">
        <v>0.0</v>
      </c>
      <c r="F66" s="497" t="n">
        <v>0.0</v>
      </c>
      <c r="G66" s="497" t="n">
        <v>0.0</v>
      </c>
      <c r="H66" s="497" t="n">
        <v>0.0</v>
      </c>
    </row>
    <row r="67" spans="1:8" x14ac:dyDescent="0.25">
      <c r="A67" s="495">
        <v>70101</v>
      </c>
      <c r="B67" s="496">
        <v>80101</v>
      </c>
      <c r="C67" s="294">
        <v>211201</v>
      </c>
      <c r="D67" s="498" t="s">
        <v>391</v>
      </c>
      <c r="E67" s="498"/>
      <c r="F67" s="498"/>
      <c r="G67" s="499"/>
      <c r="H67" s="499"/>
    </row>
    <row r="68" spans="1:8" x14ac:dyDescent="0.25">
      <c r="A68" s="495">
        <v>70101</v>
      </c>
      <c r="B68" s="496">
        <v>80101</v>
      </c>
      <c r="C68" s="307">
        <v>212</v>
      </c>
      <c r="D68" s="308" t="s">
        <v>393</v>
      </c>
      <c r="E68" s="497" t="n">
        <v>0.0</v>
      </c>
      <c r="F68" s="497" t="n">
        <v>0.0</v>
      </c>
      <c r="G68" s="497" t="n">
        <v>0.0</v>
      </c>
      <c r="H68" s="497" t="n">
        <v>0.0</v>
      </c>
    </row>
    <row r="69" spans="1:8" x14ac:dyDescent="0.25">
      <c r="A69" s="495">
        <v>70101</v>
      </c>
      <c r="B69" s="496">
        <v>80101</v>
      </c>
      <c r="C69" s="307">
        <v>2121</v>
      </c>
      <c r="D69" s="308" t="s">
        <v>395</v>
      </c>
      <c r="E69" s="497" t="n">
        <v>0.0</v>
      </c>
      <c r="F69" s="497" t="n">
        <v>0.0</v>
      </c>
      <c r="G69" s="497" t="n">
        <v>0.0</v>
      </c>
      <c r="H69" s="497" t="n">
        <v>0.0</v>
      </c>
    </row>
    <row r="70" spans="1:8" x14ac:dyDescent="0.25">
      <c r="A70" s="495">
        <v>70101</v>
      </c>
      <c r="B70" s="496">
        <v>80101</v>
      </c>
      <c r="C70" s="294">
        <v>212101</v>
      </c>
      <c r="D70" s="498" t="s">
        <v>397</v>
      </c>
      <c r="E70" s="498"/>
      <c r="F70" s="498"/>
      <c r="G70" s="499"/>
      <c r="H70" s="499"/>
    </row>
    <row r="71" spans="1:8" x14ac:dyDescent="0.25">
      <c r="A71" s="495">
        <v>70101</v>
      </c>
      <c r="B71" s="496">
        <v>80101</v>
      </c>
      <c r="C71" s="307">
        <v>2122</v>
      </c>
      <c r="D71" s="308" t="s">
        <v>399</v>
      </c>
      <c r="E71" s="497" t="n">
        <v>0.0</v>
      </c>
      <c r="F71" s="497" t="n">
        <v>0.0</v>
      </c>
      <c r="G71" s="497" t="n">
        <v>0.0</v>
      </c>
      <c r="H71" s="497" t="n">
        <v>0.0</v>
      </c>
    </row>
    <row r="72" spans="1:8" x14ac:dyDescent="0.25">
      <c r="A72" s="495">
        <v>70101</v>
      </c>
      <c r="B72" s="496">
        <v>80101</v>
      </c>
      <c r="C72" s="294">
        <v>212201</v>
      </c>
      <c r="D72" s="498" t="s">
        <v>401</v>
      </c>
      <c r="E72" s="498"/>
      <c r="F72" s="498"/>
      <c r="G72" s="499"/>
      <c r="H72" s="499"/>
    </row>
    <row r="73" spans="1:8" x14ac:dyDescent="0.25">
      <c r="A73" s="495">
        <v>70101</v>
      </c>
      <c r="B73" s="496">
        <v>80101</v>
      </c>
      <c r="C73" s="307">
        <v>213</v>
      </c>
      <c r="D73" s="308" t="s">
        <v>403</v>
      </c>
      <c r="E73" s="497" t="n">
        <v>0.0</v>
      </c>
      <c r="F73" s="497" t="n">
        <v>0.0</v>
      </c>
      <c r="G73" s="497" t="n">
        <v>0.0</v>
      </c>
      <c r="H73" s="497" t="n">
        <v>2.331E7</v>
      </c>
    </row>
    <row r="74" spans="1:8" x14ac:dyDescent="0.25">
      <c r="A74" s="495">
        <v>70101</v>
      </c>
      <c r="B74" s="496">
        <v>80101</v>
      </c>
      <c r="C74" s="307">
        <v>2131</v>
      </c>
      <c r="D74" s="308" t="s">
        <v>405</v>
      </c>
      <c r="E74" s="497" t="n">
        <v>0.0</v>
      </c>
      <c r="F74" s="497" t="n">
        <v>0.0</v>
      </c>
      <c r="G74" s="497" t="n">
        <v>0.0</v>
      </c>
      <c r="H74" s="497" t="n">
        <v>0.0</v>
      </c>
    </row>
    <row r="75" spans="1:8" x14ac:dyDescent="0.25">
      <c r="A75" s="495">
        <v>70101</v>
      </c>
      <c r="B75" s="496">
        <v>80101</v>
      </c>
      <c r="C75" s="294">
        <v>213101</v>
      </c>
      <c r="D75" s="498" t="s">
        <v>407</v>
      </c>
      <c r="E75" s="498"/>
      <c r="F75" s="498"/>
      <c r="G75" s="499"/>
      <c r="H75" s="499"/>
    </row>
    <row r="76" spans="1:8" x14ac:dyDescent="0.25">
      <c r="A76" s="495">
        <v>70101</v>
      </c>
      <c r="B76" s="496">
        <v>80101</v>
      </c>
      <c r="C76" s="294">
        <v>213102</v>
      </c>
      <c r="D76" s="498" t="s">
        <v>409</v>
      </c>
      <c r="E76" s="498"/>
      <c r="F76" s="498"/>
      <c r="G76" s="499"/>
      <c r="H76" s="499"/>
    </row>
    <row r="77" spans="1:8" x14ac:dyDescent="0.25">
      <c r="A77" s="495">
        <v>70101</v>
      </c>
      <c r="B77" s="496">
        <v>80101</v>
      </c>
      <c r="C77" s="307">
        <v>2132</v>
      </c>
      <c r="D77" s="308" t="s">
        <v>411</v>
      </c>
      <c r="E77" s="497" t="n">
        <v>0.0</v>
      </c>
      <c r="F77" s="497" t="n">
        <v>0.0</v>
      </c>
      <c r="G77" s="497" t="n">
        <v>0.0</v>
      </c>
      <c r="H77" s="497" t="n">
        <v>2.331E7</v>
      </c>
    </row>
    <row r="78" spans="1:8" x14ac:dyDescent="0.25">
      <c r="A78" s="495">
        <v>70101</v>
      </c>
      <c r="B78" s="496">
        <v>80101</v>
      </c>
      <c r="C78" s="294">
        <v>213202</v>
      </c>
      <c r="D78" s="498" t="s">
        <v>413</v>
      </c>
      <c r="E78" s="498"/>
      <c r="F78" s="498"/>
      <c r="G78" s="499"/>
      <c r="H78" s="499"/>
    </row>
    <row r="79" spans="1:8" x14ac:dyDescent="0.25">
      <c r="A79" s="495">
        <v>70101</v>
      </c>
      <c r="B79" s="496">
        <v>80101</v>
      </c>
      <c r="C79" s="294">
        <v>213203</v>
      </c>
      <c r="D79" s="498" t="s">
        <v>415</v>
      </c>
      <c r="E79" s="498"/>
      <c r="F79" s="498"/>
      <c r="G79" s="499"/>
      <c r="H79" s="499"/>
    </row>
    <row r="80" spans="1:8" x14ac:dyDescent="0.25">
      <c r="A80" s="495">
        <v>70101</v>
      </c>
      <c r="B80" s="496">
        <v>80101</v>
      </c>
      <c r="C80" s="294">
        <v>213204</v>
      </c>
      <c r="D80" s="498" t="s">
        <v>459</v>
      </c>
      <c r="E80" s="498"/>
      <c r="F80" s="498"/>
      <c r="G80" s="499"/>
      <c r="H80" s="499"/>
    </row>
    <row r="81" spans="1:8" x14ac:dyDescent="0.25">
      <c r="A81" s="495">
        <v>70101</v>
      </c>
      <c r="B81" s="496">
        <v>80101</v>
      </c>
      <c r="C81" s="294">
        <v>213205</v>
      </c>
      <c r="D81" s="498" t="s">
        <v>418</v>
      </c>
      <c r="E81" s="498"/>
      <c r="F81" s="498"/>
      <c r="G81" s="499"/>
      <c r="H81" s="499"/>
    </row>
    <row r="82" spans="1:8" x14ac:dyDescent="0.25">
      <c r="A82" s="495">
        <v>70101</v>
      </c>
      <c r="B82" s="496">
        <v>80101</v>
      </c>
      <c r="C82" s="294">
        <v>213206</v>
      </c>
      <c r="D82" s="498" t="s">
        <v>420</v>
      </c>
      <c r="E82" s="498"/>
      <c r="F82" s="498"/>
      <c r="G82" s="499"/>
      <c r="H82" s="499"/>
    </row>
    <row r="83" spans="1:8" x14ac:dyDescent="0.25">
      <c r="A83" s="495">
        <v>70101</v>
      </c>
      <c r="B83" s="496">
        <v>80101</v>
      </c>
      <c r="C83" s="294">
        <v>213207</v>
      </c>
      <c r="D83" s="498" t="s">
        <v>422</v>
      </c>
      <c r="E83" s="498"/>
      <c r="F83" s="498"/>
      <c r="G83" s="499"/>
      <c r="H83" s="499"/>
    </row>
    <row ht="30" r="84" spans="1:8" x14ac:dyDescent="0.25">
      <c r="A84" s="495">
        <v>70101</v>
      </c>
      <c r="B84" s="496">
        <v>80101</v>
      </c>
      <c r="C84" s="294">
        <v>213208</v>
      </c>
      <c r="D84" s="281" t="s">
        <v>460</v>
      </c>
      <c r="E84" s="498"/>
      <c r="F84" s="498"/>
      <c r="G84" s="499"/>
      <c r="H84" s="499"/>
    </row>
    <row r="85" spans="1:8" x14ac:dyDescent="0.25">
      <c r="A85" s="495">
        <v>70101</v>
      </c>
      <c r="B85" s="496">
        <v>80101</v>
      </c>
      <c r="C85" s="294">
        <v>213209</v>
      </c>
      <c r="D85" s="498" t="s">
        <v>461</v>
      </c>
      <c r="E85" s="498"/>
      <c r="F85" s="498"/>
      <c r="G85" s="499"/>
      <c r="H85" s="499" t="n">
        <v>2.331E7</v>
      </c>
    </row>
    <row r="86" spans="1:8" x14ac:dyDescent="0.25">
      <c r="A86" s="495">
        <v>70101</v>
      </c>
      <c r="B86" s="496">
        <v>80101</v>
      </c>
      <c r="C86" s="307">
        <v>22</v>
      </c>
      <c r="D86" s="308" t="s">
        <v>432</v>
      </c>
      <c r="E86" s="500" t="n">
        <v>0.0</v>
      </c>
      <c r="F86" s="500" t="n">
        <v>0.0</v>
      </c>
      <c r="G86" s="500" t="n">
        <v>0.0</v>
      </c>
      <c r="H86" s="500" t="n">
        <v>0.0</v>
      </c>
    </row>
    <row r="87" spans="1:8" x14ac:dyDescent="0.25">
      <c r="A87" s="495">
        <v>70101</v>
      </c>
      <c r="B87" s="496">
        <v>80101</v>
      </c>
      <c r="C87" s="287">
        <v>2200</v>
      </c>
      <c r="D87" s="292" t="s">
        <v>1071</v>
      </c>
      <c r="E87" s="501" t="n">
        <v>0.0</v>
      </c>
      <c r="F87" s="501" t="n">
        <v>0.0</v>
      </c>
      <c r="G87" s="501" t="n">
        <v>0.0</v>
      </c>
      <c r="H87" s="501" t="n">
        <v>0.0</v>
      </c>
    </row>
    <row r="88" spans="1:8" x14ac:dyDescent="0.25">
      <c r="A88" s="495">
        <v>70101</v>
      </c>
      <c r="B88" s="496">
        <v>80101</v>
      </c>
      <c r="C88" s="294">
        <v>220001</v>
      </c>
      <c r="D88" s="498" t="s">
        <v>434</v>
      </c>
      <c r="E88" s="498"/>
      <c r="F88" s="498"/>
      <c r="G88" s="499"/>
      <c r="H88" s="499"/>
    </row>
    <row r="89" spans="1:8" x14ac:dyDescent="0.25">
      <c r="A89" s="495">
        <v>70101</v>
      </c>
      <c r="B89" s="496">
        <v>80101</v>
      </c>
      <c r="C89" s="294">
        <v>221001</v>
      </c>
      <c r="D89" s="498" t="s">
        <v>436</v>
      </c>
      <c r="E89" s="498"/>
      <c r="F89" s="498"/>
      <c r="G89" s="499"/>
      <c r="H89" s="499"/>
    </row>
    <row r="90" spans="1:8" x14ac:dyDescent="0.25">
      <c r="A90" s="495">
        <v>70101</v>
      </c>
      <c r="B90" s="496">
        <v>80101</v>
      </c>
      <c r="C90" s="294">
        <v>222001</v>
      </c>
      <c r="D90" s="498" t="s">
        <v>438</v>
      </c>
      <c r="E90" s="498"/>
      <c r="F90" s="498"/>
      <c r="G90" s="499"/>
      <c r="H90" s="499"/>
    </row>
    <row r="91" spans="1:8" x14ac:dyDescent="0.25">
      <c r="A91" s="495">
        <v>70101</v>
      </c>
      <c r="B91" s="496">
        <v>80101</v>
      </c>
      <c r="C91" s="294">
        <v>223001</v>
      </c>
      <c r="D91" s="498" t="s">
        <v>440</v>
      </c>
      <c r="E91" s="498"/>
      <c r="F91" s="498"/>
      <c r="G91" s="499"/>
      <c r="H91" s="499"/>
    </row>
    <row r="92" spans="1:8" x14ac:dyDescent="0.25">
      <c r="A92" s="495">
        <v>70101</v>
      </c>
      <c r="B92" s="496">
        <v>80101</v>
      </c>
      <c r="C92" s="294">
        <v>224001</v>
      </c>
      <c r="D92" s="498" t="s">
        <v>442</v>
      </c>
      <c r="E92" s="498"/>
      <c r="F92" s="498"/>
      <c r="G92" s="499"/>
      <c r="H92" s="499"/>
    </row>
    <row r="93" spans="1:8" x14ac:dyDescent="0.25">
      <c r="A93" s="495"/>
      <c r="B93" s="496"/>
      <c r="C93" s="287">
        <v>2260</v>
      </c>
      <c r="D93" s="292" t="s">
        <v>1022</v>
      </c>
      <c r="E93" s="502" t="n">
        <v>0.0</v>
      </c>
      <c r="F93" s="502" t="n">
        <v>0.0</v>
      </c>
      <c r="G93" s="502" t="n">
        <v>0.0</v>
      </c>
      <c r="H93" s="502" t="n">
        <v>0.0</v>
      </c>
    </row>
    <row r="94" spans="1:8" x14ac:dyDescent="0.25">
      <c r="A94" s="495"/>
      <c r="B94" s="496"/>
      <c r="C94" s="503">
        <v>226001</v>
      </c>
      <c r="D94" s="293" t="s">
        <v>1198</v>
      </c>
      <c r="E94" s="498"/>
      <c r="F94" s="498"/>
      <c r="G94" s="499"/>
      <c r="H94" s="499"/>
    </row>
    <row r="95" spans="1:8" x14ac:dyDescent="0.25">
      <c r="A95" s="495">
        <v>70101</v>
      </c>
      <c r="B95" s="496">
        <v>80101</v>
      </c>
      <c r="C95" s="307">
        <v>23</v>
      </c>
      <c r="D95" s="308" t="s">
        <v>466</v>
      </c>
      <c r="E95" s="497" t="n">
        <v>0.0</v>
      </c>
      <c r="F95" s="497" t="n">
        <v>0.0</v>
      </c>
      <c r="G95" s="497" t="n">
        <v>0.0</v>
      </c>
      <c r="H95" s="497" t="n">
        <v>0.0</v>
      </c>
    </row>
    <row r="96" spans="1:8" x14ac:dyDescent="0.25">
      <c r="A96" s="495">
        <v>70101</v>
      </c>
      <c r="B96" s="496">
        <v>80101</v>
      </c>
      <c r="C96" s="294">
        <v>230001</v>
      </c>
      <c r="D96" s="498" t="s">
        <v>468</v>
      </c>
      <c r="E96" s="498"/>
      <c r="F96" s="498"/>
      <c r="G96" s="499"/>
      <c r="H96" s="499"/>
    </row>
    <row r="97" spans="1:8" x14ac:dyDescent="0.25">
      <c r="A97" s="495">
        <v>70101</v>
      </c>
      <c r="B97" s="496">
        <v>80101</v>
      </c>
      <c r="C97" s="294">
        <v>231001</v>
      </c>
      <c r="D97" s="498" t="s">
        <v>470</v>
      </c>
      <c r="E97" s="498"/>
      <c r="F97" s="498"/>
      <c r="G97" s="499"/>
      <c r="H97" s="499"/>
    </row>
    <row r="98" spans="1:8" x14ac:dyDescent="0.25">
      <c r="A98" s="495">
        <v>70101</v>
      </c>
      <c r="B98" s="496">
        <v>80101</v>
      </c>
      <c r="C98" s="294">
        <v>232001</v>
      </c>
      <c r="D98" s="498" t="s">
        <v>472</v>
      </c>
      <c r="E98" s="498"/>
      <c r="F98" s="498"/>
      <c r="G98" s="499"/>
      <c r="H98" s="499"/>
    </row>
    <row r="99" spans="1:8" x14ac:dyDescent="0.25">
      <c r="A99" s="495">
        <v>70101</v>
      </c>
      <c r="B99" s="496">
        <v>80101</v>
      </c>
      <c r="C99" s="492"/>
      <c r="D99" s="308" t="s">
        <v>491</v>
      </c>
      <c r="E99" s="497" t="n">
        <v>0.0</v>
      </c>
      <c r="F99" s="497" t="n">
        <v>0.0</v>
      </c>
      <c r="G99" s="497" t="n">
        <v>4.0668539E9</v>
      </c>
      <c r="H99" s="497" t="n">
        <v>4.11076671262E9</v>
      </c>
    </row>
    <row r="100" spans="1:8" x14ac:dyDescent="0.25">
      <c r="A100" s="495">
        <v>70101</v>
      </c>
      <c r="B100" s="496">
        <v>80101</v>
      </c>
      <c r="C100" s="307">
        <v>1310</v>
      </c>
      <c r="D100" s="308" t="s">
        <v>492</v>
      </c>
      <c r="E100" s="497" t="n">
        <v>0.0</v>
      </c>
      <c r="F100" s="497" t="n">
        <v>0.0</v>
      </c>
      <c r="G100" s="497" t="n">
        <v>3.4668539E9</v>
      </c>
      <c r="H100" s="497" t="n">
        <v>3.6555539E9</v>
      </c>
    </row>
    <row r="101" spans="1:8" x14ac:dyDescent="0.25">
      <c r="A101" s="495">
        <v>70101</v>
      </c>
      <c r="B101" s="496">
        <v>80101</v>
      </c>
      <c r="C101" s="294">
        <v>131001</v>
      </c>
      <c r="D101" s="498" t="s">
        <v>494</v>
      </c>
      <c r="E101" s="498"/>
      <c r="F101" s="498"/>
      <c r="G101" s="499" t="n">
        <v>3.4668539E9</v>
      </c>
      <c r="H101" s="499" t="n">
        <v>3.6555539E9</v>
      </c>
    </row>
    <row r="102" spans="1:8" x14ac:dyDescent="0.25">
      <c r="A102" s="495">
        <v>70101</v>
      </c>
      <c r="B102" s="496">
        <v>80101</v>
      </c>
      <c r="C102" s="294">
        <v>131006</v>
      </c>
      <c r="D102" s="498" t="s">
        <v>313</v>
      </c>
      <c r="E102" s="498"/>
      <c r="F102" s="498"/>
      <c r="G102" s="499"/>
      <c r="H102" s="499"/>
    </row>
    <row r="103" spans="1:8" x14ac:dyDescent="0.25">
      <c r="A103" s="495">
        <v>70101</v>
      </c>
      <c r="B103" s="496">
        <v>80101</v>
      </c>
      <c r="C103" s="294">
        <v>131007</v>
      </c>
      <c r="D103" s="498" t="s">
        <v>314</v>
      </c>
      <c r="E103" s="498"/>
      <c r="F103" s="498"/>
      <c r="G103" s="499"/>
      <c r="H103" s="499"/>
    </row>
    <row r="104" spans="1:8" x14ac:dyDescent="0.25">
      <c r="A104" s="495">
        <v>70101</v>
      </c>
      <c r="B104" s="496">
        <v>80101</v>
      </c>
      <c r="C104" s="294">
        <v>131008</v>
      </c>
      <c r="D104" s="498" t="s">
        <v>315</v>
      </c>
      <c r="E104" s="498"/>
      <c r="F104" s="498"/>
      <c r="G104" s="499"/>
      <c r="H104" s="499"/>
    </row>
    <row r="105" spans="1:8" x14ac:dyDescent="0.25">
      <c r="A105" s="495">
        <v>70101</v>
      </c>
      <c r="B105" s="496">
        <v>80101</v>
      </c>
      <c r="C105" s="307">
        <v>1320</v>
      </c>
      <c r="D105" s="308" t="s">
        <v>498</v>
      </c>
      <c r="E105" s="497" t="n">
        <v>0.0</v>
      </c>
      <c r="F105" s="497" t="n">
        <v>0.0</v>
      </c>
      <c r="G105" s="497" t="n">
        <v>0.0</v>
      </c>
      <c r="H105" s="497" t="n">
        <v>0.0</v>
      </c>
    </row>
    <row r="106" spans="1:8" x14ac:dyDescent="0.25">
      <c r="A106" s="495">
        <v>70101</v>
      </c>
      <c r="B106" s="496">
        <v>80101</v>
      </c>
      <c r="C106" s="294">
        <v>132001</v>
      </c>
      <c r="D106" s="498" t="s">
        <v>500</v>
      </c>
      <c r="E106" s="498"/>
      <c r="F106" s="498"/>
      <c r="G106" s="499"/>
      <c r="H106" s="499"/>
    </row>
    <row r="107" spans="1:8" x14ac:dyDescent="0.25">
      <c r="A107" s="495">
        <v>70101</v>
      </c>
      <c r="B107" s="496">
        <v>80101</v>
      </c>
      <c r="C107" s="294">
        <v>132007</v>
      </c>
      <c r="D107" s="498" t="s">
        <v>322</v>
      </c>
      <c r="E107" s="498"/>
      <c r="F107" s="498"/>
      <c r="G107" s="499"/>
      <c r="H107" s="499"/>
    </row>
    <row r="108" spans="1:8" x14ac:dyDescent="0.25">
      <c r="A108" s="495">
        <v>70101</v>
      </c>
      <c r="B108" s="496">
        <v>80101</v>
      </c>
      <c r="C108" s="307">
        <v>1340</v>
      </c>
      <c r="D108" s="308" t="s">
        <v>502</v>
      </c>
      <c r="E108" s="497" t="n">
        <v>0.0</v>
      </c>
      <c r="F108" s="497" t="n">
        <v>0.0</v>
      </c>
      <c r="G108" s="497" t="n">
        <v>0.0</v>
      </c>
      <c r="H108" s="497" t="n">
        <v>0.0</v>
      </c>
    </row>
    <row r="109" spans="1:8" x14ac:dyDescent="0.25">
      <c r="A109" s="495">
        <v>70101</v>
      </c>
      <c r="B109" s="496">
        <v>80101</v>
      </c>
      <c r="C109" s="294">
        <v>134001</v>
      </c>
      <c r="D109" s="498" t="s">
        <v>325</v>
      </c>
      <c r="E109" s="498"/>
      <c r="F109" s="498"/>
      <c r="G109" s="499"/>
      <c r="H109" s="499"/>
    </row>
    <row r="110" spans="1:8" x14ac:dyDescent="0.25">
      <c r="A110" s="495">
        <v>70101</v>
      </c>
      <c r="B110" s="496">
        <v>80101</v>
      </c>
      <c r="C110" s="294">
        <v>134002</v>
      </c>
      <c r="D110" s="498" t="s">
        <v>326</v>
      </c>
      <c r="E110" s="498"/>
      <c r="F110" s="498"/>
      <c r="G110" s="499"/>
      <c r="H110" s="499"/>
    </row>
    <row r="111" spans="1:8" x14ac:dyDescent="0.25">
      <c r="A111" s="495"/>
      <c r="B111" s="496"/>
      <c r="C111" s="294">
        <v>134003</v>
      </c>
      <c r="D111" s="498" t="s">
        <v>1234</v>
      </c>
      <c r="E111" s="498"/>
      <c r="F111" s="498"/>
      <c r="G111" s="499"/>
      <c r="H111" s="499" t="n">
        <v>601850.0</v>
      </c>
    </row>
    <row r="112" spans="1:8" x14ac:dyDescent="0.25">
      <c r="A112" s="495">
        <v>70101</v>
      </c>
      <c r="B112" s="496">
        <v>80101</v>
      </c>
      <c r="C112" s="307">
        <v>120004</v>
      </c>
      <c r="D112" s="308" t="s">
        <v>508</v>
      </c>
      <c r="E112" s="497" t="n">
        <v>0.0</v>
      </c>
      <c r="F112" s="497" t="n">
        <v>0.0</v>
      </c>
      <c r="G112" s="497" t="n">
        <v>6.0E8</v>
      </c>
      <c r="H112" s="497" t="n">
        <v>4.5521281262E8</v>
      </c>
    </row>
    <row r="113" spans="1:8" x14ac:dyDescent="0.25">
      <c r="A113" s="495">
        <v>70101</v>
      </c>
      <c r="B113" s="496">
        <v>80101</v>
      </c>
      <c r="C113" s="294">
        <v>1200041</v>
      </c>
      <c r="D113" s="498" t="s">
        <v>510</v>
      </c>
      <c r="E113" s="498"/>
      <c r="F113" s="498"/>
      <c r="G113" s="499" t="n">
        <v>5.0E8</v>
      </c>
      <c r="H113" s="499" t="n">
        <v>3.5394331262E8</v>
      </c>
    </row>
    <row r="114" spans="1:8" x14ac:dyDescent="0.25">
      <c r="A114" s="495">
        <v>70101</v>
      </c>
      <c r="B114" s="496">
        <v>80101</v>
      </c>
      <c r="C114" s="294">
        <v>1200042</v>
      </c>
      <c r="D114" s="498" t="s">
        <v>512</v>
      </c>
      <c r="E114" s="498"/>
      <c r="F114" s="498"/>
      <c r="G114" s="499" t="n">
        <v>1.0E8</v>
      </c>
      <c r="H114" s="499" t="n">
        <v>1.012695E8</v>
      </c>
    </row>
    <row r="115" spans="1:8" x14ac:dyDescent="0.25">
      <c r="A115" s="495">
        <v>70101</v>
      </c>
      <c r="B115" s="496">
        <v>80101</v>
      </c>
      <c r="C115" s="294">
        <v>1200043</v>
      </c>
      <c r="D115" s="498" t="s">
        <v>514</v>
      </c>
      <c r="E115" s="498"/>
      <c r="F115" s="498"/>
      <c r="G115" s="499"/>
      <c r="H115" s="499"/>
    </row>
    <row r="116" spans="1:8" x14ac:dyDescent="0.25">
      <c r="A116" s="495">
        <v>70101</v>
      </c>
      <c r="B116" s="496">
        <v>80101</v>
      </c>
      <c r="C116" s="294">
        <v>1200044</v>
      </c>
      <c r="D116" s="498" t="s">
        <v>516</v>
      </c>
      <c r="E116" s="498"/>
      <c r="F116" s="498"/>
      <c r="G116" s="499"/>
      <c r="H116" s="499"/>
    </row>
    <row r="117" spans="1:8" x14ac:dyDescent="0.25">
      <c r="A117" s="495">
        <v>70101</v>
      </c>
      <c r="B117" s="496">
        <v>80101</v>
      </c>
      <c r="C117" s="492">
        <v>122</v>
      </c>
      <c r="D117" s="308" t="s">
        <v>517</v>
      </c>
      <c r="E117" s="497" t="n">
        <v>0.0</v>
      </c>
      <c r="F117" s="497" t="n">
        <v>0.0</v>
      </c>
      <c r="G117" s="497" t="n">
        <v>0.0</v>
      </c>
      <c r="H117" s="497" t="n">
        <v>0.0</v>
      </c>
    </row>
    <row r="118" spans="1:8" x14ac:dyDescent="0.25">
      <c r="A118" s="495">
        <v>70101</v>
      </c>
      <c r="B118" s="496">
        <v>80101</v>
      </c>
      <c r="C118" s="294">
        <v>122001</v>
      </c>
      <c r="D118" s="498" t="s">
        <v>1116</v>
      </c>
      <c r="E118" s="498"/>
      <c r="F118" s="498"/>
      <c r="G118" s="499"/>
      <c r="H118" s="499"/>
    </row>
    <row r="119" spans="1:8" x14ac:dyDescent="0.25">
      <c r="A119" s="495"/>
      <c r="B119" s="496"/>
      <c r="C119" s="294">
        <v>122002</v>
      </c>
      <c r="D119" s="498" t="s">
        <v>1117</v>
      </c>
      <c r="E119" s="498"/>
      <c r="F119" s="498"/>
      <c r="G119" s="499"/>
      <c r="H119" s="499"/>
    </row>
    <row r="120" spans="1:8" x14ac:dyDescent="0.25">
      <c r="A120" s="504"/>
      <c r="B120" s="505"/>
      <c r="C120" s="492">
        <v>14</v>
      </c>
      <c r="D120" s="308" t="s">
        <v>520</v>
      </c>
      <c r="E120" s="497" t="n">
        <v>0.0</v>
      </c>
      <c r="F120" s="497" t="n">
        <v>0.0</v>
      </c>
      <c r="G120" s="497" t="n">
        <v>0.0</v>
      </c>
      <c r="H120" s="497" t="n">
        <v>0.0</v>
      </c>
    </row>
    <row r="121" spans="1:8" x14ac:dyDescent="0.25">
      <c r="A121" s="504"/>
      <c r="B121" s="505"/>
      <c r="C121" s="294">
        <v>145005</v>
      </c>
      <c r="D121" s="498" t="s">
        <v>312</v>
      </c>
      <c r="E121" s="498"/>
      <c r="F121" s="498"/>
      <c r="G121" s="499"/>
      <c r="H121" s="499"/>
    </row>
    <row r="122" spans="1:8" x14ac:dyDescent="0.25">
      <c r="A122" s="504"/>
      <c r="B122" s="505"/>
      <c r="C122" s="506">
        <v>4</v>
      </c>
      <c r="D122" s="507" t="s">
        <v>489</v>
      </c>
      <c r="E122" s="507"/>
      <c r="F122" s="507"/>
      <c r="G122" s="508"/>
      <c r="H122" s="508"/>
    </row>
    <row r="123" spans="1:8" x14ac:dyDescent="0.25">
      <c r="A123" s="504"/>
      <c r="B123" s="505"/>
      <c r="C123" s="506">
        <v>5</v>
      </c>
      <c r="D123" s="507" t="s">
        <v>522</v>
      </c>
      <c r="E123" s="507"/>
      <c r="F123" s="507"/>
      <c r="G123" s="508"/>
      <c r="H123" s="508"/>
    </row>
    <row r="124" spans="1:8" x14ac:dyDescent="0.25">
      <c r="A124" s="504"/>
      <c r="B124" s="505"/>
      <c r="C124" s="307">
        <v>6</v>
      </c>
      <c r="D124" s="308" t="s">
        <v>523</v>
      </c>
      <c r="E124" s="308"/>
      <c r="F124" s="308"/>
      <c r="G124" s="497"/>
      <c r="H124" s="497"/>
    </row>
    <row r="125" spans="1:8" x14ac:dyDescent="0.25">
      <c r="A125" s="504"/>
      <c r="B125" s="505"/>
      <c r="C125" s="307">
        <v>61</v>
      </c>
      <c r="D125" s="308" t="s">
        <v>524</v>
      </c>
      <c r="E125" s="497" t="n">
        <v>0.0</v>
      </c>
      <c r="F125" s="497" t="n">
        <v>0.0</v>
      </c>
      <c r="G125" s="497" t="n">
        <v>0.0</v>
      </c>
      <c r="H125" s="497" t="n">
        <v>0.0</v>
      </c>
    </row>
    <row r="126" spans="1:8" x14ac:dyDescent="0.25">
      <c r="A126" s="504"/>
      <c r="B126" s="505"/>
      <c r="C126" s="294">
        <v>610001</v>
      </c>
      <c r="D126" s="498" t="s">
        <v>525</v>
      </c>
      <c r="E126" s="498"/>
      <c r="F126" s="498"/>
      <c r="G126" s="499"/>
      <c r="H126" s="499"/>
    </row>
    <row r="127" spans="1:8" x14ac:dyDescent="0.25">
      <c r="A127" s="504"/>
      <c r="B127" s="505"/>
      <c r="C127" s="294">
        <v>610002</v>
      </c>
      <c r="D127" s="498" t="s">
        <v>526</v>
      </c>
      <c r="E127" s="498"/>
      <c r="F127" s="498"/>
      <c r="G127" s="499"/>
      <c r="H127" s="499"/>
    </row>
    <row r="128" spans="1:8" x14ac:dyDescent="0.25">
      <c r="A128" s="504"/>
      <c r="B128" s="505"/>
      <c r="C128" s="307">
        <v>62</v>
      </c>
      <c r="D128" s="308" t="s">
        <v>527</v>
      </c>
      <c r="E128" s="497" t="n">
        <v>0.0</v>
      </c>
      <c r="F128" s="497" t="n">
        <v>0.0</v>
      </c>
      <c r="G128" s="497" t="n">
        <v>75.0</v>
      </c>
      <c r="H128" s="497" t="n">
        <v>74.0</v>
      </c>
    </row>
    <row r="129" spans="1:8" x14ac:dyDescent="0.25">
      <c r="A129" s="504"/>
      <c r="B129" s="505"/>
      <c r="C129" s="294">
        <v>620001</v>
      </c>
      <c r="D129" s="498" t="s">
        <v>528</v>
      </c>
      <c r="E129" s="498"/>
      <c r="F129" s="498"/>
      <c r="G129" s="499" t="n">
        <v>2.0</v>
      </c>
      <c r="H129" s="499" t="n">
        <v>1.0</v>
      </c>
    </row>
    <row r="130" spans="1:8" x14ac:dyDescent="0.25">
      <c r="A130" s="504"/>
      <c r="B130" s="505"/>
      <c r="C130" s="294">
        <v>620002</v>
      </c>
      <c r="D130" s="498" t="s">
        <v>529</v>
      </c>
      <c r="E130" s="498"/>
      <c r="F130" s="498"/>
      <c r="G130" s="499" t="n">
        <v>61.0</v>
      </c>
      <c r="H130" s="499" t="n">
        <v>61.0</v>
      </c>
    </row>
    <row r="131" spans="1:8" x14ac:dyDescent="0.25">
      <c r="A131" s="504"/>
      <c r="B131" s="505"/>
      <c r="C131" s="294">
        <v>620003</v>
      </c>
      <c r="D131" s="498" t="s">
        <v>530</v>
      </c>
      <c r="E131" s="498"/>
      <c r="F131" s="498"/>
      <c r="G131" s="499" t="n">
        <v>12.0</v>
      </c>
      <c r="H131" s="499" t="n">
        <v>12.0</v>
      </c>
    </row>
    <row r="132" spans="1:8" x14ac:dyDescent="0.25">
      <c r="A132" s="504"/>
      <c r="B132" s="505"/>
      <c r="C132" s="294">
        <v>620004</v>
      </c>
      <c r="D132" s="498" t="s">
        <v>531</v>
      </c>
      <c r="E132" s="498"/>
      <c r="F132" s="498"/>
      <c r="G132" s="499"/>
      <c r="H132" s="499"/>
    </row>
    <row r="133" spans="1:8" x14ac:dyDescent="0.25">
      <c r="A133" s="504"/>
      <c r="B133" s="505"/>
      <c r="C133" s="307">
        <v>63</v>
      </c>
      <c r="D133" s="308" t="s">
        <v>532</v>
      </c>
      <c r="E133" s="497" t="n">
        <v>0.0</v>
      </c>
      <c r="F133" s="497" t="n">
        <v>0.0</v>
      </c>
      <c r="G133" s="497" t="n">
        <v>0.0</v>
      </c>
      <c r="H133" s="497" t="n">
        <v>0.0</v>
      </c>
    </row>
    <row r="134" spans="1:8" x14ac:dyDescent="0.25">
      <c r="A134" s="504"/>
      <c r="B134" s="505"/>
      <c r="C134" s="307">
        <v>630</v>
      </c>
      <c r="D134" s="308" t="s">
        <v>533</v>
      </c>
      <c r="E134" s="497" t="n">
        <v>0.0</v>
      </c>
      <c r="F134" s="497" t="n">
        <v>0.0</v>
      </c>
      <c r="G134" s="497" t="n">
        <v>0.0</v>
      </c>
      <c r="H134" s="497" t="n">
        <v>0.0</v>
      </c>
    </row>
    <row r="135" spans="1:8" x14ac:dyDescent="0.25">
      <c r="A135" s="504"/>
      <c r="B135" s="505"/>
      <c r="C135" s="294">
        <v>630001</v>
      </c>
      <c r="D135" s="498" t="s">
        <v>534</v>
      </c>
      <c r="E135" s="498"/>
      <c r="F135" s="498"/>
      <c r="G135" s="499"/>
      <c r="H135" s="499"/>
    </row>
    <row r="136" spans="1:8" x14ac:dyDescent="0.25">
      <c r="A136" s="504"/>
      <c r="B136" s="505"/>
      <c r="C136" s="294">
        <v>630002</v>
      </c>
      <c r="D136" s="498" t="s">
        <v>535</v>
      </c>
      <c r="E136" s="498"/>
      <c r="F136" s="498"/>
      <c r="G136" s="499"/>
      <c r="H136" s="499"/>
    </row>
    <row r="137" spans="1:8" x14ac:dyDescent="0.25">
      <c r="A137" s="504"/>
      <c r="B137" s="505"/>
      <c r="C137" s="307">
        <v>631</v>
      </c>
      <c r="D137" s="308" t="s">
        <v>536</v>
      </c>
      <c r="E137" s="497" t="n">
        <v>0.0</v>
      </c>
      <c r="F137" s="497" t="n">
        <v>0.0</v>
      </c>
      <c r="G137" s="497" t="n">
        <v>0.0</v>
      </c>
      <c r="H137" s="497" t="n">
        <v>0.0</v>
      </c>
    </row>
    <row r="138" spans="1:8" x14ac:dyDescent="0.25">
      <c r="A138" s="504"/>
      <c r="B138" s="505"/>
      <c r="C138" s="294">
        <v>631001</v>
      </c>
      <c r="D138" s="498" t="s">
        <v>537</v>
      </c>
      <c r="E138" s="498"/>
      <c r="F138" s="498"/>
      <c r="G138" s="499"/>
      <c r="H138" s="499"/>
    </row>
    <row r="139" spans="1:8" x14ac:dyDescent="0.25">
      <c r="A139" s="504"/>
      <c r="B139" s="505"/>
      <c r="C139" s="294">
        <v>631002</v>
      </c>
      <c r="D139" s="498" t="s">
        <v>538</v>
      </c>
      <c r="E139" s="498"/>
      <c r="F139" s="498"/>
      <c r="G139" s="499"/>
      <c r="H139" s="499"/>
    </row>
    <row r="140" spans="1:8" x14ac:dyDescent="0.25">
      <c r="A140" s="504"/>
      <c r="B140" s="505"/>
      <c r="C140" s="307">
        <v>632</v>
      </c>
      <c r="D140" s="308" t="s">
        <v>539</v>
      </c>
      <c r="E140" s="497" t="n">
        <v>0.0</v>
      </c>
      <c r="F140" s="497" t="n">
        <v>0.0</v>
      </c>
      <c r="G140" s="497" t="n">
        <v>0.0</v>
      </c>
      <c r="H140" s="497" t="n">
        <v>0.0</v>
      </c>
    </row>
    <row r="141" spans="1:8" x14ac:dyDescent="0.25">
      <c r="A141" s="504"/>
      <c r="B141" s="505"/>
      <c r="C141" s="294">
        <v>632001</v>
      </c>
      <c r="D141" s="498" t="s">
        <v>540</v>
      </c>
      <c r="E141" s="498"/>
      <c r="F141" s="498"/>
      <c r="G141" s="499"/>
      <c r="H141" s="499"/>
    </row>
    <row r="142" spans="1:8" x14ac:dyDescent="0.25">
      <c r="A142" s="504"/>
      <c r="B142" s="505"/>
      <c r="C142" s="294">
        <v>632002</v>
      </c>
      <c r="D142" s="498" t="s">
        <v>541</v>
      </c>
      <c r="E142" s="498"/>
      <c r="F142" s="498"/>
      <c r="G142" s="499"/>
      <c r="H142" s="499"/>
    </row>
    <row r="143" spans="1:8" x14ac:dyDescent="0.25">
      <c r="A143" s="504"/>
      <c r="B143" s="505"/>
      <c r="C143" s="509">
        <v>64</v>
      </c>
      <c r="D143" s="510" t="s">
        <v>542</v>
      </c>
      <c r="E143" s="497" t="n">
        <v>0.0</v>
      </c>
      <c r="F143" s="497" t="n">
        <v>0.0</v>
      </c>
      <c r="G143" s="497" t="n">
        <v>0.0</v>
      </c>
      <c r="H143" s="497" t="n">
        <v>0.0</v>
      </c>
    </row>
    <row r="144" spans="1:8" x14ac:dyDescent="0.25">
      <c r="A144" s="504"/>
      <c r="B144" s="505"/>
      <c r="C144" s="294">
        <v>640001</v>
      </c>
      <c r="D144" s="498" t="s">
        <v>543</v>
      </c>
      <c r="E144" s="498"/>
      <c r="F144" s="498"/>
      <c r="G144" s="499"/>
      <c r="H144" s="499"/>
    </row>
    <row r="145" spans="1:8" x14ac:dyDescent="0.25">
      <c r="A145" s="511"/>
      <c r="B145" s="511"/>
      <c r="C145" s="294">
        <v>640002</v>
      </c>
      <c r="D145" s="498" t="s">
        <v>544</v>
      </c>
      <c r="E145" s="498"/>
      <c r="F145" s="498"/>
      <c r="G145" s="499"/>
      <c r="H145" s="499"/>
    </row>
    <row r="146" spans="1:8" x14ac:dyDescent="0.25">
      <c r="A146" s="511"/>
      <c r="B146" s="511"/>
      <c r="C146" s="294">
        <v>640003</v>
      </c>
      <c r="D146" s="498" t="s">
        <v>545</v>
      </c>
      <c r="E146" s="498"/>
      <c r="F146" s="498"/>
      <c r="G146" s="499"/>
      <c r="H146" s="499"/>
    </row>
    <row r="147" spans="1:8" x14ac:dyDescent="0.25">
      <c r="A147" s="511"/>
      <c r="B147" s="511"/>
      <c r="C147" s="512">
        <v>65</v>
      </c>
      <c r="D147" s="513" t="s">
        <v>664</v>
      </c>
      <c r="E147" s="514" t="n">
        <v>0.0</v>
      </c>
      <c r="F147" s="514" t="n">
        <v>75.0</v>
      </c>
      <c r="G147" s="514" t="n">
        <v>0.0</v>
      </c>
      <c r="H147" s="514" t="n">
        <v>75.0</v>
      </c>
    </row>
    <row r="148" spans="1:8" x14ac:dyDescent="0.25">
      <c r="A148" s="511"/>
      <c r="B148" s="511"/>
      <c r="C148" s="294">
        <v>650001</v>
      </c>
      <c r="D148" s="498" t="s">
        <v>665</v>
      </c>
      <c r="E148" s="498"/>
      <c r="F148" s="498"/>
      <c r="G148" s="499"/>
      <c r="H148" s="499"/>
    </row>
    <row r="149" spans="1:8" x14ac:dyDescent="0.25">
      <c r="A149" s="511"/>
      <c r="B149" s="511"/>
      <c r="C149" s="294">
        <v>650002</v>
      </c>
      <c r="D149" s="498" t="s">
        <v>666</v>
      </c>
      <c r="E149" s="498"/>
      <c r="F149" s="498"/>
      <c r="G149" s="499"/>
      <c r="H149" s="499"/>
    </row>
    <row r="150" spans="1:8" x14ac:dyDescent="0.25">
      <c r="A150" s="511"/>
      <c r="B150" s="511"/>
      <c r="C150" s="294">
        <v>650003</v>
      </c>
      <c r="D150" s="498" t="s">
        <v>667</v>
      </c>
      <c r="E150" s="498"/>
      <c r="F150" s="498"/>
      <c r="G150" s="499"/>
      <c r="H150" s="499"/>
    </row>
    <row r="151" spans="1:8" x14ac:dyDescent="0.25">
      <c r="A151" s="511"/>
      <c r="B151" s="511"/>
      <c r="C151" s="294">
        <v>650004</v>
      </c>
      <c r="D151" s="498" t="s">
        <v>668</v>
      </c>
      <c r="E151" s="498"/>
      <c r="F151" s="498"/>
      <c r="G151" s="499"/>
      <c r="H151" s="499"/>
    </row>
    <row r="152" spans="1:8" x14ac:dyDescent="0.25">
      <c r="A152" s="511"/>
      <c r="B152" s="511"/>
      <c r="C152" s="294">
        <v>650005</v>
      </c>
      <c r="D152" s="498" t="s">
        <v>669</v>
      </c>
      <c r="E152" s="498"/>
      <c r="F152" s="498"/>
      <c r="G152" s="499"/>
      <c r="H152" s="499"/>
    </row>
    <row r="153" spans="1:8" x14ac:dyDescent="0.25">
      <c r="A153" s="511"/>
      <c r="B153" s="511"/>
      <c r="C153" s="294">
        <v>650006</v>
      </c>
      <c r="D153" s="498" t="s">
        <v>670</v>
      </c>
      <c r="E153" s="498"/>
      <c r="F153" s="498"/>
      <c r="G153" s="499"/>
      <c r="H153" s="499"/>
    </row>
    <row r="154" spans="1:8" x14ac:dyDescent="0.25">
      <c r="A154" s="511"/>
      <c r="B154" s="511"/>
      <c r="C154" s="294">
        <v>650007</v>
      </c>
      <c r="D154" s="498" t="s">
        <v>671</v>
      </c>
      <c r="E154" s="498"/>
      <c r="F154" s="498"/>
      <c r="G154" s="499"/>
      <c r="H154" s="499"/>
    </row>
    <row r="155" spans="1:8" x14ac:dyDescent="0.25">
      <c r="A155" s="511"/>
      <c r="B155" s="511"/>
      <c r="C155" s="294">
        <v>650008</v>
      </c>
      <c r="D155" s="498" t="s">
        <v>672</v>
      </c>
      <c r="E155" s="498"/>
      <c r="F155" s="498"/>
      <c r="G155" s="499"/>
      <c r="H155" s="499"/>
    </row>
    <row r="156" spans="1:8" x14ac:dyDescent="0.25">
      <c r="A156" s="511"/>
      <c r="B156" s="511"/>
      <c r="C156" s="294">
        <v>650009</v>
      </c>
      <c r="D156" s="498" t="s">
        <v>673</v>
      </c>
      <c r="E156" s="498"/>
      <c r="F156" s="498" t="n">
        <v>75.0</v>
      </c>
      <c r="G156" s="499"/>
      <c r="H156" s="499" t="n">
        <v>75.0</v>
      </c>
    </row>
    <row r="157" spans="1:8" x14ac:dyDescent="0.25">
      <c r="A157" s="511"/>
      <c r="B157" s="511"/>
      <c r="C157" s="294">
        <v>650010</v>
      </c>
      <c r="D157" s="498" t="s">
        <v>663</v>
      </c>
      <c r="E157" s="498"/>
      <c r="F157" s="498"/>
      <c r="G157" s="499"/>
      <c r="H157" s="499"/>
    </row>
    <row r="158" spans="1:8" x14ac:dyDescent="0.25">
      <c r="A158" s="511"/>
      <c r="B158" s="511"/>
      <c r="C158" s="294">
        <v>650011</v>
      </c>
      <c r="D158" s="498" t="s">
        <v>674</v>
      </c>
      <c r="E158" s="498"/>
      <c r="F158" s="498"/>
      <c r="G158" s="499"/>
      <c r="H158" s="499"/>
    </row>
    <row r="159" spans="1:8" x14ac:dyDescent="0.25">
      <c r="A159" s="511"/>
      <c r="B159" s="511"/>
      <c r="C159" s="235"/>
      <c r="D159" s="236"/>
      <c r="E159" s="236"/>
      <c r="F159" s="236"/>
      <c r="G159" s="515"/>
      <c r="H159" s="515"/>
    </row>
    <row r="160" spans="1:8" x14ac:dyDescent="0.25">
      <c r="A160" s="511"/>
      <c r="B160" s="511"/>
      <c r="C160" s="235"/>
      <c r="D160" s="236"/>
      <c r="E160" s="236"/>
      <c r="F160" s="236"/>
      <c r="G160" s="515"/>
      <c r="H160" s="515"/>
    </row>
    <row r="161" spans="1:8" x14ac:dyDescent="0.25">
      <c r="A161" s="511"/>
      <c r="B161" s="511"/>
      <c r="C161" s="235"/>
      <c r="D161" s="236"/>
      <c r="E161" s="236"/>
      <c r="F161" s="236"/>
      <c r="G161" s="515"/>
      <c r="H161" s="515"/>
    </row>
    <row r="162" spans="1:8" x14ac:dyDescent="0.25">
      <c r="A162" s="511"/>
      <c r="B162" s="511"/>
      <c r="C162" s="235"/>
      <c r="D162" s="236"/>
      <c r="E162" s="236"/>
      <c r="F162" s="236"/>
      <c r="G162" s="515"/>
      <c r="H162" s="515"/>
    </row>
    <row r="163" spans="1:8" x14ac:dyDescent="0.25">
      <c r="A163" s="511"/>
      <c r="B163" s="511"/>
      <c r="C163" s="235"/>
      <c r="D163" s="236"/>
      <c r="E163" s="236"/>
      <c r="F163" s="236"/>
      <c r="G163" s="515"/>
      <c r="H163" s="515"/>
    </row>
    <row r="164" spans="1:8" x14ac:dyDescent="0.25">
      <c r="A164" s="511"/>
      <c r="B164" s="511"/>
      <c r="C164" s="235"/>
      <c r="D164" s="236"/>
      <c r="E164" s="236"/>
      <c r="F164" s="236"/>
      <c r="G164" s="515"/>
      <c r="H164" s="515"/>
    </row>
    <row r="165" spans="1:8" x14ac:dyDescent="0.25">
      <c r="A165" s="511"/>
      <c r="B165" s="511"/>
      <c r="C165" s="235"/>
      <c r="D165" s="236"/>
      <c r="E165" s="236"/>
      <c r="F165" s="236"/>
      <c r="G165" s="515"/>
      <c r="H165" s="515"/>
    </row>
    <row r="166" spans="1:8" x14ac:dyDescent="0.25">
      <c r="A166" s="511"/>
      <c r="B166" s="511"/>
      <c r="C166" s="235"/>
      <c r="D166" s="236"/>
      <c r="E166" s="236"/>
      <c r="F166" s="236"/>
      <c r="G166" s="515"/>
      <c r="H166" s="515"/>
    </row>
    <row r="167" spans="1:8" x14ac:dyDescent="0.25">
      <c r="A167" s="511"/>
      <c r="B167" s="511"/>
      <c r="C167" s="235"/>
      <c r="D167" s="236"/>
      <c r="E167" s="236"/>
      <c r="F167" s="236"/>
      <c r="G167" s="515"/>
      <c r="H167" s="515"/>
    </row>
    <row r="168" spans="1:8" x14ac:dyDescent="0.25">
      <c r="A168" s="511"/>
      <c r="B168" s="511"/>
      <c r="C168" s="235"/>
      <c r="D168" s="236"/>
      <c r="E168" s="236"/>
      <c r="F168" s="236"/>
      <c r="G168" s="515"/>
      <c r="H168" s="515"/>
    </row>
    <row r="169" spans="1:8" x14ac:dyDescent="0.25">
      <c r="A169" s="511"/>
      <c r="B169" s="511"/>
      <c r="C169" s="235"/>
      <c r="D169" s="236"/>
      <c r="E169" s="236"/>
      <c r="F169" s="236"/>
      <c r="G169" s="515"/>
      <c r="H169" s="515"/>
    </row>
    <row r="170" spans="1:8" x14ac:dyDescent="0.25">
      <c r="A170" s="511"/>
      <c r="B170" s="511"/>
      <c r="C170" s="235"/>
      <c r="D170" s="236"/>
      <c r="E170" s="236"/>
      <c r="F170" s="236"/>
      <c r="G170" s="515"/>
      <c r="H170" s="515"/>
    </row>
    <row r="171" spans="1:8" x14ac:dyDescent="0.25">
      <c r="A171" s="511"/>
      <c r="B171" s="511"/>
      <c r="C171" s="235"/>
      <c r="D171" s="236"/>
      <c r="E171" s="236"/>
      <c r="F171" s="236"/>
      <c r="G171" s="515"/>
      <c r="H171" s="515"/>
    </row>
    <row r="172" spans="1:8" x14ac:dyDescent="0.25">
      <c r="A172" s="511"/>
      <c r="B172" s="511"/>
      <c r="C172" s="235"/>
      <c r="D172" s="236"/>
      <c r="E172" s="236"/>
      <c r="F172" s="236"/>
      <c r="G172" s="515"/>
      <c r="H172" s="515"/>
    </row>
    <row r="173" spans="1:8" x14ac:dyDescent="0.25">
      <c r="A173" s="511"/>
      <c r="B173" s="511"/>
      <c r="C173" s="235"/>
      <c r="D173" s="236"/>
      <c r="E173" s="236"/>
      <c r="F173" s="236"/>
      <c r="G173" s="515"/>
      <c r="H173" s="515"/>
    </row>
    <row r="174" spans="1:8" x14ac:dyDescent="0.25">
      <c r="A174" s="511"/>
      <c r="B174" s="511"/>
      <c r="C174" s="235"/>
      <c r="D174" s="236"/>
      <c r="E174" s="236"/>
      <c r="F174" s="236"/>
      <c r="G174" s="515"/>
      <c r="H174" s="515"/>
    </row>
    <row r="175" spans="1:8" x14ac:dyDescent="0.25">
      <c r="A175" s="511"/>
      <c r="B175" s="511"/>
      <c r="C175" s="235"/>
      <c r="D175" s="236"/>
      <c r="E175" s="236"/>
      <c r="F175" s="236"/>
      <c r="G175" s="515"/>
      <c r="H175" s="515"/>
    </row>
    <row r="176" spans="1:8" x14ac:dyDescent="0.25">
      <c r="A176" s="511"/>
      <c r="B176" s="511"/>
      <c r="C176" s="235"/>
      <c r="D176" s="236"/>
      <c r="E176" s="236"/>
      <c r="F176" s="236"/>
      <c r="G176" s="515"/>
      <c r="H176" s="515"/>
    </row>
    <row r="177" spans="1:8" x14ac:dyDescent="0.25">
      <c r="A177" s="511"/>
      <c r="B177" s="511"/>
      <c r="C177" s="235"/>
      <c r="D177" s="236"/>
      <c r="E177" s="236"/>
      <c r="F177" s="236"/>
      <c r="G177" s="515"/>
      <c r="H177" s="515"/>
    </row>
    <row r="178" spans="1:8" x14ac:dyDescent="0.25">
      <c r="A178" s="511"/>
      <c r="B178" s="511"/>
      <c r="C178" s="235"/>
      <c r="D178" s="236"/>
      <c r="E178" s="236"/>
      <c r="F178" s="236"/>
      <c r="G178" s="515"/>
      <c r="H178" s="515"/>
    </row>
    <row r="179" spans="1:8" x14ac:dyDescent="0.25">
      <c r="A179" s="511"/>
      <c r="B179" s="511"/>
      <c r="C179" s="235"/>
      <c r="D179" s="236"/>
      <c r="E179" s="236"/>
      <c r="F179" s="236"/>
      <c r="G179" s="515"/>
      <c r="H179" s="515"/>
    </row>
    <row r="180" spans="1:8" x14ac:dyDescent="0.25">
      <c r="A180" s="511"/>
      <c r="B180" s="511"/>
      <c r="C180" s="235"/>
      <c r="D180" s="236"/>
      <c r="E180" s="236"/>
      <c r="F180" s="236"/>
      <c r="G180" s="515"/>
      <c r="H180" s="515"/>
    </row>
    <row r="181" spans="1:8" x14ac:dyDescent="0.25">
      <c r="A181" s="511"/>
      <c r="B181" s="511"/>
      <c r="C181" s="235"/>
      <c r="D181" s="236"/>
      <c r="E181" s="236"/>
      <c r="F181" s="236"/>
      <c r="G181" s="515"/>
      <c r="H181" s="515"/>
    </row>
    <row r="182" spans="1:8" x14ac:dyDescent="0.25">
      <c r="A182" s="511"/>
      <c r="B182" s="511"/>
      <c r="C182" s="235"/>
      <c r="D182" s="236"/>
      <c r="E182" s="236"/>
      <c r="F182" s="236"/>
      <c r="G182" s="515"/>
      <c r="H182" s="515"/>
    </row>
    <row r="183" spans="1:8" x14ac:dyDescent="0.25">
      <c r="A183" s="511"/>
      <c r="B183" s="511"/>
      <c r="C183" s="235"/>
      <c r="D183" s="236"/>
      <c r="E183" s="236"/>
      <c r="F183" s="236"/>
      <c r="G183" s="515"/>
      <c r="H183" s="515"/>
    </row>
    <row r="184" spans="1:8" x14ac:dyDescent="0.25">
      <c r="A184" s="511"/>
      <c r="B184" s="511"/>
      <c r="C184" s="235"/>
      <c r="D184" s="236"/>
      <c r="E184" s="236"/>
      <c r="F184" s="236"/>
      <c r="G184" s="515"/>
      <c r="H184" s="515"/>
    </row>
    <row r="185" spans="1:8" x14ac:dyDescent="0.25">
      <c r="A185" s="511"/>
      <c r="B185" s="511"/>
      <c r="C185" s="235"/>
      <c r="D185" s="236"/>
      <c r="E185" s="236"/>
      <c r="F185" s="236"/>
      <c r="G185" s="515"/>
      <c r="H185" s="515"/>
    </row>
    <row r="186" spans="1:8" x14ac:dyDescent="0.25">
      <c r="A186" s="511"/>
      <c r="B186" s="511"/>
      <c r="C186" s="235"/>
      <c r="D186" s="236"/>
      <c r="E186" s="236"/>
      <c r="F186" s="236"/>
      <c r="G186" s="515"/>
      <c r="H186" s="515"/>
    </row>
    <row r="187" spans="1:8" x14ac:dyDescent="0.25">
      <c r="A187" s="511"/>
      <c r="B187" s="511"/>
      <c r="C187" s="235"/>
      <c r="D187" s="236"/>
      <c r="E187" s="236"/>
      <c r="F187" s="236"/>
      <c r="G187" s="515"/>
      <c r="H187" s="515"/>
    </row>
    <row r="188" spans="1:8" x14ac:dyDescent="0.25">
      <c r="A188" s="511"/>
      <c r="B188" s="511"/>
      <c r="C188" s="235"/>
      <c r="D188" s="236"/>
      <c r="E188" s="236"/>
      <c r="F188" s="236"/>
      <c r="G188" s="515"/>
      <c r="H188" s="515"/>
    </row>
    <row r="189" spans="1:8" x14ac:dyDescent="0.25">
      <c r="A189" s="511"/>
      <c r="B189" s="511"/>
      <c r="C189" s="235"/>
      <c r="D189" s="236"/>
      <c r="E189" s="236"/>
      <c r="F189" s="236"/>
      <c r="G189" s="515"/>
      <c r="H189" s="515"/>
    </row>
    <row r="190" spans="1:8" x14ac:dyDescent="0.25">
      <c r="A190" s="511"/>
      <c r="B190" s="511"/>
      <c r="C190" s="235"/>
      <c r="D190" s="236"/>
      <c r="E190" s="236"/>
      <c r="F190" s="236"/>
      <c r="G190" s="515"/>
      <c r="H190" s="515"/>
    </row>
    <row r="191" spans="1:8" x14ac:dyDescent="0.25">
      <c r="A191" s="511"/>
      <c r="B191" s="511"/>
      <c r="C191" s="235"/>
      <c r="D191" s="236"/>
      <c r="E191" s="236"/>
      <c r="F191" s="236"/>
      <c r="G191" s="515"/>
      <c r="H191" s="515"/>
    </row>
    <row r="192" spans="1:8" x14ac:dyDescent="0.25">
      <c r="A192" s="511"/>
      <c r="B192" s="511"/>
      <c r="C192" s="235"/>
      <c r="D192" s="236"/>
      <c r="E192" s="236"/>
      <c r="F192" s="236"/>
      <c r="G192" s="515"/>
      <c r="H192" s="515"/>
    </row>
    <row r="193" spans="1:8" x14ac:dyDescent="0.25">
      <c r="A193" s="511"/>
      <c r="B193" s="511"/>
      <c r="C193" s="235"/>
      <c r="D193" s="236"/>
      <c r="E193" s="236"/>
      <c r="F193" s="236"/>
      <c r="G193" s="515"/>
      <c r="H193" s="515"/>
    </row>
    <row r="194" spans="1:8" x14ac:dyDescent="0.25">
      <c r="A194" s="511"/>
      <c r="B194" s="511"/>
      <c r="C194" s="235"/>
      <c r="D194" s="236"/>
      <c r="E194" s="236"/>
      <c r="F194" s="236"/>
      <c r="G194" s="515"/>
      <c r="H194" s="515"/>
    </row>
    <row r="195" spans="1:8" x14ac:dyDescent="0.25">
      <c r="A195" s="511"/>
      <c r="B195" s="511"/>
      <c r="C195" s="235"/>
      <c r="D195" s="236"/>
      <c r="E195" s="236"/>
      <c r="F195" s="236"/>
      <c r="G195" s="515"/>
      <c r="H195" s="515"/>
    </row>
    <row r="196" spans="1:8" x14ac:dyDescent="0.25">
      <c r="A196" s="511"/>
      <c r="B196" s="511"/>
      <c r="C196" s="235"/>
      <c r="D196" s="236"/>
      <c r="E196" s="236"/>
      <c r="F196" s="236"/>
      <c r="G196" s="515"/>
      <c r="H196" s="515"/>
    </row>
    <row r="197" spans="1:8" x14ac:dyDescent="0.25">
      <c r="A197" s="511"/>
      <c r="B197" s="511"/>
      <c r="C197" s="235"/>
      <c r="D197" s="236"/>
      <c r="E197" s="236"/>
      <c r="F197" s="236"/>
      <c r="G197" s="515"/>
      <c r="H197" s="515"/>
    </row>
    <row r="198" spans="1:8" x14ac:dyDescent="0.25">
      <c r="A198" s="511"/>
      <c r="B198" s="511"/>
      <c r="C198" s="235"/>
      <c r="D198" s="236"/>
      <c r="E198" s="236"/>
      <c r="F198" s="236"/>
      <c r="G198" s="515"/>
      <c r="H198" s="515"/>
    </row>
    <row r="199" spans="1:8" x14ac:dyDescent="0.25">
      <c r="A199" s="511"/>
      <c r="B199" s="511"/>
      <c r="C199" s="235"/>
      <c r="D199" s="236"/>
      <c r="E199" s="236"/>
      <c r="F199" s="236"/>
      <c r="G199" s="515"/>
      <c r="H199" s="515"/>
    </row>
    <row r="200" spans="1:8" x14ac:dyDescent="0.25">
      <c r="A200" s="511"/>
      <c r="B200" s="511"/>
      <c r="C200" s="235"/>
      <c r="D200" s="236"/>
      <c r="E200" s="236"/>
      <c r="F200" s="236"/>
      <c r="G200" s="515"/>
      <c r="H200" s="515"/>
    </row>
    <row r="201" spans="1:8" x14ac:dyDescent="0.25">
      <c r="A201" s="511"/>
      <c r="B201" s="511"/>
      <c r="C201" s="235"/>
      <c r="D201" s="236"/>
      <c r="E201" s="236"/>
      <c r="F201" s="236"/>
      <c r="G201" s="515"/>
      <c r="H201" s="515"/>
    </row>
    <row r="202" spans="1:8" x14ac:dyDescent="0.25">
      <c r="A202" s="511"/>
      <c r="B202" s="511"/>
      <c r="C202" s="235"/>
      <c r="D202" s="236"/>
      <c r="E202" s="236"/>
      <c r="F202" s="236"/>
      <c r="G202" s="515"/>
      <c r="H202" s="515"/>
    </row>
    <row r="203" spans="1:8" x14ac:dyDescent="0.25">
      <c r="A203" s="511"/>
      <c r="B203" s="511"/>
      <c r="C203" s="235"/>
      <c r="D203" s="236"/>
      <c r="E203" s="236"/>
      <c r="F203" s="236"/>
      <c r="G203" s="515"/>
      <c r="H203" s="515"/>
    </row>
    <row r="204" spans="1:8" x14ac:dyDescent="0.25">
      <c r="A204" s="511"/>
      <c r="B204" s="511"/>
      <c r="C204" s="235"/>
      <c r="D204" s="236"/>
      <c r="E204" s="236"/>
      <c r="F204" s="236"/>
      <c r="G204" s="515"/>
      <c r="H204" s="515"/>
    </row>
    <row r="205" spans="1:8" x14ac:dyDescent="0.25">
      <c r="A205" s="511"/>
      <c r="B205" s="511"/>
      <c r="C205" s="235"/>
      <c r="D205" s="236"/>
      <c r="E205" s="236"/>
      <c r="F205" s="236"/>
      <c r="G205" s="515"/>
      <c r="H205" s="515"/>
    </row>
    <row r="206" spans="1:8" x14ac:dyDescent="0.25">
      <c r="A206" s="511"/>
      <c r="B206" s="511"/>
      <c r="C206" s="235"/>
      <c r="D206" s="236"/>
      <c r="E206" s="236"/>
      <c r="F206" s="236"/>
      <c r="G206" s="515"/>
      <c r="H206" s="515"/>
    </row>
    <row r="207" spans="1:8" x14ac:dyDescent="0.25">
      <c r="A207" s="511"/>
      <c r="B207" s="511"/>
      <c r="C207" s="235"/>
      <c r="D207" s="236"/>
      <c r="E207" s="236"/>
      <c r="F207" s="236"/>
      <c r="G207" s="515"/>
      <c r="H207" s="515"/>
    </row>
    <row r="208" spans="1:8" x14ac:dyDescent="0.25">
      <c r="A208" s="511"/>
      <c r="B208" s="511"/>
      <c r="C208" s="235"/>
      <c r="D208" s="236"/>
      <c r="E208" s="236"/>
      <c r="F208" s="236"/>
      <c r="G208" s="515"/>
      <c r="H208" s="515"/>
    </row>
    <row r="209" spans="1:8" x14ac:dyDescent="0.25">
      <c r="A209" s="511"/>
      <c r="B209" s="511"/>
      <c r="C209" s="235"/>
      <c r="D209" s="236"/>
      <c r="E209" s="236"/>
      <c r="F209" s="236"/>
      <c r="G209" s="515"/>
      <c r="H209" s="515"/>
    </row>
    <row r="210" spans="1:8" x14ac:dyDescent="0.25">
      <c r="A210" s="511"/>
      <c r="B210" s="511"/>
      <c r="C210" s="235"/>
      <c r="D210" s="236"/>
      <c r="E210" s="236"/>
      <c r="F210" s="236"/>
      <c r="G210" s="515"/>
      <c r="H210" s="515"/>
    </row>
    <row r="211" spans="1:8" x14ac:dyDescent="0.25">
      <c r="A211" s="511"/>
      <c r="B211" s="511"/>
      <c r="C211" s="235"/>
      <c r="D211" s="236"/>
      <c r="E211" s="236"/>
      <c r="F211" s="236"/>
      <c r="G211" s="515"/>
      <c r="H211" s="515"/>
    </row>
    <row r="212" spans="1:8" x14ac:dyDescent="0.25">
      <c r="A212" s="511"/>
      <c r="B212" s="511"/>
      <c r="C212" s="235"/>
      <c r="D212" s="236"/>
      <c r="E212" s="236"/>
      <c r="F212" s="236"/>
      <c r="G212" s="515"/>
      <c r="H212" s="515"/>
    </row>
    <row r="213" spans="1:8" x14ac:dyDescent="0.25">
      <c r="A213" s="511"/>
      <c r="B213" s="511"/>
      <c r="C213" s="235"/>
      <c r="D213" s="236"/>
      <c r="E213" s="236"/>
      <c r="F213" s="236"/>
      <c r="G213" s="515"/>
      <c r="H213" s="515"/>
    </row>
    <row r="214" spans="1:8" x14ac:dyDescent="0.25">
      <c r="A214" s="511"/>
      <c r="B214" s="511"/>
      <c r="C214" s="235"/>
      <c r="D214" s="236"/>
      <c r="E214" s="236"/>
      <c r="F214" s="236"/>
      <c r="G214" s="515"/>
      <c r="H214" s="515"/>
    </row>
    <row r="215" spans="1:8" x14ac:dyDescent="0.25">
      <c r="A215" s="516"/>
      <c r="B215" s="516"/>
      <c r="C215" s="225"/>
    </row>
    <row r="216" spans="1:8" x14ac:dyDescent="0.25">
      <c r="A216" s="516"/>
      <c r="B216" s="516"/>
      <c r="C216" s="225"/>
    </row>
    <row r="217" spans="1:8" x14ac:dyDescent="0.25">
      <c r="A217" s="516"/>
      <c r="B217" s="516"/>
      <c r="C217" s="225"/>
    </row>
    <row r="218" spans="1:8" x14ac:dyDescent="0.25">
      <c r="A218" s="516"/>
      <c r="B218" s="516"/>
      <c r="C218" s="225"/>
    </row>
    <row r="219" spans="1:8" x14ac:dyDescent="0.25">
      <c r="A219" s="516"/>
      <c r="B219" s="516"/>
      <c r="C219" s="225"/>
    </row>
    <row r="220" spans="1:8" x14ac:dyDescent="0.25">
      <c r="A220" s="516"/>
      <c r="B220" s="516"/>
      <c r="C220" s="225"/>
    </row>
    <row r="221" spans="1:8" x14ac:dyDescent="0.25">
      <c r="A221" s="516"/>
      <c r="B221" s="516"/>
      <c r="C221" s="225"/>
    </row>
    <row r="222" spans="1:8" x14ac:dyDescent="0.25">
      <c r="A222" s="516"/>
      <c r="B222" s="516"/>
      <c r="C222" s="225"/>
    </row>
    <row r="223" spans="1:8" x14ac:dyDescent="0.25">
      <c r="A223" s="516"/>
      <c r="B223" s="516"/>
      <c r="C223" s="225"/>
    </row>
    <row r="224" spans="1:8" x14ac:dyDescent="0.25">
      <c r="A224" s="516"/>
      <c r="B224" s="516"/>
      <c r="C224" s="225"/>
    </row>
    <row r="225" spans="1:3" x14ac:dyDescent="0.25">
      <c r="A225" s="516"/>
      <c r="B225" s="516"/>
      <c r="C225" s="225"/>
    </row>
    <row r="226" spans="1:3" x14ac:dyDescent="0.25">
      <c r="A226" s="516"/>
      <c r="B226" s="516"/>
      <c r="C226" s="225"/>
    </row>
    <row r="227" spans="1:3" x14ac:dyDescent="0.25">
      <c r="A227" s="516"/>
      <c r="B227" s="516"/>
      <c r="C227" s="225"/>
    </row>
    <row r="228" spans="1:3" x14ac:dyDescent="0.25">
      <c r="A228" s="516"/>
      <c r="B228" s="516"/>
      <c r="C228" s="225"/>
    </row>
    <row r="229" spans="1:3" x14ac:dyDescent="0.25">
      <c r="A229" s="516"/>
      <c r="B229" s="516"/>
      <c r="C229" s="225"/>
    </row>
    <row r="230" spans="1:3" x14ac:dyDescent="0.25">
      <c r="A230" s="516"/>
      <c r="B230" s="516"/>
      <c r="C230" s="225"/>
    </row>
    <row r="231" spans="1:3" x14ac:dyDescent="0.25">
      <c r="A231" s="516"/>
      <c r="B231" s="516"/>
      <c r="C231" s="225"/>
    </row>
    <row r="232" spans="1:3" x14ac:dyDescent="0.25">
      <c r="A232" s="516"/>
      <c r="B232" s="516"/>
      <c r="C232" s="225"/>
    </row>
    <row r="233" spans="1:3" x14ac:dyDescent="0.25">
      <c r="A233" s="516"/>
      <c r="B233" s="516"/>
      <c r="C233" s="225"/>
    </row>
    <row r="234" spans="1:3" x14ac:dyDescent="0.25">
      <c r="A234" s="516"/>
      <c r="B234" s="516"/>
      <c r="C234" s="225"/>
    </row>
    <row r="235" spans="1:3" x14ac:dyDescent="0.25">
      <c r="A235" s="516"/>
      <c r="B235" s="516"/>
      <c r="C235" s="225"/>
    </row>
    <row r="236" spans="1:3" x14ac:dyDescent="0.25">
      <c r="A236" s="516"/>
      <c r="B236" s="516"/>
      <c r="C236" s="225"/>
    </row>
    <row r="237" spans="1:3" x14ac:dyDescent="0.25">
      <c r="A237" s="516"/>
      <c r="B237" s="516"/>
      <c r="C237" s="225"/>
    </row>
    <row r="238" spans="1:3" x14ac:dyDescent="0.25">
      <c r="A238" s="516"/>
      <c r="B238" s="516"/>
      <c r="C238" s="225"/>
    </row>
    <row r="239" spans="1:3" x14ac:dyDescent="0.25">
      <c r="A239" s="516"/>
      <c r="B239" s="516"/>
      <c r="C239" s="225"/>
    </row>
    <row r="240" spans="1:3" x14ac:dyDescent="0.25">
      <c r="A240" s="516"/>
      <c r="B240" s="516"/>
      <c r="C240" s="225"/>
    </row>
    <row r="241" spans="1:3" x14ac:dyDescent="0.25">
      <c r="A241" s="516"/>
      <c r="B241" s="516"/>
      <c r="C241" s="225"/>
    </row>
    <row r="242" spans="1:3" x14ac:dyDescent="0.25">
      <c r="A242" s="516"/>
      <c r="B242" s="516"/>
      <c r="C242" s="225"/>
    </row>
    <row r="243" spans="1:3" x14ac:dyDescent="0.25">
      <c r="A243" s="516"/>
      <c r="B243" s="516"/>
      <c r="C243" s="225"/>
    </row>
    <row r="244" spans="1:3" x14ac:dyDescent="0.25">
      <c r="A244" s="516"/>
      <c r="B244" s="516"/>
      <c r="C244" s="225"/>
    </row>
    <row r="245" spans="1:3" x14ac:dyDescent="0.25">
      <c r="A245" s="516"/>
      <c r="B245" s="516"/>
      <c r="C245" s="225"/>
    </row>
    <row r="246" spans="1:3" x14ac:dyDescent="0.25">
      <c r="A246" s="516"/>
      <c r="B246" s="516"/>
      <c r="C246" s="225"/>
    </row>
    <row r="247" spans="1:3" x14ac:dyDescent="0.25">
      <c r="A247" s="516"/>
      <c r="B247" s="516"/>
      <c r="C247" s="225"/>
    </row>
    <row r="248" spans="1:3" x14ac:dyDescent="0.25">
      <c r="A248" s="516"/>
      <c r="B248" s="516"/>
      <c r="C248" s="225"/>
    </row>
    <row r="249" spans="1:3" x14ac:dyDescent="0.25">
      <c r="A249" s="516"/>
      <c r="B249" s="516"/>
      <c r="C249" s="225"/>
    </row>
    <row r="250" spans="1:3" x14ac:dyDescent="0.25">
      <c r="A250" s="516"/>
      <c r="B250" s="516"/>
      <c r="C250" s="225"/>
    </row>
    <row r="251" spans="1:3" x14ac:dyDescent="0.25">
      <c r="A251" s="516"/>
      <c r="B251" s="516"/>
      <c r="C251" s="225"/>
    </row>
    <row r="252" spans="1:3" x14ac:dyDescent="0.25">
      <c r="A252" s="516"/>
      <c r="B252" s="516"/>
      <c r="C252" s="225"/>
    </row>
    <row r="253" spans="1:3" x14ac:dyDescent="0.25">
      <c r="A253" s="516"/>
      <c r="B253" s="516"/>
      <c r="C253" s="225"/>
    </row>
    <row r="254" spans="1:3" x14ac:dyDescent="0.25">
      <c r="A254" s="516"/>
      <c r="B254" s="516"/>
      <c r="C254" s="225"/>
    </row>
    <row r="255" spans="1:3" x14ac:dyDescent="0.25">
      <c r="A255" s="516"/>
      <c r="B255" s="516"/>
      <c r="C255" s="225"/>
    </row>
    <row r="256" spans="1:3" x14ac:dyDescent="0.25">
      <c r="A256" s="516"/>
      <c r="B256" s="516"/>
      <c r="C256" s="225"/>
    </row>
    <row r="257" spans="1:3" x14ac:dyDescent="0.25">
      <c r="A257" s="516"/>
      <c r="B257" s="516"/>
      <c r="C257" s="225"/>
    </row>
    <row r="258" spans="1:3" x14ac:dyDescent="0.25">
      <c r="A258" s="516"/>
      <c r="B258" s="516"/>
      <c r="C258" s="225"/>
    </row>
    <row r="259" spans="1:3" x14ac:dyDescent="0.25">
      <c r="A259" s="516"/>
      <c r="B259" s="516"/>
      <c r="C259" s="225"/>
    </row>
    <row r="260" spans="1:3" x14ac:dyDescent="0.25">
      <c r="A260" s="516"/>
      <c r="B260" s="516"/>
      <c r="C260" s="225"/>
    </row>
    <row r="261" spans="1:3" x14ac:dyDescent="0.25">
      <c r="A261" s="516"/>
      <c r="B261" s="516"/>
      <c r="C261" s="225"/>
    </row>
    <row r="262" spans="1:3" x14ac:dyDescent="0.25">
      <c r="A262" s="516"/>
      <c r="B262" s="516"/>
      <c r="C262" s="225"/>
    </row>
    <row r="263" spans="1:3" x14ac:dyDescent="0.25">
      <c r="A263" s="516"/>
      <c r="B263" s="516"/>
      <c r="C263" s="225"/>
    </row>
    <row r="264" spans="1:3" x14ac:dyDescent="0.25">
      <c r="A264" s="516"/>
      <c r="B264" s="516"/>
      <c r="C264" s="225"/>
    </row>
    <row r="265" spans="1:3" x14ac:dyDescent="0.25">
      <c r="A265" s="516"/>
      <c r="B265" s="516"/>
      <c r="C265" s="225"/>
    </row>
    <row r="266" spans="1:3" x14ac:dyDescent="0.25">
      <c r="A266" s="516"/>
      <c r="B266" s="516"/>
      <c r="C266" s="225"/>
    </row>
    <row r="267" spans="1:3" x14ac:dyDescent="0.25">
      <c r="A267" s="516"/>
      <c r="B267" s="516"/>
      <c r="C267" s="225"/>
    </row>
    <row r="268" spans="1:3" x14ac:dyDescent="0.25">
      <c r="A268" s="516"/>
      <c r="B268" s="516"/>
      <c r="C268" s="225"/>
    </row>
    <row r="269" spans="1:3" x14ac:dyDescent="0.25">
      <c r="A269" s="516"/>
      <c r="B269" s="516"/>
      <c r="C269" s="225"/>
    </row>
    <row r="270" spans="1:3" x14ac:dyDescent="0.25">
      <c r="A270" s="516"/>
      <c r="B270" s="516"/>
      <c r="C270" s="225"/>
    </row>
    <row r="271" spans="1:3" x14ac:dyDescent="0.25">
      <c r="A271" s="516"/>
      <c r="B271" s="516"/>
      <c r="C271" s="225"/>
    </row>
    <row r="272" spans="1:3" x14ac:dyDescent="0.25">
      <c r="A272" s="516"/>
      <c r="B272" s="516"/>
      <c r="C272" s="225"/>
    </row>
    <row r="273" spans="1:3" x14ac:dyDescent="0.25">
      <c r="A273" s="516"/>
      <c r="B273" s="516"/>
      <c r="C273" s="225"/>
    </row>
    <row r="274" spans="1:3" x14ac:dyDescent="0.25">
      <c r="A274" s="516"/>
      <c r="B274" s="516"/>
      <c r="C274" s="225"/>
    </row>
    <row r="275" spans="1:3" x14ac:dyDescent="0.25">
      <c r="A275" s="516"/>
      <c r="B275" s="516"/>
      <c r="C275" s="225"/>
    </row>
    <row r="276" spans="1:3" x14ac:dyDescent="0.25">
      <c r="A276" s="516"/>
      <c r="B276" s="516"/>
      <c r="C276" s="225"/>
    </row>
    <row r="277" spans="1:3" x14ac:dyDescent="0.25">
      <c r="A277" s="516"/>
      <c r="B277" s="516"/>
      <c r="C277" s="225"/>
    </row>
    <row r="278" spans="1:3" x14ac:dyDescent="0.25">
      <c r="A278" s="516"/>
      <c r="B278" s="516"/>
      <c r="C278" s="225"/>
    </row>
    <row r="279" spans="1:3" x14ac:dyDescent="0.25">
      <c r="A279" s="516"/>
      <c r="B279" s="516"/>
      <c r="C279" s="225"/>
    </row>
    <row r="280" spans="1:3" x14ac:dyDescent="0.25">
      <c r="A280" s="516"/>
      <c r="B280" s="516"/>
      <c r="C280" s="225"/>
    </row>
    <row r="281" spans="1:3" x14ac:dyDescent="0.25">
      <c r="A281" s="516"/>
      <c r="B281" s="516"/>
      <c r="C281" s="225"/>
    </row>
    <row r="282" spans="1:3" x14ac:dyDescent="0.25">
      <c r="A282" s="516"/>
      <c r="B282" s="516"/>
      <c r="C282" s="225"/>
    </row>
    <row r="283" spans="1:3" x14ac:dyDescent="0.25">
      <c r="A283" s="516"/>
      <c r="B283" s="516"/>
      <c r="C283" s="225"/>
    </row>
    <row r="284" spans="1:3" x14ac:dyDescent="0.25">
      <c r="A284" s="516"/>
      <c r="B284" s="516"/>
      <c r="C284" s="225"/>
    </row>
    <row r="285" spans="1:3" x14ac:dyDescent="0.25">
      <c r="A285" s="516"/>
      <c r="B285" s="516"/>
      <c r="C285" s="225"/>
    </row>
    <row r="286" spans="1:3" x14ac:dyDescent="0.25">
      <c r="A286" s="516"/>
      <c r="B286" s="516"/>
      <c r="C286" s="225"/>
    </row>
    <row r="287" spans="1:3" x14ac:dyDescent="0.25">
      <c r="A287" s="516"/>
      <c r="B287" s="516"/>
      <c r="C287" s="225"/>
    </row>
    <row r="288" spans="1:3" x14ac:dyDescent="0.25">
      <c r="A288" s="516"/>
      <c r="B288" s="516"/>
      <c r="C288" s="225"/>
    </row>
    <row r="289" spans="1:3" x14ac:dyDescent="0.25">
      <c r="A289" s="516"/>
      <c r="B289" s="516"/>
      <c r="C289" s="225"/>
    </row>
    <row r="290" spans="1:3" x14ac:dyDescent="0.25">
      <c r="A290" s="516"/>
      <c r="B290" s="516"/>
      <c r="C290" s="225"/>
    </row>
    <row r="291" spans="1:3" x14ac:dyDescent="0.25">
      <c r="A291" s="516"/>
      <c r="B291" s="516"/>
      <c r="C291" s="225"/>
    </row>
    <row r="292" spans="1:3" x14ac:dyDescent="0.25">
      <c r="A292" s="516"/>
      <c r="B292" s="516"/>
      <c r="C292" s="225"/>
    </row>
    <row r="293" spans="1:3" x14ac:dyDescent="0.25">
      <c r="A293" s="516"/>
      <c r="B293" s="516"/>
      <c r="C293" s="225"/>
    </row>
    <row r="294" spans="1:3" x14ac:dyDescent="0.25">
      <c r="A294" s="516"/>
      <c r="B294" s="516"/>
      <c r="C294" s="225"/>
    </row>
    <row r="295" spans="1:3" x14ac:dyDescent="0.25">
      <c r="A295" s="516"/>
      <c r="B295" s="516"/>
      <c r="C295" s="225"/>
    </row>
    <row r="296" spans="1:3" x14ac:dyDescent="0.25">
      <c r="A296" s="516"/>
      <c r="B296" s="516"/>
      <c r="C296" s="225"/>
    </row>
    <row r="297" spans="1:3" x14ac:dyDescent="0.25">
      <c r="A297" s="516"/>
      <c r="B297" s="516"/>
      <c r="C297" s="225"/>
    </row>
    <row r="298" spans="1:3" x14ac:dyDescent="0.25">
      <c r="A298" s="516"/>
      <c r="B298" s="516"/>
      <c r="C298" s="225"/>
    </row>
    <row r="299" spans="1:3" x14ac:dyDescent="0.25">
      <c r="A299" s="516"/>
      <c r="B299" s="516"/>
      <c r="C299" s="225"/>
    </row>
    <row r="300" spans="1:3" x14ac:dyDescent="0.25">
      <c r="A300" s="516"/>
      <c r="B300" s="516"/>
      <c r="C300" s="225"/>
    </row>
    <row r="301" spans="1:3" x14ac:dyDescent="0.25">
      <c r="A301" s="516"/>
      <c r="B301" s="516"/>
      <c r="C301" s="225"/>
    </row>
    <row r="302" spans="1:3" x14ac:dyDescent="0.25">
      <c r="A302" s="516"/>
      <c r="B302" s="516"/>
      <c r="C302" s="225"/>
    </row>
    <row r="303" spans="1:3" x14ac:dyDescent="0.25">
      <c r="A303" s="516"/>
      <c r="B303" s="516"/>
      <c r="C303" s="225"/>
    </row>
    <row r="304" spans="1:3" x14ac:dyDescent="0.25">
      <c r="A304" s="516"/>
      <c r="B304" s="516"/>
      <c r="C304" s="225"/>
    </row>
    <row r="305" spans="1:3" x14ac:dyDescent="0.25">
      <c r="A305" s="516"/>
      <c r="B305" s="516"/>
      <c r="C305" s="225"/>
    </row>
    <row r="306" spans="1:3" x14ac:dyDescent="0.25">
      <c r="A306" s="516"/>
      <c r="B306" s="516"/>
      <c r="C306" s="225"/>
    </row>
    <row r="307" spans="1:3" x14ac:dyDescent="0.25">
      <c r="A307" s="516"/>
      <c r="B307" s="516"/>
      <c r="C307" s="225"/>
    </row>
    <row r="308" spans="1:3" x14ac:dyDescent="0.25">
      <c r="A308" s="516"/>
      <c r="B308" s="516"/>
      <c r="C308" s="225"/>
    </row>
    <row r="309" spans="1:3" x14ac:dyDescent="0.25">
      <c r="A309" s="516"/>
      <c r="B309" s="516"/>
      <c r="C309" s="225"/>
    </row>
    <row r="310" spans="1:3" x14ac:dyDescent="0.25">
      <c r="A310" s="516"/>
      <c r="B310" s="516"/>
      <c r="C310" s="225"/>
    </row>
    <row r="311" spans="1:3" x14ac:dyDescent="0.25">
      <c r="A311" s="516"/>
      <c r="B311" s="516"/>
      <c r="C311" s="225"/>
    </row>
    <row r="312" spans="1:3" x14ac:dyDescent="0.25">
      <c r="A312" s="516"/>
      <c r="B312" s="516"/>
      <c r="C312" s="225"/>
    </row>
    <row r="313" spans="1:3" x14ac:dyDescent="0.25">
      <c r="A313" s="516"/>
      <c r="B313" s="516"/>
      <c r="C313" s="225"/>
    </row>
    <row r="314" spans="1:3" x14ac:dyDescent="0.25">
      <c r="A314" s="516"/>
      <c r="B314" s="516"/>
      <c r="C314" s="225"/>
    </row>
    <row r="315" spans="1:3" x14ac:dyDescent="0.25">
      <c r="A315" s="516"/>
      <c r="B315" s="516"/>
      <c r="C315" s="225"/>
    </row>
    <row r="316" spans="1:3" x14ac:dyDescent="0.25">
      <c r="A316" s="516"/>
      <c r="B316" s="516"/>
      <c r="C316" s="225"/>
    </row>
    <row r="317" spans="1:3" x14ac:dyDescent="0.25">
      <c r="A317" s="516"/>
      <c r="B317" s="516"/>
      <c r="C317" s="225"/>
    </row>
    <row r="318" spans="1:3" x14ac:dyDescent="0.25">
      <c r="A318" s="516"/>
      <c r="B318" s="516"/>
      <c r="C318" s="225"/>
    </row>
    <row r="319" spans="1:3" x14ac:dyDescent="0.25">
      <c r="A319" s="516"/>
      <c r="B319" s="516"/>
      <c r="C319" s="225"/>
    </row>
    <row r="320" spans="1:3" x14ac:dyDescent="0.25">
      <c r="A320" s="516"/>
      <c r="B320" s="516"/>
      <c r="C320" s="225"/>
    </row>
    <row r="321" spans="1:3" x14ac:dyDescent="0.25">
      <c r="A321" s="516"/>
      <c r="B321" s="516"/>
      <c r="C321" s="225"/>
    </row>
    <row r="322" spans="1:3" x14ac:dyDescent="0.25">
      <c r="A322" s="516"/>
      <c r="B322" s="516"/>
      <c r="C322" s="225"/>
    </row>
    <row r="323" spans="1:3" x14ac:dyDescent="0.25">
      <c r="A323" s="516"/>
      <c r="B323" s="516"/>
      <c r="C323" s="225"/>
    </row>
    <row r="324" spans="1:3" x14ac:dyDescent="0.25">
      <c r="A324" s="516"/>
      <c r="B324" s="516"/>
      <c r="C324" s="225"/>
    </row>
    <row r="325" spans="1:3" x14ac:dyDescent="0.25">
      <c r="A325" s="516"/>
      <c r="B325" s="516"/>
      <c r="C325" s="225"/>
    </row>
    <row r="326" spans="1:3" x14ac:dyDescent="0.25">
      <c r="A326" s="516"/>
      <c r="B326" s="516"/>
      <c r="C326" s="225"/>
    </row>
    <row r="327" spans="1:3" x14ac:dyDescent="0.25">
      <c r="A327" s="516"/>
      <c r="B327" s="516"/>
      <c r="C327" s="225"/>
    </row>
    <row r="328" spans="1:3" x14ac:dyDescent="0.25">
      <c r="A328" s="516"/>
      <c r="B328" s="516"/>
      <c r="C328" s="225"/>
    </row>
    <row r="329" spans="1:3" x14ac:dyDescent="0.25">
      <c r="A329" s="516"/>
      <c r="B329" s="516"/>
      <c r="C329" s="225"/>
    </row>
    <row r="330" spans="1:3" x14ac:dyDescent="0.25">
      <c r="A330" s="516"/>
      <c r="B330" s="516"/>
      <c r="C330" s="225"/>
    </row>
    <row r="331" spans="1:3" x14ac:dyDescent="0.25">
      <c r="A331" s="516"/>
      <c r="B331" s="516"/>
      <c r="C331" s="225"/>
    </row>
    <row r="332" spans="1:3" x14ac:dyDescent="0.25">
      <c r="A332" s="516"/>
      <c r="B332" s="516"/>
      <c r="C332" s="225"/>
    </row>
    <row r="333" spans="1:3" x14ac:dyDescent="0.25">
      <c r="A333" s="516"/>
      <c r="B333" s="516"/>
      <c r="C333" s="225"/>
    </row>
    <row r="334" spans="1:3" x14ac:dyDescent="0.25">
      <c r="A334" s="516"/>
      <c r="B334" s="516"/>
      <c r="C334" s="225"/>
    </row>
    <row r="335" spans="1:3" x14ac:dyDescent="0.25">
      <c r="A335" s="516"/>
      <c r="B335" s="516"/>
      <c r="C335" s="225"/>
    </row>
    <row r="336" spans="1:3" x14ac:dyDescent="0.25">
      <c r="A336" s="516"/>
      <c r="B336" s="516"/>
      <c r="C336" s="225"/>
    </row>
    <row r="337" spans="1:3" x14ac:dyDescent="0.25">
      <c r="A337" s="516"/>
      <c r="B337" s="516"/>
      <c r="C337" s="225"/>
    </row>
    <row r="338" spans="1:3" x14ac:dyDescent="0.25">
      <c r="A338" s="516"/>
      <c r="B338" s="516"/>
      <c r="C338" s="225"/>
    </row>
    <row r="339" spans="1:3" x14ac:dyDescent="0.25">
      <c r="A339" s="516"/>
      <c r="B339" s="516"/>
      <c r="C339" s="225"/>
    </row>
    <row r="340" spans="1:3" x14ac:dyDescent="0.25">
      <c r="A340" s="516"/>
      <c r="B340" s="516"/>
      <c r="C340" s="225"/>
    </row>
    <row r="341" spans="1:3" x14ac:dyDescent="0.25">
      <c r="A341" s="516"/>
      <c r="B341" s="516"/>
      <c r="C341" s="225"/>
    </row>
    <row r="342" spans="1:3" x14ac:dyDescent="0.25">
      <c r="A342" s="516"/>
      <c r="B342" s="516"/>
      <c r="C342" s="225"/>
    </row>
    <row r="343" spans="1:3" x14ac:dyDescent="0.25">
      <c r="A343" s="516"/>
      <c r="B343" s="516"/>
      <c r="C343" s="225"/>
    </row>
    <row r="344" spans="1:3" x14ac:dyDescent="0.25">
      <c r="A344" s="516"/>
      <c r="B344" s="516"/>
      <c r="C344" s="225"/>
    </row>
    <row r="345" spans="1:3" x14ac:dyDescent="0.25">
      <c r="A345" s="516"/>
      <c r="B345" s="516"/>
      <c r="C345" s="225"/>
    </row>
    <row r="346" spans="1:3" x14ac:dyDescent="0.25">
      <c r="A346" s="516"/>
      <c r="B346" s="516"/>
      <c r="C346" s="225"/>
    </row>
    <row r="347" spans="1:3" x14ac:dyDescent="0.25">
      <c r="A347" s="516"/>
      <c r="B347" s="516"/>
      <c r="C347" s="225"/>
    </row>
    <row r="348" spans="1:3" x14ac:dyDescent="0.25">
      <c r="A348" s="516"/>
      <c r="B348" s="516"/>
      <c r="C348" s="225"/>
    </row>
    <row r="349" spans="1:3" x14ac:dyDescent="0.25">
      <c r="A349" s="516"/>
      <c r="B349" s="516"/>
      <c r="C349" s="225"/>
    </row>
    <row r="350" spans="1:3" x14ac:dyDescent="0.25">
      <c r="A350" s="516"/>
      <c r="B350" s="516"/>
      <c r="C350" s="225"/>
    </row>
    <row r="351" spans="1:3" x14ac:dyDescent="0.25">
      <c r="A351" s="516"/>
      <c r="B351" s="516"/>
      <c r="C351" s="225"/>
    </row>
    <row r="352" spans="1:3" x14ac:dyDescent="0.25">
      <c r="A352" s="516"/>
      <c r="B352" s="516"/>
      <c r="C352" s="225"/>
    </row>
    <row r="353" spans="1:3" x14ac:dyDescent="0.25">
      <c r="A353" s="516"/>
      <c r="B353" s="516"/>
      <c r="C353" s="225"/>
    </row>
    <row r="354" spans="1:3" x14ac:dyDescent="0.25">
      <c r="A354" s="516"/>
      <c r="B354" s="516"/>
      <c r="C354" s="225"/>
    </row>
    <row r="355" spans="1:3" x14ac:dyDescent="0.25">
      <c r="A355" s="516"/>
      <c r="B355" s="516"/>
      <c r="C355" s="225"/>
    </row>
    <row r="356" spans="1:3" x14ac:dyDescent="0.25">
      <c r="A356" s="516"/>
      <c r="B356" s="516"/>
      <c r="C356" s="225"/>
    </row>
    <row r="357" spans="1:3" x14ac:dyDescent="0.25">
      <c r="A357" s="516"/>
      <c r="B357" s="516"/>
      <c r="C357" s="225"/>
    </row>
    <row r="358" spans="1:3" x14ac:dyDescent="0.25">
      <c r="A358" s="516"/>
      <c r="B358" s="516"/>
      <c r="C358" s="225"/>
    </row>
    <row r="359" spans="1:3" x14ac:dyDescent="0.25">
      <c r="A359" s="516"/>
      <c r="B359" s="516"/>
      <c r="C359" s="225"/>
    </row>
    <row r="360" spans="1:3" x14ac:dyDescent="0.25">
      <c r="A360" s="516"/>
      <c r="B360" s="516"/>
      <c r="C360" s="225"/>
    </row>
    <row r="361" spans="1:3" x14ac:dyDescent="0.25">
      <c r="A361" s="516"/>
      <c r="B361" s="516"/>
      <c r="C361" s="225"/>
    </row>
    <row r="362" spans="1:3" x14ac:dyDescent="0.25">
      <c r="A362" s="516"/>
      <c r="B362" s="516"/>
      <c r="C362" s="225"/>
    </row>
    <row r="363" spans="1:3" x14ac:dyDescent="0.25">
      <c r="A363" s="516"/>
      <c r="B363" s="516"/>
      <c r="C363" s="225"/>
    </row>
    <row r="364" spans="1:3" x14ac:dyDescent="0.25">
      <c r="A364" s="516"/>
      <c r="B364" s="516"/>
      <c r="C364" s="225"/>
    </row>
    <row r="365" spans="1:3" x14ac:dyDescent="0.25">
      <c r="A365" s="516"/>
      <c r="B365" s="516"/>
      <c r="C365" s="225"/>
    </row>
    <row r="366" spans="1:3" x14ac:dyDescent="0.25">
      <c r="A366" s="516"/>
      <c r="B366" s="516"/>
      <c r="C366" s="225"/>
    </row>
    <row r="367" spans="1:3" x14ac:dyDescent="0.25">
      <c r="A367" s="516"/>
      <c r="B367" s="516"/>
      <c r="C367" s="225"/>
    </row>
    <row r="368" spans="1:3" x14ac:dyDescent="0.25">
      <c r="A368" s="516"/>
      <c r="B368" s="516"/>
      <c r="C368" s="225"/>
    </row>
    <row r="369" spans="1:3" x14ac:dyDescent="0.25">
      <c r="A369" s="516"/>
      <c r="B369" s="516"/>
      <c r="C369" s="225"/>
    </row>
    <row r="370" spans="1:3" x14ac:dyDescent="0.25">
      <c r="A370" s="516"/>
      <c r="B370" s="516"/>
      <c r="C370" s="225"/>
    </row>
    <row r="371" spans="1:3" x14ac:dyDescent="0.25">
      <c r="A371" s="516"/>
      <c r="B371" s="516"/>
      <c r="C371" s="225"/>
    </row>
    <row r="372" spans="1:3" x14ac:dyDescent="0.25">
      <c r="A372" s="516"/>
      <c r="B372" s="516"/>
      <c r="C372" s="225"/>
    </row>
    <row r="373" spans="1:3" x14ac:dyDescent="0.25">
      <c r="A373" s="516"/>
      <c r="B373" s="516"/>
      <c r="C373" s="225"/>
    </row>
    <row r="374" spans="1:3" x14ac:dyDescent="0.25">
      <c r="A374" s="516"/>
      <c r="B374" s="516"/>
      <c r="C374" s="225"/>
    </row>
    <row r="375" spans="1:3" x14ac:dyDescent="0.25">
      <c r="A375" s="516"/>
      <c r="B375" s="516"/>
      <c r="C375" s="225"/>
    </row>
    <row r="376" spans="1:3" x14ac:dyDescent="0.25">
      <c r="A376" s="516"/>
      <c r="B376" s="516"/>
      <c r="C376" s="225"/>
    </row>
    <row r="377" spans="1:3" x14ac:dyDescent="0.25">
      <c r="A377" s="516"/>
      <c r="B377" s="516"/>
      <c r="C377" s="225"/>
    </row>
    <row r="378" spans="1:3" x14ac:dyDescent="0.25">
      <c r="A378" s="516"/>
      <c r="B378" s="516"/>
      <c r="C378" s="225"/>
    </row>
    <row r="379" spans="1:3" x14ac:dyDescent="0.25">
      <c r="A379" s="516"/>
      <c r="B379" s="516"/>
      <c r="C379" s="225"/>
    </row>
    <row r="380" spans="1:3" x14ac:dyDescent="0.25">
      <c r="A380" s="516"/>
      <c r="B380" s="516"/>
      <c r="C380" s="225"/>
    </row>
    <row r="381" spans="1:3" x14ac:dyDescent="0.25">
      <c r="A381" s="516"/>
      <c r="B381" s="516"/>
      <c r="C381" s="225"/>
    </row>
    <row r="382" spans="1:3" x14ac:dyDescent="0.25">
      <c r="A382" s="516"/>
      <c r="B382" s="516"/>
      <c r="C382" s="225"/>
    </row>
    <row r="383" spans="1:3" x14ac:dyDescent="0.25">
      <c r="A383" s="516"/>
      <c r="B383" s="516"/>
      <c r="C383" s="225"/>
    </row>
    <row r="384" spans="1:3" x14ac:dyDescent="0.25">
      <c r="A384" s="516"/>
      <c r="B384" s="516"/>
      <c r="C384" s="225"/>
    </row>
    <row r="385" spans="1:3" x14ac:dyDescent="0.25">
      <c r="A385" s="516"/>
      <c r="B385" s="516"/>
      <c r="C385" s="225"/>
    </row>
    <row r="386" spans="1:3" x14ac:dyDescent="0.25">
      <c r="A386" s="516"/>
      <c r="B386" s="516"/>
      <c r="C386" s="225"/>
    </row>
    <row r="387" spans="1:3" x14ac:dyDescent="0.25">
      <c r="A387" s="516"/>
      <c r="B387" s="516"/>
      <c r="C387" s="225"/>
    </row>
    <row r="388" spans="1:3" x14ac:dyDescent="0.25">
      <c r="A388" s="516"/>
      <c r="B388" s="516"/>
      <c r="C388" s="225"/>
    </row>
    <row r="389" spans="1:3" x14ac:dyDescent="0.25">
      <c r="A389" s="516"/>
      <c r="B389" s="516"/>
      <c r="C389" s="225"/>
    </row>
    <row r="390" spans="1:3" x14ac:dyDescent="0.25">
      <c r="A390" s="516"/>
      <c r="B390" s="516"/>
      <c r="C390" s="225"/>
    </row>
    <row r="391" spans="1:3" x14ac:dyDescent="0.25">
      <c r="A391" s="516"/>
      <c r="B391" s="516"/>
      <c r="C391" s="225"/>
    </row>
    <row r="392" spans="1:3" x14ac:dyDescent="0.25">
      <c r="A392" s="516"/>
      <c r="B392" s="516"/>
      <c r="C392" s="225"/>
    </row>
    <row r="393" spans="1:3" x14ac:dyDescent="0.25">
      <c r="A393" s="516"/>
      <c r="B393" s="516"/>
      <c r="C393" s="225"/>
    </row>
  </sheetData>
  <mergeCells count="5">
    <mergeCell ref="A3:H3"/>
    <mergeCell ref="E6:F6"/>
    <mergeCell ref="G6:H6"/>
    <mergeCell ref="D6:D7"/>
    <mergeCell ref="C6:C7"/>
  </mergeCells>
  <pageMargins bottom="0.34" footer="0.3" header="0.3" left="0.25" right="0.25" top="0.32"/>
  <pageSetup fitToHeight="0" horizontalDpi="300" orientation="portrait" paperSize="9" r:id="rId1" scale="66" verticalDpi="300"/>
</worksheet>
</file>

<file path=xl/worksheets/sheet3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3:BI6"/>
  <sheetViews>
    <sheetView workbookViewId="0">
      <selection activeCell="BP170" sqref="BP170"/>
    </sheetView>
  </sheetViews>
  <sheetFormatPr defaultRowHeight="12.75" x14ac:dyDescent="0.2"/>
  <cols>
    <col min="1" max="1" bestFit="true" customWidth="true" style="19" width="14.28515625" collapsed="true"/>
    <col min="2" max="2" customWidth="true" style="19" width="18.7109375" collapsed="true"/>
    <col min="3" max="3" customWidth="true" style="19" width="14.28515625" collapsed="true"/>
    <col min="4" max="4" customWidth="true" style="19" width="28.28515625" collapsed="true"/>
    <col min="5" max="6" customWidth="true" style="19" width="18.85546875" collapsed="true"/>
    <col min="7" max="16384" style="19" width="9.140625" collapsed="true"/>
  </cols>
  <sheetData>
    <row r="3" spans="1:6" x14ac:dyDescent="0.2">
      <c r="A3" s="659" t="s">
        <v>9</v>
      </c>
      <c r="B3" s="659" t="s">
        <v>102</v>
      </c>
      <c r="C3" s="659" t="s">
        <v>102</v>
      </c>
      <c r="D3" s="659" t="s">
        <v>102</v>
      </c>
      <c r="E3" s="659" t="s">
        <v>102</v>
      </c>
      <c r="F3" s="659" t="s">
        <v>102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" x14ac:dyDescent="0.2">
      <c r="A4" s="33" t="s">
        <v>102</v>
      </c>
      <c r="B4" s="33" t="s">
        <v>102</v>
      </c>
      <c r="C4" s="33" t="s">
        <v>102</v>
      </c>
      <c r="D4" s="33" t="s">
        <v>102</v>
      </c>
      <c r="E4" s="33" t="s">
        <v>102</v>
      </c>
      <c r="F4" s="33" t="s">
        <v>102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customHeight="1" ht="31.5" r="5" spans="1:6" x14ac:dyDescent="0.2">
      <c r="A5" s="34" t="s">
        <v>112</v>
      </c>
      <c r="B5" s="34" t="s">
        <v>113</v>
      </c>
      <c r="C5" s="34" t="s">
        <v>118</v>
      </c>
      <c r="D5" s="35" t="s">
        <v>12</v>
      </c>
      <c r="E5" s="34" t="s">
        <v>67</v>
      </c>
      <c r="F5" s="34" t="s">
        <v>68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" x14ac:dyDescent="0.2">
      <c r="A6" s="36"/>
      <c r="B6" s="36"/>
      <c r="C6" s="36"/>
      <c r="D6" s="37"/>
      <c r="E6" s="38"/>
      <c r="F6" s="38"/>
    </row>
  </sheetData>
  <mergeCells count="1">
    <mergeCell ref="A3:F3"/>
  </mergeCells>
  <pageMargins bottom="0.75" footer="0.3" header="0.3" left="0.25" right="0.25" top="0.75"/>
  <pageSetup fitToHeight="0" orientation="portrait" paperSize="9" r:id="rId1" scale="87"/>
</worksheet>
</file>

<file path=xl/worksheets/sheet3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rgb="FFFFC000"/>
    <pageSetUpPr fitToPage="1"/>
  </sheetPr>
  <dimension ref="A1:BI397"/>
  <sheetViews>
    <sheetView workbookViewId="0">
      <selection activeCell="A7" sqref="A7"/>
    </sheetView>
  </sheetViews>
  <sheetFormatPr defaultColWidth="9.140625" defaultRowHeight="15" x14ac:dyDescent="0.25"/>
  <cols>
    <col min="1" max="1" customWidth="true" style="254" width="12.0" collapsed="true"/>
    <col min="2" max="2" customWidth="true" style="518" width="82.0" collapsed="true"/>
    <col min="3" max="3" customWidth="true" style="393" width="17.0" collapsed="true"/>
    <col min="4" max="4" customWidth="true" style="393" width="17.85546875" collapsed="true"/>
    <col min="5" max="5" customWidth="true" style="254" width="13.5703125" collapsed="true"/>
    <col min="6" max="16384" style="254" width="9.140625" collapsed="true"/>
  </cols>
  <sheetData>
    <row r="1" spans="1:5" x14ac:dyDescent="0.25">
      <c r="A1" s="517"/>
      <c r="C1" s="519"/>
      <c r="D1" s="394" t="s">
        <v>623</v>
      </c>
    </row>
    <row r="2" spans="1:5" x14ac:dyDescent="0.25">
      <c r="A2" s="463"/>
      <c r="C2" s="519"/>
    </row>
    <row r="3" spans="1:5" x14ac:dyDescent="0.25">
      <c r="A3" s="690" t="s">
        <v>10</v>
      </c>
      <c r="B3" s="690"/>
      <c r="C3" s="690"/>
      <c r="D3" s="690"/>
      <c r="E3" s="520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5" x14ac:dyDescent="0.25">
      <c r="A4" s="463"/>
      <c r="B4"/>
      <c r="C4" s="519"/>
      <c r="D4" s="521" t="s">
        <v>482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5" x14ac:dyDescent="0.25">
      <c r="A5" s="463"/>
      <c r="B5"/>
      <c r="C5" s="519"/>
      <c r="D5" s="52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customHeight="1" ht="27.75" r="6" spans="1:5" x14ac:dyDescent="0.25">
      <c r="A6" s="522" t="s">
        <v>483</v>
      </c>
      <c r="B6" s="522" t="s">
        <v>12</v>
      </c>
      <c r="C6" s="523" t="s">
        <v>546</v>
      </c>
      <c r="D6" s="524" t="s">
        <v>30</v>
      </c>
      <c r="E6" s="522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5" x14ac:dyDescent="0.25">
      <c r="A7" s="525"/>
      <c r="B7" s="277" t="s">
        <v>489</v>
      </c>
      <c r="C7" s="526"/>
      <c r="D7" s="526"/>
      <c r="E7" s="525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5" x14ac:dyDescent="0.25">
      <c r="A8" s="525" t="s">
        <v>292</v>
      </c>
      <c r="B8" s="277" t="s">
        <v>490</v>
      </c>
      <c r="C8" s="527" t="n">
        <v>0.0</v>
      </c>
      <c r="D8" s="527" t="n">
        <v>2.4383454643E8</v>
      </c>
      <c r="E8" s="525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5" x14ac:dyDescent="0.25">
      <c r="A9" s="528" t="n">
        <v>21.0</v>
      </c>
      <c r="B9" s="277" t="s">
        <v>330</v>
      </c>
      <c r="C9" s="527" t="n">
        <v>0.0</v>
      </c>
      <c r="D9" s="527" t="n">
        <v>2.4383454643E8</v>
      </c>
      <c r="E9" s="525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5" x14ac:dyDescent="0.25">
      <c r="A10" s="528" t="n">
        <v>210.0</v>
      </c>
      <c r="B10" s="277" t="s">
        <v>332</v>
      </c>
      <c r="C10" s="406" t="n">
        <v>0.0</v>
      </c>
      <c r="D10" s="406" t="n">
        <v>2.4383454643E8</v>
      </c>
      <c r="E10" s="525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5" x14ac:dyDescent="0.25">
      <c r="A11" s="528" t="n">
        <v>2101.0</v>
      </c>
      <c r="B11" s="277" t="s">
        <v>333</v>
      </c>
      <c r="C11" s="406" t="n">
        <v>0.0</v>
      </c>
      <c r="D11" s="406" t="n">
        <v>9.293001071E7</v>
      </c>
      <c r="E11" s="525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5" x14ac:dyDescent="0.25">
      <c r="A12" s="529" t="n">
        <v>210101.0</v>
      </c>
      <c r="B12" s="279" t="s">
        <v>453</v>
      </c>
      <c r="C12" s="407"/>
      <c r="D12" s="407" t="n">
        <v>9.293001071E7</v>
      </c>
      <c r="E12" s="530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5" x14ac:dyDescent="0.25">
      <c r="A13" s="529" t="n">
        <v>210102.0</v>
      </c>
      <c r="B13" s="279" t="s">
        <v>334</v>
      </c>
      <c r="C13" s="407"/>
      <c r="D13" s="407" t="n">
        <v>0.0</v>
      </c>
      <c r="E13" s="530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5" x14ac:dyDescent="0.25">
      <c r="A14" s="529" t="n">
        <v>210103.0</v>
      </c>
      <c r="B14" s="279" t="s">
        <v>454</v>
      </c>
      <c r="C14" s="407"/>
      <c r="D14" s="407" t="n">
        <v>0.0</v>
      </c>
      <c r="E14" s="530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5" x14ac:dyDescent="0.25">
      <c r="A15" s="529" t="n">
        <v>210104.0</v>
      </c>
      <c r="B15" s="279" t="s">
        <v>455</v>
      </c>
      <c r="C15" s="407"/>
      <c r="D15" s="407" t="n">
        <v>0.0</v>
      </c>
      <c r="E15" s="530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5" x14ac:dyDescent="0.25">
      <c r="A16" s="529" t="n">
        <v>210105.0</v>
      </c>
      <c r="B16" s="279" t="s">
        <v>335</v>
      </c>
      <c r="C16" s="407"/>
      <c r="D16" s="407" t="n">
        <v>0.0</v>
      </c>
      <c r="E16" s="530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5" x14ac:dyDescent="0.25">
      <c r="A17" s="528" t="n">
        <v>2102.0</v>
      </c>
      <c r="B17" s="277" t="s">
        <v>336</v>
      </c>
      <c r="C17" s="406" t="n">
        <v>0.0</v>
      </c>
      <c r="D17" s="406" t="n">
        <v>9442518.0</v>
      </c>
      <c r="E17" s="525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5" x14ac:dyDescent="0.25">
      <c r="A18" s="529" t="n">
        <v>210201.0</v>
      </c>
      <c r="B18" s="279" t="s">
        <v>337</v>
      </c>
      <c r="C18" s="407"/>
      <c r="D18" s="407" t="n">
        <v>9442518.0</v>
      </c>
      <c r="E18" s="530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5" x14ac:dyDescent="0.25">
      <c r="A19" s="529" t="n">
        <v>210202.0</v>
      </c>
      <c r="B19" s="279" t="s">
        <v>338</v>
      </c>
      <c r="C19" s="407"/>
      <c r="D19" s="407" t="n">
        <v>0.0</v>
      </c>
      <c r="E19" s="530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5" x14ac:dyDescent="0.25">
      <c r="A20" s="529" t="n">
        <v>210203.0</v>
      </c>
      <c r="B20" s="279" t="s">
        <v>339</v>
      </c>
      <c r="C20" s="407"/>
      <c r="D20" s="407" t="n">
        <v>0.0</v>
      </c>
      <c r="E20" s="53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5" x14ac:dyDescent="0.25">
      <c r="A21" s="529" t="n">
        <v>210204.0</v>
      </c>
      <c r="B21" s="279" t="s">
        <v>340</v>
      </c>
      <c r="C21" s="407"/>
      <c r="D21" s="407" t="n">
        <v>0.0</v>
      </c>
      <c r="E21" s="530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5" x14ac:dyDescent="0.25">
      <c r="A22" s="529" t="n">
        <v>210205.0</v>
      </c>
      <c r="B22" s="279" t="s">
        <v>341</v>
      </c>
      <c r="C22" s="407"/>
      <c r="D22" s="407" t="n">
        <v>0.0</v>
      </c>
      <c r="E22" s="530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5" x14ac:dyDescent="0.25">
      <c r="A23" s="528" t="n">
        <v>2103.0</v>
      </c>
      <c r="B23" s="277" t="s">
        <v>342</v>
      </c>
      <c r="C23" s="406" t="n">
        <v>0.0</v>
      </c>
      <c r="D23" s="406" t="n">
        <v>0.0</v>
      </c>
      <c r="E23" s="525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5" x14ac:dyDescent="0.25">
      <c r="A24" s="529" t="n">
        <v>210301.0</v>
      </c>
      <c r="B24" s="279" t="s">
        <v>343</v>
      </c>
      <c r="C24" s="407"/>
      <c r="D24" s="407" t="n">
        <v>0.0</v>
      </c>
      <c r="E24" s="53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5" x14ac:dyDescent="0.25">
      <c r="A25" s="529" t="n">
        <v>210302.0</v>
      </c>
      <c r="B25" s="279" t="s">
        <v>344</v>
      </c>
      <c r="C25" s="407"/>
      <c r="D25" s="407" t="n">
        <v>0.0</v>
      </c>
      <c r="E25" s="53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5" x14ac:dyDescent="0.25">
      <c r="A26" s="529" t="n">
        <v>210303.0</v>
      </c>
      <c r="B26" s="279" t="s">
        <v>345</v>
      </c>
      <c r="C26" s="407"/>
      <c r="D26" s="407" t="n">
        <v>0.0</v>
      </c>
      <c r="E26" s="530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5" x14ac:dyDescent="0.25">
      <c r="A27" s="529" t="n">
        <v>210304.0</v>
      </c>
      <c r="B27" s="279" t="s">
        <v>346</v>
      </c>
      <c r="C27" s="407"/>
      <c r="D27" s="407" t="n">
        <v>0.0</v>
      </c>
      <c r="E27" s="530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5" x14ac:dyDescent="0.25">
      <c r="A28" s="528" t="n">
        <v>2104.0</v>
      </c>
      <c r="B28" s="277" t="s">
        <v>347</v>
      </c>
      <c r="C28" s="406" t="n">
        <v>0.0</v>
      </c>
      <c r="D28" s="406" t="n">
        <v>4002230.0</v>
      </c>
      <c r="E28" s="525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5" x14ac:dyDescent="0.25">
      <c r="A29" s="529" t="n">
        <v>210401.0</v>
      </c>
      <c r="B29" s="279" t="s">
        <v>348</v>
      </c>
      <c r="C29" s="407"/>
      <c r="D29" s="407" t="n">
        <v>2922230.0</v>
      </c>
      <c r="E29" s="530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5" x14ac:dyDescent="0.25">
      <c r="A30" s="529" t="n">
        <v>210402.0</v>
      </c>
      <c r="B30" s="279" t="s">
        <v>349</v>
      </c>
      <c r="C30" s="407"/>
      <c r="D30" s="407" t="n">
        <v>0.0</v>
      </c>
      <c r="E30" s="5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5" x14ac:dyDescent="0.25">
      <c r="A31" s="529" t="n">
        <v>210403.0</v>
      </c>
      <c r="B31" s="279" t="s">
        <v>350</v>
      </c>
      <c r="C31" s="407"/>
      <c r="D31" s="407" t="n">
        <v>1080000.0</v>
      </c>
      <c r="E31" s="530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5" x14ac:dyDescent="0.25">
      <c r="A32" s="529" t="n">
        <v>210404.0</v>
      </c>
      <c r="B32" s="279" t="s">
        <v>351</v>
      </c>
      <c r="C32" s="407"/>
      <c r="D32" s="407" t="n">
        <v>0.0</v>
      </c>
      <c r="E32" s="530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5" x14ac:dyDescent="0.25">
      <c r="A33" s="529" t="n">
        <v>210405.0</v>
      </c>
      <c r="B33" s="279" t="s">
        <v>352</v>
      </c>
      <c r="C33" s="407"/>
      <c r="D33" s="407" t="n">
        <v>0.0</v>
      </c>
      <c r="E33" s="530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5" x14ac:dyDescent="0.25">
      <c r="A34" s="529" t="n">
        <v>210406.0</v>
      </c>
      <c r="B34" s="279" t="s">
        <v>353</v>
      </c>
      <c r="C34" s="407"/>
      <c r="D34" s="407" t="n">
        <v>0.0</v>
      </c>
      <c r="E34" s="530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5" x14ac:dyDescent="0.25">
      <c r="A35" s="528" t="n">
        <v>2105.0</v>
      </c>
      <c r="B35" s="277" t="s">
        <v>354</v>
      </c>
      <c r="C35" s="406" t="n">
        <v>0.0</v>
      </c>
      <c r="D35" s="406" t="n">
        <v>0.0</v>
      </c>
      <c r="E35" s="52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5" x14ac:dyDescent="0.25">
      <c r="A36" s="529" t="n">
        <v>210501.0</v>
      </c>
      <c r="B36" s="279" t="s">
        <v>355</v>
      </c>
      <c r="C36" s="407"/>
      <c r="D36" s="407" t="n">
        <v>0.0</v>
      </c>
      <c r="E36" s="530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5" x14ac:dyDescent="0.25">
      <c r="A37" s="529" t="n">
        <v>210502.0</v>
      </c>
      <c r="B37" s="279" t="s">
        <v>356</v>
      </c>
      <c r="C37" s="407"/>
      <c r="D37" s="407" t="n">
        <v>0.0</v>
      </c>
      <c r="E37" s="530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5" x14ac:dyDescent="0.25">
      <c r="A38" s="529" t="n">
        <v>210503.0</v>
      </c>
      <c r="B38" s="279" t="s">
        <v>357</v>
      </c>
      <c r="C38" s="407"/>
      <c r="D38" s="407" t="n">
        <v>0.0</v>
      </c>
      <c r="E38" s="530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5" x14ac:dyDescent="0.25">
      <c r="A39" s="528" t="n">
        <v>2106.0</v>
      </c>
      <c r="B39" s="277" t="s">
        <v>358</v>
      </c>
      <c r="C39" s="406" t="n">
        <v>0.0</v>
      </c>
      <c r="D39" s="406" t="n">
        <v>0.0</v>
      </c>
      <c r="E39" s="525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5" x14ac:dyDescent="0.25">
      <c r="A40" s="529" t="n">
        <v>210601.0</v>
      </c>
      <c r="B40" s="279" t="s">
        <v>359</v>
      </c>
      <c r="C40" s="407"/>
      <c r="D40" s="407" t="n">
        <v>0.0</v>
      </c>
      <c r="E40" s="53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5" x14ac:dyDescent="0.25">
      <c r="A41" s="529" t="n">
        <v>210602.0</v>
      </c>
      <c r="B41" s="279" t="s">
        <v>360</v>
      </c>
      <c r="C41" s="407"/>
      <c r="D41" s="407" t="n">
        <v>0.0</v>
      </c>
      <c r="E41" s="530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5" x14ac:dyDescent="0.25">
      <c r="A42" s="529" t="n">
        <v>210603.0</v>
      </c>
      <c r="B42" s="279" t="s">
        <v>361</v>
      </c>
      <c r="C42" s="407"/>
      <c r="D42" s="407" t="n">
        <v>0.0</v>
      </c>
      <c r="E42" s="530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5" x14ac:dyDescent="0.25">
      <c r="A43" s="529" t="n">
        <v>210604.0</v>
      </c>
      <c r="B43" s="279" t="s">
        <v>362</v>
      </c>
      <c r="C43" s="407"/>
      <c r="D43" s="407" t="n">
        <v>0.0</v>
      </c>
      <c r="E43" s="530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5" x14ac:dyDescent="0.25">
      <c r="A44" s="525" t="n">
        <v>2107.0</v>
      </c>
      <c r="B44" s="277" t="s">
        <v>363</v>
      </c>
      <c r="C44" s="406" t="n">
        <v>0.0</v>
      </c>
      <c r="D44" s="406" t="n">
        <v>0.0</v>
      </c>
      <c r="E44" s="525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5" x14ac:dyDescent="0.25">
      <c r="A45" s="529" t="n">
        <v>210701.0</v>
      </c>
      <c r="B45" s="279" t="s">
        <v>364</v>
      </c>
      <c r="C45" s="407"/>
      <c r="D45" s="407" t="n">
        <v>0.0</v>
      </c>
      <c r="E45" s="530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5" x14ac:dyDescent="0.25">
      <c r="A46" s="529" t="n">
        <v>210702.0</v>
      </c>
      <c r="B46" s="279" t="s">
        <v>365</v>
      </c>
      <c r="C46" s="407"/>
      <c r="D46" s="407" t="n">
        <v>0.0</v>
      </c>
      <c r="E46" s="530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5" x14ac:dyDescent="0.25">
      <c r="A47" s="529" t="n">
        <v>210703.0</v>
      </c>
      <c r="B47" s="279" t="s">
        <v>366</v>
      </c>
      <c r="C47" s="407"/>
      <c r="D47" s="407" t="n">
        <v>0.0</v>
      </c>
      <c r="E47" s="530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5" x14ac:dyDescent="0.25">
      <c r="A48" s="528" t="n">
        <v>2108.0</v>
      </c>
      <c r="B48" s="277" t="s">
        <v>367</v>
      </c>
      <c r="C48" s="406" t="n">
        <v>0.0</v>
      </c>
      <c r="D48" s="406" t="n">
        <v>1350000.0</v>
      </c>
      <c r="E48" s="525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5" x14ac:dyDescent="0.25">
      <c r="A49" s="529" t="n">
        <v>210801.0</v>
      </c>
      <c r="B49" s="279" t="s">
        <v>368</v>
      </c>
      <c r="C49" s="407"/>
      <c r="D49" s="407" t="n">
        <v>1350000.0</v>
      </c>
      <c r="E49" s="530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5" x14ac:dyDescent="0.25">
      <c r="A50" s="529" t="n">
        <v>210802.0</v>
      </c>
      <c r="B50" s="279" t="s">
        <v>456</v>
      </c>
      <c r="C50" s="407"/>
      <c r="D50" s="407" t="n">
        <v>0.0</v>
      </c>
      <c r="E50" s="53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5" x14ac:dyDescent="0.25">
      <c r="A51" s="529" t="n">
        <v>210803.0</v>
      </c>
      <c r="B51" s="279" t="s">
        <v>369</v>
      </c>
      <c r="C51" s="407"/>
      <c r="D51" s="407" t="n">
        <v>0.0</v>
      </c>
      <c r="E51" s="530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5" x14ac:dyDescent="0.25">
      <c r="A52" s="529" t="n">
        <v>210804.0</v>
      </c>
      <c r="B52" s="279" t="s">
        <v>370</v>
      </c>
      <c r="C52" s="407"/>
      <c r="D52" s="407" t="n">
        <v>0.0</v>
      </c>
      <c r="E52" s="530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5" x14ac:dyDescent="0.25">
      <c r="A53" s="529" t="n">
        <v>210805.0</v>
      </c>
      <c r="B53" s="279" t="s">
        <v>371</v>
      </c>
      <c r="C53" s="407"/>
      <c r="D53" s="407" t="n">
        <v>0.0</v>
      </c>
      <c r="E53" s="530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5" x14ac:dyDescent="0.25">
      <c r="A54" s="529" t="n">
        <v>210806.0</v>
      </c>
      <c r="B54" s="279" t="s">
        <v>372</v>
      </c>
      <c r="C54" s="407"/>
      <c r="D54" s="407" t="n">
        <v>0.0</v>
      </c>
      <c r="E54" s="530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5" x14ac:dyDescent="0.25">
      <c r="A55" s="529" t="n">
        <v>210807.0</v>
      </c>
      <c r="B55" s="279" t="s">
        <v>457</v>
      </c>
      <c r="C55" s="407"/>
      <c r="D55" s="407" t="n">
        <v>0.0</v>
      </c>
      <c r="E55" s="530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5" x14ac:dyDescent="0.25">
      <c r="A56" s="529" t="n">
        <v>210808.0</v>
      </c>
      <c r="B56" s="279" t="s">
        <v>374</v>
      </c>
      <c r="C56" s="407"/>
      <c r="D56" s="407" t="n">
        <v>0.0</v>
      </c>
      <c r="E56" s="530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5" x14ac:dyDescent="0.25">
      <c r="A57" s="529" t="n">
        <v>210809.0</v>
      </c>
      <c r="B57" s="279" t="s">
        <v>376</v>
      </c>
      <c r="C57" s="407"/>
      <c r="D57" s="407" t="n">
        <v>0.0</v>
      </c>
      <c r="E57" s="530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5" x14ac:dyDescent="0.25">
      <c r="A58" s="528" t="n">
        <v>2109.0</v>
      </c>
      <c r="B58" s="277" t="s">
        <v>378</v>
      </c>
      <c r="C58" s="406" t="n">
        <v>0.0</v>
      </c>
      <c r="D58" s="406" t="n">
        <v>1.3610978772E8</v>
      </c>
      <c r="E58" s="525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5" x14ac:dyDescent="0.25">
      <c r="A59" s="529" t="n">
        <v>210901.0</v>
      </c>
      <c r="B59" s="279" t="s">
        <v>380</v>
      </c>
      <c r="C59" s="407"/>
      <c r="D59" s="407" t="n">
        <v>0.0</v>
      </c>
      <c r="E59" s="530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5" x14ac:dyDescent="0.25">
      <c r="A60" s="529" t="n">
        <v>210902.0</v>
      </c>
      <c r="B60" s="279" t="s">
        <v>458</v>
      </c>
      <c r="C60" s="407"/>
      <c r="D60" s="407" t="n">
        <v>1.3610978772E8</v>
      </c>
      <c r="E60" s="53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5" x14ac:dyDescent="0.25">
      <c r="A61" s="528" t="n">
        <v>211.0</v>
      </c>
      <c r="B61" s="277" t="s">
        <v>383</v>
      </c>
      <c r="C61" s="406" t="n">
        <v>0.0</v>
      </c>
      <c r="D61" s="406" t="n">
        <v>0.0</v>
      </c>
      <c r="E61" s="525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5" x14ac:dyDescent="0.25">
      <c r="A62" s="528" t="n">
        <v>2111.0</v>
      </c>
      <c r="B62" s="277" t="s">
        <v>385</v>
      </c>
      <c r="C62" s="406" t="n">
        <v>0.0</v>
      </c>
      <c r="D62" s="406" t="n">
        <v>0.0</v>
      </c>
      <c r="E62" s="525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5" x14ac:dyDescent="0.25">
      <c r="A63" s="529" t="n">
        <v>211101.0</v>
      </c>
      <c r="B63" s="279" t="s">
        <v>387</v>
      </c>
      <c r="C63" s="407"/>
      <c r="D63" s="407" t="n">
        <v>0.0</v>
      </c>
      <c r="E63" s="530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5" x14ac:dyDescent="0.25">
      <c r="A64" s="528" t="n">
        <v>2112.0</v>
      </c>
      <c r="B64" s="277" t="s">
        <v>389</v>
      </c>
      <c r="C64" s="406" t="n">
        <v>0.0</v>
      </c>
      <c r="D64" s="406" t="n">
        <v>0.0</v>
      </c>
      <c r="E64" s="525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5" x14ac:dyDescent="0.25">
      <c r="A65" s="529" t="n">
        <v>211201.0</v>
      </c>
      <c r="B65" s="279" t="s">
        <v>391</v>
      </c>
      <c r="C65" s="407"/>
      <c r="D65" s="407" t="n">
        <v>0.0</v>
      </c>
      <c r="E65" s="530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5" x14ac:dyDescent="0.25">
      <c r="A66" s="528" t="n">
        <v>212.0</v>
      </c>
      <c r="B66" s="277" t="s">
        <v>393</v>
      </c>
      <c r="C66" s="406" t="n">
        <v>0.0</v>
      </c>
      <c r="D66" s="406" t="n">
        <v>0.0</v>
      </c>
      <c r="E66" s="525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5" x14ac:dyDescent="0.25">
      <c r="A67" s="528" t="n">
        <v>2121.0</v>
      </c>
      <c r="B67" s="277" t="s">
        <v>395</v>
      </c>
      <c r="C67" s="406" t="n">
        <v>0.0</v>
      </c>
      <c r="D67" s="406" t="n">
        <v>0.0</v>
      </c>
      <c r="E67" s="525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5" x14ac:dyDescent="0.25">
      <c r="A68" s="529" t="n">
        <v>212101.0</v>
      </c>
      <c r="B68" s="279" t="s">
        <v>397</v>
      </c>
      <c r="C68" s="407"/>
      <c r="D68" s="407" t="n">
        <v>0.0</v>
      </c>
      <c r="E68" s="530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5" x14ac:dyDescent="0.25">
      <c r="A69" s="528" t="n">
        <v>2122.0</v>
      </c>
      <c r="B69" s="277" t="s">
        <v>399</v>
      </c>
      <c r="C69" s="406" t="n">
        <v>0.0</v>
      </c>
      <c r="D69" s="406" t="n">
        <v>0.0</v>
      </c>
      <c r="E69" s="525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5" x14ac:dyDescent="0.25">
      <c r="A70" s="529" t="n">
        <v>212201.0</v>
      </c>
      <c r="B70" s="279" t="s">
        <v>401</v>
      </c>
      <c r="C70" s="407"/>
      <c r="D70" s="407" t="n">
        <v>0.0</v>
      </c>
      <c r="E70" s="53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5" x14ac:dyDescent="0.25">
      <c r="A71" s="528" t="n">
        <v>213.0</v>
      </c>
      <c r="B71" s="277" t="s">
        <v>403</v>
      </c>
      <c r="C71" s="406" t="n">
        <v>0.0</v>
      </c>
      <c r="D71" s="406" t="n">
        <v>0.0</v>
      </c>
      <c r="E71" s="525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5" x14ac:dyDescent="0.25">
      <c r="A72" s="528" t="n">
        <v>2131.0</v>
      </c>
      <c r="B72" s="277" t="s">
        <v>405</v>
      </c>
      <c r="C72" s="406" t="n">
        <v>0.0</v>
      </c>
      <c r="D72" s="406" t="n">
        <v>0.0</v>
      </c>
      <c r="E72" s="525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5" x14ac:dyDescent="0.25">
      <c r="A73" s="529" t="n">
        <v>213101.0</v>
      </c>
      <c r="B73" s="279" t="s">
        <v>407</v>
      </c>
      <c r="C73" s="407"/>
      <c r="D73" s="407" t="n">
        <v>0.0</v>
      </c>
      <c r="E73" s="530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5" x14ac:dyDescent="0.25">
      <c r="A74" s="529" t="n">
        <v>213102.0</v>
      </c>
      <c r="B74" s="279" t="s">
        <v>409</v>
      </c>
      <c r="C74" s="407"/>
      <c r="D74" s="407" t="n">
        <v>0.0</v>
      </c>
      <c r="E74" s="530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5" x14ac:dyDescent="0.25">
      <c r="A75" s="528" t="n">
        <v>2132.0</v>
      </c>
      <c r="B75" s="277" t="s">
        <v>411</v>
      </c>
      <c r="C75" s="406" t="n">
        <v>0.0</v>
      </c>
      <c r="D75" s="406" t="n">
        <v>0.0</v>
      </c>
      <c r="E75" s="52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5" x14ac:dyDescent="0.25">
      <c r="A76" s="529" t="n">
        <v>213202.0</v>
      </c>
      <c r="B76" s="279" t="s">
        <v>413</v>
      </c>
      <c r="C76" s="407"/>
      <c r="D76" s="407" t="n">
        <v>0.0</v>
      </c>
      <c r="E76" s="530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5" x14ac:dyDescent="0.25">
      <c r="A77" s="529" t="n">
        <v>213203.0</v>
      </c>
      <c r="B77" s="279" t="s">
        <v>415</v>
      </c>
      <c r="C77" s="407"/>
      <c r="D77" s="407" t="n">
        <v>0.0</v>
      </c>
      <c r="E77" s="530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5" x14ac:dyDescent="0.25">
      <c r="A78" s="529" t="n">
        <v>213204.0</v>
      </c>
      <c r="B78" s="279" t="s">
        <v>459</v>
      </c>
      <c r="C78" s="407"/>
      <c r="D78" s="407" t="n">
        <v>0.0</v>
      </c>
      <c r="E78" s="530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5" x14ac:dyDescent="0.25">
      <c r="A79" s="529" t="n">
        <v>213205.0</v>
      </c>
      <c r="B79" s="279" t="s">
        <v>418</v>
      </c>
      <c r="C79" s="407"/>
      <c r="D79" s="407" t="n">
        <v>0.0</v>
      </c>
      <c r="E79" s="530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5" x14ac:dyDescent="0.25">
      <c r="A80" s="529" t="n">
        <v>213206.0</v>
      </c>
      <c r="B80" s="279" t="s">
        <v>420</v>
      </c>
      <c r="C80" s="407"/>
      <c r="D80" s="407" t="n">
        <v>0.0</v>
      </c>
      <c r="E80" s="53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5" x14ac:dyDescent="0.25">
      <c r="A81" s="529" t="n">
        <v>213207.0</v>
      </c>
      <c r="B81" s="279" t="s">
        <v>422</v>
      </c>
      <c r="C81" s="407"/>
      <c r="D81" s="407" t="n">
        <v>0.0</v>
      </c>
      <c r="E81" s="530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ht="30" r="82" spans="1:5" x14ac:dyDescent="0.25">
      <c r="A82" s="529" t="n">
        <v>213208.0</v>
      </c>
      <c r="B82" s="279" t="s">
        <v>460</v>
      </c>
      <c r="C82" s="407"/>
      <c r="D82" s="407" t="n">
        <v>0.0</v>
      </c>
      <c r="E82" s="530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5" x14ac:dyDescent="0.25">
      <c r="A83" s="529" t="n">
        <v>213209.0</v>
      </c>
      <c r="B83" s="279" t="s">
        <v>461</v>
      </c>
      <c r="C83" s="407"/>
      <c r="D83" s="407" t="n">
        <v>0.0</v>
      </c>
      <c r="E83" s="530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5" x14ac:dyDescent="0.25">
      <c r="A84" s="531" t="n">
        <v>2133.0</v>
      </c>
      <c r="B84" s="532" t="s">
        <v>675</v>
      </c>
      <c r="C84" s="533" t="n">
        <v>0.0</v>
      </c>
      <c r="D84" s="533" t="n">
        <v>0.0</v>
      </c>
      <c r="E84" s="533" t="n">
        <v>0.0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5" x14ac:dyDescent="0.25">
      <c r="A85" s="529" t="n">
        <v>213303.0</v>
      </c>
      <c r="B85" s="279" t="s">
        <v>676</v>
      </c>
      <c r="C85" s="407"/>
      <c r="D85" s="407" t="n">
        <v>0.0</v>
      </c>
      <c r="E85" s="530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5" x14ac:dyDescent="0.25">
      <c r="A86" s="529" t="n">
        <v>213403.0</v>
      </c>
      <c r="B86" s="279" t="s">
        <v>677</v>
      </c>
      <c r="C86" s="407"/>
      <c r="D86" s="407" t="n">
        <v>0.0</v>
      </c>
      <c r="E86" s="530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5" x14ac:dyDescent="0.25">
      <c r="A87" s="529" t="n">
        <v>213503.0</v>
      </c>
      <c r="B87" s="279" t="s">
        <v>678</v>
      </c>
      <c r="C87" s="407"/>
      <c r="D87" s="407" t="n">
        <v>0.0</v>
      </c>
      <c r="E87" s="530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5" x14ac:dyDescent="0.25">
      <c r="A88" s="528" t="n">
        <v>22.0</v>
      </c>
      <c r="B88" s="277" t="s">
        <v>432</v>
      </c>
      <c r="C88" s="527" t="n">
        <v>0.0</v>
      </c>
      <c r="D88" s="527" t="n">
        <v>0.0</v>
      </c>
      <c r="E88" s="525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5" x14ac:dyDescent="0.25">
      <c r="A89" s="534" t="n">
        <v>2200.0</v>
      </c>
      <c r="B89" s="535" t="s">
        <v>631</v>
      </c>
      <c r="C89" s="406" t="n">
        <v>0.0</v>
      </c>
      <c r="D89" s="406" t="n">
        <v>0.0</v>
      </c>
      <c r="E89" s="536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5" x14ac:dyDescent="0.25">
      <c r="A90" s="529" t="n">
        <v>220001.0</v>
      </c>
      <c r="B90" s="279" t="s">
        <v>434</v>
      </c>
      <c r="C90" s="407"/>
      <c r="D90" s="407" t="n">
        <v>0.0</v>
      </c>
      <c r="E90" s="53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5" x14ac:dyDescent="0.25">
      <c r="A91" s="529" t="n">
        <v>221001.0</v>
      </c>
      <c r="B91" s="279" t="s">
        <v>436</v>
      </c>
      <c r="C91" s="407"/>
      <c r="D91" s="407" t="n">
        <v>0.0</v>
      </c>
      <c r="E91" s="530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5" x14ac:dyDescent="0.25">
      <c r="A92" s="529" t="n">
        <v>222001.0</v>
      </c>
      <c r="B92" s="279" t="s">
        <v>438</v>
      </c>
      <c r="C92" s="407"/>
      <c r="D92" s="407" t="n">
        <v>0.0</v>
      </c>
      <c r="E92" s="530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5" x14ac:dyDescent="0.25">
      <c r="A93" s="529" t="n">
        <v>223001.0</v>
      </c>
      <c r="B93" s="279" t="s">
        <v>440</v>
      </c>
      <c r="C93" s="407"/>
      <c r="D93" s="407" t="n">
        <v>0.0</v>
      </c>
      <c r="E93" s="530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5" x14ac:dyDescent="0.25">
      <c r="A94" s="529" t="n">
        <v>224001.0</v>
      </c>
      <c r="B94" s="279" t="s">
        <v>442</v>
      </c>
      <c r="C94" s="407"/>
      <c r="D94" s="407" t="n">
        <v>0.0</v>
      </c>
      <c r="E94" s="530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5" x14ac:dyDescent="0.25">
      <c r="A95" s="537" t="n">
        <v>225001.0</v>
      </c>
      <c r="B95" s="538" t="s">
        <v>629</v>
      </c>
      <c r="C95" s="407"/>
      <c r="D95" s="407" t="n">
        <v>0.0</v>
      </c>
      <c r="E95" s="530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5" x14ac:dyDescent="0.25">
      <c r="A96" s="539" t="n">
        <v>2260.0</v>
      </c>
      <c r="B96" s="540" t="s">
        <v>630</v>
      </c>
      <c r="C96" s="406" t="n">
        <v>0.0</v>
      </c>
      <c r="D96" s="406" t="n">
        <v>0.0</v>
      </c>
      <c r="E96" s="53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5" x14ac:dyDescent="0.25">
      <c r="A97" s="537" t="n">
        <v>226001.0</v>
      </c>
      <c r="B97" s="538" t="s">
        <v>632</v>
      </c>
      <c r="C97" s="407"/>
      <c r="D97" s="407" t="n">
        <v>0.0</v>
      </c>
      <c r="E97" s="530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5" x14ac:dyDescent="0.25">
      <c r="A98" s="528" t="n">
        <v>23.0</v>
      </c>
      <c r="B98" s="277" t="s">
        <v>466</v>
      </c>
      <c r="C98" s="527" t="n">
        <v>0.0</v>
      </c>
      <c r="D98" s="527" t="n">
        <v>0.0</v>
      </c>
      <c r="E98" s="525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5" x14ac:dyDescent="0.25">
      <c r="A99" s="529" t="n">
        <v>230001.0</v>
      </c>
      <c r="B99" s="279" t="s">
        <v>468</v>
      </c>
      <c r="C99" s="407"/>
      <c r="D99" s="407" t="n">
        <v>0.0</v>
      </c>
      <c r="E99" s="530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5" x14ac:dyDescent="0.25">
      <c r="A100" s="529" t="n">
        <v>231001.0</v>
      </c>
      <c r="B100" s="279" t="s">
        <v>470</v>
      </c>
      <c r="C100" s="407"/>
      <c r="D100" s="407" t="n">
        <v>0.0</v>
      </c>
      <c r="E100" s="53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5" x14ac:dyDescent="0.25">
      <c r="A101" s="529" t="n">
        <v>232001.0</v>
      </c>
      <c r="B101" s="279" t="s">
        <v>472</v>
      </c>
      <c r="C101" s="407"/>
      <c r="D101" s="407" t="n">
        <v>0.0</v>
      </c>
      <c r="E101" s="530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5" x14ac:dyDescent="0.25">
      <c r="A102" s="525" t="s">
        <v>327</v>
      </c>
      <c r="B102" s="277" t="s">
        <v>491</v>
      </c>
      <c r="C102" s="406" t="n">
        <v>0.0</v>
      </c>
      <c r="D102" s="406" t="n">
        <v>2.4398813155E8</v>
      </c>
      <c r="E102" s="525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5" x14ac:dyDescent="0.25">
      <c r="A103" s="541" t="n">
        <v>1311.0</v>
      </c>
      <c r="B103" s="277" t="s">
        <v>316</v>
      </c>
      <c r="C103" s="406" t="n">
        <v>0.0</v>
      </c>
      <c r="D103" s="406" t="n">
        <v>2.4398813155E8</v>
      </c>
      <c r="E103" s="525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5" x14ac:dyDescent="0.25">
      <c r="A104" s="542" t="n">
        <v>131101.0</v>
      </c>
      <c r="B104" s="279" t="s">
        <v>317</v>
      </c>
      <c r="C104" s="407"/>
      <c r="D104" s="407" t="n">
        <v>2.4398813155E8</v>
      </c>
      <c r="E104" s="530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ht="30" r="105" spans="1:5" x14ac:dyDescent="0.25">
      <c r="A105" s="542" t="n">
        <v>131102.0</v>
      </c>
      <c r="B105" s="279" t="s">
        <v>318</v>
      </c>
      <c r="C105" s="407"/>
      <c r="D105" s="407" t="n">
        <v>0.0</v>
      </c>
      <c r="E105" s="530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ht="30" r="106" spans="1:5" x14ac:dyDescent="0.25">
      <c r="A106" s="542" t="n">
        <v>131103.0</v>
      </c>
      <c r="B106" s="279" t="s">
        <v>452</v>
      </c>
      <c r="C106" s="407"/>
      <c r="D106" s="407" t="n">
        <v>0.0</v>
      </c>
      <c r="E106" s="530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ht="30" r="107" spans="1:5" x14ac:dyDescent="0.25">
      <c r="A107" s="542" t="n">
        <v>131104.0</v>
      </c>
      <c r="B107" s="279" t="s">
        <v>319</v>
      </c>
      <c r="C107" s="407"/>
      <c r="D107" s="407" t="n">
        <v>0.0</v>
      </c>
      <c r="E107" s="530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ht="30" r="108" spans="1:5" x14ac:dyDescent="0.25">
      <c r="A108" s="542" t="n">
        <v>131105.0</v>
      </c>
      <c r="B108" s="279" t="s">
        <v>320</v>
      </c>
      <c r="C108" s="407"/>
      <c r="D108" s="407" t="n">
        <v>0.0</v>
      </c>
      <c r="E108" s="543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5" x14ac:dyDescent="0.25">
      <c r="A109" s="542" t="n">
        <v>131106.0</v>
      </c>
      <c r="B109" s="279" t="s">
        <v>321</v>
      </c>
      <c r="C109" s="407"/>
      <c r="D109" s="407" t="n">
        <v>0.0</v>
      </c>
      <c r="E109" s="530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5" x14ac:dyDescent="0.25">
      <c r="A110" s="544" t="s">
        <v>444</v>
      </c>
      <c r="B110" s="532" t="s">
        <v>627</v>
      </c>
      <c r="C110" s="533"/>
      <c r="D110" s="533"/>
      <c r="E110" s="543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5" x14ac:dyDescent="0.25">
      <c r="A111" s="545"/>
      <c r="B111" s="535" t="s">
        <v>478</v>
      </c>
      <c r="C111" s="406"/>
      <c r="D111" s="406"/>
      <c r="E111" s="525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5" x14ac:dyDescent="0.25">
      <c r="A112" s="545"/>
      <c r="B112" s="546" t="s">
        <v>522</v>
      </c>
      <c r="C112" s="406"/>
      <c r="D112" s="406"/>
      <c r="E112" s="536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5" x14ac:dyDescent="0.25">
      <c r="A113" s="463"/>
      <c r="B113" s="547"/>
      <c r="C113" s="548"/>
      <c r="D113" s="548"/>
      <c r="E113" s="549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5" x14ac:dyDescent="0.25">
      <c r="A114" s="463"/>
      <c r="B114" s="547"/>
      <c r="C114" s="548"/>
      <c r="D114" s="548"/>
      <c r="E114" s="550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5" x14ac:dyDescent="0.25">
      <c r="A115" s="463"/>
      <c r="B115" s="547"/>
      <c r="C115" s="548"/>
      <c r="D115" s="548"/>
      <c r="E115" s="549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5" x14ac:dyDescent="0.25">
      <c r="A116" s="463"/>
      <c r="B116" s="547"/>
      <c r="C116" s="548"/>
      <c r="D116" s="548"/>
      <c r="E116" s="550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5" x14ac:dyDescent="0.25">
      <c r="A117" s="463"/>
      <c r="B117" s="547"/>
      <c r="C117" s="548"/>
      <c r="D117" s="548"/>
      <c r="E117" s="549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5" x14ac:dyDescent="0.25">
      <c r="A118" s="463"/>
      <c r="B118" s="547"/>
      <c r="C118" s="548"/>
      <c r="D118" s="548"/>
      <c r="E118" s="549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5" x14ac:dyDescent="0.25">
      <c r="A119" s="463"/>
      <c r="B119" s="547"/>
      <c r="C119" s="548"/>
      <c r="D119" s="548"/>
      <c r="E119" s="54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5" x14ac:dyDescent="0.25">
      <c r="A120" s="463"/>
      <c r="B120" s="547"/>
      <c r="C120" s="548"/>
      <c r="D120" s="548"/>
      <c r="E120" s="549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5" x14ac:dyDescent="0.25">
      <c r="A121" s="463"/>
      <c r="B121" s="547"/>
      <c r="C121" s="548"/>
      <c r="D121" s="548"/>
      <c r="E121" s="550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5" x14ac:dyDescent="0.25">
      <c r="A122" s="463"/>
      <c r="B122" s="547"/>
      <c r="C122" s="548"/>
      <c r="D122" s="548"/>
      <c r="E122" s="549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5" x14ac:dyDescent="0.25">
      <c r="A123" s="463"/>
      <c r="B123" s="547"/>
      <c r="C123" s="548"/>
      <c r="D123" s="548"/>
      <c r="E123" s="550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5" x14ac:dyDescent="0.25">
      <c r="A124" s="463"/>
      <c r="B124" s="547"/>
      <c r="C124" s="548"/>
      <c r="D124" s="548"/>
      <c r="E124" s="549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5" x14ac:dyDescent="0.25">
      <c r="A125" s="463"/>
      <c r="B125" s="547"/>
      <c r="C125" s="548"/>
      <c r="D125" s="548"/>
      <c r="E125" s="551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5" x14ac:dyDescent="0.25">
      <c r="A126" s="463"/>
      <c r="B126" s="547"/>
      <c r="C126" s="548"/>
      <c r="D126" s="548"/>
      <c r="E126" s="550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5" x14ac:dyDescent="0.25">
      <c r="A127" s="463"/>
      <c r="B127" s="547"/>
      <c r="C127" s="548"/>
      <c r="D127" s="548"/>
      <c r="E127" s="550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5" x14ac:dyDescent="0.25">
      <c r="A128" s="463"/>
      <c r="B128" s="547"/>
      <c r="C128" s="548"/>
      <c r="D128" s="548"/>
      <c r="E128" s="549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5" x14ac:dyDescent="0.25">
      <c r="A129" s="463"/>
      <c r="B129" s="547"/>
      <c r="C129" s="548"/>
      <c r="D129" s="548"/>
      <c r="E129" s="54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5" x14ac:dyDescent="0.25">
      <c r="A130" s="463"/>
      <c r="B130" s="547"/>
      <c r="C130" s="548"/>
      <c r="D130" s="548"/>
      <c r="E130" s="55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5" x14ac:dyDescent="0.25">
      <c r="A131" s="463"/>
      <c r="B131" s="547"/>
      <c r="C131" s="548"/>
      <c r="D131" s="548"/>
      <c r="E131" s="549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5" x14ac:dyDescent="0.25">
      <c r="A132" s="463"/>
      <c r="B132" s="547"/>
      <c r="C132" s="548"/>
      <c r="D132" s="548"/>
      <c r="E132" s="549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5" x14ac:dyDescent="0.25">
      <c r="A133" s="463"/>
      <c r="B133" s="547"/>
      <c r="C133" s="548"/>
      <c r="D133" s="548"/>
      <c r="E133" s="549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5" x14ac:dyDescent="0.25">
      <c r="A134" s="463"/>
      <c r="B134" s="547"/>
      <c r="C134" s="548"/>
      <c r="D134" s="548"/>
      <c r="E134" s="549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5" x14ac:dyDescent="0.25">
      <c r="A135" s="463"/>
      <c r="B135" s="547"/>
      <c r="C135" s="548"/>
      <c r="D135" s="548"/>
      <c r="E135" s="550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5" x14ac:dyDescent="0.25">
      <c r="A136" s="463"/>
      <c r="B136" s="547"/>
      <c r="C136" s="548"/>
      <c r="D136" s="548"/>
      <c r="E136" s="550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5" x14ac:dyDescent="0.25">
      <c r="A137" s="463"/>
      <c r="B137" s="547"/>
      <c r="C137" s="548"/>
      <c r="D137" s="548"/>
      <c r="E137" s="549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5" x14ac:dyDescent="0.25">
      <c r="A138" s="463"/>
      <c r="B138" s="547"/>
      <c r="C138" s="548"/>
      <c r="D138" s="548"/>
      <c r="E138" s="549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5" x14ac:dyDescent="0.25">
      <c r="A139" s="463"/>
      <c r="B139" s="547"/>
      <c r="C139" s="548"/>
      <c r="D139" s="548"/>
      <c r="E139" s="550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5" x14ac:dyDescent="0.25">
      <c r="A140" s="463"/>
      <c r="B140" s="547"/>
      <c r="C140" s="548"/>
      <c r="D140" s="548"/>
      <c r="E140" s="549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5" x14ac:dyDescent="0.25">
      <c r="A141" s="463"/>
      <c r="B141" s="547"/>
      <c r="C141" s="548"/>
      <c r="D141" s="548"/>
      <c r="E141" s="549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5" x14ac:dyDescent="0.25">
      <c r="A142" s="463"/>
      <c r="B142" s="547"/>
      <c r="C142" s="548"/>
      <c r="D142" s="548"/>
      <c r="E142" s="550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5" x14ac:dyDescent="0.25">
      <c r="A143" s="463"/>
      <c r="B143" s="547"/>
      <c r="C143" s="548"/>
      <c r="D143" s="548"/>
      <c r="E143" s="549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5" x14ac:dyDescent="0.25">
      <c r="A144" s="463"/>
      <c r="B144" s="547"/>
      <c r="C144" s="548"/>
      <c r="D144" s="548"/>
      <c r="E144" s="549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5" x14ac:dyDescent="0.25">
      <c r="A145" s="463"/>
      <c r="B145" s="547"/>
      <c r="C145" s="548"/>
      <c r="D145" s="548"/>
      <c r="E145" s="552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5" x14ac:dyDescent="0.25">
      <c r="A146" s="463"/>
      <c r="B146" s="547"/>
      <c r="C146" s="548"/>
      <c r="D146" s="548"/>
      <c r="E146" s="553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5" x14ac:dyDescent="0.25">
      <c r="A147" s="463"/>
      <c r="B147" s="547"/>
      <c r="C147" s="548"/>
      <c r="D147" s="548"/>
      <c r="E147" s="553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5" x14ac:dyDescent="0.25">
      <c r="A148" s="463"/>
      <c r="B148" s="547"/>
      <c r="C148" s="548"/>
      <c r="D148" s="548"/>
      <c r="E148" s="553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5" x14ac:dyDescent="0.25">
      <c r="A149" s="463"/>
      <c r="B149" s="547"/>
      <c r="C149" s="519"/>
      <c r="D149" s="519"/>
      <c r="E149" s="554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5" x14ac:dyDescent="0.25">
      <c r="A150" s="463"/>
      <c r="B150" s="547"/>
      <c r="C150" s="519"/>
      <c r="D150" s="519"/>
      <c r="E150" s="554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5" x14ac:dyDescent="0.25">
      <c r="A151" s="463"/>
      <c r="B151" s="547"/>
      <c r="C151" s="519"/>
      <c r="D151" s="519"/>
      <c r="E151" s="554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5" x14ac:dyDescent="0.25">
      <c r="A152" s="463"/>
      <c r="B152" s="547"/>
      <c r="C152" s="519"/>
      <c r="D152" s="519"/>
      <c r="E152" s="554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5" x14ac:dyDescent="0.25">
      <c r="A153" s="463"/>
      <c r="B153" s="547"/>
      <c r="C153" s="519"/>
      <c r="D153" s="519"/>
      <c r="E153" s="554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5" x14ac:dyDescent="0.25">
      <c r="A154" s="463"/>
      <c r="B154" s="547"/>
      <c r="C154" s="519"/>
      <c r="D154" s="519"/>
      <c r="E154" s="5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5" x14ac:dyDescent="0.25">
      <c r="A155" s="463"/>
      <c r="B155" s="547"/>
      <c r="C155" s="519"/>
      <c r="D155" s="519"/>
      <c r="E155" s="554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5" x14ac:dyDescent="0.25">
      <c r="A156" s="463"/>
      <c r="B156" s="547"/>
      <c r="C156" s="519"/>
      <c r="D156" s="519"/>
      <c r="E156" s="554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5" x14ac:dyDescent="0.25">
      <c r="A157" s="463"/>
      <c r="B157" s="547"/>
      <c r="C157" s="519"/>
      <c r="D157" s="519"/>
      <c r="E157" s="554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5" x14ac:dyDescent="0.25">
      <c r="A158" s="463"/>
      <c r="B158" s="547"/>
      <c r="C158" s="519"/>
      <c r="D158" s="519"/>
      <c r="E158" s="554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5" x14ac:dyDescent="0.25">
      <c r="A159" s="463"/>
      <c r="B159" s="547"/>
      <c r="C159" s="519"/>
      <c r="D159" s="519"/>
      <c r="E159" s="554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5" x14ac:dyDescent="0.25">
      <c r="A160" s="463"/>
      <c r="B160" s="547"/>
      <c r="C160" s="519"/>
      <c r="D160" s="519"/>
      <c r="E160" s="554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5" x14ac:dyDescent="0.25">
      <c r="A161" s="463"/>
      <c r="B161" s="547"/>
      <c r="C161" s="519"/>
      <c r="D161" s="519"/>
      <c r="E161" s="554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5" x14ac:dyDescent="0.25">
      <c r="A162" s="463"/>
      <c r="B162" s="547"/>
      <c r="C162" s="519"/>
      <c r="D162" s="519"/>
      <c r="E162" s="554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5" x14ac:dyDescent="0.25">
      <c r="A163" s="463"/>
      <c r="B163" s="547"/>
      <c r="C163" s="519"/>
      <c r="D163" s="519"/>
      <c r="E163" s="554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5" x14ac:dyDescent="0.25">
      <c r="A164" s="463"/>
      <c r="B164" s="547"/>
      <c r="C164" s="519"/>
      <c r="D164" s="519"/>
      <c r="E164" s="55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5" x14ac:dyDescent="0.25">
      <c r="A165" s="463"/>
      <c r="B165" s="547"/>
      <c r="C165" s="519"/>
      <c r="D165" s="519"/>
      <c r="E165" s="554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5" x14ac:dyDescent="0.25">
      <c r="A166" s="463"/>
      <c r="B166" s="547"/>
      <c r="C166" s="519"/>
      <c r="D166" s="519"/>
      <c r="E166" s="554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5" x14ac:dyDescent="0.25">
      <c r="A167" s="463"/>
      <c r="B167" s="547"/>
      <c r="C167" s="519"/>
      <c r="D167" s="519"/>
      <c r="E167" s="554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5" x14ac:dyDescent="0.25">
      <c r="A168" s="463"/>
      <c r="B168" s="547"/>
      <c r="C168" s="519"/>
      <c r="D168" s="519"/>
      <c r="E168" s="554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5" x14ac:dyDescent="0.25">
      <c r="A169" s="463"/>
      <c r="B169" s="547"/>
      <c r="C169" s="519"/>
      <c r="D169" s="519"/>
      <c r="E169" s="554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5" x14ac:dyDescent="0.25">
      <c r="A170" s="463"/>
      <c r="B170" s="547"/>
      <c r="C170" s="519"/>
      <c r="D170" s="519"/>
      <c r="E170" s="554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5" x14ac:dyDescent="0.25">
      <c r="A171" s="463"/>
      <c r="B171" s="547"/>
      <c r="C171" s="519"/>
      <c r="D171" s="519"/>
      <c r="E171" s="554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5" x14ac:dyDescent="0.25">
      <c r="A172" s="463"/>
      <c r="B172" s="547"/>
      <c r="C172" s="519"/>
      <c r="D172" s="519"/>
      <c r="E172" s="554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5" x14ac:dyDescent="0.25">
      <c r="A173" s="463"/>
      <c r="B173" s="547"/>
      <c r="C173" s="519"/>
      <c r="D173" s="519"/>
      <c r="E173" s="554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5" x14ac:dyDescent="0.25">
      <c r="A174" s="463"/>
      <c r="B174" s="547"/>
      <c r="C174" s="519"/>
      <c r="D174" s="519"/>
      <c r="E174" s="55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5" x14ac:dyDescent="0.25">
      <c r="A175" s="463"/>
      <c r="B175" s="547"/>
      <c r="C175" s="519"/>
      <c r="D175" s="519"/>
      <c r="E175" s="554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5" x14ac:dyDescent="0.25">
      <c r="A176" s="463"/>
      <c r="B176" s="547"/>
      <c r="C176" s="519"/>
      <c r="D176" s="519"/>
      <c r="E176" s="554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5" x14ac:dyDescent="0.25">
      <c r="A177" s="463"/>
      <c r="B177" s="547"/>
      <c r="C177" s="519"/>
      <c r="D177" s="519"/>
      <c r="E177" s="55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5" x14ac:dyDescent="0.25">
      <c r="A178" s="463"/>
      <c r="B178" s="547"/>
      <c r="C178" s="519"/>
      <c r="D178" s="519"/>
      <c r="E178" s="55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5" x14ac:dyDescent="0.25">
      <c r="A179" s="463"/>
      <c r="B179" s="547"/>
      <c r="C179" s="519"/>
      <c r="D179" s="519"/>
      <c r="E179" s="55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5" x14ac:dyDescent="0.25">
      <c r="A180" s="463"/>
      <c r="B180" s="547"/>
      <c r="C180" s="519"/>
      <c r="D180" s="519"/>
      <c r="E180" s="55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5" x14ac:dyDescent="0.25">
      <c r="A181" s="463"/>
      <c r="B181" s="547"/>
      <c r="C181" s="519"/>
      <c r="D181" s="519"/>
      <c r="E181" s="55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5" x14ac:dyDescent="0.25">
      <c r="A182" s="463"/>
      <c r="B182" s="547"/>
      <c r="C182" s="519"/>
      <c r="D182" s="519"/>
      <c r="E182" s="55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5" x14ac:dyDescent="0.25">
      <c r="A183" s="463"/>
      <c r="B183" s="547"/>
      <c r="C183" s="519"/>
      <c r="D183" s="519"/>
      <c r="E183" s="55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5" x14ac:dyDescent="0.25">
      <c r="A184" s="463"/>
      <c r="B184" s="547"/>
      <c r="C184" s="519"/>
      <c r="D184" s="519"/>
      <c r="E184" s="55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5" x14ac:dyDescent="0.25">
      <c r="A185" s="463"/>
      <c r="B185" s="547"/>
      <c r="C185" s="519"/>
      <c r="D185" s="519"/>
      <c r="E185" s="55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5" x14ac:dyDescent="0.25">
      <c r="A186" s="463"/>
      <c r="B186" s="547"/>
      <c r="C186" s="519"/>
      <c r="D186" s="519"/>
      <c r="E186" s="55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5" x14ac:dyDescent="0.25">
      <c r="A187" s="463"/>
      <c r="B187" s="547"/>
      <c r="C187" s="519"/>
      <c r="D187" s="519"/>
      <c r="E187" s="55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5" x14ac:dyDescent="0.25">
      <c r="A188" s="463"/>
      <c r="B188" s="547"/>
      <c r="C188" s="519"/>
      <c r="D188" s="519"/>
      <c r="E188" s="55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5" x14ac:dyDescent="0.25">
      <c r="A189" s="463"/>
      <c r="B189" s="547"/>
      <c r="C189" s="519"/>
      <c r="D189" s="519"/>
      <c r="E189" s="55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5" x14ac:dyDescent="0.25">
      <c r="A190" s="463"/>
      <c r="B190" s="547"/>
      <c r="C190" s="519"/>
      <c r="D190" s="519"/>
      <c r="E190" s="55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5" x14ac:dyDescent="0.25">
      <c r="A191" s="463"/>
      <c r="B191" s="547"/>
      <c r="C191" s="519"/>
      <c r="D191" s="519"/>
      <c r="E191" s="554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5" x14ac:dyDescent="0.25">
      <c r="A192" s="463"/>
      <c r="B192" s="547"/>
      <c r="C192" s="519"/>
      <c r="D192" s="519"/>
      <c r="E192" s="554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5" x14ac:dyDescent="0.25">
      <c r="A193" s="463"/>
      <c r="B193" s="547"/>
      <c r="C193" s="519"/>
      <c r="D193" s="519"/>
      <c r="E193" s="554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5" x14ac:dyDescent="0.25">
      <c r="A194" s="463"/>
      <c r="B194" s="547"/>
      <c r="C194" s="519"/>
      <c r="D194" s="519"/>
      <c r="E194" s="55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5" x14ac:dyDescent="0.25">
      <c r="A195" s="463"/>
      <c r="B195" s="547"/>
      <c r="C195" s="519"/>
      <c r="D195" s="519"/>
      <c r="E195" s="554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5" x14ac:dyDescent="0.25">
      <c r="A196" s="463"/>
      <c r="B196" s="547"/>
      <c r="C196" s="519"/>
      <c r="D196" s="519"/>
      <c r="E196" s="554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5" x14ac:dyDescent="0.25">
      <c r="A197" s="463"/>
      <c r="B197" s="547"/>
      <c r="C197" s="519"/>
      <c r="D197" s="519"/>
      <c r="E197" s="554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5" x14ac:dyDescent="0.25">
      <c r="A198" s="463"/>
      <c r="B198" s="547"/>
      <c r="C198" s="519"/>
      <c r="D198" s="519"/>
      <c r="E198" s="554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5" x14ac:dyDescent="0.25">
      <c r="A199" s="463"/>
      <c r="B199" s="547"/>
      <c r="C199" s="519"/>
      <c r="D199" s="519"/>
      <c r="E199" s="554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5" x14ac:dyDescent="0.25">
      <c r="A200" s="463"/>
      <c r="B200" s="547"/>
      <c r="C200" s="519"/>
      <c r="D200" s="519"/>
      <c r="E200" s="554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5" x14ac:dyDescent="0.25">
      <c r="A201" s="463"/>
      <c r="B201" s="547"/>
      <c r="C201" s="519"/>
      <c r="D201" s="519"/>
      <c r="E201" s="554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5" x14ac:dyDescent="0.25">
      <c r="A202" s="463"/>
      <c r="B202" s="547"/>
      <c r="C202" s="519"/>
      <c r="D202" s="519"/>
      <c r="E202" s="554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5" x14ac:dyDescent="0.25">
      <c r="A203" s="463"/>
      <c r="B203" s="547"/>
      <c r="C203" s="519"/>
      <c r="D203" s="519"/>
      <c r="E203" s="554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5" x14ac:dyDescent="0.25">
      <c r="A204" s="463"/>
      <c r="B204" s="547"/>
      <c r="C204" s="519"/>
      <c r="D204" s="519"/>
      <c r="E204" s="55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5" x14ac:dyDescent="0.25">
      <c r="A205" s="463"/>
      <c r="B205" s="547"/>
      <c r="C205" s="519"/>
      <c r="D205" s="519"/>
      <c r="E205" s="554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5" x14ac:dyDescent="0.25">
      <c r="A206" s="463"/>
      <c r="B206" s="547"/>
      <c r="C206" s="519"/>
      <c r="D206" s="519"/>
      <c r="E206" s="554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5" x14ac:dyDescent="0.25">
      <c r="A207" s="463"/>
      <c r="B207" s="547"/>
      <c r="C207" s="519"/>
      <c r="D207" s="519"/>
      <c r="E207" s="554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5" x14ac:dyDescent="0.25">
      <c r="A208" s="463"/>
      <c r="B208" s="547"/>
      <c r="C208" s="519"/>
      <c r="D208" s="519"/>
      <c r="E208" s="554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5" x14ac:dyDescent="0.25">
      <c r="A209" s="463"/>
      <c r="B209" s="547"/>
      <c r="C209" s="519"/>
      <c r="D209" s="519"/>
      <c r="E209" s="554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5" x14ac:dyDescent="0.25">
      <c r="A210" s="463"/>
      <c r="B210" s="547"/>
      <c r="C210" s="519"/>
      <c r="D210" s="519"/>
      <c r="E210" s="554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5" x14ac:dyDescent="0.25">
      <c r="A211" s="463"/>
      <c r="B211" s="547"/>
      <c r="C211" s="519"/>
      <c r="D211" s="519"/>
      <c r="E211" s="554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5" x14ac:dyDescent="0.25">
      <c r="A212" s="463"/>
      <c r="B212" s="547"/>
      <c r="C212" s="519"/>
      <c r="D212" s="519"/>
      <c r="E212" s="554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5" x14ac:dyDescent="0.25">
      <c r="A213" s="463"/>
      <c r="B213" s="547"/>
      <c r="C213" s="519"/>
      <c r="D213" s="519"/>
      <c r="E213" s="554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5" x14ac:dyDescent="0.25">
      <c r="A214" s="463"/>
      <c r="B214" s="547"/>
      <c r="C214" s="519"/>
      <c r="D214" s="519"/>
      <c r="E214" s="55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5" x14ac:dyDescent="0.25">
      <c r="A215" s="463"/>
      <c r="B215" s="547"/>
      <c r="C215" s="519"/>
      <c r="D215" s="519"/>
      <c r="E215" s="554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5" x14ac:dyDescent="0.25">
      <c r="A216" s="463"/>
      <c r="B216" s="547"/>
      <c r="C216" s="519"/>
      <c r="D216" s="519"/>
      <c r="E216" s="554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5" x14ac:dyDescent="0.25">
      <c r="A217" s="463"/>
      <c r="B217" s="547"/>
      <c r="C217" s="519"/>
      <c r="D217" s="519"/>
      <c r="E217" s="554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5" x14ac:dyDescent="0.25">
      <c r="A218" s="463"/>
      <c r="B218" s="547"/>
      <c r="C218" s="519"/>
      <c r="D218" s="519"/>
      <c r="E218" s="554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5" x14ac:dyDescent="0.25">
      <c r="A219" s="463"/>
      <c r="B219" s="547"/>
      <c r="C219" s="519"/>
      <c r="D219" s="519"/>
      <c r="E219" s="55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5" x14ac:dyDescent="0.25">
      <c r="A220" s="463"/>
      <c r="B220" s="547"/>
      <c r="C220" s="519"/>
      <c r="D220" s="519"/>
      <c r="E220" s="55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5" x14ac:dyDescent="0.25">
      <c r="A221" s="463"/>
      <c r="B221" s="547"/>
      <c r="C221" s="519"/>
      <c r="D221" s="519"/>
      <c r="E221" s="55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5" x14ac:dyDescent="0.25">
      <c r="A222" s="463"/>
      <c r="B222" s="547"/>
      <c r="C222" s="519"/>
      <c r="D222" s="519"/>
      <c r="E222" s="55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5" x14ac:dyDescent="0.25">
      <c r="A223" s="463"/>
      <c r="B223" s="547"/>
      <c r="C223" s="519"/>
      <c r="D223" s="519"/>
      <c r="E223" s="55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5" x14ac:dyDescent="0.25">
      <c r="A224" s="463"/>
      <c r="B224" s="547"/>
      <c r="C224" s="519"/>
      <c r="D224" s="519"/>
      <c r="E224" s="55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5" x14ac:dyDescent="0.25">
      <c r="A225" s="463"/>
      <c r="B225" s="547"/>
      <c r="C225" s="519"/>
      <c r="D225" s="519"/>
      <c r="E225" s="55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5" x14ac:dyDescent="0.25">
      <c r="A226" s="463"/>
      <c r="B226" s="547"/>
      <c r="C226" s="519"/>
      <c r="D226" s="519"/>
      <c r="E226" s="55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5" x14ac:dyDescent="0.25">
      <c r="A227" s="463"/>
      <c r="B227" s="547"/>
      <c r="C227" s="519"/>
      <c r="D227" s="519"/>
      <c r="E227" s="55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5" x14ac:dyDescent="0.25">
      <c r="A228" s="463"/>
      <c r="B228" s="547"/>
      <c r="C228" s="519"/>
      <c r="D228" s="519"/>
      <c r="E228" s="555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5" x14ac:dyDescent="0.25">
      <c r="A229" s="463"/>
      <c r="B229" s="547"/>
      <c r="C229" s="519"/>
      <c r="D229" s="519"/>
      <c r="E229" s="555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5" x14ac:dyDescent="0.25">
      <c r="A230" s="463"/>
      <c r="B230" s="547"/>
      <c r="C230" s="519"/>
      <c r="D230" s="519"/>
      <c r="E230" s="555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5" x14ac:dyDescent="0.25">
      <c r="A231" s="463"/>
      <c r="B231" s="547"/>
      <c r="C231" s="519"/>
      <c r="D231" s="519"/>
      <c r="E231" s="555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5" x14ac:dyDescent="0.25">
      <c r="A232" s="463"/>
      <c r="B232" s="547"/>
      <c r="C232" s="519"/>
      <c r="D232" s="519"/>
      <c r="E232" s="555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5" x14ac:dyDescent="0.25">
      <c r="A233" s="463"/>
      <c r="B233" s="547"/>
      <c r="C233" s="519"/>
      <c r="D233" s="519"/>
      <c r="E233" s="555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5" x14ac:dyDescent="0.25">
      <c r="A234" s="463"/>
      <c r="B234" s="547"/>
      <c r="C234" s="519"/>
      <c r="D234" s="519"/>
      <c r="E234" s="555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5" x14ac:dyDescent="0.25">
      <c r="A235" s="463"/>
      <c r="B235" s="547"/>
      <c r="C235" s="519"/>
      <c r="D235" s="519"/>
      <c r="E235" s="55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5" x14ac:dyDescent="0.25">
      <c r="A236" s="463"/>
      <c r="B236" s="547"/>
      <c r="C236" s="519"/>
      <c r="D236" s="519"/>
      <c r="E236" s="555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5" x14ac:dyDescent="0.25">
      <c r="A237" s="463"/>
      <c r="B237" s="547"/>
      <c r="C237" s="519"/>
      <c r="D237" s="519"/>
      <c r="E237" s="555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5" x14ac:dyDescent="0.25">
      <c r="A238" s="463"/>
      <c r="B238" s="547"/>
      <c r="C238" s="519"/>
      <c r="D238" s="519"/>
      <c r="E238" s="555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5" x14ac:dyDescent="0.25">
      <c r="A239" s="463"/>
      <c r="B239" s="547"/>
      <c r="C239" s="519"/>
      <c r="D239" s="519"/>
      <c r="E239" s="555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5" x14ac:dyDescent="0.25">
      <c r="A240" s="463"/>
      <c r="B240" s="547"/>
      <c r="C240" s="519"/>
      <c r="D240" s="519"/>
      <c r="E240" s="555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5" x14ac:dyDescent="0.25">
      <c r="A241" s="463"/>
      <c r="B241" s="547"/>
      <c r="C241" s="519"/>
      <c r="D241" s="519"/>
      <c r="E241" s="555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5" x14ac:dyDescent="0.25">
      <c r="A242" s="463"/>
      <c r="B242" s="547"/>
      <c r="C242" s="519"/>
      <c r="D242" s="519"/>
      <c r="E242" s="555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5" x14ac:dyDescent="0.25">
      <c r="A243" s="463"/>
      <c r="B243" s="547"/>
      <c r="C243" s="519"/>
      <c r="D243" s="519"/>
      <c r="E243" s="555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5" x14ac:dyDescent="0.25">
      <c r="A244" s="463"/>
      <c r="B244" s="547"/>
      <c r="C244" s="519"/>
      <c r="D244" s="519"/>
      <c r="E244" s="555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5" x14ac:dyDescent="0.25">
      <c r="A245" s="463"/>
      <c r="B245" s="547"/>
      <c r="C245" s="519"/>
      <c r="D245" s="519"/>
      <c r="E245" s="55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5" x14ac:dyDescent="0.25">
      <c r="A246" s="463"/>
      <c r="B246" s="547"/>
      <c r="C246" s="519"/>
      <c r="D246" s="519"/>
      <c r="E246" s="555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5" x14ac:dyDescent="0.25">
      <c r="A247" s="463"/>
      <c r="B247" s="547"/>
      <c r="C247" s="519"/>
      <c r="D247" s="519"/>
      <c r="E247" s="555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5" x14ac:dyDescent="0.25">
      <c r="A248" s="463"/>
      <c r="B248" s="547"/>
      <c r="C248" s="519"/>
      <c r="D248" s="519"/>
      <c r="E248" s="555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5" x14ac:dyDescent="0.25">
      <c r="A249" s="463"/>
      <c r="B249" s="547"/>
      <c r="C249" s="519"/>
      <c r="D249" s="519"/>
      <c r="E249" s="555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5" x14ac:dyDescent="0.25">
      <c r="A250" s="463"/>
      <c r="B250" s="547"/>
      <c r="C250" s="519"/>
      <c r="D250" s="519"/>
      <c r="E250" s="555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5" x14ac:dyDescent="0.25">
      <c r="A251" s="463"/>
      <c r="B251" s="547"/>
      <c r="C251" s="519"/>
      <c r="D251" s="519"/>
      <c r="E251" s="555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5" x14ac:dyDescent="0.25">
      <c r="A252" s="463"/>
      <c r="B252" s="547"/>
      <c r="C252" s="519"/>
      <c r="D252" s="519"/>
      <c r="E252" s="555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5" x14ac:dyDescent="0.25">
      <c r="A253" s="463"/>
      <c r="B253" s="547"/>
      <c r="C253" s="519"/>
      <c r="D253" s="519"/>
      <c r="E253" s="555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5" x14ac:dyDescent="0.25">
      <c r="A254" s="463"/>
      <c r="B254" s="547"/>
      <c r="C254" s="519"/>
      <c r="D254" s="519"/>
      <c r="E254" s="555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5" x14ac:dyDescent="0.25">
      <c r="A255" s="463"/>
      <c r="B255" s="547"/>
      <c r="C255" s="519"/>
      <c r="D255" s="519"/>
      <c r="E255" s="5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5" x14ac:dyDescent="0.25">
      <c r="A256" s="463"/>
      <c r="B256" s="547"/>
      <c r="C256" s="519"/>
      <c r="D256" s="519"/>
      <c r="E256" s="555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5" x14ac:dyDescent="0.25">
      <c r="A257" s="463"/>
      <c r="B257" s="547"/>
      <c r="C257" s="519"/>
      <c r="D257" s="519"/>
      <c r="E257" s="555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5" x14ac:dyDescent="0.25">
      <c r="A258" s="463"/>
      <c r="B258" s="547"/>
      <c r="C258" s="519"/>
      <c r="D258" s="519"/>
      <c r="E258" s="555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5" x14ac:dyDescent="0.25">
      <c r="A259" s="463"/>
      <c r="B259" s="547"/>
      <c r="C259" s="519"/>
      <c r="D259" s="519"/>
      <c r="E259" s="555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5" x14ac:dyDescent="0.25">
      <c r="A260" s="463"/>
      <c r="B260" s="547"/>
      <c r="C260" s="519"/>
      <c r="D260" s="519"/>
      <c r="E260" s="555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5" x14ac:dyDescent="0.25">
      <c r="A261" s="463"/>
      <c r="B261" s="547"/>
      <c r="C261" s="519"/>
      <c r="D261" s="519"/>
      <c r="E261" s="555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5" x14ac:dyDescent="0.25">
      <c r="A262" s="463"/>
      <c r="B262" s="547"/>
      <c r="C262" s="519"/>
      <c r="D262" s="519"/>
      <c r="E262" s="555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5" x14ac:dyDescent="0.25">
      <c r="A263" s="463"/>
      <c r="B263" s="547"/>
      <c r="C263" s="519"/>
      <c r="D263" s="519"/>
      <c r="E263" s="555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5" x14ac:dyDescent="0.25">
      <c r="A264" s="463"/>
      <c r="B264" s="547"/>
      <c r="C264" s="519"/>
      <c r="D264" s="519"/>
      <c r="E264" s="555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5" x14ac:dyDescent="0.25">
      <c r="A265" s="463"/>
      <c r="B265" s="547"/>
      <c r="C265" s="519"/>
      <c r="D265" s="519"/>
      <c r="E265" s="55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5" x14ac:dyDescent="0.25">
      <c r="A266" s="463"/>
      <c r="B266" s="547"/>
      <c r="C266" s="519"/>
      <c r="D266" s="519"/>
      <c r="E266" s="555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5" x14ac:dyDescent="0.25">
      <c r="A267" s="463"/>
      <c r="B267" s="547"/>
      <c r="C267" s="519"/>
      <c r="D267" s="519"/>
      <c r="E267" s="555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5" x14ac:dyDescent="0.25">
      <c r="A268" s="463"/>
      <c r="B268" s="547"/>
      <c r="C268" s="519"/>
      <c r="D268" s="519"/>
      <c r="E268" s="555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5" x14ac:dyDescent="0.25">
      <c r="A269" s="463"/>
      <c r="B269" s="547"/>
      <c r="C269" s="519"/>
      <c r="D269" s="519"/>
      <c r="E269" s="555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5" x14ac:dyDescent="0.25">
      <c r="A270" s="463"/>
      <c r="B270" s="547"/>
      <c r="C270" s="519"/>
      <c r="D270" s="519"/>
      <c r="E270" s="555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5" x14ac:dyDescent="0.25">
      <c r="A271" s="463"/>
      <c r="B271" s="547"/>
      <c r="C271" s="519"/>
      <c r="D271" s="519"/>
      <c r="E271" s="555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5" x14ac:dyDescent="0.25">
      <c r="A272" s="463"/>
      <c r="B272" s="547"/>
      <c r="C272" s="519"/>
      <c r="D272" s="519"/>
      <c r="E272" s="555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5" x14ac:dyDescent="0.25">
      <c r="A273" s="463"/>
      <c r="B273" s="547"/>
      <c r="C273" s="519"/>
      <c r="D273" s="519"/>
      <c r="E273" s="555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5" x14ac:dyDescent="0.25">
      <c r="A274" s="463"/>
      <c r="B274" s="547"/>
      <c r="C274" s="519"/>
      <c r="D274" s="519"/>
      <c r="E274" s="555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5" x14ac:dyDescent="0.25">
      <c r="A275" s="463"/>
      <c r="B275" s="547"/>
      <c r="C275" s="519"/>
      <c r="D275" s="519"/>
      <c r="E275" s="55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5" x14ac:dyDescent="0.25">
      <c r="A276" s="463"/>
      <c r="B276" s="547"/>
      <c r="C276" s="519"/>
      <c r="D276" s="519"/>
      <c r="E276" s="555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5" x14ac:dyDescent="0.25">
      <c r="A277" s="463"/>
      <c r="B277" s="547"/>
      <c r="C277" s="519"/>
      <c r="D277" s="519"/>
      <c r="E277" s="555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5" x14ac:dyDescent="0.25">
      <c r="A278" s="463"/>
      <c r="B278" s="547"/>
      <c r="C278" s="519"/>
      <c r="D278" s="519"/>
      <c r="E278" s="555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5" x14ac:dyDescent="0.25">
      <c r="A279" s="463"/>
      <c r="B279" s="547"/>
      <c r="C279" s="519"/>
      <c r="D279" s="519"/>
      <c r="E279" s="555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5" x14ac:dyDescent="0.25">
      <c r="A280" s="463"/>
      <c r="B280" s="547"/>
      <c r="C280" s="519"/>
      <c r="D280" s="519"/>
      <c r="E280" s="555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5" x14ac:dyDescent="0.25">
      <c r="A281" s="463"/>
      <c r="B281" s="547"/>
      <c r="C281" s="519"/>
      <c r="D281" s="519"/>
      <c r="E281" s="555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5" x14ac:dyDescent="0.25">
      <c r="A282" s="463"/>
      <c r="B282" s="547"/>
      <c r="C282" s="519"/>
      <c r="D282" s="519"/>
      <c r="E282" s="555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5" x14ac:dyDescent="0.25">
      <c r="A283" s="463"/>
      <c r="B283" s="547"/>
      <c r="C283" s="519"/>
      <c r="D283" s="519"/>
      <c r="E283" s="555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5" x14ac:dyDescent="0.25">
      <c r="A284" s="463"/>
      <c r="B284" s="547"/>
      <c r="C284" s="519"/>
      <c r="D284" s="519"/>
      <c r="E284" s="555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5" x14ac:dyDescent="0.25">
      <c r="A285" s="463"/>
      <c r="B285" s="547"/>
      <c r="C285" s="519"/>
      <c r="D285" s="519"/>
      <c r="E285" s="55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5" x14ac:dyDescent="0.25">
      <c r="A286" s="463"/>
      <c r="B286" s="547"/>
      <c r="C286" s="519"/>
      <c r="D286" s="519"/>
      <c r="E286" s="555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5" x14ac:dyDescent="0.25">
      <c r="A287" s="463"/>
      <c r="B287" s="547"/>
      <c r="C287" s="519"/>
      <c r="D287" s="519"/>
      <c r="E287" s="555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5" x14ac:dyDescent="0.25">
      <c r="A288" s="463"/>
      <c r="B288" s="547"/>
      <c r="C288" s="519"/>
      <c r="D288" s="519"/>
      <c r="E288" s="555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5" x14ac:dyDescent="0.25">
      <c r="A289" s="463"/>
      <c r="B289" s="547"/>
      <c r="C289" s="519"/>
      <c r="D289" s="519"/>
      <c r="E289" s="555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5" x14ac:dyDescent="0.25">
      <c r="A290" s="463"/>
      <c r="B290" s="547"/>
      <c r="C290" s="519"/>
      <c r="D290" s="519"/>
      <c r="E290" s="555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5" x14ac:dyDescent="0.25">
      <c r="A291" s="463"/>
      <c r="B291" s="547"/>
      <c r="C291" s="519"/>
      <c r="D291" s="519"/>
      <c r="E291" s="555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5" x14ac:dyDescent="0.25">
      <c r="A292" s="463"/>
      <c r="B292" s="547"/>
      <c r="C292" s="519"/>
      <c r="D292" s="519"/>
      <c r="E292" s="555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5" x14ac:dyDescent="0.25">
      <c r="A293" s="463"/>
      <c r="B293" s="547"/>
      <c r="C293" s="519"/>
      <c r="D293" s="519"/>
      <c r="E293" s="555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5" x14ac:dyDescent="0.25">
      <c r="A294" s="463"/>
      <c r="B294" s="547"/>
      <c r="C294" s="519"/>
      <c r="D294" s="519"/>
      <c r="E294" s="555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5" x14ac:dyDescent="0.25">
      <c r="A295" s="463"/>
      <c r="B295" s="547"/>
      <c r="C295" s="519"/>
      <c r="D295" s="519"/>
      <c r="E295" s="55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5" x14ac:dyDescent="0.25">
      <c r="A296" s="463"/>
      <c r="B296" s="547"/>
      <c r="C296" s="519"/>
      <c r="D296" s="519"/>
      <c r="E296" s="555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5" x14ac:dyDescent="0.25">
      <c r="A297" s="463"/>
      <c r="B297" s="547"/>
      <c r="C297" s="519"/>
      <c r="D297" s="519"/>
      <c r="E297" s="555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5" x14ac:dyDescent="0.25">
      <c r="A298" s="463"/>
      <c r="B298" s="547"/>
      <c r="C298" s="519"/>
      <c r="D298" s="519"/>
      <c r="E298" s="555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5" x14ac:dyDescent="0.25">
      <c r="A299" s="463"/>
      <c r="B299" s="547"/>
      <c r="C299" s="519"/>
      <c r="D299" s="519"/>
      <c r="E299" s="555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5" x14ac:dyDescent="0.25">
      <c r="A300" s="463"/>
      <c r="B300" s="547"/>
      <c r="C300" s="519"/>
      <c r="D300" s="519"/>
      <c r="E300" s="555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5" x14ac:dyDescent="0.25">
      <c r="A301" s="463"/>
      <c r="B301" s="547"/>
      <c r="C301" s="519"/>
      <c r="D301" s="519"/>
      <c r="E301" s="555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5" x14ac:dyDescent="0.25">
      <c r="A302" s="463"/>
      <c r="B302" s="547"/>
      <c r="C302" s="519"/>
      <c r="D302" s="519"/>
      <c r="E302" s="555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5" x14ac:dyDescent="0.25">
      <c r="A303" s="463"/>
      <c r="B303" s="547"/>
      <c r="C303" s="519"/>
      <c r="D303" s="519"/>
      <c r="E303" s="555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5" x14ac:dyDescent="0.25">
      <c r="A304" s="463"/>
      <c r="B304" s="547"/>
      <c r="C304" s="519"/>
      <c r="D304" s="519"/>
      <c r="E304" s="555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5" x14ac:dyDescent="0.25">
      <c r="A305" s="463"/>
      <c r="B305" s="547"/>
      <c r="C305" s="519"/>
      <c r="D305" s="519"/>
      <c r="E305" s="55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5" x14ac:dyDescent="0.25">
      <c r="A306" s="463"/>
      <c r="B306" s="547"/>
      <c r="C306" s="519"/>
      <c r="D306" s="519"/>
      <c r="E306" s="555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5" x14ac:dyDescent="0.25">
      <c r="A307" s="463"/>
      <c r="B307" s="547"/>
      <c r="C307" s="519"/>
      <c r="D307" s="519"/>
      <c r="E307" s="555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5" x14ac:dyDescent="0.25">
      <c r="A308" s="463"/>
      <c r="B308" s="547"/>
      <c r="C308" s="519"/>
      <c r="D308" s="519"/>
      <c r="E308" s="555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5" x14ac:dyDescent="0.25">
      <c r="A309" s="463"/>
      <c r="B309" s="547"/>
      <c r="C309" s="519"/>
      <c r="D309" s="519"/>
      <c r="E309" s="555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5" x14ac:dyDescent="0.25">
      <c r="A310" s="463"/>
      <c r="B310" s="547"/>
      <c r="C310" s="519"/>
      <c r="D310" s="519"/>
      <c r="E310" s="555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5" x14ac:dyDescent="0.25">
      <c r="A311" s="463"/>
      <c r="B311" s="547"/>
      <c r="C311" s="519"/>
      <c r="D311" s="519"/>
      <c r="E311" s="555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5" x14ac:dyDescent="0.25">
      <c r="A312" s="463"/>
      <c r="B312" s="547"/>
      <c r="C312" s="519"/>
      <c r="D312" s="519"/>
      <c r="E312" s="555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5" x14ac:dyDescent="0.25">
      <c r="A313" s="463"/>
      <c r="B313" s="547"/>
      <c r="C313" s="519"/>
      <c r="D313" s="519"/>
      <c r="E313" s="555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5" x14ac:dyDescent="0.25">
      <c r="A314" s="463"/>
      <c r="B314" s="547"/>
      <c r="C314" s="519"/>
      <c r="D314" s="519"/>
      <c r="E314" s="555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5" x14ac:dyDescent="0.25">
      <c r="A315" s="463"/>
      <c r="B315" s="547"/>
      <c r="C315" s="519"/>
      <c r="D315" s="519"/>
      <c r="E315" s="55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5" x14ac:dyDescent="0.25">
      <c r="A316" s="463"/>
      <c r="B316" s="547"/>
      <c r="C316" s="519"/>
      <c r="D316" s="519"/>
      <c r="E316" s="555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5" x14ac:dyDescent="0.25">
      <c r="A317" s="463"/>
      <c r="B317" s="547"/>
      <c r="C317" s="519"/>
      <c r="D317" s="519"/>
      <c r="E317" s="555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5" x14ac:dyDescent="0.25">
      <c r="A318" s="463"/>
      <c r="B318" s="547"/>
      <c r="C318" s="519"/>
      <c r="D318" s="519"/>
      <c r="E318" s="555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5" x14ac:dyDescent="0.25">
      <c r="A319" s="463"/>
      <c r="B319" s="547"/>
      <c r="C319" s="519"/>
      <c r="D319" s="519"/>
      <c r="E319" s="555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5" x14ac:dyDescent="0.25">
      <c r="A320" s="463"/>
      <c r="B320" s="547"/>
      <c r="C320" s="519"/>
      <c r="D320" s="519"/>
      <c r="E320" s="555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5" x14ac:dyDescent="0.25">
      <c r="A321" s="463"/>
      <c r="B321" s="547"/>
      <c r="C321" s="519"/>
      <c r="D321" s="519"/>
      <c r="E321" s="555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5" x14ac:dyDescent="0.25">
      <c r="A322" s="463"/>
      <c r="B322" s="547"/>
      <c r="C322" s="519"/>
      <c r="D322" s="519"/>
      <c r="E322" s="555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5" x14ac:dyDescent="0.25">
      <c r="A323" s="463"/>
      <c r="B323" s="547"/>
      <c r="C323" s="519"/>
      <c r="D323" s="519"/>
      <c r="E323" s="555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5" x14ac:dyDescent="0.25">
      <c r="A324" s="463"/>
      <c r="B324" s="547"/>
      <c r="C324" s="519"/>
      <c r="D324" s="519"/>
      <c r="E324" s="555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5" x14ac:dyDescent="0.25">
      <c r="A325" s="463"/>
      <c r="B325" s="547"/>
      <c r="C325" s="519"/>
      <c r="D325" s="519"/>
      <c r="E325" s="55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5" x14ac:dyDescent="0.25">
      <c r="A326" s="463"/>
      <c r="B326" s="547"/>
      <c r="C326" s="519"/>
      <c r="D326" s="519"/>
      <c r="E326" s="555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5" x14ac:dyDescent="0.25">
      <c r="A327" s="463"/>
      <c r="B327" s="547"/>
      <c r="C327" s="519"/>
      <c r="D327" s="519"/>
      <c r="E327" s="555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5" x14ac:dyDescent="0.25">
      <c r="A328" s="463"/>
      <c r="B328" s="547"/>
      <c r="C328" s="519"/>
      <c r="D328" s="519"/>
      <c r="E328" s="555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5" x14ac:dyDescent="0.25">
      <c r="A329" s="463"/>
      <c r="B329" s="547"/>
      <c r="C329" s="519"/>
      <c r="D329" s="519"/>
      <c r="E329" s="555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5" x14ac:dyDescent="0.25">
      <c r="A330" s="463"/>
      <c r="B330" s="547"/>
      <c r="C330" s="519"/>
      <c r="D330" s="519"/>
      <c r="E330" s="555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5" x14ac:dyDescent="0.25">
      <c r="A331" s="463"/>
      <c r="B331" s="547"/>
      <c r="C331" s="519"/>
      <c r="D331" s="519"/>
      <c r="E331" s="555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5" x14ac:dyDescent="0.25">
      <c r="A332" s="463"/>
      <c r="B332" s="547"/>
      <c r="C332" s="519"/>
      <c r="D332" s="519"/>
      <c r="E332" s="555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5" x14ac:dyDescent="0.25">
      <c r="A333" s="463"/>
      <c r="B333" s="547"/>
      <c r="C333" s="519"/>
      <c r="D333" s="519"/>
      <c r="E333" s="555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5" x14ac:dyDescent="0.25">
      <c r="A334" s="463"/>
      <c r="B334" s="547"/>
      <c r="C334" s="519"/>
      <c r="D334" s="519"/>
      <c r="E334" s="555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5" x14ac:dyDescent="0.25">
      <c r="A335" s="463"/>
      <c r="B335" s="547"/>
      <c r="C335" s="519"/>
      <c r="D335" s="519"/>
      <c r="E335" s="55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5" x14ac:dyDescent="0.25">
      <c r="A336" s="463"/>
      <c r="B336" s="547"/>
      <c r="C336" s="519"/>
      <c r="D336" s="519"/>
      <c r="E336" s="555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5" x14ac:dyDescent="0.25">
      <c r="A337" s="463"/>
      <c r="B337" s="547"/>
      <c r="C337" s="519"/>
      <c r="D337" s="519"/>
      <c r="E337" s="555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5" x14ac:dyDescent="0.25">
      <c r="A338" s="463"/>
      <c r="B338" s="547"/>
      <c r="C338" s="519"/>
      <c r="D338" s="519"/>
      <c r="E338" s="555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5" x14ac:dyDescent="0.25">
      <c r="A339" s="463"/>
      <c r="B339" s="547"/>
      <c r="C339" s="519"/>
      <c r="D339" s="519"/>
      <c r="E339" s="555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5" x14ac:dyDescent="0.25">
      <c r="A340" s="463"/>
      <c r="B340" s="547"/>
      <c r="C340" s="519"/>
      <c r="D340" s="519"/>
      <c r="E340" s="555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5" x14ac:dyDescent="0.25">
      <c r="A341" s="463"/>
      <c r="B341" s="547"/>
      <c r="C341" s="519"/>
      <c r="D341" s="519"/>
      <c r="E341" s="555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5" x14ac:dyDescent="0.25">
      <c r="A342" s="463"/>
      <c r="B342" s="547"/>
      <c r="C342" s="519"/>
      <c r="D342" s="519"/>
      <c r="E342" s="555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5" x14ac:dyDescent="0.25">
      <c r="A343" s="463"/>
      <c r="B343" s="547"/>
      <c r="C343" s="519"/>
      <c r="D343" s="519"/>
      <c r="E343" s="555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5" x14ac:dyDescent="0.25">
      <c r="A344" s="463"/>
      <c r="B344" s="547"/>
      <c r="C344" s="519"/>
      <c r="D344" s="519"/>
      <c r="E344" s="555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5" x14ac:dyDescent="0.25">
      <c r="A345" s="463"/>
      <c r="B345" s="547"/>
      <c r="C345" s="519"/>
      <c r="D345" s="519"/>
      <c r="E345" s="55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5" x14ac:dyDescent="0.25">
      <c r="C346" s="519"/>
      <c r="E346" s="555"/>
    </row>
    <row r="347" spans="1:5" x14ac:dyDescent="0.25">
      <c r="C347" s="519"/>
      <c r="E347" s="555"/>
    </row>
    <row r="348" spans="1:5" x14ac:dyDescent="0.25">
      <c r="C348" s="519"/>
      <c r="E348" s="555"/>
    </row>
    <row r="349" spans="1:5" x14ac:dyDescent="0.25">
      <c r="C349" s="519"/>
      <c r="E349" s="555"/>
    </row>
    <row r="350" spans="1:5" x14ac:dyDescent="0.25">
      <c r="E350" s="555"/>
    </row>
    <row r="351" spans="1:5" x14ac:dyDescent="0.25">
      <c r="E351" s="555"/>
    </row>
    <row r="352" spans="1:5" x14ac:dyDescent="0.25">
      <c r="E352" s="555"/>
    </row>
    <row r="353" spans="5:5" x14ac:dyDescent="0.25">
      <c r="E353" s="555"/>
    </row>
    <row r="354" spans="5:5" x14ac:dyDescent="0.25">
      <c r="E354" s="555"/>
    </row>
    <row r="355" spans="5:5" x14ac:dyDescent="0.25">
      <c r="E355" s="555"/>
    </row>
    <row r="356" spans="5:5" x14ac:dyDescent="0.25">
      <c r="E356" s="555"/>
    </row>
    <row r="357" spans="5:5" x14ac:dyDescent="0.25">
      <c r="E357" s="555"/>
    </row>
    <row r="358" spans="5:5" x14ac:dyDescent="0.25">
      <c r="E358" s="555"/>
    </row>
    <row r="359" spans="5:5" x14ac:dyDescent="0.25">
      <c r="E359" s="555"/>
    </row>
    <row r="360" spans="5:5" x14ac:dyDescent="0.25">
      <c r="E360" s="555"/>
    </row>
    <row r="361" spans="5:5" x14ac:dyDescent="0.25">
      <c r="E361" s="555"/>
    </row>
    <row r="362" spans="5:5" x14ac:dyDescent="0.25">
      <c r="E362" s="555"/>
    </row>
    <row r="363" spans="5:5" x14ac:dyDescent="0.25">
      <c r="E363" s="555"/>
    </row>
    <row r="364" spans="5:5" x14ac:dyDescent="0.25">
      <c r="E364" s="555"/>
    </row>
    <row r="365" spans="5:5" x14ac:dyDescent="0.25">
      <c r="E365" s="555"/>
    </row>
    <row r="366" spans="5:5" x14ac:dyDescent="0.25">
      <c r="E366" s="555"/>
    </row>
    <row r="367" spans="5:5" x14ac:dyDescent="0.25">
      <c r="E367" s="555"/>
    </row>
    <row r="368" spans="5:5" x14ac:dyDescent="0.25">
      <c r="E368" s="555"/>
    </row>
    <row r="369" spans="5:5" x14ac:dyDescent="0.25">
      <c r="E369" s="555"/>
    </row>
    <row r="370" spans="5:5" x14ac:dyDescent="0.25">
      <c r="E370" s="555"/>
    </row>
    <row r="371" spans="5:5" x14ac:dyDescent="0.25">
      <c r="E371" s="555"/>
    </row>
    <row r="372" spans="5:5" x14ac:dyDescent="0.25">
      <c r="E372" s="555"/>
    </row>
    <row r="373" spans="5:5" x14ac:dyDescent="0.25">
      <c r="E373" s="555"/>
    </row>
    <row r="374" spans="5:5" x14ac:dyDescent="0.25">
      <c r="E374" s="555"/>
    </row>
    <row r="375" spans="5:5" x14ac:dyDescent="0.25">
      <c r="E375" s="555"/>
    </row>
    <row r="376" spans="5:5" x14ac:dyDescent="0.25">
      <c r="E376" s="555"/>
    </row>
    <row r="377" spans="5:5" x14ac:dyDescent="0.25">
      <c r="E377" s="555"/>
    </row>
    <row r="378" spans="5:5" x14ac:dyDescent="0.25">
      <c r="E378" s="555"/>
    </row>
    <row r="379" spans="5:5" x14ac:dyDescent="0.25">
      <c r="E379" s="555"/>
    </row>
    <row r="380" spans="5:5" x14ac:dyDescent="0.25">
      <c r="E380" s="555"/>
    </row>
    <row r="381" spans="5:5" x14ac:dyDescent="0.25">
      <c r="E381" s="555"/>
    </row>
    <row r="382" spans="5:5" x14ac:dyDescent="0.25">
      <c r="E382" s="555"/>
    </row>
    <row r="383" spans="5:5" x14ac:dyDescent="0.25">
      <c r="E383" s="555"/>
    </row>
    <row r="384" spans="5:5" x14ac:dyDescent="0.25">
      <c r="E384" s="555"/>
    </row>
    <row r="385" spans="5:5" x14ac:dyDescent="0.25">
      <c r="E385" s="555"/>
    </row>
    <row r="386" spans="5:5" x14ac:dyDescent="0.25">
      <c r="E386" s="555"/>
    </row>
    <row r="387" spans="5:5" x14ac:dyDescent="0.25">
      <c r="E387" s="555"/>
    </row>
    <row r="388" spans="5:5" x14ac:dyDescent="0.25">
      <c r="E388" s="555"/>
    </row>
    <row r="389" spans="5:5" x14ac:dyDescent="0.25">
      <c r="E389" s="555"/>
    </row>
    <row r="390" spans="5:5" x14ac:dyDescent="0.25">
      <c r="E390" s="555"/>
    </row>
    <row r="391" spans="5:5" x14ac:dyDescent="0.25">
      <c r="E391" s="555"/>
    </row>
    <row r="392" spans="5:5" x14ac:dyDescent="0.25">
      <c r="E392" s="555"/>
    </row>
    <row r="393" spans="5:5" x14ac:dyDescent="0.25">
      <c r="E393" s="555"/>
    </row>
    <row r="394" spans="5:5" x14ac:dyDescent="0.25">
      <c r="E394" s="555"/>
    </row>
    <row r="395" spans="5:5" x14ac:dyDescent="0.25">
      <c r="E395" s="555"/>
    </row>
    <row r="396" spans="5:5" x14ac:dyDescent="0.25">
      <c r="E396" s="555"/>
    </row>
    <row r="397" spans="5:5" x14ac:dyDescent="0.25">
      <c r="E397" s="555"/>
    </row>
  </sheetData>
  <mergeCells count="1">
    <mergeCell ref="A3:D3"/>
  </mergeCells>
  <pageMargins bottom="0.3" footer="0.3" header="0.3" left="0.25" right="0.25" top="0.38"/>
  <pageSetup fitToHeight="0" orientation="portrait" paperSize="9" r:id="rId1" scale="69"/>
</worksheet>
</file>

<file path=xl/worksheets/sheet3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9"/>
    <pageSetUpPr fitToPage="1"/>
  </sheetPr>
  <dimension ref="A1:BI580"/>
  <sheetViews>
    <sheetView workbookViewId="0">
      <selection activeCell="BP170" sqref="BP170"/>
    </sheetView>
  </sheetViews>
  <sheetFormatPr defaultRowHeight="12.75" x14ac:dyDescent="0.2"/>
  <cols>
    <col min="1" max="1" customWidth="true" style="19" width="10.85546875" collapsed="true"/>
    <col min="2" max="2" customWidth="true" style="20" width="63.7109375" collapsed="true"/>
    <col min="3" max="12" customWidth="true" style="19" width="15.42578125" collapsed="true"/>
    <col min="13" max="16384" style="19" width="9.140625" collapsed="true"/>
  </cols>
  <sheetData>
    <row r="1" spans="1:12" x14ac:dyDescent="0.2">
      <c r="A1" s="658" t="s">
        <v>90</v>
      </c>
      <c r="B1" s="658" t="s">
        <v>102</v>
      </c>
      <c r="C1" s="658" t="s">
        <v>102</v>
      </c>
      <c r="D1" s="658" t="s">
        <v>102</v>
      </c>
      <c r="E1" s="658" t="s">
        <v>102</v>
      </c>
      <c r="F1" s="658" t="s">
        <v>102</v>
      </c>
      <c r="G1" s="658" t="s">
        <v>102</v>
      </c>
      <c r="H1" s="658" t="s">
        <v>102</v>
      </c>
      <c r="I1" s="658" t="s">
        <v>102</v>
      </c>
      <c r="J1" s="658" t="s">
        <v>102</v>
      </c>
      <c r="K1" s="658" t="s">
        <v>102</v>
      </c>
      <c r="L1" s="658" t="s">
        <v>102</v>
      </c>
    </row>
    <row ht="15" r="2" spans="1:12" x14ac:dyDescent="0.25">
      <c r="A2" t="s">
        <v>102</v>
      </c>
      <c r="B2" t="s">
        <v>102</v>
      </c>
      <c r="C2" s="659" t="s">
        <v>102</v>
      </c>
      <c r="D2" s="659" t="s">
        <v>102</v>
      </c>
      <c r="E2" s="659" t="s">
        <v>102</v>
      </c>
      <c r="F2" s="659" t="s">
        <v>102</v>
      </c>
      <c r="G2" s="659" t="s">
        <v>102</v>
      </c>
      <c r="H2" s="659" t="s">
        <v>102</v>
      </c>
      <c r="I2" s="659" t="s">
        <v>102</v>
      </c>
      <c r="J2" s="659" t="s">
        <v>102</v>
      </c>
      <c r="K2" s="659" t="s">
        <v>102</v>
      </c>
      <c r="L2" s="659" t="s">
        <v>102</v>
      </c>
    </row>
    <row ht="15" r="3" spans="1:12" x14ac:dyDescent="0.25">
      <c r="A3" t="s">
        <v>102</v>
      </c>
      <c r="B3" t="s">
        <v>102</v>
      </c>
      <c r="C3" s="691" t="s">
        <v>102</v>
      </c>
      <c r="D3" s="691" t="s">
        <v>102</v>
      </c>
      <c r="E3" s="691" t="s">
        <v>102</v>
      </c>
      <c r="F3" s="691" t="s">
        <v>102</v>
      </c>
      <c r="G3" s="691" t="s">
        <v>102</v>
      </c>
      <c r="H3" s="691" t="s">
        <v>102</v>
      </c>
      <c r="I3" s="691" t="s">
        <v>102</v>
      </c>
      <c r="J3" s="691" t="s">
        <v>102</v>
      </c>
      <c r="K3" s="691" t="s">
        <v>102</v>
      </c>
      <c r="L3" s="691" t="s">
        <v>102</v>
      </c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customHeight="1" ht="25.5" r="4" spans="1:12" x14ac:dyDescent="0.2">
      <c r="A4" s="682" t="s">
        <v>64</v>
      </c>
      <c r="B4" s="682" t="s">
        <v>78</v>
      </c>
      <c r="C4" s="675" t="s">
        <v>49</v>
      </c>
      <c r="D4" s="675" t="s">
        <v>102</v>
      </c>
      <c r="E4" s="675" t="s">
        <v>97</v>
      </c>
      <c r="F4" s="675" t="s">
        <v>102</v>
      </c>
      <c r="G4" s="675" t="s">
        <v>98</v>
      </c>
      <c r="H4" s="675" t="s">
        <v>102</v>
      </c>
      <c r="I4" s="675" t="s">
        <v>99</v>
      </c>
      <c r="J4" s="675" t="s">
        <v>102</v>
      </c>
      <c r="K4" s="675" t="s">
        <v>100</v>
      </c>
      <c r="L4" s="675" t="s">
        <v>102</v>
      </c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customHeight="1" ht="23.25" r="5" spans="1:12" x14ac:dyDescent="0.2">
      <c r="A5" s="682" t="s">
        <v>102</v>
      </c>
      <c r="B5" s="682" t="s">
        <v>102</v>
      </c>
      <c r="C5" s="28" t="s">
        <v>38</v>
      </c>
      <c r="D5" s="28" t="s">
        <v>39</v>
      </c>
      <c r="E5" s="28" t="s">
        <v>38</v>
      </c>
      <c r="F5" s="28" t="s">
        <v>39</v>
      </c>
      <c r="G5" s="28" t="s">
        <v>38</v>
      </c>
      <c r="H5" s="28" t="s">
        <v>39</v>
      </c>
      <c r="I5" s="28" t="s">
        <v>38</v>
      </c>
      <c r="J5" s="28" t="s">
        <v>39</v>
      </c>
      <c r="K5" s="28" t="s">
        <v>38</v>
      </c>
      <c r="L5" s="28" t="s">
        <v>39</v>
      </c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12" x14ac:dyDescent="0.2">
      <c r="A6" s="116" t="n">
        <v>1.0</v>
      </c>
      <c r="B6" s="99" t="s">
        <v>293</v>
      </c>
      <c r="C6" s="136" t="n">
        <v>0.0</v>
      </c>
      <c r="D6" s="136" t="n">
        <v>0.0</v>
      </c>
      <c r="E6" s="137" t="n">
        <v>4.37472706114E9</v>
      </c>
      <c r="F6" s="137" t="n">
        <v>4.37472706114E9</v>
      </c>
      <c r="G6" s="137" t="s">
        <v>102</v>
      </c>
      <c r="H6" s="137" t="s">
        <v>102</v>
      </c>
      <c r="I6" s="137" t="s">
        <v>102</v>
      </c>
      <c r="J6" s="137" t="s">
        <v>102</v>
      </c>
      <c r="K6" s="138" t="n">
        <v>0.0</v>
      </c>
      <c r="L6" s="138" t="n">
        <v>0.0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12" x14ac:dyDescent="0.2">
      <c r="A7" s="116" t="n">
        <v>11.0</v>
      </c>
      <c r="B7" s="99" t="s">
        <v>800</v>
      </c>
      <c r="C7" s="89" t="s">
        <v>102</v>
      </c>
      <c r="D7" s="89" t="s">
        <v>102</v>
      </c>
      <c r="E7" s="89" t="s">
        <v>102</v>
      </c>
      <c r="F7" s="89" t="s">
        <v>102</v>
      </c>
      <c r="G7" s="89" t="s">
        <v>102</v>
      </c>
      <c r="H7" s="89" t="s">
        <v>102</v>
      </c>
      <c r="I7" s="89" t="s">
        <v>102</v>
      </c>
      <c r="J7" s="89" t="s">
        <v>102</v>
      </c>
      <c r="K7" s="89" t="s">
        <v>102</v>
      </c>
      <c r="L7" s="89" t="s">
        <v>102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12" x14ac:dyDescent="0.2">
      <c r="A8" s="116" t="n">
        <v>110.0</v>
      </c>
      <c r="B8" s="99" t="s">
        <v>801</v>
      </c>
      <c r="C8" s="89" t="s">
        <v>102</v>
      </c>
      <c r="D8" s="89" t="s">
        <v>102</v>
      </c>
      <c r="E8" s="89" t="s">
        <v>102</v>
      </c>
      <c r="F8" s="89" t="s">
        <v>102</v>
      </c>
      <c r="G8" s="89" t="s">
        <v>102</v>
      </c>
      <c r="H8" s="89" t="s">
        <v>102</v>
      </c>
      <c r="I8" s="89" t="s">
        <v>102</v>
      </c>
      <c r="J8" s="89" t="s">
        <v>102</v>
      </c>
      <c r="K8" s="89" t="s">
        <v>102</v>
      </c>
      <c r="L8" s="89" t="s">
        <v>102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12" x14ac:dyDescent="0.2">
      <c r="A9" s="116" t="n">
        <v>1100.0</v>
      </c>
      <c r="B9" s="99" t="s">
        <v>802</v>
      </c>
      <c r="C9" s="89" t="s">
        <v>102</v>
      </c>
      <c r="D9" s="89" t="s">
        <v>102</v>
      </c>
      <c r="E9" s="89" t="s">
        <v>102</v>
      </c>
      <c r="F9" s="89" t="s">
        <v>102</v>
      </c>
      <c r="G9" s="89" t="s">
        <v>102</v>
      </c>
      <c r="H9" s="89" t="s">
        <v>102</v>
      </c>
      <c r="I9" s="89" t="s">
        <v>102</v>
      </c>
      <c r="J9" s="89" t="s">
        <v>102</v>
      </c>
      <c r="K9" s="89" t="s">
        <v>102</v>
      </c>
      <c r="L9" s="89" t="s">
        <v>102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ht="25.5" r="10" spans="1:12" x14ac:dyDescent="0.2">
      <c r="A10" s="128" t="n">
        <v>110001.0</v>
      </c>
      <c r="B10" s="32" t="s">
        <v>803</v>
      </c>
      <c r="C10" s="139" t="s">
        <v>102</v>
      </c>
      <c r="D10" s="139" t="s">
        <v>102</v>
      </c>
      <c r="E10" s="139" t="s">
        <v>102</v>
      </c>
      <c r="F10" s="139" t="s">
        <v>102</v>
      </c>
      <c r="G10" s="139" t="s">
        <v>102</v>
      </c>
      <c r="H10" s="139" t="s">
        <v>102</v>
      </c>
      <c r="I10" s="139" t="s">
        <v>102</v>
      </c>
      <c r="J10" s="139" t="s">
        <v>102</v>
      </c>
      <c r="K10" s="139" t="s">
        <v>102</v>
      </c>
      <c r="L10" s="139" t="s">
        <v>102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12" x14ac:dyDescent="0.2">
      <c r="A11" s="128" t="n">
        <v>110002.0</v>
      </c>
      <c r="B11" s="32" t="s">
        <v>804</v>
      </c>
      <c r="C11" s="139" t="s">
        <v>102</v>
      </c>
      <c r="D11" s="139" t="s">
        <v>102</v>
      </c>
      <c r="E11" s="139" t="s">
        <v>102</v>
      </c>
      <c r="F11" s="139" t="s">
        <v>102</v>
      </c>
      <c r="G11" s="139" t="s">
        <v>102</v>
      </c>
      <c r="H11" s="139" t="s">
        <v>102</v>
      </c>
      <c r="I11" s="139" t="s">
        <v>102</v>
      </c>
      <c r="J11" s="139" t="s">
        <v>102</v>
      </c>
      <c r="K11" s="139" t="s">
        <v>102</v>
      </c>
      <c r="L11" s="139" t="s">
        <v>102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12" x14ac:dyDescent="0.2">
      <c r="A12" s="128" t="n">
        <v>110003.0</v>
      </c>
      <c r="B12" s="32" t="s">
        <v>805</v>
      </c>
      <c r="C12" s="139" t="s">
        <v>102</v>
      </c>
      <c r="D12" s="139" t="s">
        <v>102</v>
      </c>
      <c r="E12" s="139" t="s">
        <v>102</v>
      </c>
      <c r="F12" s="139" t="s">
        <v>102</v>
      </c>
      <c r="G12" s="139" t="s">
        <v>102</v>
      </c>
      <c r="H12" s="139" t="s">
        <v>102</v>
      </c>
      <c r="I12" s="139" t="s">
        <v>102</v>
      </c>
      <c r="J12" s="139" t="s">
        <v>102</v>
      </c>
      <c r="K12" s="139" t="s">
        <v>102</v>
      </c>
      <c r="L12" s="139" t="s">
        <v>102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12" x14ac:dyDescent="0.2">
      <c r="A13" s="128" t="n">
        <v>110004.0</v>
      </c>
      <c r="B13" s="32" t="s">
        <v>806</v>
      </c>
      <c r="C13" s="139" t="s">
        <v>102</v>
      </c>
      <c r="D13" s="139" t="s">
        <v>102</v>
      </c>
      <c r="E13" s="139" t="s">
        <v>102</v>
      </c>
      <c r="F13" s="139" t="s">
        <v>102</v>
      </c>
      <c r="G13" s="139" t="s">
        <v>102</v>
      </c>
      <c r="H13" s="139" t="s">
        <v>102</v>
      </c>
      <c r="I13" s="139" t="s">
        <v>102</v>
      </c>
      <c r="J13" s="139" t="s">
        <v>102</v>
      </c>
      <c r="K13" s="139" t="s">
        <v>102</v>
      </c>
      <c r="L13" s="139" t="s">
        <v>102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ht="51" r="14" spans="1:12" x14ac:dyDescent="0.2">
      <c r="A14" s="128" t="n">
        <v>110005.0</v>
      </c>
      <c r="B14" s="140" t="s">
        <v>1054</v>
      </c>
      <c r="C14" s="139" t="s">
        <v>102</v>
      </c>
      <c r="D14" s="139" t="s">
        <v>102</v>
      </c>
      <c r="E14" s="139" t="s">
        <v>102</v>
      </c>
      <c r="F14" s="139" t="s">
        <v>102</v>
      </c>
      <c r="G14" s="139" t="s">
        <v>102</v>
      </c>
      <c r="H14" s="139" t="s">
        <v>102</v>
      </c>
      <c r="I14" s="139" t="s">
        <v>102</v>
      </c>
      <c r="J14" s="139" t="s">
        <v>102</v>
      </c>
      <c r="K14" s="139" t="s">
        <v>102</v>
      </c>
      <c r="L14" s="139" t="s">
        <v>102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ht="25.5" r="15" spans="1:12" x14ac:dyDescent="0.2">
      <c r="A15" s="128" t="n">
        <v>110006.0</v>
      </c>
      <c r="B15" s="32" t="s">
        <v>807</v>
      </c>
      <c r="C15" s="139" t="s">
        <v>102</v>
      </c>
      <c r="D15" s="139" t="s">
        <v>102</v>
      </c>
      <c r="E15" s="139" t="s">
        <v>102</v>
      </c>
      <c r="F15" s="139" t="s">
        <v>102</v>
      </c>
      <c r="G15" s="139" t="s">
        <v>102</v>
      </c>
      <c r="H15" s="139" t="s">
        <v>102</v>
      </c>
      <c r="I15" s="139" t="s">
        <v>102</v>
      </c>
      <c r="J15" s="139" t="s">
        <v>102</v>
      </c>
      <c r="K15" s="139" t="s">
        <v>102</v>
      </c>
      <c r="L15" s="139" t="s">
        <v>102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ht="25.5" r="16" spans="1:12" x14ac:dyDescent="0.2">
      <c r="A16" s="128" t="n">
        <v>110007.0</v>
      </c>
      <c r="B16" s="32" t="s">
        <v>808</v>
      </c>
      <c r="C16" s="139" t="s">
        <v>102</v>
      </c>
      <c r="D16" s="139" t="s">
        <v>102</v>
      </c>
      <c r="E16" s="139" t="s">
        <v>102</v>
      </c>
      <c r="F16" s="139" t="s">
        <v>102</v>
      </c>
      <c r="G16" s="139" t="s">
        <v>102</v>
      </c>
      <c r="H16" s="139" t="s">
        <v>102</v>
      </c>
      <c r="I16" s="139" t="s">
        <v>102</v>
      </c>
      <c r="J16" s="139" t="s">
        <v>102</v>
      </c>
      <c r="K16" s="139" t="s">
        <v>102</v>
      </c>
      <c r="L16" s="139" t="s">
        <v>102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12" x14ac:dyDescent="0.2">
      <c r="A17" s="128" t="n">
        <v>110008.0</v>
      </c>
      <c r="B17" s="32" t="s">
        <v>809</v>
      </c>
      <c r="C17" s="139" t="s">
        <v>102</v>
      </c>
      <c r="D17" s="139" t="s">
        <v>102</v>
      </c>
      <c r="E17" s="139" t="s">
        <v>102</v>
      </c>
      <c r="F17" s="139" t="s">
        <v>102</v>
      </c>
      <c r="G17" s="139" t="s">
        <v>102</v>
      </c>
      <c r="H17" s="139" t="s">
        <v>102</v>
      </c>
      <c r="I17" s="139" t="s">
        <v>102</v>
      </c>
      <c r="J17" s="139" t="s">
        <v>102</v>
      </c>
      <c r="K17" s="139" t="s">
        <v>102</v>
      </c>
      <c r="L17" s="139" t="s">
        <v>102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12" x14ac:dyDescent="0.2">
      <c r="A18" s="119" t="n">
        <v>1101.0</v>
      </c>
      <c r="B18" s="99" t="s">
        <v>810</v>
      </c>
      <c r="C18" s="89" t="s">
        <v>102</v>
      </c>
      <c r="D18" s="89" t="s">
        <v>102</v>
      </c>
      <c r="E18" s="89" t="s">
        <v>102</v>
      </c>
      <c r="F18" s="89" t="s">
        <v>102</v>
      </c>
      <c r="G18" s="89" t="s">
        <v>102</v>
      </c>
      <c r="H18" s="89" t="s">
        <v>102</v>
      </c>
      <c r="I18" s="89" t="s">
        <v>102</v>
      </c>
      <c r="J18" s="89" t="s">
        <v>102</v>
      </c>
      <c r="K18" s="89" t="s">
        <v>102</v>
      </c>
      <c r="L18" s="89" t="s">
        <v>102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12" x14ac:dyDescent="0.2">
      <c r="A19" s="128" t="n">
        <v>110101.0</v>
      </c>
      <c r="B19" s="32" t="s">
        <v>811</v>
      </c>
      <c r="C19" s="139" t="s">
        <v>102</v>
      </c>
      <c r="D19" s="139" t="s">
        <v>102</v>
      </c>
      <c r="E19" s="139" t="s">
        <v>102</v>
      </c>
      <c r="F19" s="139" t="s">
        <v>102</v>
      </c>
      <c r="G19" s="139" t="s">
        <v>102</v>
      </c>
      <c r="H19" s="139" t="s">
        <v>102</v>
      </c>
      <c r="I19" s="139" t="s">
        <v>102</v>
      </c>
      <c r="J19" s="139" t="s">
        <v>102</v>
      </c>
      <c r="K19" s="139" t="s">
        <v>102</v>
      </c>
      <c r="L19" s="139" t="s">
        <v>102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ht="25.5" r="20" spans="1:12" x14ac:dyDescent="0.2">
      <c r="A20" s="119" t="n">
        <v>1102.0</v>
      </c>
      <c r="B20" s="99" t="s">
        <v>814</v>
      </c>
      <c r="C20" s="89" t="s">
        <v>102</v>
      </c>
      <c r="D20" s="89" t="s">
        <v>102</v>
      </c>
      <c r="E20" s="89" t="s">
        <v>102</v>
      </c>
      <c r="F20" s="89" t="s">
        <v>102</v>
      </c>
      <c r="G20" s="89" t="s">
        <v>102</v>
      </c>
      <c r="H20" s="89" t="s">
        <v>102</v>
      </c>
      <c r="I20" s="89" t="s">
        <v>102</v>
      </c>
      <c r="J20" s="89" t="s">
        <v>102</v>
      </c>
      <c r="K20" s="89" t="s">
        <v>102</v>
      </c>
      <c r="L20" s="89" t="s">
        <v>102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ht="25.5" r="21" spans="1:12" x14ac:dyDescent="0.2">
      <c r="A21" s="128" t="n">
        <v>110201.0</v>
      </c>
      <c r="B21" s="32" t="s">
        <v>812</v>
      </c>
      <c r="C21" s="139" t="s">
        <v>102</v>
      </c>
      <c r="D21" s="139" t="s">
        <v>102</v>
      </c>
      <c r="E21" s="139" t="s">
        <v>102</v>
      </c>
      <c r="F21" s="139" t="s">
        <v>102</v>
      </c>
      <c r="G21" s="139" t="s">
        <v>102</v>
      </c>
      <c r="H21" s="139" t="s">
        <v>102</v>
      </c>
      <c r="I21" s="139" t="s">
        <v>102</v>
      </c>
      <c r="J21" s="139" t="s">
        <v>102</v>
      </c>
      <c r="K21" s="139" t="s">
        <v>102</v>
      </c>
      <c r="L21" s="139" t="s">
        <v>102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12" x14ac:dyDescent="0.2">
      <c r="A22" s="119" t="n">
        <v>1103.0</v>
      </c>
      <c r="B22" s="99" t="s">
        <v>815</v>
      </c>
      <c r="C22" s="89" t="s">
        <v>102</v>
      </c>
      <c r="D22" s="89" t="s">
        <v>102</v>
      </c>
      <c r="E22" s="89" t="s">
        <v>102</v>
      </c>
      <c r="F22" s="89" t="s">
        <v>102</v>
      </c>
      <c r="G22" s="89" t="s">
        <v>102</v>
      </c>
      <c r="H22" s="89" t="s">
        <v>102</v>
      </c>
      <c r="I22" s="89" t="s">
        <v>102</v>
      </c>
      <c r="J22" s="89" t="s">
        <v>102</v>
      </c>
      <c r="K22" s="89" t="s">
        <v>102</v>
      </c>
      <c r="L22" s="89" t="s">
        <v>102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12" x14ac:dyDescent="0.2">
      <c r="A23" s="128" t="n">
        <v>110301.0</v>
      </c>
      <c r="B23" s="32" t="s">
        <v>813</v>
      </c>
      <c r="C23" s="139" t="s">
        <v>102</v>
      </c>
      <c r="D23" s="139" t="s">
        <v>102</v>
      </c>
      <c r="E23" s="139" t="s">
        <v>102</v>
      </c>
      <c r="F23" s="139" t="s">
        <v>102</v>
      </c>
      <c r="G23" s="139" t="s">
        <v>102</v>
      </c>
      <c r="H23" s="139" t="s">
        <v>102</v>
      </c>
      <c r="I23" s="139" t="s">
        <v>102</v>
      </c>
      <c r="J23" s="139" t="s">
        <v>102</v>
      </c>
      <c r="K23" s="139" t="s">
        <v>102</v>
      </c>
      <c r="L23" s="139" t="s">
        <v>102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12" x14ac:dyDescent="0.2">
      <c r="A24" s="119" t="n">
        <v>1104.0</v>
      </c>
      <c r="B24" s="99" t="s">
        <v>816</v>
      </c>
      <c r="C24" s="89" t="s">
        <v>102</v>
      </c>
      <c r="D24" s="89" t="s">
        <v>102</v>
      </c>
      <c r="E24" s="89" t="s">
        <v>102</v>
      </c>
      <c r="F24" s="89" t="s">
        <v>102</v>
      </c>
      <c r="G24" s="89" t="s">
        <v>102</v>
      </c>
      <c r="H24" s="89" t="s">
        <v>102</v>
      </c>
      <c r="I24" s="89" t="s">
        <v>102</v>
      </c>
      <c r="J24" s="89" t="s">
        <v>102</v>
      </c>
      <c r="K24" s="89" t="s">
        <v>102</v>
      </c>
      <c r="L24" s="89" t="s">
        <v>102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12" x14ac:dyDescent="0.2">
      <c r="A25" s="128" t="n">
        <v>110401.0</v>
      </c>
      <c r="B25" s="32" t="s">
        <v>294</v>
      </c>
      <c r="C25" s="139" t="s">
        <v>102</v>
      </c>
      <c r="D25" s="139" t="s">
        <v>102</v>
      </c>
      <c r="E25" s="139" t="s">
        <v>102</v>
      </c>
      <c r="F25" s="139" t="s">
        <v>102</v>
      </c>
      <c r="G25" s="139" t="s">
        <v>102</v>
      </c>
      <c r="H25" s="139" t="s">
        <v>102</v>
      </c>
      <c r="I25" s="139" t="s">
        <v>102</v>
      </c>
      <c r="J25" s="139" t="s">
        <v>102</v>
      </c>
      <c r="K25" s="139" t="s">
        <v>102</v>
      </c>
      <c r="L25" s="139" t="s">
        <v>102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12" x14ac:dyDescent="0.2">
      <c r="A26" s="119" t="n">
        <v>112.0</v>
      </c>
      <c r="B26" s="99" t="s">
        <v>817</v>
      </c>
      <c r="C26" s="89" t="s">
        <v>102</v>
      </c>
      <c r="D26" s="89" t="s">
        <v>102</v>
      </c>
      <c r="E26" s="89" t="s">
        <v>102</v>
      </c>
      <c r="F26" s="89" t="s">
        <v>102</v>
      </c>
      <c r="G26" s="89" t="s">
        <v>102</v>
      </c>
      <c r="H26" s="89" t="s">
        <v>102</v>
      </c>
      <c r="I26" s="89" t="s">
        <v>102</v>
      </c>
      <c r="J26" s="89" t="s">
        <v>102</v>
      </c>
      <c r="K26" s="89" t="s">
        <v>102</v>
      </c>
      <c r="L26" s="89" t="s">
        <v>102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12" x14ac:dyDescent="0.2">
      <c r="A27" s="128" t="n">
        <v>112001.0</v>
      </c>
      <c r="B27" s="32" t="s">
        <v>821</v>
      </c>
      <c r="C27" s="139" t="s">
        <v>102</v>
      </c>
      <c r="D27" s="139" t="s">
        <v>102</v>
      </c>
      <c r="E27" s="139" t="s">
        <v>102</v>
      </c>
      <c r="F27" s="139" t="s">
        <v>102</v>
      </c>
      <c r="G27" s="139" t="s">
        <v>102</v>
      </c>
      <c r="H27" s="139" t="s">
        <v>102</v>
      </c>
      <c r="I27" s="139" t="s">
        <v>102</v>
      </c>
      <c r="J27" s="139" t="s">
        <v>102</v>
      </c>
      <c r="K27" s="139" t="s">
        <v>102</v>
      </c>
      <c r="L27" s="139" t="s">
        <v>102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12" x14ac:dyDescent="0.2">
      <c r="A28" s="128" t="n">
        <v>112002.0</v>
      </c>
      <c r="B28" s="32" t="s">
        <v>822</v>
      </c>
      <c r="C28" s="139" t="s">
        <v>102</v>
      </c>
      <c r="D28" s="139" t="s">
        <v>102</v>
      </c>
      <c r="E28" s="139" t="s">
        <v>102</v>
      </c>
      <c r="F28" s="139" t="s">
        <v>102</v>
      </c>
      <c r="G28" s="139" t="s">
        <v>102</v>
      </c>
      <c r="H28" s="139" t="s">
        <v>102</v>
      </c>
      <c r="I28" s="139" t="s">
        <v>102</v>
      </c>
      <c r="J28" s="139" t="s">
        <v>102</v>
      </c>
      <c r="K28" s="139" t="s">
        <v>102</v>
      </c>
      <c r="L28" s="139" t="s">
        <v>102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12" x14ac:dyDescent="0.2">
      <c r="A29" s="128" t="n">
        <v>112003.0</v>
      </c>
      <c r="B29" s="32" t="s">
        <v>823</v>
      </c>
      <c r="C29" s="139" t="s">
        <v>102</v>
      </c>
      <c r="D29" s="139" t="s">
        <v>102</v>
      </c>
      <c r="E29" s="139" t="s">
        <v>102</v>
      </c>
      <c r="F29" s="139" t="s">
        <v>102</v>
      </c>
      <c r="G29" s="139" t="s">
        <v>102</v>
      </c>
      <c r="H29" s="139" t="s">
        <v>102</v>
      </c>
      <c r="I29" s="139" t="s">
        <v>102</v>
      </c>
      <c r="J29" s="139" t="s">
        <v>102</v>
      </c>
      <c r="K29" s="139" t="s">
        <v>102</v>
      </c>
      <c r="L29" s="139" t="s">
        <v>102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12" x14ac:dyDescent="0.2">
      <c r="A30" s="128" t="n">
        <v>112004.0</v>
      </c>
      <c r="B30" s="32" t="s">
        <v>824</v>
      </c>
      <c r="C30" s="139" t="s">
        <v>102</v>
      </c>
      <c r="D30" s="139" t="s">
        <v>102</v>
      </c>
      <c r="E30" s="139" t="s">
        <v>102</v>
      </c>
      <c r="F30" s="139" t="s">
        <v>102</v>
      </c>
      <c r="G30" s="139" t="s">
        <v>102</v>
      </c>
      <c r="H30" s="139" t="s">
        <v>102</v>
      </c>
      <c r="I30" s="139" t="s">
        <v>102</v>
      </c>
      <c r="J30" s="139" t="s">
        <v>102</v>
      </c>
      <c r="K30" s="139" t="s">
        <v>102</v>
      </c>
      <c r="L30" s="139" t="s">
        <v>102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12" x14ac:dyDescent="0.2">
      <c r="A31" s="128" t="n">
        <v>112005.0</v>
      </c>
      <c r="B31" s="32" t="s">
        <v>825</v>
      </c>
      <c r="C31" s="139" t="s">
        <v>102</v>
      </c>
      <c r="D31" s="139" t="s">
        <v>102</v>
      </c>
      <c r="E31" s="139" t="s">
        <v>102</v>
      </c>
      <c r="F31" s="139" t="s">
        <v>102</v>
      </c>
      <c r="G31" s="139" t="s">
        <v>102</v>
      </c>
      <c r="H31" s="139" t="s">
        <v>102</v>
      </c>
      <c r="I31" s="139" t="s">
        <v>102</v>
      </c>
      <c r="J31" s="139" t="s">
        <v>102</v>
      </c>
      <c r="K31" s="139" t="s">
        <v>102</v>
      </c>
      <c r="L31" s="139" t="s">
        <v>102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12" x14ac:dyDescent="0.2">
      <c r="A32" s="119" t="n">
        <v>113.0</v>
      </c>
      <c r="B32" s="99" t="s">
        <v>818</v>
      </c>
      <c r="C32" s="89" t="s">
        <v>102</v>
      </c>
      <c r="D32" s="89" t="s">
        <v>102</v>
      </c>
      <c r="E32" s="89" t="s">
        <v>102</v>
      </c>
      <c r="F32" s="89" t="s">
        <v>102</v>
      </c>
      <c r="G32" s="89" t="s">
        <v>102</v>
      </c>
      <c r="H32" s="89" t="s">
        <v>102</v>
      </c>
      <c r="I32" s="89" t="s">
        <v>102</v>
      </c>
      <c r="J32" s="89" t="s">
        <v>102</v>
      </c>
      <c r="K32" s="89" t="s">
        <v>102</v>
      </c>
      <c r="L32" s="89" t="s">
        <v>102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12" x14ac:dyDescent="0.2">
      <c r="A33" s="128" t="n">
        <v>113001.0</v>
      </c>
      <c r="B33" s="32" t="s">
        <v>826</v>
      </c>
      <c r="C33" s="139" t="s">
        <v>102</v>
      </c>
      <c r="D33" s="139" t="s">
        <v>102</v>
      </c>
      <c r="E33" s="139" t="s">
        <v>102</v>
      </c>
      <c r="F33" s="139" t="s">
        <v>102</v>
      </c>
      <c r="G33" s="139" t="s">
        <v>102</v>
      </c>
      <c r="H33" s="139" t="s">
        <v>102</v>
      </c>
      <c r="I33" s="139" t="s">
        <v>102</v>
      </c>
      <c r="J33" s="139" t="s">
        <v>102</v>
      </c>
      <c r="K33" s="139" t="s">
        <v>102</v>
      </c>
      <c r="L33" s="139" t="s">
        <v>102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12" x14ac:dyDescent="0.2">
      <c r="A34" s="128" t="n">
        <v>113002.0</v>
      </c>
      <c r="B34" s="32" t="s">
        <v>827</v>
      </c>
      <c r="C34" s="139" t="s">
        <v>102</v>
      </c>
      <c r="D34" s="139" t="s">
        <v>102</v>
      </c>
      <c r="E34" s="139" t="s">
        <v>102</v>
      </c>
      <c r="F34" s="139" t="s">
        <v>102</v>
      </c>
      <c r="G34" s="139" t="s">
        <v>102</v>
      </c>
      <c r="H34" s="139" t="s">
        <v>102</v>
      </c>
      <c r="I34" s="139" t="s">
        <v>102</v>
      </c>
      <c r="J34" s="139" t="s">
        <v>102</v>
      </c>
      <c r="K34" s="139" t="s">
        <v>102</v>
      </c>
      <c r="L34" s="139" t="s">
        <v>102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12" x14ac:dyDescent="0.2">
      <c r="A35" s="128" t="n">
        <v>113003.0</v>
      </c>
      <c r="B35" s="32" t="s">
        <v>828</v>
      </c>
      <c r="C35" s="139" t="s">
        <v>102</v>
      </c>
      <c r="D35" s="139" t="s">
        <v>102</v>
      </c>
      <c r="E35" s="139" t="s">
        <v>102</v>
      </c>
      <c r="F35" s="139" t="s">
        <v>102</v>
      </c>
      <c r="G35" s="139" t="s">
        <v>102</v>
      </c>
      <c r="H35" s="139" t="s">
        <v>102</v>
      </c>
      <c r="I35" s="139" t="s">
        <v>102</v>
      </c>
      <c r="J35" s="139" t="s">
        <v>102</v>
      </c>
      <c r="K35" s="139" t="s">
        <v>102</v>
      </c>
      <c r="L35" s="139" t="s">
        <v>102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12" x14ac:dyDescent="0.2">
      <c r="A36" s="128" t="n">
        <v>113004.0</v>
      </c>
      <c r="B36" s="32" t="s">
        <v>829</v>
      </c>
      <c r="C36" s="139" t="s">
        <v>102</v>
      </c>
      <c r="D36" s="139" t="s">
        <v>102</v>
      </c>
      <c r="E36" s="139" t="s">
        <v>102</v>
      </c>
      <c r="F36" s="139" t="s">
        <v>102</v>
      </c>
      <c r="G36" s="139" t="s">
        <v>102</v>
      </c>
      <c r="H36" s="139" t="s">
        <v>102</v>
      </c>
      <c r="I36" s="139" t="s">
        <v>102</v>
      </c>
      <c r="J36" s="139" t="s">
        <v>102</v>
      </c>
      <c r="K36" s="139" t="s">
        <v>102</v>
      </c>
      <c r="L36" s="139" t="s">
        <v>102</v>
      </c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12" x14ac:dyDescent="0.2">
      <c r="A37" s="128" t="n">
        <v>114.0</v>
      </c>
      <c r="B37" s="32" t="s">
        <v>819</v>
      </c>
      <c r="C37" s="139" t="s">
        <v>102</v>
      </c>
      <c r="D37" s="139" t="s">
        <v>102</v>
      </c>
      <c r="E37" s="139" t="s">
        <v>102</v>
      </c>
      <c r="F37" s="139" t="s">
        <v>102</v>
      </c>
      <c r="G37" s="139" t="s">
        <v>102</v>
      </c>
      <c r="H37" s="139" t="s">
        <v>102</v>
      </c>
      <c r="I37" s="139" t="s">
        <v>102</v>
      </c>
      <c r="J37" s="139" t="s">
        <v>102</v>
      </c>
      <c r="K37" s="139" t="s">
        <v>102</v>
      </c>
      <c r="L37" s="139" t="s">
        <v>102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12" x14ac:dyDescent="0.2">
      <c r="A38" s="77" t="n">
        <v>114001.0</v>
      </c>
      <c r="B38" s="99" t="s">
        <v>830</v>
      </c>
      <c r="C38" s="89" t="s">
        <v>102</v>
      </c>
      <c r="D38" s="89" t="s">
        <v>102</v>
      </c>
      <c r="E38" s="89" t="s">
        <v>102</v>
      </c>
      <c r="F38" s="89" t="s">
        <v>102</v>
      </c>
      <c r="G38" s="89" t="s">
        <v>102</v>
      </c>
      <c r="H38" s="89" t="s">
        <v>102</v>
      </c>
      <c r="I38" s="89" t="s">
        <v>102</v>
      </c>
      <c r="J38" s="89" t="s">
        <v>102</v>
      </c>
      <c r="K38" s="89" t="s">
        <v>102</v>
      </c>
      <c r="L38" s="89" t="s">
        <v>102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12" x14ac:dyDescent="0.2">
      <c r="A39" s="128" t="n">
        <v>114002.0</v>
      </c>
      <c r="B39" s="32" t="s">
        <v>831</v>
      </c>
      <c r="C39" s="139" t="s">
        <v>102</v>
      </c>
      <c r="D39" s="139" t="s">
        <v>102</v>
      </c>
      <c r="E39" s="139" t="s">
        <v>102</v>
      </c>
      <c r="F39" s="139" t="s">
        <v>102</v>
      </c>
      <c r="G39" s="139" t="s">
        <v>102</v>
      </c>
      <c r="H39" s="139" t="s">
        <v>102</v>
      </c>
      <c r="I39" s="139" t="s">
        <v>102</v>
      </c>
      <c r="J39" s="139" t="s">
        <v>102</v>
      </c>
      <c r="K39" s="139" t="s">
        <v>102</v>
      </c>
      <c r="L39" s="139" t="s">
        <v>102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12" x14ac:dyDescent="0.2">
      <c r="A40" s="128" t="n">
        <v>114003.0</v>
      </c>
      <c r="B40" s="32" t="s">
        <v>832</v>
      </c>
      <c r="C40" s="139" t="s">
        <v>102</v>
      </c>
      <c r="D40" s="139" t="s">
        <v>102</v>
      </c>
      <c r="E40" s="139" t="s">
        <v>102</v>
      </c>
      <c r="F40" s="139" t="s">
        <v>102</v>
      </c>
      <c r="G40" s="139" t="s">
        <v>102</v>
      </c>
      <c r="H40" s="139" t="s">
        <v>102</v>
      </c>
      <c r="I40" s="139" t="s">
        <v>102</v>
      </c>
      <c r="J40" s="139" t="s">
        <v>102</v>
      </c>
      <c r="K40" s="139" t="s">
        <v>102</v>
      </c>
      <c r="L40" s="139" t="s">
        <v>102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12" x14ac:dyDescent="0.2">
      <c r="A41" s="128" t="n">
        <v>115.0</v>
      </c>
      <c r="B41" s="32" t="s">
        <v>820</v>
      </c>
      <c r="C41" s="139" t="s">
        <v>102</v>
      </c>
      <c r="D41" s="139" t="s">
        <v>102</v>
      </c>
      <c r="E41" s="139" t="s">
        <v>102</v>
      </c>
      <c r="F41" s="139" t="s">
        <v>102</v>
      </c>
      <c r="G41" s="139" t="s">
        <v>102</v>
      </c>
      <c r="H41" s="139" t="s">
        <v>102</v>
      </c>
      <c r="I41" s="139" t="s">
        <v>102</v>
      </c>
      <c r="J41" s="139" t="s">
        <v>102</v>
      </c>
      <c r="K41" s="139" t="s">
        <v>102</v>
      </c>
      <c r="L41" s="139" t="s">
        <v>102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12" x14ac:dyDescent="0.2">
      <c r="A42" s="119" t="n">
        <v>115001.0</v>
      </c>
      <c r="B42" s="99" t="s">
        <v>833</v>
      </c>
      <c r="C42" s="89" t="s">
        <v>102</v>
      </c>
      <c r="D42" s="89" t="s">
        <v>102</v>
      </c>
      <c r="E42" s="89" t="s">
        <v>102</v>
      </c>
      <c r="F42" s="89" t="s">
        <v>102</v>
      </c>
      <c r="G42" s="89" t="s">
        <v>102</v>
      </c>
      <c r="H42" s="89" t="s">
        <v>102</v>
      </c>
      <c r="I42" s="89" t="s">
        <v>102</v>
      </c>
      <c r="J42" s="89" t="s">
        <v>102</v>
      </c>
      <c r="K42" s="89" t="s">
        <v>102</v>
      </c>
      <c r="L42" s="89" t="s">
        <v>102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12" x14ac:dyDescent="0.2">
      <c r="A43" s="128" t="n">
        <v>115002.0</v>
      </c>
      <c r="B43" s="32" t="s">
        <v>834</v>
      </c>
      <c r="C43" s="139" t="s">
        <v>102</v>
      </c>
      <c r="D43" s="139" t="s">
        <v>102</v>
      </c>
      <c r="E43" s="139" t="s">
        <v>102</v>
      </c>
      <c r="F43" s="139" t="s">
        <v>102</v>
      </c>
      <c r="G43" s="139" t="s">
        <v>102</v>
      </c>
      <c r="H43" s="139" t="s">
        <v>102</v>
      </c>
      <c r="I43" s="139" t="s">
        <v>102</v>
      </c>
      <c r="J43" s="139" t="s">
        <v>102</v>
      </c>
      <c r="K43" s="139" t="s">
        <v>102</v>
      </c>
      <c r="L43" s="139" t="s">
        <v>102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12" x14ac:dyDescent="0.2">
      <c r="A44" s="128" t="n">
        <v>115003.0</v>
      </c>
      <c r="B44" s="32" t="s">
        <v>835</v>
      </c>
      <c r="C44" s="139" t="s">
        <v>102</v>
      </c>
      <c r="D44" s="139" t="s">
        <v>102</v>
      </c>
      <c r="E44" s="139" t="s">
        <v>102</v>
      </c>
      <c r="F44" s="139" t="s">
        <v>102</v>
      </c>
      <c r="G44" s="139" t="s">
        <v>102</v>
      </c>
      <c r="H44" s="139" t="s">
        <v>102</v>
      </c>
      <c r="I44" s="139" t="s">
        <v>102</v>
      </c>
      <c r="J44" s="139" t="s">
        <v>102</v>
      </c>
      <c r="K44" s="139" t="s">
        <v>102</v>
      </c>
      <c r="L44" s="139" t="s">
        <v>102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12" x14ac:dyDescent="0.2">
      <c r="A45" s="128" t="n">
        <v>115004.0</v>
      </c>
      <c r="B45" s="32" t="s">
        <v>836</v>
      </c>
      <c r="C45" s="139" t="s">
        <v>102</v>
      </c>
      <c r="D45" s="139" t="s">
        <v>102</v>
      </c>
      <c r="E45" s="139" t="s">
        <v>102</v>
      </c>
      <c r="F45" s="139" t="s">
        <v>102</v>
      </c>
      <c r="G45" s="139" t="s">
        <v>102</v>
      </c>
      <c r="H45" s="139" t="s">
        <v>102</v>
      </c>
      <c r="I45" s="139" t="s">
        <v>102</v>
      </c>
      <c r="J45" s="139" t="s">
        <v>102</v>
      </c>
      <c r="K45" s="139" t="s">
        <v>102</v>
      </c>
      <c r="L45" s="139" t="s">
        <v>102</v>
      </c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12" x14ac:dyDescent="0.2">
      <c r="A46" s="128" t="n">
        <v>115005.0</v>
      </c>
      <c r="B46" s="32" t="s">
        <v>837</v>
      </c>
      <c r="C46" s="139" t="s">
        <v>102</v>
      </c>
      <c r="D46" s="139" t="s">
        <v>102</v>
      </c>
      <c r="E46" s="139" t="s">
        <v>102</v>
      </c>
      <c r="F46" s="139" t="s">
        <v>102</v>
      </c>
      <c r="G46" s="139" t="s">
        <v>102</v>
      </c>
      <c r="H46" s="139" t="s">
        <v>102</v>
      </c>
      <c r="I46" s="139" t="s">
        <v>102</v>
      </c>
      <c r="J46" s="139" t="s">
        <v>102</v>
      </c>
      <c r="K46" s="139" t="s">
        <v>102</v>
      </c>
      <c r="L46" s="139" t="s">
        <v>102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12" x14ac:dyDescent="0.2">
      <c r="A47" s="128" t="n">
        <v>115006.0</v>
      </c>
      <c r="B47" s="32" t="s">
        <v>838</v>
      </c>
      <c r="C47" s="139" t="s">
        <v>102</v>
      </c>
      <c r="D47" s="139" t="s">
        <v>102</v>
      </c>
      <c r="E47" s="139" t="s">
        <v>102</v>
      </c>
      <c r="F47" s="139" t="s">
        <v>102</v>
      </c>
      <c r="G47" s="139" t="s">
        <v>102</v>
      </c>
      <c r="H47" s="139" t="s">
        <v>102</v>
      </c>
      <c r="I47" s="139" t="s">
        <v>102</v>
      </c>
      <c r="J47" s="139" t="s">
        <v>102</v>
      </c>
      <c r="K47" s="139" t="s">
        <v>102</v>
      </c>
      <c r="L47" s="139" t="s">
        <v>102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12" x14ac:dyDescent="0.2">
      <c r="A48" s="128" t="n">
        <v>115007.0</v>
      </c>
      <c r="B48" s="32" t="s">
        <v>839</v>
      </c>
      <c r="C48" s="139" t="s">
        <v>102</v>
      </c>
      <c r="D48" s="139" t="s">
        <v>102</v>
      </c>
      <c r="E48" s="139" t="s">
        <v>102</v>
      </c>
      <c r="F48" s="139" t="s">
        <v>102</v>
      </c>
      <c r="G48" s="139" t="s">
        <v>102</v>
      </c>
      <c r="H48" s="139" t="s">
        <v>102</v>
      </c>
      <c r="I48" s="139" t="s">
        <v>102</v>
      </c>
      <c r="J48" s="139" t="s">
        <v>102</v>
      </c>
      <c r="K48" s="139" t="s">
        <v>102</v>
      </c>
      <c r="L48" s="139" t="s">
        <v>102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12" x14ac:dyDescent="0.2">
      <c r="A49" s="128" t="n">
        <v>115008.0</v>
      </c>
      <c r="B49" s="32" t="s">
        <v>840</v>
      </c>
      <c r="C49" s="139" t="s">
        <v>102</v>
      </c>
      <c r="D49" s="139" t="s">
        <v>102</v>
      </c>
      <c r="E49" s="139" t="s">
        <v>102</v>
      </c>
      <c r="F49" s="139" t="s">
        <v>102</v>
      </c>
      <c r="G49" s="139" t="s">
        <v>102</v>
      </c>
      <c r="H49" s="139" t="s">
        <v>102</v>
      </c>
      <c r="I49" s="139" t="s">
        <v>102</v>
      </c>
      <c r="J49" s="139" t="s">
        <v>102</v>
      </c>
      <c r="K49" s="139" t="s">
        <v>102</v>
      </c>
      <c r="L49" s="139" t="s">
        <v>102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12" x14ac:dyDescent="0.2">
      <c r="A50" s="128" t="n">
        <v>116.0</v>
      </c>
      <c r="B50" s="32" t="s">
        <v>841</v>
      </c>
      <c r="C50" s="139" t="s">
        <v>102</v>
      </c>
      <c r="D50" s="139" t="s">
        <v>102</v>
      </c>
      <c r="E50" s="139" t="s">
        <v>102</v>
      </c>
      <c r="F50" s="139" t="s">
        <v>102</v>
      </c>
      <c r="G50" s="139" t="s">
        <v>102</v>
      </c>
      <c r="H50" s="139" t="s">
        <v>102</v>
      </c>
      <c r="I50" s="139" t="s">
        <v>102</v>
      </c>
      <c r="J50" s="139" t="s">
        <v>102</v>
      </c>
      <c r="K50" s="139" t="s">
        <v>102</v>
      </c>
      <c r="L50" s="139" t="s">
        <v>102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12" x14ac:dyDescent="0.2">
      <c r="A51" s="119" t="n">
        <v>116001.0</v>
      </c>
      <c r="B51" s="99" t="s">
        <v>842</v>
      </c>
      <c r="C51" s="89" t="s">
        <v>102</v>
      </c>
      <c r="D51" s="89" t="s">
        <v>102</v>
      </c>
      <c r="E51" s="89" t="s">
        <v>102</v>
      </c>
      <c r="F51" s="89" t="s">
        <v>102</v>
      </c>
      <c r="G51" s="89" t="s">
        <v>102</v>
      </c>
      <c r="H51" s="89" t="s">
        <v>102</v>
      </c>
      <c r="I51" s="89" t="s">
        <v>102</v>
      </c>
      <c r="J51" s="89" t="s">
        <v>102</v>
      </c>
      <c r="K51" s="89" t="s">
        <v>102</v>
      </c>
      <c r="L51" s="89" t="s">
        <v>102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12" x14ac:dyDescent="0.2">
      <c r="A52" s="128" t="n">
        <v>117.0</v>
      </c>
      <c r="B52" s="32" t="s">
        <v>843</v>
      </c>
      <c r="C52" s="139" t="s">
        <v>102</v>
      </c>
      <c r="D52" s="139" t="s">
        <v>102</v>
      </c>
      <c r="E52" s="139" t="s">
        <v>102</v>
      </c>
      <c r="F52" s="139" t="s">
        <v>102</v>
      </c>
      <c r="G52" s="139" t="s">
        <v>102</v>
      </c>
      <c r="H52" s="139" t="s">
        <v>102</v>
      </c>
      <c r="I52" s="139" t="s">
        <v>102</v>
      </c>
      <c r="J52" s="139" t="s">
        <v>102</v>
      </c>
      <c r="K52" s="139" t="s">
        <v>102</v>
      </c>
      <c r="L52" s="139" t="s">
        <v>102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12" x14ac:dyDescent="0.2">
      <c r="A53" s="119" t="n">
        <v>117001.0</v>
      </c>
      <c r="B53" s="99" t="s">
        <v>844</v>
      </c>
      <c r="C53" s="89" t="s">
        <v>102</v>
      </c>
      <c r="D53" s="89" t="s">
        <v>102</v>
      </c>
      <c r="E53" s="89" t="s">
        <v>102</v>
      </c>
      <c r="F53" s="89" t="s">
        <v>102</v>
      </c>
      <c r="G53" s="89" t="s">
        <v>102</v>
      </c>
      <c r="H53" s="89" t="s">
        <v>102</v>
      </c>
      <c r="I53" s="89" t="s">
        <v>102</v>
      </c>
      <c r="J53" s="89" t="s">
        <v>102</v>
      </c>
      <c r="K53" s="89" t="s">
        <v>102</v>
      </c>
      <c r="L53" s="89" t="s">
        <v>102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12" x14ac:dyDescent="0.2">
      <c r="A54" s="128" t="n">
        <v>117002.0</v>
      </c>
      <c r="B54" s="32" t="s">
        <v>845</v>
      </c>
      <c r="C54" s="139" t="s">
        <v>102</v>
      </c>
      <c r="D54" s="139" t="s">
        <v>102</v>
      </c>
      <c r="E54" s="139" t="s">
        <v>102</v>
      </c>
      <c r="F54" s="139" t="s">
        <v>102</v>
      </c>
      <c r="G54" s="139" t="s">
        <v>102</v>
      </c>
      <c r="H54" s="139" t="s">
        <v>102</v>
      </c>
      <c r="I54" s="139" t="s">
        <v>102</v>
      </c>
      <c r="J54" s="139" t="s">
        <v>102</v>
      </c>
      <c r="K54" s="139" t="s">
        <v>102</v>
      </c>
      <c r="L54" s="139" t="s">
        <v>102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12" x14ac:dyDescent="0.2">
      <c r="A55" s="128" t="n">
        <v>118.0</v>
      </c>
      <c r="B55" s="32" t="s">
        <v>846</v>
      </c>
      <c r="C55" s="139" t="s">
        <v>102</v>
      </c>
      <c r="D55" s="139" t="s">
        <v>102</v>
      </c>
      <c r="E55" s="139" t="s">
        <v>102</v>
      </c>
      <c r="F55" s="139" t="s">
        <v>102</v>
      </c>
      <c r="G55" s="139" t="s">
        <v>102</v>
      </c>
      <c r="H55" s="139" t="s">
        <v>102</v>
      </c>
      <c r="I55" s="139" t="s">
        <v>102</v>
      </c>
      <c r="J55" s="139" t="s">
        <v>102</v>
      </c>
      <c r="K55" s="139" t="s">
        <v>102</v>
      </c>
      <c r="L55" s="139" t="s">
        <v>102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12" x14ac:dyDescent="0.2">
      <c r="A56" s="119" t="n">
        <v>1180.0</v>
      </c>
      <c r="B56" s="99" t="s">
        <v>847</v>
      </c>
      <c r="C56" s="89" t="s">
        <v>102</v>
      </c>
      <c r="D56" s="89" t="s">
        <v>102</v>
      </c>
      <c r="E56" s="89" t="s">
        <v>102</v>
      </c>
      <c r="F56" s="89" t="s">
        <v>102</v>
      </c>
      <c r="G56" s="89" t="s">
        <v>102</v>
      </c>
      <c r="H56" s="89" t="s">
        <v>102</v>
      </c>
      <c r="I56" s="89" t="s">
        <v>102</v>
      </c>
      <c r="J56" s="89" t="s">
        <v>102</v>
      </c>
      <c r="K56" s="89" t="s">
        <v>102</v>
      </c>
      <c r="L56" s="89" t="s">
        <v>102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12" x14ac:dyDescent="0.2">
      <c r="A57" s="119" t="n">
        <v>118001.0</v>
      </c>
      <c r="B57" s="99" t="s">
        <v>848</v>
      </c>
      <c r="C57" s="89" t="s">
        <v>102</v>
      </c>
      <c r="D57" s="89" t="s">
        <v>102</v>
      </c>
      <c r="E57" s="89" t="s">
        <v>102</v>
      </c>
      <c r="F57" s="89" t="s">
        <v>102</v>
      </c>
      <c r="G57" s="89" t="s">
        <v>102</v>
      </c>
      <c r="H57" s="89" t="s">
        <v>102</v>
      </c>
      <c r="I57" s="89" t="s">
        <v>102</v>
      </c>
      <c r="J57" s="89" t="s">
        <v>102</v>
      </c>
      <c r="K57" s="89" t="s">
        <v>102</v>
      </c>
      <c r="L57" s="89" t="s">
        <v>102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ht="25.5" r="58" spans="1:12" x14ac:dyDescent="0.2">
      <c r="A58" s="128" t="n">
        <v>118002.0</v>
      </c>
      <c r="B58" s="32" t="s">
        <v>849</v>
      </c>
      <c r="C58" s="139" t="s">
        <v>102</v>
      </c>
      <c r="D58" s="139" t="s">
        <v>102</v>
      </c>
      <c r="E58" s="139" t="s">
        <v>102</v>
      </c>
      <c r="F58" s="139" t="s">
        <v>102</v>
      </c>
      <c r="G58" s="139" t="s">
        <v>102</v>
      </c>
      <c r="H58" s="139" t="s">
        <v>102</v>
      </c>
      <c r="I58" s="139" t="s">
        <v>102</v>
      </c>
      <c r="J58" s="139" t="s">
        <v>102</v>
      </c>
      <c r="K58" s="139" t="s">
        <v>102</v>
      </c>
      <c r="L58" s="139" t="s">
        <v>102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12" x14ac:dyDescent="0.2">
      <c r="A59" s="128" t="n">
        <v>118003.0</v>
      </c>
      <c r="B59" s="32" t="s">
        <v>850</v>
      </c>
      <c r="C59" s="139" t="s">
        <v>102</v>
      </c>
      <c r="D59" s="139" t="s">
        <v>102</v>
      </c>
      <c r="E59" s="139" t="s">
        <v>102</v>
      </c>
      <c r="F59" s="139" t="s">
        <v>102</v>
      </c>
      <c r="G59" s="139" t="s">
        <v>102</v>
      </c>
      <c r="H59" s="139" t="s">
        <v>102</v>
      </c>
      <c r="I59" s="139" t="s">
        <v>102</v>
      </c>
      <c r="J59" s="139" t="s">
        <v>102</v>
      </c>
      <c r="K59" s="139" t="s">
        <v>102</v>
      </c>
      <c r="L59" s="139" t="s">
        <v>102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12" x14ac:dyDescent="0.2">
      <c r="A60" s="128" t="n">
        <v>118004.0</v>
      </c>
      <c r="B60" s="32" t="s">
        <v>1055</v>
      </c>
      <c r="C60" s="139" t="s">
        <v>102</v>
      </c>
      <c r="D60" s="139" t="s">
        <v>102</v>
      </c>
      <c r="E60" s="139" t="s">
        <v>102</v>
      </c>
      <c r="F60" s="139" t="s">
        <v>102</v>
      </c>
      <c r="G60" s="139" t="s">
        <v>102</v>
      </c>
      <c r="H60" s="139" t="s">
        <v>102</v>
      </c>
      <c r="I60" s="139" t="s">
        <v>102</v>
      </c>
      <c r="J60" s="139" t="s">
        <v>102</v>
      </c>
      <c r="K60" s="139" t="s">
        <v>102</v>
      </c>
      <c r="L60" s="139" t="s">
        <v>102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12" x14ac:dyDescent="0.2">
      <c r="A61" s="128" t="n">
        <v>118005.0</v>
      </c>
      <c r="B61" s="32" t="s">
        <v>851</v>
      </c>
      <c r="C61" s="139" t="s">
        <v>102</v>
      </c>
      <c r="D61" s="139" t="s">
        <v>102</v>
      </c>
      <c r="E61" s="139" t="s">
        <v>102</v>
      </c>
      <c r="F61" s="139" t="s">
        <v>102</v>
      </c>
      <c r="G61" s="139" t="s">
        <v>102</v>
      </c>
      <c r="H61" s="139" t="s">
        <v>102</v>
      </c>
      <c r="I61" s="139" t="s">
        <v>102</v>
      </c>
      <c r="J61" s="139" t="s">
        <v>102</v>
      </c>
      <c r="K61" s="139" t="s">
        <v>102</v>
      </c>
      <c r="L61" s="139" t="s">
        <v>102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12" x14ac:dyDescent="0.2">
      <c r="A62" s="128" t="n">
        <v>118006.0</v>
      </c>
      <c r="B62" s="32" t="s">
        <v>852</v>
      </c>
      <c r="C62" s="139" t="s">
        <v>102</v>
      </c>
      <c r="D62" s="139" t="s">
        <v>102</v>
      </c>
      <c r="E62" s="139" t="s">
        <v>102</v>
      </c>
      <c r="F62" s="139" t="s">
        <v>102</v>
      </c>
      <c r="G62" s="139" t="s">
        <v>102</v>
      </c>
      <c r="H62" s="139" t="s">
        <v>102</v>
      </c>
      <c r="I62" s="139" t="s">
        <v>102</v>
      </c>
      <c r="J62" s="139" t="s">
        <v>102</v>
      </c>
      <c r="K62" s="139" t="s">
        <v>102</v>
      </c>
      <c r="L62" s="139" t="s">
        <v>102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12" x14ac:dyDescent="0.2">
      <c r="A63" s="128" t="n">
        <v>118007.0</v>
      </c>
      <c r="B63" s="32" t="s">
        <v>853</v>
      </c>
      <c r="C63" s="139" t="s">
        <v>102</v>
      </c>
      <c r="D63" s="139" t="s">
        <v>102</v>
      </c>
      <c r="E63" s="139" t="s">
        <v>102</v>
      </c>
      <c r="F63" s="139" t="s">
        <v>102</v>
      </c>
      <c r="G63" s="139" t="s">
        <v>102</v>
      </c>
      <c r="H63" s="139" t="s">
        <v>102</v>
      </c>
      <c r="I63" s="139" t="s">
        <v>102</v>
      </c>
      <c r="J63" s="139" t="s">
        <v>102</v>
      </c>
      <c r="K63" s="139" t="s">
        <v>102</v>
      </c>
      <c r="L63" s="139" t="s">
        <v>102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ht="25.5" r="64" spans="1:12" x14ac:dyDescent="0.2">
      <c r="A64" s="128" t="n">
        <v>118008.0</v>
      </c>
      <c r="B64" s="32" t="s">
        <v>854</v>
      </c>
      <c r="C64" s="139" t="s">
        <v>102</v>
      </c>
      <c r="D64" s="139" t="s">
        <v>102</v>
      </c>
      <c r="E64" s="139" t="s">
        <v>102</v>
      </c>
      <c r="F64" s="139" t="s">
        <v>102</v>
      </c>
      <c r="G64" s="139" t="s">
        <v>102</v>
      </c>
      <c r="H64" s="139" t="s">
        <v>102</v>
      </c>
      <c r="I64" s="139" t="s">
        <v>102</v>
      </c>
      <c r="J64" s="139" t="s">
        <v>102</v>
      </c>
      <c r="K64" s="139" t="s">
        <v>102</v>
      </c>
      <c r="L64" s="139" t="s">
        <v>102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12" x14ac:dyDescent="0.2">
      <c r="A65" s="128" t="n">
        <v>118009.0</v>
      </c>
      <c r="B65" s="32" t="s">
        <v>855</v>
      </c>
      <c r="C65" s="139" t="s">
        <v>102</v>
      </c>
      <c r="D65" s="139" t="s">
        <v>102</v>
      </c>
      <c r="E65" s="139" t="s">
        <v>102</v>
      </c>
      <c r="F65" s="139" t="s">
        <v>102</v>
      </c>
      <c r="G65" s="139" t="s">
        <v>102</v>
      </c>
      <c r="H65" s="139" t="s">
        <v>102</v>
      </c>
      <c r="I65" s="139" t="s">
        <v>102</v>
      </c>
      <c r="J65" s="139" t="s">
        <v>102</v>
      </c>
      <c r="K65" s="139" t="s">
        <v>102</v>
      </c>
      <c r="L65" s="139" t="s">
        <v>102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ht="25.5" r="66" spans="1:12" x14ac:dyDescent="0.2">
      <c r="A66" s="128" t="n">
        <v>118010.0</v>
      </c>
      <c r="B66" s="32" t="s">
        <v>856</v>
      </c>
      <c r="C66" s="139" t="s">
        <v>102</v>
      </c>
      <c r="D66" s="139" t="s">
        <v>102</v>
      </c>
      <c r="E66" s="139" t="s">
        <v>102</v>
      </c>
      <c r="F66" s="139" t="s">
        <v>102</v>
      </c>
      <c r="G66" s="139" t="s">
        <v>102</v>
      </c>
      <c r="H66" s="139" t="s">
        <v>102</v>
      </c>
      <c r="I66" s="139" t="s">
        <v>102</v>
      </c>
      <c r="J66" s="139" t="s">
        <v>102</v>
      </c>
      <c r="K66" s="139" t="s">
        <v>102</v>
      </c>
      <c r="L66" s="139" t="s">
        <v>102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12" x14ac:dyDescent="0.2">
      <c r="A67" s="128" t="n">
        <v>118011.0</v>
      </c>
      <c r="B67" s="32" t="s">
        <v>857</v>
      </c>
      <c r="C67" s="139" t="s">
        <v>102</v>
      </c>
      <c r="D67" s="139" t="s">
        <v>102</v>
      </c>
      <c r="E67" s="139" t="s">
        <v>102</v>
      </c>
      <c r="F67" s="139" t="s">
        <v>102</v>
      </c>
      <c r="G67" s="139" t="s">
        <v>102</v>
      </c>
      <c r="H67" s="139" t="s">
        <v>102</v>
      </c>
      <c r="I67" s="139" t="s">
        <v>102</v>
      </c>
      <c r="J67" s="139" t="s">
        <v>102</v>
      </c>
      <c r="K67" s="139" t="s">
        <v>102</v>
      </c>
      <c r="L67" s="139" t="s">
        <v>102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12" x14ac:dyDescent="0.2">
      <c r="A68" s="128" t="n">
        <v>1181.0</v>
      </c>
      <c r="B68" s="32" t="s">
        <v>858</v>
      </c>
      <c r="C68" s="139" t="s">
        <v>102</v>
      </c>
      <c r="D68" s="139" t="s">
        <v>102</v>
      </c>
      <c r="E68" s="139" t="s">
        <v>102</v>
      </c>
      <c r="F68" s="139" t="s">
        <v>102</v>
      </c>
      <c r="G68" s="139" t="s">
        <v>102</v>
      </c>
      <c r="H68" s="139" t="s">
        <v>102</v>
      </c>
      <c r="I68" s="139" t="s">
        <v>102</v>
      </c>
      <c r="J68" s="139" t="s">
        <v>102</v>
      </c>
      <c r="K68" s="139" t="s">
        <v>102</v>
      </c>
      <c r="L68" s="139" t="s">
        <v>102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12" x14ac:dyDescent="0.2">
      <c r="A69" s="119" t="n">
        <v>118101.0</v>
      </c>
      <c r="B69" s="99" t="s">
        <v>859</v>
      </c>
      <c r="C69" s="89" t="s">
        <v>102</v>
      </c>
      <c r="D69" s="89" t="s">
        <v>102</v>
      </c>
      <c r="E69" s="89" t="s">
        <v>102</v>
      </c>
      <c r="F69" s="89" t="s">
        <v>102</v>
      </c>
      <c r="G69" s="89" t="s">
        <v>102</v>
      </c>
      <c r="H69" s="89" t="s">
        <v>102</v>
      </c>
      <c r="I69" s="89" t="s">
        <v>102</v>
      </c>
      <c r="J69" s="89" t="s">
        <v>102</v>
      </c>
      <c r="K69" s="89" t="s">
        <v>102</v>
      </c>
      <c r="L69" s="89" t="s">
        <v>102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12" x14ac:dyDescent="0.2">
      <c r="A70" s="128" t="n">
        <v>118102.0</v>
      </c>
      <c r="B70" s="32" t="s">
        <v>860</v>
      </c>
      <c r="C70" s="139" t="s">
        <v>102</v>
      </c>
      <c r="D70" s="139" t="s">
        <v>102</v>
      </c>
      <c r="E70" s="139" t="s">
        <v>102</v>
      </c>
      <c r="F70" s="139" t="s">
        <v>102</v>
      </c>
      <c r="G70" s="139" t="s">
        <v>102</v>
      </c>
      <c r="H70" s="139" t="s">
        <v>102</v>
      </c>
      <c r="I70" s="139" t="s">
        <v>102</v>
      </c>
      <c r="J70" s="139" t="s">
        <v>102</v>
      </c>
      <c r="K70" s="139" t="s">
        <v>102</v>
      </c>
      <c r="L70" s="139" t="s">
        <v>102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12" x14ac:dyDescent="0.2">
      <c r="A71" s="128" t="n">
        <v>1182.0</v>
      </c>
      <c r="B71" s="32" t="s">
        <v>861</v>
      </c>
      <c r="C71" s="139" t="s">
        <v>102</v>
      </c>
      <c r="D71" s="139" t="s">
        <v>102</v>
      </c>
      <c r="E71" s="139" t="s">
        <v>102</v>
      </c>
      <c r="F71" s="139" t="s">
        <v>102</v>
      </c>
      <c r="G71" s="139" t="s">
        <v>102</v>
      </c>
      <c r="H71" s="139" t="s">
        <v>102</v>
      </c>
      <c r="I71" s="139" t="s">
        <v>102</v>
      </c>
      <c r="J71" s="139" t="s">
        <v>102</v>
      </c>
      <c r="K71" s="139" t="s">
        <v>102</v>
      </c>
      <c r="L71" s="139" t="s">
        <v>102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12" x14ac:dyDescent="0.2">
      <c r="A72" s="119" t="n">
        <v>118201.0</v>
      </c>
      <c r="B72" s="99" t="s">
        <v>862</v>
      </c>
      <c r="C72" s="89" t="s">
        <v>102</v>
      </c>
      <c r="D72" s="89" t="s">
        <v>102</v>
      </c>
      <c r="E72" s="89" t="s">
        <v>102</v>
      </c>
      <c r="F72" s="89" t="s">
        <v>102</v>
      </c>
      <c r="G72" s="89" t="s">
        <v>102</v>
      </c>
      <c r="H72" s="89" t="s">
        <v>102</v>
      </c>
      <c r="I72" s="89" t="s">
        <v>102</v>
      </c>
      <c r="J72" s="89" t="s">
        <v>102</v>
      </c>
      <c r="K72" s="89" t="s">
        <v>102</v>
      </c>
      <c r="L72" s="89" t="s">
        <v>102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12" x14ac:dyDescent="0.2">
      <c r="A73" s="128" t="n">
        <v>118202.0</v>
      </c>
      <c r="B73" s="32" t="s">
        <v>863</v>
      </c>
      <c r="C73" s="139" t="s">
        <v>102</v>
      </c>
      <c r="D73" s="139" t="s">
        <v>102</v>
      </c>
      <c r="E73" s="139" t="s">
        <v>102</v>
      </c>
      <c r="F73" s="139" t="s">
        <v>102</v>
      </c>
      <c r="G73" s="139" t="s">
        <v>102</v>
      </c>
      <c r="H73" s="139" t="s">
        <v>102</v>
      </c>
      <c r="I73" s="139" t="s">
        <v>102</v>
      </c>
      <c r="J73" s="139" t="s">
        <v>102</v>
      </c>
      <c r="K73" s="139" t="s">
        <v>102</v>
      </c>
      <c r="L73" s="139" t="s">
        <v>102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12" x14ac:dyDescent="0.2">
      <c r="A74" s="128" t="n">
        <v>118203.0</v>
      </c>
      <c r="B74" s="32" t="s">
        <v>864</v>
      </c>
      <c r="C74" s="139" t="s">
        <v>102</v>
      </c>
      <c r="D74" s="139" t="s">
        <v>102</v>
      </c>
      <c r="E74" s="139" t="s">
        <v>102</v>
      </c>
      <c r="F74" s="139" t="s">
        <v>102</v>
      </c>
      <c r="G74" s="139" t="s">
        <v>102</v>
      </c>
      <c r="H74" s="139" t="s">
        <v>102</v>
      </c>
      <c r="I74" s="139" t="s">
        <v>102</v>
      </c>
      <c r="J74" s="139" t="s">
        <v>102</v>
      </c>
      <c r="K74" s="139" t="s">
        <v>102</v>
      </c>
      <c r="L74" s="139" t="s">
        <v>102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12" x14ac:dyDescent="0.2">
      <c r="A75" s="128" t="n">
        <v>118204.0</v>
      </c>
      <c r="B75" s="32" t="s">
        <v>865</v>
      </c>
      <c r="C75" s="139" t="s">
        <v>102</v>
      </c>
      <c r="D75" s="139" t="s">
        <v>102</v>
      </c>
      <c r="E75" s="139" t="s">
        <v>102</v>
      </c>
      <c r="F75" s="139" t="s">
        <v>102</v>
      </c>
      <c r="G75" s="139" t="s">
        <v>102</v>
      </c>
      <c r="H75" s="139" t="s">
        <v>102</v>
      </c>
      <c r="I75" s="139" t="s">
        <v>102</v>
      </c>
      <c r="J75" s="139" t="s">
        <v>102</v>
      </c>
      <c r="K75" s="139" t="s">
        <v>102</v>
      </c>
      <c r="L75" s="139" t="s">
        <v>102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12" x14ac:dyDescent="0.2">
      <c r="A76" s="128" t="n">
        <v>1183.0</v>
      </c>
      <c r="B76" s="32" t="s">
        <v>866</v>
      </c>
      <c r="C76" s="139" t="s">
        <v>102</v>
      </c>
      <c r="D76" s="139" t="s">
        <v>102</v>
      </c>
      <c r="E76" s="139" t="s">
        <v>102</v>
      </c>
      <c r="F76" s="139" t="s">
        <v>102</v>
      </c>
      <c r="G76" s="139" t="s">
        <v>102</v>
      </c>
      <c r="H76" s="139" t="s">
        <v>102</v>
      </c>
      <c r="I76" s="139" t="s">
        <v>102</v>
      </c>
      <c r="J76" s="139" t="s">
        <v>102</v>
      </c>
      <c r="K76" s="139" t="s">
        <v>102</v>
      </c>
      <c r="L76" s="139" t="s">
        <v>102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12" x14ac:dyDescent="0.2">
      <c r="A77" s="119" t="n">
        <v>118301.0</v>
      </c>
      <c r="B77" s="99" t="s">
        <v>857</v>
      </c>
      <c r="C77" s="89" t="s">
        <v>102</v>
      </c>
      <c r="D77" s="89" t="s">
        <v>102</v>
      </c>
      <c r="E77" s="89" t="s">
        <v>102</v>
      </c>
      <c r="F77" s="89" t="s">
        <v>102</v>
      </c>
      <c r="G77" s="89" t="s">
        <v>102</v>
      </c>
      <c r="H77" s="89" t="s">
        <v>102</v>
      </c>
      <c r="I77" s="89" t="s">
        <v>102</v>
      </c>
      <c r="J77" s="89" t="s">
        <v>102</v>
      </c>
      <c r="K77" s="89" t="s">
        <v>102</v>
      </c>
      <c r="L77" s="89" t="s">
        <v>102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12" x14ac:dyDescent="0.2">
      <c r="A78" s="128" t="n">
        <v>118302.0</v>
      </c>
      <c r="B78" s="32" t="s">
        <v>867</v>
      </c>
      <c r="C78" s="139" t="s">
        <v>102</v>
      </c>
      <c r="D78" s="139" t="s">
        <v>102</v>
      </c>
      <c r="E78" s="139" t="s">
        <v>102</v>
      </c>
      <c r="F78" s="139" t="s">
        <v>102</v>
      </c>
      <c r="G78" s="139" t="s">
        <v>102</v>
      </c>
      <c r="H78" s="139" t="s">
        <v>102</v>
      </c>
      <c r="I78" s="139" t="s">
        <v>102</v>
      </c>
      <c r="J78" s="139" t="s">
        <v>102</v>
      </c>
      <c r="K78" s="139" t="s">
        <v>102</v>
      </c>
      <c r="L78" s="139" t="s">
        <v>102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12" x14ac:dyDescent="0.2">
      <c r="A79" s="128" t="n">
        <v>118303.0</v>
      </c>
      <c r="B79" s="32" t="s">
        <v>868</v>
      </c>
      <c r="C79" s="139" t="s">
        <v>102</v>
      </c>
      <c r="D79" s="139" t="s">
        <v>102</v>
      </c>
      <c r="E79" s="139" t="s">
        <v>102</v>
      </c>
      <c r="F79" s="139" t="s">
        <v>102</v>
      </c>
      <c r="G79" s="139" t="s">
        <v>102</v>
      </c>
      <c r="H79" s="139" t="s">
        <v>102</v>
      </c>
      <c r="I79" s="139" t="s">
        <v>102</v>
      </c>
      <c r="J79" s="139" t="s">
        <v>102</v>
      </c>
      <c r="K79" s="139" t="s">
        <v>102</v>
      </c>
      <c r="L79" s="139" t="s">
        <v>102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12" x14ac:dyDescent="0.2">
      <c r="A80" s="128" t="n">
        <v>118304.0</v>
      </c>
      <c r="B80" s="32" t="s">
        <v>869</v>
      </c>
      <c r="C80" s="139" t="s">
        <v>102</v>
      </c>
      <c r="D80" s="139" t="s">
        <v>102</v>
      </c>
      <c r="E80" s="139" t="s">
        <v>102</v>
      </c>
      <c r="F80" s="139" t="s">
        <v>102</v>
      </c>
      <c r="G80" s="139" t="s">
        <v>102</v>
      </c>
      <c r="H80" s="139" t="s">
        <v>102</v>
      </c>
      <c r="I80" s="139" t="s">
        <v>102</v>
      </c>
      <c r="J80" s="139" t="s">
        <v>102</v>
      </c>
      <c r="K80" s="139" t="s">
        <v>102</v>
      </c>
      <c r="L80" s="139" t="s">
        <v>102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12" x14ac:dyDescent="0.2">
      <c r="A81" s="128" t="n">
        <v>12.0</v>
      </c>
      <c r="B81" s="32" t="s">
        <v>870</v>
      </c>
      <c r="C81" s="139" t="n">
        <v>0.0</v>
      </c>
      <c r="D81" s="139" t="n">
        <v>0.0</v>
      </c>
      <c r="E81" s="139" t="n">
        <v>4.6354171262E8</v>
      </c>
      <c r="F81" s="139" t="n">
        <v>4.6354171262E8</v>
      </c>
      <c r="G81" s="139" t="s">
        <v>102</v>
      </c>
      <c r="H81" s="139" t="s">
        <v>102</v>
      </c>
      <c r="I81" s="139" t="s">
        <v>102</v>
      </c>
      <c r="J81" s="139" t="s">
        <v>102</v>
      </c>
      <c r="K81" s="139" t="n">
        <v>0.0</v>
      </c>
      <c r="L81" s="139" t="n">
        <v>0.0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12" x14ac:dyDescent="0.2">
      <c r="A82" s="119" t="n">
        <v>120.0</v>
      </c>
      <c r="B82" s="99" t="s">
        <v>871</v>
      </c>
      <c r="C82" s="89" t="n">
        <v>0.0</v>
      </c>
      <c r="D82" s="89" t="n">
        <v>0.0</v>
      </c>
      <c r="E82" s="89" t="n">
        <v>4.6354171262E8</v>
      </c>
      <c r="F82" s="89" t="n">
        <v>4.6354171262E8</v>
      </c>
      <c r="G82" s="89" t="s">
        <v>102</v>
      </c>
      <c r="H82" s="89" t="s">
        <v>102</v>
      </c>
      <c r="I82" s="89" t="s">
        <v>102</v>
      </c>
      <c r="J82" s="89" t="s">
        <v>102</v>
      </c>
      <c r="K82" s="89" t="n">
        <v>0.0</v>
      </c>
      <c r="L82" s="89" t="n">
        <v>0.0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12" x14ac:dyDescent="0.2">
      <c r="A83" s="119" t="n">
        <v>120001.0</v>
      </c>
      <c r="B83" s="99" t="s">
        <v>872</v>
      </c>
      <c r="C83" s="89" t="s">
        <v>102</v>
      </c>
      <c r="D83" s="89" t="s">
        <v>102</v>
      </c>
      <c r="E83" s="89" t="s">
        <v>102</v>
      </c>
      <c r="F83" s="89" t="s">
        <v>102</v>
      </c>
      <c r="G83" s="89" t="s">
        <v>102</v>
      </c>
      <c r="H83" s="89" t="s">
        <v>102</v>
      </c>
      <c r="I83" s="89" t="s">
        <v>102</v>
      </c>
      <c r="J83" s="89" t="s">
        <v>102</v>
      </c>
      <c r="K83" s="89" t="s">
        <v>102</v>
      </c>
      <c r="L83" s="89" t="s">
        <v>102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12" x14ac:dyDescent="0.2">
      <c r="A84" s="128" t="n">
        <v>120002.0</v>
      </c>
      <c r="B84" s="32" t="s">
        <v>873</v>
      </c>
      <c r="C84" s="139" t="s">
        <v>102</v>
      </c>
      <c r="D84" s="139" t="s">
        <v>102</v>
      </c>
      <c r="E84" s="139" t="s">
        <v>102</v>
      </c>
      <c r="F84" s="139" t="s">
        <v>102</v>
      </c>
      <c r="G84" s="139" t="s">
        <v>102</v>
      </c>
      <c r="H84" s="139" t="s">
        <v>102</v>
      </c>
      <c r="I84" s="139" t="s">
        <v>102</v>
      </c>
      <c r="J84" s="139" t="s">
        <v>102</v>
      </c>
      <c r="K84" s="139" t="s">
        <v>102</v>
      </c>
      <c r="L84" s="139" t="s">
        <v>102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12" x14ac:dyDescent="0.2">
      <c r="A85" s="128" t="n">
        <v>120003.0</v>
      </c>
      <c r="B85" s="32" t="s">
        <v>874</v>
      </c>
      <c r="C85" s="139" t="s">
        <v>102</v>
      </c>
      <c r="D85" s="139" t="s">
        <v>102</v>
      </c>
      <c r="E85" s="139" t="s">
        <v>102</v>
      </c>
      <c r="F85" s="139" t="s">
        <v>102</v>
      </c>
      <c r="G85" s="139" t="s">
        <v>102</v>
      </c>
      <c r="H85" s="139" t="s">
        <v>102</v>
      </c>
      <c r="I85" s="139" t="s">
        <v>102</v>
      </c>
      <c r="J85" s="139" t="s">
        <v>102</v>
      </c>
      <c r="K85" s="139" t="s">
        <v>102</v>
      </c>
      <c r="L85" s="139" t="s">
        <v>102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12" x14ac:dyDescent="0.2">
      <c r="A86" s="128" t="n">
        <v>120004.0</v>
      </c>
      <c r="B86" s="32" t="s">
        <v>1366</v>
      </c>
      <c r="C86" s="139" t="n">
        <v>0.0</v>
      </c>
      <c r="D86" s="139" t="n">
        <v>0.0</v>
      </c>
      <c r="E86" s="139" t="n">
        <v>4.6354171262E8</v>
      </c>
      <c r="F86" s="139" t="n">
        <v>4.6354171262E8</v>
      </c>
      <c r="G86" s="139" t="s">
        <v>102</v>
      </c>
      <c r="H86" s="139" t="s">
        <v>102</v>
      </c>
      <c r="I86" s="139" t="s">
        <v>102</v>
      </c>
      <c r="J86" s="139" t="s">
        <v>102</v>
      </c>
      <c r="K86" s="139" t="n">
        <v>0.0</v>
      </c>
      <c r="L86" s="139" t="n">
        <v>0.0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12" x14ac:dyDescent="0.2">
      <c r="A87" s="120" t="n">
        <v>1200041.0</v>
      </c>
      <c r="B87" s="104" t="s">
        <v>875</v>
      </c>
      <c r="C87" s="89" t="n">
        <v>0.0</v>
      </c>
      <c r="D87" s="89" t="n">
        <v>0.0</v>
      </c>
      <c r="E87" s="89" t="n">
        <v>3.5408621262E8</v>
      </c>
      <c r="F87" s="89" t="n">
        <v>3.5408621262E8</v>
      </c>
      <c r="G87" s="89" t="s">
        <v>102</v>
      </c>
      <c r="H87" s="89" t="s">
        <v>102</v>
      </c>
      <c r="I87" s="89" t="s">
        <v>102</v>
      </c>
      <c r="J87" s="89" t="s">
        <v>102</v>
      </c>
      <c r="K87" s="89" t="n">
        <v>0.0</v>
      </c>
      <c r="L87" s="89" t="n">
        <v>0.0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12" x14ac:dyDescent="0.2">
      <c r="A88" s="128" t="n">
        <v>1200042.0</v>
      </c>
      <c r="B88" s="32" t="s">
        <v>876</v>
      </c>
      <c r="C88" s="139" t="n">
        <v>0.0</v>
      </c>
      <c r="D88" s="139" t="n">
        <v>0.0</v>
      </c>
      <c r="E88" s="139" t="n">
        <v>1.094555E8</v>
      </c>
      <c r="F88" s="139" t="n">
        <v>1.094555E8</v>
      </c>
      <c r="G88" s="139" t="s">
        <v>102</v>
      </c>
      <c r="H88" s="139" t="s">
        <v>102</v>
      </c>
      <c r="I88" s="139" t="s">
        <v>102</v>
      </c>
      <c r="J88" s="139" t="s">
        <v>102</v>
      </c>
      <c r="K88" s="139" t="n">
        <v>0.0</v>
      </c>
      <c r="L88" s="139" t="n">
        <v>0.0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12" x14ac:dyDescent="0.2">
      <c r="A89" s="128" t="n">
        <v>1200043.0</v>
      </c>
      <c r="B89" s="32" t="s">
        <v>877</v>
      </c>
      <c r="C89" s="139" t="s">
        <v>102</v>
      </c>
      <c r="D89" s="139" t="s">
        <v>102</v>
      </c>
      <c r="E89" s="139" t="s">
        <v>102</v>
      </c>
      <c r="F89" s="139" t="s">
        <v>102</v>
      </c>
      <c r="G89" s="139" t="s">
        <v>102</v>
      </c>
      <c r="H89" s="139" t="s">
        <v>102</v>
      </c>
      <c r="I89" s="139" t="s">
        <v>102</v>
      </c>
      <c r="J89" s="139" t="s">
        <v>102</v>
      </c>
      <c r="K89" s="139" t="s">
        <v>102</v>
      </c>
      <c r="L89" s="139" t="s">
        <v>102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12" x14ac:dyDescent="0.2">
      <c r="A90" s="31" t="n">
        <v>1200044.0</v>
      </c>
      <c r="B90" s="140" t="s">
        <v>878</v>
      </c>
      <c r="C90" s="139" t="s">
        <v>102</v>
      </c>
      <c r="D90" s="139" t="s">
        <v>102</v>
      </c>
      <c r="E90" s="139" t="s">
        <v>102</v>
      </c>
      <c r="F90" s="139" t="s">
        <v>102</v>
      </c>
      <c r="G90" s="139" t="s">
        <v>102</v>
      </c>
      <c r="H90" s="139" t="s">
        <v>102</v>
      </c>
      <c r="I90" s="139" t="s">
        <v>102</v>
      </c>
      <c r="J90" s="139" t="s">
        <v>102</v>
      </c>
      <c r="K90" s="139" t="s">
        <v>102</v>
      </c>
      <c r="L90" s="139" t="s">
        <v>102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12" x14ac:dyDescent="0.2">
      <c r="A91" s="128" t="n">
        <v>1200045.0</v>
      </c>
      <c r="B91" s="32" t="s">
        <v>879</v>
      </c>
      <c r="C91" s="139" t="s">
        <v>102</v>
      </c>
      <c r="D91" s="139" t="s">
        <v>102</v>
      </c>
      <c r="E91" s="139" t="s">
        <v>102</v>
      </c>
      <c r="F91" s="139" t="s">
        <v>102</v>
      </c>
      <c r="G91" s="139" t="s">
        <v>102</v>
      </c>
      <c r="H91" s="139" t="s">
        <v>102</v>
      </c>
      <c r="I91" s="139" t="s">
        <v>102</v>
      </c>
      <c r="J91" s="139" t="s">
        <v>102</v>
      </c>
      <c r="K91" s="139" t="s">
        <v>102</v>
      </c>
      <c r="L91" s="139" t="s">
        <v>102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12" x14ac:dyDescent="0.2">
      <c r="A92" s="79" t="n">
        <v>120005.0</v>
      </c>
      <c r="B92" s="32" t="s">
        <v>880</v>
      </c>
      <c r="C92" s="139" t="s">
        <v>102</v>
      </c>
      <c r="D92" s="139" t="s">
        <v>102</v>
      </c>
      <c r="E92" s="139" t="s">
        <v>102</v>
      </c>
      <c r="F92" s="139" t="s">
        <v>102</v>
      </c>
      <c r="G92" s="139" t="s">
        <v>102</v>
      </c>
      <c r="H92" s="139" t="s">
        <v>102</v>
      </c>
      <c r="I92" s="139" t="s">
        <v>102</v>
      </c>
      <c r="J92" s="139" t="s">
        <v>102</v>
      </c>
      <c r="K92" s="139" t="s">
        <v>102</v>
      </c>
      <c r="L92" s="139" t="s">
        <v>102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12" x14ac:dyDescent="0.2">
      <c r="A93" s="128" t="n">
        <v>120006.0</v>
      </c>
      <c r="B93" s="32" t="s">
        <v>881</v>
      </c>
      <c r="C93" s="139" t="s">
        <v>102</v>
      </c>
      <c r="D93" s="139" t="s">
        <v>102</v>
      </c>
      <c r="E93" s="139" t="s">
        <v>102</v>
      </c>
      <c r="F93" s="139" t="s">
        <v>102</v>
      </c>
      <c r="G93" s="139" t="s">
        <v>102</v>
      </c>
      <c r="H93" s="139" t="s">
        <v>102</v>
      </c>
      <c r="I93" s="139" t="s">
        <v>102</v>
      </c>
      <c r="J93" s="139" t="s">
        <v>102</v>
      </c>
      <c r="K93" s="139" t="s">
        <v>102</v>
      </c>
      <c r="L93" s="139" t="s">
        <v>102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12" x14ac:dyDescent="0.2">
      <c r="A94" s="128" t="n">
        <v>120007.0</v>
      </c>
      <c r="B94" s="32" t="s">
        <v>882</v>
      </c>
      <c r="C94" s="139" t="s">
        <v>102</v>
      </c>
      <c r="D94" s="139" t="s">
        <v>102</v>
      </c>
      <c r="E94" s="139" t="s">
        <v>102</v>
      </c>
      <c r="F94" s="139" t="s">
        <v>102</v>
      </c>
      <c r="G94" s="139" t="s">
        <v>102</v>
      </c>
      <c r="H94" s="139" t="s">
        <v>102</v>
      </c>
      <c r="I94" s="139" t="s">
        <v>102</v>
      </c>
      <c r="J94" s="139" t="s">
        <v>102</v>
      </c>
      <c r="K94" s="139" t="s">
        <v>102</v>
      </c>
      <c r="L94" s="139" t="s">
        <v>102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12" x14ac:dyDescent="0.2">
      <c r="A95" s="128" t="n">
        <v>120008.0</v>
      </c>
      <c r="B95" s="32" t="s">
        <v>883</v>
      </c>
      <c r="C95" s="139" t="s">
        <v>102</v>
      </c>
      <c r="D95" s="139" t="s">
        <v>102</v>
      </c>
      <c r="E95" s="139" t="s">
        <v>102</v>
      </c>
      <c r="F95" s="139" t="s">
        <v>102</v>
      </c>
      <c r="G95" s="139" t="s">
        <v>102</v>
      </c>
      <c r="H95" s="139" t="s">
        <v>102</v>
      </c>
      <c r="I95" s="139" t="s">
        <v>102</v>
      </c>
      <c r="J95" s="139" t="s">
        <v>102</v>
      </c>
      <c r="K95" s="139" t="s">
        <v>102</v>
      </c>
      <c r="L95" s="139" t="s">
        <v>102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12" x14ac:dyDescent="0.2">
      <c r="A96" s="128" t="n">
        <v>120009.0</v>
      </c>
      <c r="B96" s="32" t="s">
        <v>884</v>
      </c>
      <c r="C96" s="139" t="s">
        <v>102</v>
      </c>
      <c r="D96" s="139" t="s">
        <v>102</v>
      </c>
      <c r="E96" s="139" t="s">
        <v>102</v>
      </c>
      <c r="F96" s="139" t="s">
        <v>102</v>
      </c>
      <c r="G96" s="139" t="s">
        <v>102</v>
      </c>
      <c r="H96" s="139" t="s">
        <v>102</v>
      </c>
      <c r="I96" s="139" t="s">
        <v>102</v>
      </c>
      <c r="J96" s="139" t="s">
        <v>102</v>
      </c>
      <c r="K96" s="139" t="s">
        <v>102</v>
      </c>
      <c r="L96" s="139" t="s">
        <v>102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12" x14ac:dyDescent="0.2">
      <c r="A97" s="128" t="n">
        <v>120010.0</v>
      </c>
      <c r="B97" s="32" t="s">
        <v>1036</v>
      </c>
      <c r="C97" s="139" t="s">
        <v>102</v>
      </c>
      <c r="D97" s="139" t="s">
        <v>102</v>
      </c>
      <c r="E97" s="139" t="s">
        <v>102</v>
      </c>
      <c r="F97" s="139" t="s">
        <v>102</v>
      </c>
      <c r="G97" s="139" t="s">
        <v>102</v>
      </c>
      <c r="H97" s="139" t="s">
        <v>102</v>
      </c>
      <c r="I97" s="139" t="s">
        <v>102</v>
      </c>
      <c r="J97" s="139" t="s">
        <v>102</v>
      </c>
      <c r="K97" s="139" t="s">
        <v>102</v>
      </c>
      <c r="L97" s="139" t="s">
        <v>102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12" x14ac:dyDescent="0.2">
      <c r="A98" s="29" t="n">
        <v>120011.0</v>
      </c>
      <c r="B98" s="24" t="s">
        <v>1037</v>
      </c>
      <c r="C98" s="139" t="s">
        <v>102</v>
      </c>
      <c r="D98" s="139" t="s">
        <v>102</v>
      </c>
      <c r="E98" s="139" t="s">
        <v>102</v>
      </c>
      <c r="F98" s="139" t="s">
        <v>102</v>
      </c>
      <c r="G98" s="139" t="s">
        <v>102</v>
      </c>
      <c r="H98" s="139" t="s">
        <v>102</v>
      </c>
      <c r="I98" s="139" t="s">
        <v>102</v>
      </c>
      <c r="J98" s="139" t="s">
        <v>102</v>
      </c>
      <c r="K98" s="139" t="s">
        <v>102</v>
      </c>
      <c r="L98" s="139" t="s">
        <v>102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12" x14ac:dyDescent="0.2">
      <c r="A99" s="30" t="n">
        <v>120012.0</v>
      </c>
      <c r="B99" s="24" t="s">
        <v>1038</v>
      </c>
      <c r="C99" s="139" t="s">
        <v>102</v>
      </c>
      <c r="D99" s="139" t="s">
        <v>102</v>
      </c>
      <c r="E99" s="139" t="s">
        <v>102</v>
      </c>
      <c r="F99" s="139" t="s">
        <v>102</v>
      </c>
      <c r="G99" s="139" t="s">
        <v>102</v>
      </c>
      <c r="H99" s="139" t="s">
        <v>102</v>
      </c>
      <c r="I99" s="139" t="s">
        <v>102</v>
      </c>
      <c r="J99" s="139" t="s">
        <v>102</v>
      </c>
      <c r="K99" s="139" t="s">
        <v>102</v>
      </c>
      <c r="L99" s="139" t="s">
        <v>102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12" x14ac:dyDescent="0.2">
      <c r="A100" s="30" t="n">
        <v>121.0</v>
      </c>
      <c r="B100" s="24" t="s">
        <v>885</v>
      </c>
      <c r="C100" s="139" t="s">
        <v>102</v>
      </c>
      <c r="D100" s="139" t="s">
        <v>102</v>
      </c>
      <c r="E100" s="139" t="s">
        <v>102</v>
      </c>
      <c r="F100" s="139" t="s">
        <v>102</v>
      </c>
      <c r="G100" s="139" t="s">
        <v>102</v>
      </c>
      <c r="H100" s="139" t="s">
        <v>102</v>
      </c>
      <c r="I100" s="139" t="s">
        <v>102</v>
      </c>
      <c r="J100" s="139" t="s">
        <v>102</v>
      </c>
      <c r="K100" s="139" t="s">
        <v>102</v>
      </c>
      <c r="L100" s="139" t="s">
        <v>102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ht="25.5" r="101" spans="1:12" x14ac:dyDescent="0.2">
      <c r="A101" s="119" t="n">
        <v>121001.0</v>
      </c>
      <c r="B101" s="99" t="s">
        <v>886</v>
      </c>
      <c r="C101" s="89" t="s">
        <v>102</v>
      </c>
      <c r="D101" s="89" t="s">
        <v>102</v>
      </c>
      <c r="E101" s="89" t="s">
        <v>102</v>
      </c>
      <c r="F101" s="89" t="s">
        <v>102</v>
      </c>
      <c r="G101" s="89" t="s">
        <v>102</v>
      </c>
      <c r="H101" s="89" t="s">
        <v>102</v>
      </c>
      <c r="I101" s="89" t="s">
        <v>102</v>
      </c>
      <c r="J101" s="89" t="s">
        <v>102</v>
      </c>
      <c r="K101" s="89" t="s">
        <v>102</v>
      </c>
      <c r="L101" s="89" t="s">
        <v>102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12" x14ac:dyDescent="0.2">
      <c r="A102" s="128" t="n">
        <v>121002.0</v>
      </c>
      <c r="B102" s="32" t="s">
        <v>887</v>
      </c>
      <c r="C102" s="139" t="s">
        <v>102</v>
      </c>
      <c r="D102" s="139" t="s">
        <v>102</v>
      </c>
      <c r="E102" s="139" t="s">
        <v>102</v>
      </c>
      <c r="F102" s="139" t="s">
        <v>102</v>
      </c>
      <c r="G102" s="139" t="s">
        <v>102</v>
      </c>
      <c r="H102" s="139" t="s">
        <v>102</v>
      </c>
      <c r="I102" s="139" t="s">
        <v>102</v>
      </c>
      <c r="J102" s="139" t="s">
        <v>102</v>
      </c>
      <c r="K102" s="139" t="s">
        <v>102</v>
      </c>
      <c r="L102" s="139" t="s">
        <v>102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12" x14ac:dyDescent="0.2">
      <c r="A103" s="128" t="n">
        <v>122.0</v>
      </c>
      <c r="B103" s="32" t="s">
        <v>302</v>
      </c>
      <c r="C103" s="139" t="s">
        <v>102</v>
      </c>
      <c r="D103" s="139" t="s">
        <v>102</v>
      </c>
      <c r="E103" s="139" t="s">
        <v>102</v>
      </c>
      <c r="F103" s="139" t="s">
        <v>102</v>
      </c>
      <c r="G103" s="139" t="s">
        <v>102</v>
      </c>
      <c r="H103" s="139" t="s">
        <v>102</v>
      </c>
      <c r="I103" s="139" t="s">
        <v>102</v>
      </c>
      <c r="J103" s="139" t="s">
        <v>102</v>
      </c>
      <c r="K103" s="139" t="s">
        <v>102</v>
      </c>
      <c r="L103" s="139" t="s">
        <v>102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12" x14ac:dyDescent="0.2">
      <c r="A104" s="119" t="n">
        <v>122001.0</v>
      </c>
      <c r="B104" s="99" t="s">
        <v>303</v>
      </c>
      <c r="C104" s="89" t="s">
        <v>102</v>
      </c>
      <c r="D104" s="89" t="s">
        <v>102</v>
      </c>
      <c r="E104" s="89" t="s">
        <v>102</v>
      </c>
      <c r="F104" s="89" t="s">
        <v>102</v>
      </c>
      <c r="G104" s="89" t="s">
        <v>102</v>
      </c>
      <c r="H104" s="89" t="s">
        <v>102</v>
      </c>
      <c r="I104" s="89" t="s">
        <v>102</v>
      </c>
      <c r="J104" s="89" t="s">
        <v>102</v>
      </c>
      <c r="K104" s="89" t="s">
        <v>102</v>
      </c>
      <c r="L104" s="89" t="s">
        <v>102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12" x14ac:dyDescent="0.2">
      <c r="A105" s="128" t="n">
        <v>122002.0</v>
      </c>
      <c r="B105" s="32" t="s">
        <v>304</v>
      </c>
      <c r="C105" s="139" t="s">
        <v>102</v>
      </c>
      <c r="D105" s="139" t="s">
        <v>102</v>
      </c>
      <c r="E105" s="139" t="s">
        <v>102</v>
      </c>
      <c r="F105" s="139" t="s">
        <v>102</v>
      </c>
      <c r="G105" s="139" t="s">
        <v>102</v>
      </c>
      <c r="H105" s="139" t="s">
        <v>102</v>
      </c>
      <c r="I105" s="139" t="s">
        <v>102</v>
      </c>
      <c r="J105" s="139" t="s">
        <v>102</v>
      </c>
      <c r="K105" s="139" t="s">
        <v>102</v>
      </c>
      <c r="L105" s="139" t="s">
        <v>102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12" x14ac:dyDescent="0.2">
      <c r="A106" s="128" t="n">
        <v>123.0</v>
      </c>
      <c r="B106" s="32" t="s">
        <v>305</v>
      </c>
      <c r="C106" s="139" t="s">
        <v>102</v>
      </c>
      <c r="D106" s="139" t="s">
        <v>102</v>
      </c>
      <c r="E106" s="139" t="s">
        <v>102</v>
      </c>
      <c r="F106" s="139" t="s">
        <v>102</v>
      </c>
      <c r="G106" s="139" t="s">
        <v>102</v>
      </c>
      <c r="H106" s="139" t="s">
        <v>102</v>
      </c>
      <c r="I106" s="139" t="s">
        <v>102</v>
      </c>
      <c r="J106" s="139" t="s">
        <v>102</v>
      </c>
      <c r="K106" s="139" t="s">
        <v>102</v>
      </c>
      <c r="L106" s="139" t="s">
        <v>102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12" x14ac:dyDescent="0.2">
      <c r="A107" s="119" t="n">
        <v>123001.0</v>
      </c>
      <c r="B107" s="99" t="s">
        <v>306</v>
      </c>
      <c r="C107" s="89" t="s">
        <v>102</v>
      </c>
      <c r="D107" s="89" t="s">
        <v>102</v>
      </c>
      <c r="E107" s="89" t="s">
        <v>102</v>
      </c>
      <c r="F107" s="89" t="s">
        <v>102</v>
      </c>
      <c r="G107" s="89" t="s">
        <v>102</v>
      </c>
      <c r="H107" s="89" t="s">
        <v>102</v>
      </c>
      <c r="I107" s="89" t="s">
        <v>102</v>
      </c>
      <c r="J107" s="89" t="s">
        <v>102</v>
      </c>
      <c r="K107" s="89" t="s">
        <v>102</v>
      </c>
      <c r="L107" s="89" t="s">
        <v>102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ht="25.5" r="108" spans="1:12" x14ac:dyDescent="0.2">
      <c r="A108" s="128" t="n">
        <v>123002.0</v>
      </c>
      <c r="B108" s="32" t="s">
        <v>307</v>
      </c>
      <c r="C108" s="139" t="s">
        <v>102</v>
      </c>
      <c r="D108" s="139" t="s">
        <v>102</v>
      </c>
      <c r="E108" s="139" t="s">
        <v>102</v>
      </c>
      <c r="F108" s="139" t="s">
        <v>102</v>
      </c>
      <c r="G108" s="139" t="s">
        <v>102</v>
      </c>
      <c r="H108" s="139" t="s">
        <v>102</v>
      </c>
      <c r="I108" s="139" t="s">
        <v>102</v>
      </c>
      <c r="J108" s="139" t="s">
        <v>102</v>
      </c>
      <c r="K108" s="139" t="s">
        <v>102</v>
      </c>
      <c r="L108" s="139" t="s">
        <v>102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ht="25.5" r="109" spans="1:12" x14ac:dyDescent="0.2">
      <c r="A109" s="128" t="n">
        <v>123003.0</v>
      </c>
      <c r="B109" s="32" t="s">
        <v>308</v>
      </c>
      <c r="C109" s="139" t="s">
        <v>102</v>
      </c>
      <c r="D109" s="139" t="s">
        <v>102</v>
      </c>
      <c r="E109" s="139" t="s">
        <v>102</v>
      </c>
      <c r="F109" s="139" t="s">
        <v>102</v>
      </c>
      <c r="G109" s="139" t="s">
        <v>102</v>
      </c>
      <c r="H109" s="139" t="s">
        <v>102</v>
      </c>
      <c r="I109" s="139" t="s">
        <v>102</v>
      </c>
      <c r="J109" s="139" t="s">
        <v>102</v>
      </c>
      <c r="K109" s="139" t="s">
        <v>102</v>
      </c>
      <c r="L109" s="139" t="s">
        <v>102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ht="25.5" r="110" spans="1:12" x14ac:dyDescent="0.2">
      <c r="A110" s="128" t="n">
        <v>123004.0</v>
      </c>
      <c r="B110" s="32" t="s">
        <v>309</v>
      </c>
      <c r="C110" s="139" t="s">
        <v>102</v>
      </c>
      <c r="D110" s="139" t="s">
        <v>102</v>
      </c>
      <c r="E110" s="139" t="s">
        <v>102</v>
      </c>
      <c r="F110" s="139" t="s">
        <v>102</v>
      </c>
      <c r="G110" s="139" t="s">
        <v>102</v>
      </c>
      <c r="H110" s="139" t="s">
        <v>102</v>
      </c>
      <c r="I110" s="139" t="s">
        <v>102</v>
      </c>
      <c r="J110" s="139" t="s">
        <v>102</v>
      </c>
      <c r="K110" s="139" t="s">
        <v>102</v>
      </c>
      <c r="L110" s="139" t="s">
        <v>102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12" x14ac:dyDescent="0.2">
      <c r="A111" s="128" t="n">
        <v>124.0</v>
      </c>
      <c r="B111" s="32" t="s">
        <v>799</v>
      </c>
      <c r="C111" s="139" t="s">
        <v>102</v>
      </c>
      <c r="D111" s="139" t="s">
        <v>102</v>
      </c>
      <c r="E111" s="139" t="s">
        <v>102</v>
      </c>
      <c r="F111" s="139" t="s">
        <v>102</v>
      </c>
      <c r="G111" s="139" t="s">
        <v>102</v>
      </c>
      <c r="H111" s="139" t="s">
        <v>102</v>
      </c>
      <c r="I111" s="139" t="s">
        <v>102</v>
      </c>
      <c r="J111" s="139" t="s">
        <v>102</v>
      </c>
      <c r="K111" s="139" t="s">
        <v>102</v>
      </c>
      <c r="L111" s="139" t="s">
        <v>102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12" x14ac:dyDescent="0.2">
      <c r="A112" s="57" t="n">
        <v>140002.0</v>
      </c>
      <c r="B112" s="56" t="s">
        <v>463</v>
      </c>
      <c r="C112" s="89" t="s">
        <v>102</v>
      </c>
      <c r="D112" s="89" t="s">
        <v>102</v>
      </c>
      <c r="E112" s="89" t="s">
        <v>102</v>
      </c>
      <c r="F112" s="89" t="s">
        <v>102</v>
      </c>
      <c r="G112" s="89" t="s">
        <v>102</v>
      </c>
      <c r="H112" s="89" t="s">
        <v>102</v>
      </c>
      <c r="I112" s="89" t="s">
        <v>102</v>
      </c>
      <c r="J112" s="89" t="s">
        <v>102</v>
      </c>
      <c r="K112" s="89" t="s">
        <v>102</v>
      </c>
      <c r="L112" s="89" t="s">
        <v>102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12" x14ac:dyDescent="0.2">
      <c r="A113" s="29" t="n">
        <v>140003.0</v>
      </c>
      <c r="B113" s="24" t="s">
        <v>464</v>
      </c>
      <c r="C113" s="139" t="s">
        <v>102</v>
      </c>
      <c r="D113" s="139" t="s">
        <v>102</v>
      </c>
      <c r="E113" s="139" t="s">
        <v>102</v>
      </c>
      <c r="F113" s="139" t="s">
        <v>102</v>
      </c>
      <c r="G113" s="139" t="s">
        <v>102</v>
      </c>
      <c r="H113" s="139" t="s">
        <v>102</v>
      </c>
      <c r="I113" s="139" t="s">
        <v>102</v>
      </c>
      <c r="J113" s="139" t="s">
        <v>102</v>
      </c>
      <c r="K113" s="139" t="s">
        <v>102</v>
      </c>
      <c r="L113" s="139" t="s">
        <v>102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12" x14ac:dyDescent="0.2">
      <c r="A114" s="29" t="n">
        <v>141001.0</v>
      </c>
      <c r="B114" s="24" t="s">
        <v>798</v>
      </c>
      <c r="C114" s="139" t="s">
        <v>102</v>
      </c>
      <c r="D114" s="139" t="s">
        <v>102</v>
      </c>
      <c r="E114" s="139" t="s">
        <v>102</v>
      </c>
      <c r="F114" s="139" t="s">
        <v>102</v>
      </c>
      <c r="G114" s="139" t="s">
        <v>102</v>
      </c>
      <c r="H114" s="139" t="s">
        <v>102</v>
      </c>
      <c r="I114" s="139" t="s">
        <v>102</v>
      </c>
      <c r="J114" s="139" t="s">
        <v>102</v>
      </c>
      <c r="K114" s="139" t="s">
        <v>102</v>
      </c>
      <c r="L114" s="139" t="s">
        <v>102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12" x14ac:dyDescent="0.2">
      <c r="A115" s="29" t="n">
        <v>13.0</v>
      </c>
      <c r="B115" s="24" t="s">
        <v>888</v>
      </c>
      <c r="C115" s="139" t="n">
        <v>0.0</v>
      </c>
      <c r="D115" s="139" t="n">
        <v>0.0</v>
      </c>
      <c r="E115" s="139" t="n">
        <v>3.89348579452E9</v>
      </c>
      <c r="F115" s="139" t="n">
        <v>3.89348579452E9</v>
      </c>
      <c r="G115" s="139" t="s">
        <v>102</v>
      </c>
      <c r="H115" s="139" t="s">
        <v>102</v>
      </c>
      <c r="I115" s="139" t="s">
        <v>102</v>
      </c>
      <c r="J115" s="139" t="s">
        <v>102</v>
      </c>
      <c r="K115" s="139" t="n">
        <v>0.0</v>
      </c>
      <c r="L115" s="139" t="n">
        <v>0.0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12" x14ac:dyDescent="0.2">
      <c r="A116" s="119" t="n">
        <v>1310.0</v>
      </c>
      <c r="B116" s="99" t="s">
        <v>889</v>
      </c>
      <c r="C116" s="89" t="n">
        <v>0.0</v>
      </c>
      <c r="D116" s="89" t="n">
        <v>0.0</v>
      </c>
      <c r="E116" s="89" t="n">
        <v>3.6555539E9</v>
      </c>
      <c r="F116" s="89" t="n">
        <v>3.6555539E9</v>
      </c>
      <c r="G116" s="89" t="s">
        <v>102</v>
      </c>
      <c r="H116" s="89" t="s">
        <v>102</v>
      </c>
      <c r="I116" s="89" t="s">
        <v>102</v>
      </c>
      <c r="J116" s="89" t="s">
        <v>102</v>
      </c>
      <c r="K116" s="89" t="n">
        <v>0.0</v>
      </c>
      <c r="L116" s="89" t="n">
        <v>0.0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12" x14ac:dyDescent="0.2">
      <c r="A117" s="119" t="n">
        <v>131001.0</v>
      </c>
      <c r="B117" s="99" t="s">
        <v>890</v>
      </c>
      <c r="C117" s="89" t="n">
        <v>0.0</v>
      </c>
      <c r="D117" s="89" t="n">
        <v>0.0</v>
      </c>
      <c r="E117" s="89" t="n">
        <v>3.6555539E9</v>
      </c>
      <c r="F117" s="89" t="n">
        <v>3.6555539E9</v>
      </c>
      <c r="G117" s="89" t="s">
        <v>102</v>
      </c>
      <c r="H117" s="89" t="s">
        <v>102</v>
      </c>
      <c r="I117" s="89" t="s">
        <v>102</v>
      </c>
      <c r="J117" s="89" t="s">
        <v>102</v>
      </c>
      <c r="K117" s="89" t="n">
        <v>0.0</v>
      </c>
      <c r="L117" s="89" t="n">
        <v>0.0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12" x14ac:dyDescent="0.2">
      <c r="A118" s="128" t="n">
        <v>131002.0</v>
      </c>
      <c r="B118" s="32" t="s">
        <v>891</v>
      </c>
      <c r="C118" s="139" t="s">
        <v>102</v>
      </c>
      <c r="D118" s="139" t="s">
        <v>102</v>
      </c>
      <c r="E118" s="139" t="s">
        <v>102</v>
      </c>
      <c r="F118" s="139" t="s">
        <v>102</v>
      </c>
      <c r="G118" s="139" t="s">
        <v>102</v>
      </c>
      <c r="H118" s="139" t="s">
        <v>102</v>
      </c>
      <c r="I118" s="139" t="s">
        <v>102</v>
      </c>
      <c r="J118" s="139" t="s">
        <v>102</v>
      </c>
      <c r="K118" s="139" t="s">
        <v>102</v>
      </c>
      <c r="L118" s="139" t="s">
        <v>102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12" x14ac:dyDescent="0.2">
      <c r="A119" s="128" t="n">
        <v>131003.0</v>
      </c>
      <c r="B119" s="32" t="s">
        <v>892</v>
      </c>
      <c r="C119" s="139" t="s">
        <v>102</v>
      </c>
      <c r="D119" s="139" t="s">
        <v>102</v>
      </c>
      <c r="E119" s="139" t="s">
        <v>102</v>
      </c>
      <c r="F119" s="139" t="s">
        <v>102</v>
      </c>
      <c r="G119" s="139" t="s">
        <v>102</v>
      </c>
      <c r="H119" s="139" t="s">
        <v>102</v>
      </c>
      <c r="I119" s="139" t="s">
        <v>102</v>
      </c>
      <c r="J119" s="139" t="s">
        <v>102</v>
      </c>
      <c r="K119" s="139" t="s">
        <v>102</v>
      </c>
      <c r="L119" s="139" t="s">
        <v>102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12" x14ac:dyDescent="0.2">
      <c r="A120" s="128" t="n">
        <v>131004.0</v>
      </c>
      <c r="B120" s="32" t="s">
        <v>893</v>
      </c>
      <c r="C120" s="139" t="s">
        <v>102</v>
      </c>
      <c r="D120" s="139" t="s">
        <v>102</v>
      </c>
      <c r="E120" s="139" t="s">
        <v>102</v>
      </c>
      <c r="F120" s="139" t="s">
        <v>102</v>
      </c>
      <c r="G120" s="139" t="s">
        <v>102</v>
      </c>
      <c r="H120" s="139" t="s">
        <v>102</v>
      </c>
      <c r="I120" s="139" t="s">
        <v>102</v>
      </c>
      <c r="J120" s="139" t="s">
        <v>102</v>
      </c>
      <c r="K120" s="139" t="s">
        <v>102</v>
      </c>
      <c r="L120" s="139" t="s">
        <v>102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12" x14ac:dyDescent="0.2">
      <c r="A121" s="128" t="n">
        <v>131005.0</v>
      </c>
      <c r="B121" s="32" t="s">
        <v>894</v>
      </c>
      <c r="C121" s="139" t="s">
        <v>102</v>
      </c>
      <c r="D121" s="139" t="s">
        <v>102</v>
      </c>
      <c r="E121" s="139" t="s">
        <v>102</v>
      </c>
      <c r="F121" s="139" t="s">
        <v>102</v>
      </c>
      <c r="G121" s="139" t="s">
        <v>102</v>
      </c>
      <c r="H121" s="139" t="s">
        <v>102</v>
      </c>
      <c r="I121" s="139" t="s">
        <v>102</v>
      </c>
      <c r="J121" s="139" t="s">
        <v>102</v>
      </c>
      <c r="K121" s="139" t="s">
        <v>102</v>
      </c>
      <c r="L121" s="139" t="s">
        <v>102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12" x14ac:dyDescent="0.2">
      <c r="A122" s="128" t="n">
        <v>131006.0</v>
      </c>
      <c r="B122" s="32" t="s">
        <v>895</v>
      </c>
      <c r="C122" s="139" t="s">
        <v>102</v>
      </c>
      <c r="D122" s="139" t="s">
        <v>102</v>
      </c>
      <c r="E122" s="139" t="s">
        <v>102</v>
      </c>
      <c r="F122" s="139" t="s">
        <v>102</v>
      </c>
      <c r="G122" s="139" t="s">
        <v>102</v>
      </c>
      <c r="H122" s="139" t="s">
        <v>102</v>
      </c>
      <c r="I122" s="139" t="s">
        <v>102</v>
      </c>
      <c r="J122" s="139" t="s">
        <v>102</v>
      </c>
      <c r="K122" s="139" t="s">
        <v>102</v>
      </c>
      <c r="L122" s="139" t="s">
        <v>102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12" x14ac:dyDescent="0.2">
      <c r="A123" s="128" t="n">
        <v>131007.0</v>
      </c>
      <c r="B123" s="32" t="s">
        <v>898</v>
      </c>
      <c r="C123" s="139" t="s">
        <v>102</v>
      </c>
      <c r="D123" s="139" t="s">
        <v>102</v>
      </c>
      <c r="E123" s="139" t="s">
        <v>102</v>
      </c>
      <c r="F123" s="139" t="s">
        <v>102</v>
      </c>
      <c r="G123" s="139" t="s">
        <v>102</v>
      </c>
      <c r="H123" s="139" t="s">
        <v>102</v>
      </c>
      <c r="I123" s="139" t="s">
        <v>102</v>
      </c>
      <c r="J123" s="139" t="s">
        <v>102</v>
      </c>
      <c r="K123" s="139" t="s">
        <v>102</v>
      </c>
      <c r="L123" s="139" t="s">
        <v>102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12" x14ac:dyDescent="0.2">
      <c r="A124" s="128" t="n">
        <v>131008.0</v>
      </c>
      <c r="B124" s="32" t="s">
        <v>896</v>
      </c>
      <c r="C124" s="139" t="s">
        <v>102</v>
      </c>
      <c r="D124" s="139" t="s">
        <v>102</v>
      </c>
      <c r="E124" s="139" t="s">
        <v>102</v>
      </c>
      <c r="F124" s="139" t="s">
        <v>102</v>
      </c>
      <c r="G124" s="139" t="s">
        <v>102</v>
      </c>
      <c r="H124" s="139" t="s">
        <v>102</v>
      </c>
      <c r="I124" s="139" t="s">
        <v>102</v>
      </c>
      <c r="J124" s="139" t="s">
        <v>102</v>
      </c>
      <c r="K124" s="139" t="s">
        <v>102</v>
      </c>
      <c r="L124" s="139" t="s">
        <v>102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12" x14ac:dyDescent="0.2">
      <c r="A125" s="128" t="n">
        <v>131009.0</v>
      </c>
      <c r="B125" s="32" t="s">
        <v>897</v>
      </c>
      <c r="C125" s="139" t="s">
        <v>102</v>
      </c>
      <c r="D125" s="139" t="s">
        <v>102</v>
      </c>
      <c r="E125" s="139" t="s">
        <v>102</v>
      </c>
      <c r="F125" s="139" t="s">
        <v>102</v>
      </c>
      <c r="G125" s="139" t="s">
        <v>102</v>
      </c>
      <c r="H125" s="139" t="s">
        <v>102</v>
      </c>
      <c r="I125" s="139" t="s">
        <v>102</v>
      </c>
      <c r="J125" s="139" t="s">
        <v>102</v>
      </c>
      <c r="K125" s="139" t="s">
        <v>102</v>
      </c>
      <c r="L125" s="139" t="s">
        <v>102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12" x14ac:dyDescent="0.2">
      <c r="A126" s="128" t="n">
        <v>1311.0</v>
      </c>
      <c r="B126" s="32" t="s">
        <v>899</v>
      </c>
      <c r="C126" s="139" t="n">
        <v>0.0</v>
      </c>
      <c r="D126" s="139" t="n">
        <v>0.0</v>
      </c>
      <c r="E126" s="139" t="n">
        <v>2.3793189452E8</v>
      </c>
      <c r="F126" s="139" t="n">
        <v>2.3793189452E8</v>
      </c>
      <c r="G126" s="139" t="s">
        <v>102</v>
      </c>
      <c r="H126" s="139" t="s">
        <v>102</v>
      </c>
      <c r="I126" s="139" t="s">
        <v>102</v>
      </c>
      <c r="J126" s="139" t="s">
        <v>102</v>
      </c>
      <c r="K126" s="139" t="n">
        <v>0.0</v>
      </c>
      <c r="L126" s="139" t="n">
        <v>0.0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ht="25.5" r="127" spans="1:12" x14ac:dyDescent="0.2">
      <c r="A127" s="119" t="n">
        <v>131101.0</v>
      </c>
      <c r="B127" s="99" t="s">
        <v>900</v>
      </c>
      <c r="C127" s="89" t="n">
        <v>0.0</v>
      </c>
      <c r="D127" s="89" t="n">
        <v>0.0</v>
      </c>
      <c r="E127" s="89" t="n">
        <v>2.3793189452E8</v>
      </c>
      <c r="F127" s="89" t="n">
        <v>2.3793189452E8</v>
      </c>
      <c r="G127" s="89" t="s">
        <v>102</v>
      </c>
      <c r="H127" s="89" t="s">
        <v>102</v>
      </c>
      <c r="I127" s="89" t="s">
        <v>102</v>
      </c>
      <c r="J127" s="89" t="s">
        <v>102</v>
      </c>
      <c r="K127" s="89" t="n">
        <v>0.0</v>
      </c>
      <c r="L127" s="89" t="n">
        <v>0.0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ht="25.5" r="128" spans="1:12" x14ac:dyDescent="0.2">
      <c r="A128" s="128" t="n">
        <v>131102.0</v>
      </c>
      <c r="B128" s="32" t="s">
        <v>901</v>
      </c>
      <c r="C128" s="139" t="s">
        <v>102</v>
      </c>
      <c r="D128" s="139" t="s">
        <v>102</v>
      </c>
      <c r="E128" s="139" t="s">
        <v>102</v>
      </c>
      <c r="F128" s="139" t="s">
        <v>102</v>
      </c>
      <c r="G128" s="139" t="s">
        <v>102</v>
      </c>
      <c r="H128" s="139" t="s">
        <v>102</v>
      </c>
      <c r="I128" s="139" t="s">
        <v>102</v>
      </c>
      <c r="J128" s="139" t="s">
        <v>102</v>
      </c>
      <c r="K128" s="139" t="s">
        <v>102</v>
      </c>
      <c r="L128" s="139" t="s">
        <v>102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ht="25.5" r="129" spans="1:12" x14ac:dyDescent="0.2">
      <c r="A129" s="128" t="n">
        <v>131103.0</v>
      </c>
      <c r="B129" s="32" t="s">
        <v>902</v>
      </c>
      <c r="C129" s="139" t="s">
        <v>102</v>
      </c>
      <c r="D129" s="139" t="s">
        <v>102</v>
      </c>
      <c r="E129" s="139" t="s">
        <v>102</v>
      </c>
      <c r="F129" s="139" t="s">
        <v>102</v>
      </c>
      <c r="G129" s="139" t="s">
        <v>102</v>
      </c>
      <c r="H129" s="139" t="s">
        <v>102</v>
      </c>
      <c r="I129" s="139" t="s">
        <v>102</v>
      </c>
      <c r="J129" s="139" t="s">
        <v>102</v>
      </c>
      <c r="K129" s="139" t="s">
        <v>102</v>
      </c>
      <c r="L129" s="139" t="s">
        <v>102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ht="25.5" r="130" spans="1:12" x14ac:dyDescent="0.2">
      <c r="A130" s="128" t="n">
        <v>131104.0</v>
      </c>
      <c r="B130" s="32" t="s">
        <v>903</v>
      </c>
      <c r="C130" s="139" t="s">
        <v>102</v>
      </c>
      <c r="D130" s="139" t="s">
        <v>102</v>
      </c>
      <c r="E130" s="139" t="s">
        <v>102</v>
      </c>
      <c r="F130" s="139" t="s">
        <v>102</v>
      </c>
      <c r="G130" s="139" t="s">
        <v>102</v>
      </c>
      <c r="H130" s="139" t="s">
        <v>102</v>
      </c>
      <c r="I130" s="139" t="s">
        <v>102</v>
      </c>
      <c r="J130" s="139" t="s">
        <v>102</v>
      </c>
      <c r="K130" s="139" t="s">
        <v>102</v>
      </c>
      <c r="L130" s="139" t="s">
        <v>102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ht="25.5" r="131" spans="1:12" x14ac:dyDescent="0.2">
      <c r="A131" s="128" t="n">
        <v>131105.0</v>
      </c>
      <c r="B131" s="32" t="s">
        <v>904</v>
      </c>
      <c r="C131" s="139" t="s">
        <v>102</v>
      </c>
      <c r="D131" s="139" t="s">
        <v>102</v>
      </c>
      <c r="E131" s="139" t="s">
        <v>102</v>
      </c>
      <c r="F131" s="139" t="s">
        <v>102</v>
      </c>
      <c r="G131" s="139" t="s">
        <v>102</v>
      </c>
      <c r="H131" s="139" t="s">
        <v>102</v>
      </c>
      <c r="I131" s="139" t="s">
        <v>102</v>
      </c>
      <c r="J131" s="139" t="s">
        <v>102</v>
      </c>
      <c r="K131" s="139" t="s">
        <v>102</v>
      </c>
      <c r="L131" s="139" t="s">
        <v>102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12" x14ac:dyDescent="0.2">
      <c r="A132" s="128" t="n">
        <v>131106.0</v>
      </c>
      <c r="B132" s="32" t="s">
        <v>905</v>
      </c>
      <c r="C132" s="139" t="s">
        <v>102</v>
      </c>
      <c r="D132" s="139" t="s">
        <v>102</v>
      </c>
      <c r="E132" s="139" t="s">
        <v>102</v>
      </c>
      <c r="F132" s="139" t="s">
        <v>102</v>
      </c>
      <c r="G132" s="139" t="s">
        <v>102</v>
      </c>
      <c r="H132" s="139" t="s">
        <v>102</v>
      </c>
      <c r="I132" s="139" t="s">
        <v>102</v>
      </c>
      <c r="J132" s="139" t="s">
        <v>102</v>
      </c>
      <c r="K132" s="139" t="s">
        <v>102</v>
      </c>
      <c r="L132" s="139" t="s">
        <v>102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12" x14ac:dyDescent="0.2">
      <c r="A133" s="128" t="n">
        <v>1320.0</v>
      </c>
      <c r="B133" s="32" t="s">
        <v>906</v>
      </c>
      <c r="C133" s="139" t="s">
        <v>102</v>
      </c>
      <c r="D133" s="139" t="s">
        <v>102</v>
      </c>
      <c r="E133" s="139" t="s">
        <v>102</v>
      </c>
      <c r="F133" s="139" t="s">
        <v>102</v>
      </c>
      <c r="G133" s="139" t="s">
        <v>102</v>
      </c>
      <c r="H133" s="139" t="s">
        <v>102</v>
      </c>
      <c r="I133" s="139" t="s">
        <v>102</v>
      </c>
      <c r="J133" s="139" t="s">
        <v>102</v>
      </c>
      <c r="K133" s="139" t="s">
        <v>102</v>
      </c>
      <c r="L133" s="139" t="s">
        <v>102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ht="25.5" r="134" spans="1:12" x14ac:dyDescent="0.2">
      <c r="A134" s="119" t="n">
        <v>132001.0</v>
      </c>
      <c r="B134" s="99" t="s">
        <v>907</v>
      </c>
      <c r="C134" s="89" t="s">
        <v>102</v>
      </c>
      <c r="D134" s="89" t="s">
        <v>102</v>
      </c>
      <c r="E134" s="89" t="s">
        <v>102</v>
      </c>
      <c r="F134" s="89" t="s">
        <v>102</v>
      </c>
      <c r="G134" s="89" t="s">
        <v>102</v>
      </c>
      <c r="H134" s="89" t="s">
        <v>102</v>
      </c>
      <c r="I134" s="89" t="s">
        <v>102</v>
      </c>
      <c r="J134" s="89" t="s">
        <v>102</v>
      </c>
      <c r="K134" s="89" t="s">
        <v>102</v>
      </c>
      <c r="L134" s="89" t="s">
        <v>102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12" x14ac:dyDescent="0.2">
      <c r="A135" s="128" t="n">
        <v>132002.0</v>
      </c>
      <c r="B135" s="32" t="s">
        <v>891</v>
      </c>
      <c r="C135" s="139" t="s">
        <v>102</v>
      </c>
      <c r="D135" s="139" t="s">
        <v>102</v>
      </c>
      <c r="E135" s="139" t="s">
        <v>102</v>
      </c>
      <c r="F135" s="139" t="s">
        <v>102</v>
      </c>
      <c r="G135" s="139" t="s">
        <v>102</v>
      </c>
      <c r="H135" s="139" t="s">
        <v>102</v>
      </c>
      <c r="I135" s="139" t="s">
        <v>102</v>
      </c>
      <c r="J135" s="139" t="s">
        <v>102</v>
      </c>
      <c r="K135" s="139" t="s">
        <v>102</v>
      </c>
      <c r="L135" s="139" t="s">
        <v>102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ht="25.5" r="136" spans="1:12" x14ac:dyDescent="0.2">
      <c r="A136" s="128" t="n">
        <v>132003.0</v>
      </c>
      <c r="B136" s="32" t="s">
        <v>908</v>
      </c>
      <c r="C136" s="139" t="s">
        <v>102</v>
      </c>
      <c r="D136" s="139" t="s">
        <v>102</v>
      </c>
      <c r="E136" s="139" t="s">
        <v>102</v>
      </c>
      <c r="F136" s="139" t="s">
        <v>102</v>
      </c>
      <c r="G136" s="139" t="s">
        <v>102</v>
      </c>
      <c r="H136" s="139" t="s">
        <v>102</v>
      </c>
      <c r="I136" s="139" t="s">
        <v>102</v>
      </c>
      <c r="J136" s="139" t="s">
        <v>102</v>
      </c>
      <c r="K136" s="139" t="s">
        <v>102</v>
      </c>
      <c r="L136" s="139" t="s">
        <v>102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12" x14ac:dyDescent="0.2">
      <c r="A137" s="128" t="n">
        <v>132004.0</v>
      </c>
      <c r="B137" s="32" t="s">
        <v>909</v>
      </c>
      <c r="C137" s="139" t="s">
        <v>102</v>
      </c>
      <c r="D137" s="139" t="s">
        <v>102</v>
      </c>
      <c r="E137" s="139" t="s">
        <v>102</v>
      </c>
      <c r="F137" s="139" t="s">
        <v>102</v>
      </c>
      <c r="G137" s="139" t="s">
        <v>102</v>
      </c>
      <c r="H137" s="139" t="s">
        <v>102</v>
      </c>
      <c r="I137" s="139" t="s">
        <v>102</v>
      </c>
      <c r="J137" s="139" t="s">
        <v>102</v>
      </c>
      <c r="K137" s="139" t="s">
        <v>102</v>
      </c>
      <c r="L137" s="139" t="s">
        <v>102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12" x14ac:dyDescent="0.2">
      <c r="A138" s="128" t="n">
        <v>132005.0</v>
      </c>
      <c r="B138" s="32" t="s">
        <v>910</v>
      </c>
      <c r="C138" s="139" t="s">
        <v>102</v>
      </c>
      <c r="D138" s="139" t="s">
        <v>102</v>
      </c>
      <c r="E138" s="139" t="s">
        <v>102</v>
      </c>
      <c r="F138" s="139" t="s">
        <v>102</v>
      </c>
      <c r="G138" s="139" t="s">
        <v>102</v>
      </c>
      <c r="H138" s="139" t="s">
        <v>102</v>
      </c>
      <c r="I138" s="139" t="s">
        <v>102</v>
      </c>
      <c r="J138" s="139" t="s">
        <v>102</v>
      </c>
      <c r="K138" s="139" t="s">
        <v>102</v>
      </c>
      <c r="L138" s="139" t="s">
        <v>102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ht="25.5" r="139" spans="1:12" x14ac:dyDescent="0.2">
      <c r="A139" s="128" t="n">
        <v>132006.0</v>
      </c>
      <c r="B139" s="32" t="s">
        <v>911</v>
      </c>
      <c r="C139" s="139" t="s">
        <v>102</v>
      </c>
      <c r="D139" s="139" t="s">
        <v>102</v>
      </c>
      <c r="E139" s="139" t="s">
        <v>102</v>
      </c>
      <c r="F139" s="139" t="s">
        <v>102</v>
      </c>
      <c r="G139" s="139" t="s">
        <v>102</v>
      </c>
      <c r="H139" s="139" t="s">
        <v>102</v>
      </c>
      <c r="I139" s="139" t="s">
        <v>102</v>
      </c>
      <c r="J139" s="139" t="s">
        <v>102</v>
      </c>
      <c r="K139" s="139" t="s">
        <v>102</v>
      </c>
      <c r="L139" s="139" t="s">
        <v>102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12" x14ac:dyDescent="0.2">
      <c r="A140" s="128" t="n">
        <v>132007.0</v>
      </c>
      <c r="B140" s="32" t="s">
        <v>912</v>
      </c>
      <c r="C140" s="139" t="s">
        <v>102</v>
      </c>
      <c r="D140" s="139" t="s">
        <v>102</v>
      </c>
      <c r="E140" s="139" t="s">
        <v>102</v>
      </c>
      <c r="F140" s="139" t="s">
        <v>102</v>
      </c>
      <c r="G140" s="139" t="s">
        <v>102</v>
      </c>
      <c r="H140" s="139" t="s">
        <v>102</v>
      </c>
      <c r="I140" s="139" t="s">
        <v>102</v>
      </c>
      <c r="J140" s="139" t="s">
        <v>102</v>
      </c>
      <c r="K140" s="139" t="s">
        <v>102</v>
      </c>
      <c r="L140" s="139" t="s">
        <v>102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12" x14ac:dyDescent="0.2">
      <c r="A141" s="128" t="n">
        <v>1330.0</v>
      </c>
      <c r="B141" s="32" t="s">
        <v>913</v>
      </c>
      <c r="C141" s="139" t="s">
        <v>102</v>
      </c>
      <c r="D141" s="139" t="s">
        <v>102</v>
      </c>
      <c r="E141" s="139" t="s">
        <v>102</v>
      </c>
      <c r="F141" s="139" t="s">
        <v>102</v>
      </c>
      <c r="G141" s="139" t="s">
        <v>102</v>
      </c>
      <c r="H141" s="139" t="s">
        <v>102</v>
      </c>
      <c r="I141" s="139" t="s">
        <v>102</v>
      </c>
      <c r="J141" s="139" t="s">
        <v>102</v>
      </c>
      <c r="K141" s="139" t="s">
        <v>102</v>
      </c>
      <c r="L141" s="139" t="s">
        <v>102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12" x14ac:dyDescent="0.2">
      <c r="A142" s="119" t="n">
        <v>133001.0</v>
      </c>
      <c r="B142" s="99" t="s">
        <v>890</v>
      </c>
      <c r="C142" s="89" t="s">
        <v>102</v>
      </c>
      <c r="D142" s="89" t="s">
        <v>102</v>
      </c>
      <c r="E142" s="89" t="s">
        <v>102</v>
      </c>
      <c r="F142" s="89" t="s">
        <v>102</v>
      </c>
      <c r="G142" s="89" t="s">
        <v>102</v>
      </c>
      <c r="H142" s="89" t="s">
        <v>102</v>
      </c>
      <c r="I142" s="89" t="s">
        <v>102</v>
      </c>
      <c r="J142" s="89" t="s">
        <v>102</v>
      </c>
      <c r="K142" s="89" t="s">
        <v>102</v>
      </c>
      <c r="L142" s="89" t="s">
        <v>102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12" x14ac:dyDescent="0.2">
      <c r="A143" s="128" t="n">
        <v>133002.0</v>
      </c>
      <c r="B143" s="32" t="s">
        <v>892</v>
      </c>
      <c r="C143" s="139" t="s">
        <v>102</v>
      </c>
      <c r="D143" s="139" t="s">
        <v>102</v>
      </c>
      <c r="E143" s="139" t="s">
        <v>102</v>
      </c>
      <c r="F143" s="139" t="s">
        <v>102</v>
      </c>
      <c r="G143" s="139" t="s">
        <v>102</v>
      </c>
      <c r="H143" s="139" t="s">
        <v>102</v>
      </c>
      <c r="I143" s="139" t="s">
        <v>102</v>
      </c>
      <c r="J143" s="139" t="s">
        <v>102</v>
      </c>
      <c r="K143" s="139" t="s">
        <v>102</v>
      </c>
      <c r="L143" s="139" t="s">
        <v>102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12" x14ac:dyDescent="0.2">
      <c r="A144" s="128" t="n">
        <v>133003.0</v>
      </c>
      <c r="B144" s="32" t="s">
        <v>914</v>
      </c>
      <c r="C144" s="139" t="s">
        <v>102</v>
      </c>
      <c r="D144" s="139" t="s">
        <v>102</v>
      </c>
      <c r="E144" s="139" t="s">
        <v>102</v>
      </c>
      <c r="F144" s="139" t="s">
        <v>102</v>
      </c>
      <c r="G144" s="139" t="s">
        <v>102</v>
      </c>
      <c r="H144" s="139" t="s">
        <v>102</v>
      </c>
      <c r="I144" s="139" t="s">
        <v>102</v>
      </c>
      <c r="J144" s="139" t="s">
        <v>102</v>
      </c>
      <c r="K144" s="139" t="s">
        <v>102</v>
      </c>
      <c r="L144" s="139" t="s">
        <v>102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12" x14ac:dyDescent="0.2">
      <c r="A145" s="128" t="n">
        <v>133004.0</v>
      </c>
      <c r="B145" s="32" t="s">
        <v>915</v>
      </c>
      <c r="C145" s="139" t="s">
        <v>102</v>
      </c>
      <c r="D145" s="139" t="s">
        <v>102</v>
      </c>
      <c r="E145" s="139" t="s">
        <v>102</v>
      </c>
      <c r="F145" s="139" t="s">
        <v>102</v>
      </c>
      <c r="G145" s="139" t="s">
        <v>102</v>
      </c>
      <c r="H145" s="139" t="s">
        <v>102</v>
      </c>
      <c r="I145" s="139" t="s">
        <v>102</v>
      </c>
      <c r="J145" s="139" t="s">
        <v>102</v>
      </c>
      <c r="K145" s="139" t="s">
        <v>102</v>
      </c>
      <c r="L145" s="139" t="s">
        <v>102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12" x14ac:dyDescent="0.2">
      <c r="A146" s="128" t="n">
        <v>133005.0</v>
      </c>
      <c r="B146" s="32" t="s">
        <v>916</v>
      </c>
      <c r="C146" s="139" t="s">
        <v>102</v>
      </c>
      <c r="D146" s="139" t="s">
        <v>102</v>
      </c>
      <c r="E146" s="139" t="s">
        <v>102</v>
      </c>
      <c r="F146" s="139" t="s">
        <v>102</v>
      </c>
      <c r="G146" s="139" t="s">
        <v>102</v>
      </c>
      <c r="H146" s="139" t="s">
        <v>102</v>
      </c>
      <c r="I146" s="139" t="s">
        <v>102</v>
      </c>
      <c r="J146" s="139" t="s">
        <v>102</v>
      </c>
      <c r="K146" s="139" t="s">
        <v>102</v>
      </c>
      <c r="L146" s="139" t="s">
        <v>102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12" x14ac:dyDescent="0.2">
      <c r="A147" s="128" t="n">
        <v>1340.0</v>
      </c>
      <c r="B147" s="32" t="s">
        <v>917</v>
      </c>
      <c r="C147" s="139" t="s">
        <v>102</v>
      </c>
      <c r="D147" s="139" t="s">
        <v>102</v>
      </c>
      <c r="E147" s="139" t="s">
        <v>102</v>
      </c>
      <c r="F147" s="139" t="s">
        <v>102</v>
      </c>
      <c r="G147" s="139" t="s">
        <v>102</v>
      </c>
      <c r="H147" s="139" t="s">
        <v>102</v>
      </c>
      <c r="I147" s="139" t="s">
        <v>102</v>
      </c>
      <c r="J147" s="139" t="s">
        <v>102</v>
      </c>
      <c r="K147" s="139" t="s">
        <v>102</v>
      </c>
      <c r="L147" s="139" t="s">
        <v>102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12" x14ac:dyDescent="0.2">
      <c r="A148" s="119" t="n">
        <v>134001.0</v>
      </c>
      <c r="B148" s="99" t="s">
        <v>918</v>
      </c>
      <c r="C148" s="89" t="s">
        <v>102</v>
      </c>
      <c r="D148" s="89" t="s">
        <v>102</v>
      </c>
      <c r="E148" s="89" t="s">
        <v>102</v>
      </c>
      <c r="F148" s="89" t="s">
        <v>102</v>
      </c>
      <c r="G148" s="89" t="s">
        <v>102</v>
      </c>
      <c r="H148" s="89" t="s">
        <v>102</v>
      </c>
      <c r="I148" s="89" t="s">
        <v>102</v>
      </c>
      <c r="J148" s="89" t="s">
        <v>102</v>
      </c>
      <c r="K148" s="89" t="s">
        <v>102</v>
      </c>
      <c r="L148" s="89" t="s">
        <v>102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12" x14ac:dyDescent="0.2">
      <c r="A149" s="128" t="n">
        <v>134002.0</v>
      </c>
      <c r="B149" s="32" t="s">
        <v>919</v>
      </c>
      <c r="C149" s="139" t="s">
        <v>102</v>
      </c>
      <c r="D149" s="139" t="s">
        <v>102</v>
      </c>
      <c r="E149" s="139" t="s">
        <v>102</v>
      </c>
      <c r="F149" s="139" t="s">
        <v>102</v>
      </c>
      <c r="G149" s="139" t="s">
        <v>102</v>
      </c>
      <c r="H149" s="139" t="s">
        <v>102</v>
      </c>
      <c r="I149" s="139" t="s">
        <v>102</v>
      </c>
      <c r="J149" s="139" t="s">
        <v>102</v>
      </c>
      <c r="K149" s="139" t="s">
        <v>102</v>
      </c>
      <c r="L149" s="139" t="s">
        <v>102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12" x14ac:dyDescent="0.2">
      <c r="A150" s="128" t="n">
        <v>134003.0</v>
      </c>
      <c r="B150" s="32" t="s">
        <v>920</v>
      </c>
      <c r="C150" s="139" t="s">
        <v>102</v>
      </c>
      <c r="D150" s="139" t="s">
        <v>102</v>
      </c>
      <c r="E150" s="139" t="s">
        <v>102</v>
      </c>
      <c r="F150" s="139" t="s">
        <v>102</v>
      </c>
      <c r="G150" s="139" t="s">
        <v>102</v>
      </c>
      <c r="H150" s="139" t="s">
        <v>102</v>
      </c>
      <c r="I150" s="139" t="s">
        <v>102</v>
      </c>
      <c r="J150" s="139" t="s">
        <v>102</v>
      </c>
      <c r="K150" s="139" t="s">
        <v>102</v>
      </c>
      <c r="L150" s="139" t="s">
        <v>102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12" x14ac:dyDescent="0.2">
      <c r="A151" s="128" t="n">
        <v>14.0</v>
      </c>
      <c r="B151" s="32" t="s">
        <v>626</v>
      </c>
      <c r="C151" s="139" t="n">
        <v>0.0</v>
      </c>
      <c r="D151" s="139" t="n">
        <v>0.0</v>
      </c>
      <c r="E151" s="139" t="n">
        <v>1.7699554E7</v>
      </c>
      <c r="F151" s="139" t="n">
        <v>1.7699554E7</v>
      </c>
      <c r="G151" s="139" t="s">
        <v>102</v>
      </c>
      <c r="H151" s="139" t="s">
        <v>102</v>
      </c>
      <c r="I151" s="139" t="s">
        <v>102</v>
      </c>
      <c r="J151" s="139" t="s">
        <v>102</v>
      </c>
      <c r="K151" s="139" t="n">
        <v>0.0</v>
      </c>
      <c r="L151" s="139" t="n">
        <v>0.0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12" x14ac:dyDescent="0.2">
      <c r="A152" s="141" t="n">
        <v>140001.0</v>
      </c>
      <c r="B152" s="97" t="s">
        <v>1176</v>
      </c>
      <c r="C152" s="89" t="s">
        <v>102</v>
      </c>
      <c r="D152" s="89" t="s">
        <v>102</v>
      </c>
      <c r="E152" s="89" t="s">
        <v>102</v>
      </c>
      <c r="F152" s="89" t="s">
        <v>102</v>
      </c>
      <c r="G152" s="89" t="s">
        <v>102</v>
      </c>
      <c r="H152" s="89" t="s">
        <v>102</v>
      </c>
      <c r="I152" s="89" t="s">
        <v>102</v>
      </c>
      <c r="J152" s="89" t="s">
        <v>102</v>
      </c>
      <c r="K152" s="89" t="s">
        <v>102</v>
      </c>
      <c r="L152" s="89" t="s">
        <v>102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12" x14ac:dyDescent="0.2">
      <c r="A153" s="30" t="n">
        <v>140002.0</v>
      </c>
      <c r="B153" s="24" t="s">
        <v>1177</v>
      </c>
      <c r="C153" s="139" t="s">
        <v>102</v>
      </c>
      <c r="D153" s="139" t="s">
        <v>102</v>
      </c>
      <c r="E153" s="139" t="s">
        <v>102</v>
      </c>
      <c r="F153" s="139" t="s">
        <v>102</v>
      </c>
      <c r="G153" s="139" t="s">
        <v>102</v>
      </c>
      <c r="H153" s="139" t="s">
        <v>102</v>
      </c>
      <c r="I153" s="139" t="s">
        <v>102</v>
      </c>
      <c r="J153" s="139" t="s">
        <v>102</v>
      </c>
      <c r="K153" s="139" t="s">
        <v>102</v>
      </c>
      <c r="L153" s="139" t="s">
        <v>102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12" x14ac:dyDescent="0.2">
      <c r="A154" s="30" t="n">
        <v>140003.0</v>
      </c>
      <c r="B154" s="24" t="s">
        <v>1178</v>
      </c>
      <c r="C154" s="139" t="s">
        <v>102</v>
      </c>
      <c r="D154" s="139" t="s">
        <v>102</v>
      </c>
      <c r="E154" s="139" t="s">
        <v>102</v>
      </c>
      <c r="F154" s="139" t="s">
        <v>102</v>
      </c>
      <c r="G154" s="139" t="s">
        <v>102</v>
      </c>
      <c r="H154" s="139" t="s">
        <v>102</v>
      </c>
      <c r="I154" s="139" t="s">
        <v>102</v>
      </c>
      <c r="J154" s="139" t="s">
        <v>102</v>
      </c>
      <c r="K154" s="139" t="s">
        <v>102</v>
      </c>
      <c r="L154" s="139" t="s">
        <v>102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12" x14ac:dyDescent="0.2">
      <c r="A155" s="30" t="n">
        <v>140004.0</v>
      </c>
      <c r="B155" s="24" t="s">
        <v>1179</v>
      </c>
      <c r="C155" s="139" t="s">
        <v>102</v>
      </c>
      <c r="D155" s="139" t="s">
        <v>102</v>
      </c>
      <c r="E155" s="139" t="s">
        <v>102</v>
      </c>
      <c r="F155" s="139" t="s">
        <v>102</v>
      </c>
      <c r="G155" s="139" t="s">
        <v>102</v>
      </c>
      <c r="H155" s="139" t="s">
        <v>102</v>
      </c>
      <c r="I155" s="139" t="s">
        <v>102</v>
      </c>
      <c r="J155" s="139" t="s">
        <v>102</v>
      </c>
      <c r="K155" s="139" t="s">
        <v>102</v>
      </c>
      <c r="L155" s="139" t="s">
        <v>102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12" x14ac:dyDescent="0.2">
      <c r="A156" s="30" t="n">
        <v>140005.0</v>
      </c>
      <c r="B156" s="24" t="s">
        <v>1180</v>
      </c>
      <c r="C156" s="139" t="s">
        <v>102</v>
      </c>
      <c r="D156" s="139" t="s">
        <v>102</v>
      </c>
      <c r="E156" s="139" t="s">
        <v>102</v>
      </c>
      <c r="F156" s="139" t="s">
        <v>102</v>
      </c>
      <c r="G156" s="139" t="s">
        <v>102</v>
      </c>
      <c r="H156" s="139" t="s">
        <v>102</v>
      </c>
      <c r="I156" s="139" t="s">
        <v>102</v>
      </c>
      <c r="J156" s="139" t="s">
        <v>102</v>
      </c>
      <c r="K156" s="139" t="s">
        <v>102</v>
      </c>
      <c r="L156" s="139" t="s">
        <v>102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12" x14ac:dyDescent="0.2">
      <c r="A157" s="30" t="n">
        <v>140006.0</v>
      </c>
      <c r="B157" s="24" t="s">
        <v>1181</v>
      </c>
      <c r="C157" s="139" t="s">
        <v>102</v>
      </c>
      <c r="D157" s="139" t="s">
        <v>102</v>
      </c>
      <c r="E157" s="139" t="s">
        <v>102</v>
      </c>
      <c r="F157" s="139" t="s">
        <v>102</v>
      </c>
      <c r="G157" s="139" t="s">
        <v>102</v>
      </c>
      <c r="H157" s="139" t="s">
        <v>102</v>
      </c>
      <c r="I157" s="139" t="s">
        <v>102</v>
      </c>
      <c r="J157" s="139" t="s">
        <v>102</v>
      </c>
      <c r="K157" s="139" t="s">
        <v>102</v>
      </c>
      <c r="L157" s="139" t="s">
        <v>102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12" x14ac:dyDescent="0.2">
      <c r="A158" s="30" t="n">
        <v>140007.0</v>
      </c>
      <c r="B158" s="24" t="s">
        <v>1182</v>
      </c>
      <c r="C158" s="139" t="s">
        <v>102</v>
      </c>
      <c r="D158" s="139" t="s">
        <v>102</v>
      </c>
      <c r="E158" s="139" t="s">
        <v>102</v>
      </c>
      <c r="F158" s="139" t="s">
        <v>102</v>
      </c>
      <c r="G158" s="139" t="s">
        <v>102</v>
      </c>
      <c r="H158" s="139" t="s">
        <v>102</v>
      </c>
      <c r="I158" s="139" t="s">
        <v>102</v>
      </c>
      <c r="J158" s="139" t="s">
        <v>102</v>
      </c>
      <c r="K158" s="139" t="s">
        <v>102</v>
      </c>
      <c r="L158" s="139" t="s">
        <v>102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12" x14ac:dyDescent="0.2">
      <c r="A159" s="29" t="n">
        <v>140008.0</v>
      </c>
      <c r="B159" s="24" t="s">
        <v>1183</v>
      </c>
      <c r="C159" s="139" t="s">
        <v>102</v>
      </c>
      <c r="D159" s="139" t="s">
        <v>102</v>
      </c>
      <c r="E159" s="139" t="s">
        <v>102</v>
      </c>
      <c r="F159" s="139" t="s">
        <v>102</v>
      </c>
      <c r="G159" s="139" t="s">
        <v>102</v>
      </c>
      <c r="H159" s="139" t="s">
        <v>102</v>
      </c>
      <c r="I159" s="139" t="s">
        <v>102</v>
      </c>
      <c r="J159" s="139" t="s">
        <v>102</v>
      </c>
      <c r="K159" s="139" t="s">
        <v>102</v>
      </c>
      <c r="L159" s="139" t="s">
        <v>102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12" x14ac:dyDescent="0.2">
      <c r="A160" s="29" t="n">
        <v>141001.0</v>
      </c>
      <c r="B160" s="24" t="s">
        <v>1184</v>
      </c>
      <c r="C160" s="139" t="s">
        <v>102</v>
      </c>
      <c r="D160" s="139" t="s">
        <v>102</v>
      </c>
      <c r="E160" s="139" t="s">
        <v>102</v>
      </c>
      <c r="F160" s="139" t="s">
        <v>102</v>
      </c>
      <c r="G160" s="139" t="s">
        <v>102</v>
      </c>
      <c r="H160" s="139" t="s">
        <v>102</v>
      </c>
      <c r="I160" s="139" t="s">
        <v>102</v>
      </c>
      <c r="J160" s="139" t="s">
        <v>102</v>
      </c>
      <c r="K160" s="139" t="s">
        <v>102</v>
      </c>
      <c r="L160" s="139" t="s">
        <v>102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12" x14ac:dyDescent="0.2">
      <c r="A161" s="29" t="n">
        <v>145.0</v>
      </c>
      <c r="B161" s="24" t="s">
        <v>445</v>
      </c>
      <c r="C161" s="139" t="s">
        <v>102</v>
      </c>
      <c r="D161" s="139" t="s">
        <v>102</v>
      </c>
      <c r="E161" s="139" t="s">
        <v>102</v>
      </c>
      <c r="F161" s="139" t="s">
        <v>102</v>
      </c>
      <c r="G161" s="139" t="s">
        <v>102</v>
      </c>
      <c r="H161" s="139" t="s">
        <v>102</v>
      </c>
      <c r="I161" s="139" t="s">
        <v>102</v>
      </c>
      <c r="J161" s="139" t="s">
        <v>102</v>
      </c>
      <c r="K161" s="139" t="s">
        <v>102</v>
      </c>
      <c r="L161" s="139" t="s">
        <v>102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12" x14ac:dyDescent="0.2">
      <c r="A162" s="116" t="n">
        <v>145001.0</v>
      </c>
      <c r="B162" s="99" t="s">
        <v>1024</v>
      </c>
      <c r="C162" s="89" t="s">
        <v>102</v>
      </c>
      <c r="D162" s="89" t="s">
        <v>102</v>
      </c>
      <c r="E162" s="89" t="s">
        <v>102</v>
      </c>
      <c r="F162" s="89" t="s">
        <v>102</v>
      </c>
      <c r="G162" s="89" t="s">
        <v>102</v>
      </c>
      <c r="H162" s="89" t="s">
        <v>102</v>
      </c>
      <c r="I162" s="89" t="s">
        <v>102</v>
      </c>
      <c r="J162" s="89" t="s">
        <v>102</v>
      </c>
      <c r="K162" s="89" t="s">
        <v>102</v>
      </c>
      <c r="L162" s="89" t="s">
        <v>102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12" x14ac:dyDescent="0.2">
      <c r="A163" s="128" t="n">
        <v>145002.0</v>
      </c>
      <c r="B163" s="32" t="s">
        <v>1025</v>
      </c>
      <c r="C163" s="139" t="s">
        <v>102</v>
      </c>
      <c r="D163" s="139" t="s">
        <v>102</v>
      </c>
      <c r="E163" s="139" t="s">
        <v>102</v>
      </c>
      <c r="F163" s="139" t="s">
        <v>102</v>
      </c>
      <c r="G163" s="139" t="s">
        <v>102</v>
      </c>
      <c r="H163" s="139" t="s">
        <v>102</v>
      </c>
      <c r="I163" s="139" t="s">
        <v>102</v>
      </c>
      <c r="J163" s="139" t="s">
        <v>102</v>
      </c>
      <c r="K163" s="139" t="s">
        <v>102</v>
      </c>
      <c r="L163" s="139" t="s">
        <v>102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12" x14ac:dyDescent="0.2">
      <c r="A164" s="128" t="n">
        <v>145003.0</v>
      </c>
      <c r="B164" s="32" t="s">
        <v>1026</v>
      </c>
      <c r="C164" s="139" t="s">
        <v>102</v>
      </c>
      <c r="D164" s="139" t="s">
        <v>102</v>
      </c>
      <c r="E164" s="139" t="s">
        <v>102</v>
      </c>
      <c r="F164" s="139" t="s">
        <v>102</v>
      </c>
      <c r="G164" s="139" t="s">
        <v>102</v>
      </c>
      <c r="H164" s="139" t="s">
        <v>102</v>
      </c>
      <c r="I164" s="139" t="s">
        <v>102</v>
      </c>
      <c r="J164" s="139" t="s">
        <v>102</v>
      </c>
      <c r="K164" s="139" t="s">
        <v>102</v>
      </c>
      <c r="L164" s="139" t="s">
        <v>102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12" x14ac:dyDescent="0.2">
      <c r="A165" s="128" t="n">
        <v>145004.0</v>
      </c>
      <c r="B165" s="32" t="s">
        <v>1065</v>
      </c>
      <c r="C165" s="139" t="s">
        <v>102</v>
      </c>
      <c r="D165" s="139" t="s">
        <v>102</v>
      </c>
      <c r="E165" s="139" t="s">
        <v>102</v>
      </c>
      <c r="F165" s="139" t="s">
        <v>102</v>
      </c>
      <c r="G165" s="139" t="s">
        <v>102</v>
      </c>
      <c r="H165" s="139" t="s">
        <v>102</v>
      </c>
      <c r="I165" s="139" t="s">
        <v>102</v>
      </c>
      <c r="J165" s="139" t="s">
        <v>102</v>
      </c>
      <c r="K165" s="139" t="s">
        <v>102</v>
      </c>
      <c r="L165" s="139" t="s">
        <v>102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12" x14ac:dyDescent="0.2">
      <c r="A166" s="29" t="n">
        <v>145005.0</v>
      </c>
      <c r="B166" s="24" t="s">
        <v>1066</v>
      </c>
      <c r="C166" s="139" t="s">
        <v>102</v>
      </c>
      <c r="D166" s="139" t="s">
        <v>102</v>
      </c>
      <c r="E166" s="139" t="s">
        <v>102</v>
      </c>
      <c r="F166" s="139" t="s">
        <v>102</v>
      </c>
      <c r="G166" s="139" t="s">
        <v>102</v>
      </c>
      <c r="H166" s="139" t="s">
        <v>102</v>
      </c>
      <c r="I166" s="139" t="s">
        <v>102</v>
      </c>
      <c r="J166" s="139" t="s">
        <v>102</v>
      </c>
      <c r="K166" s="139" t="s">
        <v>102</v>
      </c>
      <c r="L166" s="139" t="s">
        <v>102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12" x14ac:dyDescent="0.2">
      <c r="A167" s="30" t="n">
        <v>145006.0</v>
      </c>
      <c r="B167" s="24" t="s">
        <v>1067</v>
      </c>
      <c r="C167" s="139" t="s">
        <v>102</v>
      </c>
      <c r="D167" s="139" t="s">
        <v>102</v>
      </c>
      <c r="E167" s="139" t="s">
        <v>102</v>
      </c>
      <c r="F167" s="139" t="s">
        <v>102</v>
      </c>
      <c r="G167" s="139" t="s">
        <v>102</v>
      </c>
      <c r="H167" s="139" t="s">
        <v>102</v>
      </c>
      <c r="I167" s="139" t="s">
        <v>102</v>
      </c>
      <c r="J167" s="139" t="s">
        <v>102</v>
      </c>
      <c r="K167" s="139" t="s">
        <v>102</v>
      </c>
      <c r="L167" s="139" t="s">
        <v>102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12" x14ac:dyDescent="0.2">
      <c r="A168" s="30" t="n">
        <v>145007.0</v>
      </c>
      <c r="B168" s="24" t="s">
        <v>1068</v>
      </c>
      <c r="C168" s="139" t="s">
        <v>102</v>
      </c>
      <c r="D168" s="139" t="s">
        <v>102</v>
      </c>
      <c r="E168" s="139" t="s">
        <v>102</v>
      </c>
      <c r="F168" s="139" t="s">
        <v>102</v>
      </c>
      <c r="G168" s="139" t="s">
        <v>102</v>
      </c>
      <c r="H168" s="139" t="s">
        <v>102</v>
      </c>
      <c r="I168" s="139" t="s">
        <v>102</v>
      </c>
      <c r="J168" s="139" t="s">
        <v>102</v>
      </c>
      <c r="K168" s="139" t="s">
        <v>102</v>
      </c>
      <c r="L168" s="139" t="s">
        <v>102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12" x14ac:dyDescent="0.2">
      <c r="A169" s="29" t="n">
        <v>145008.0</v>
      </c>
      <c r="B169" s="24" t="s">
        <v>1069</v>
      </c>
      <c r="C169" s="139" t="s">
        <v>102</v>
      </c>
      <c r="D169" s="139" t="s">
        <v>102</v>
      </c>
      <c r="E169" s="139" t="s">
        <v>102</v>
      </c>
      <c r="F169" s="139" t="s">
        <v>102</v>
      </c>
      <c r="G169" s="139" t="s">
        <v>102</v>
      </c>
      <c r="H169" s="139" t="s">
        <v>102</v>
      </c>
      <c r="I169" s="139" t="s">
        <v>102</v>
      </c>
      <c r="J169" s="139" t="s">
        <v>102</v>
      </c>
      <c r="K169" s="139" t="s">
        <v>102</v>
      </c>
      <c r="L169" s="139" t="s">
        <v>102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12" x14ac:dyDescent="0.2">
      <c r="A170" s="30" t="n">
        <v>145009.0</v>
      </c>
      <c r="B170" s="24" t="s">
        <v>1070</v>
      </c>
      <c r="C170" s="139" t="s">
        <v>102</v>
      </c>
      <c r="D170" s="139" t="s">
        <v>102</v>
      </c>
      <c r="E170" s="139" t="s">
        <v>102</v>
      </c>
      <c r="F170" s="139" t="s">
        <v>102</v>
      </c>
      <c r="G170" s="139" t="s">
        <v>102</v>
      </c>
      <c r="H170" s="139" t="s">
        <v>102</v>
      </c>
      <c r="I170" s="139" t="s">
        <v>102</v>
      </c>
      <c r="J170" s="139" t="s">
        <v>102</v>
      </c>
      <c r="K170" s="139" t="s">
        <v>102</v>
      </c>
      <c r="L170" s="139" t="s">
        <v>102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12" x14ac:dyDescent="0.2">
      <c r="A171" s="30" t="n">
        <v>2.0</v>
      </c>
      <c r="B171" s="24" t="s">
        <v>328</v>
      </c>
      <c r="C171" s="139" t="n">
        <v>0.0</v>
      </c>
      <c r="D171" s="139" t="n">
        <v>0.0</v>
      </c>
      <c r="E171" s="139" t="n">
        <v>4.62601162849E9</v>
      </c>
      <c r="F171" s="139" t="n">
        <v>4.62601162849E9</v>
      </c>
      <c r="G171" s="139" t="s">
        <v>102</v>
      </c>
      <c r="H171" s="139" t="s">
        <v>102</v>
      </c>
      <c r="I171" s="139" t="s">
        <v>102</v>
      </c>
      <c r="J171" s="139" t="s">
        <v>102</v>
      </c>
      <c r="K171" s="139" t="n">
        <v>0.0</v>
      </c>
      <c r="L171" s="139" t="n">
        <v>0.0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12" x14ac:dyDescent="0.2">
      <c r="A172" s="116" t="n">
        <v>21.0</v>
      </c>
      <c r="B172" s="99" t="s">
        <v>921</v>
      </c>
      <c r="C172" s="89" t="n">
        <v>0.0</v>
      </c>
      <c r="D172" s="89" t="n">
        <v>0.0</v>
      </c>
      <c r="E172" s="89" t="n">
        <v>4.45429434616E9</v>
      </c>
      <c r="F172" s="89" t="n">
        <v>4.45429434616E9</v>
      </c>
      <c r="G172" s="89" t="s">
        <v>102</v>
      </c>
      <c r="H172" s="89" t="s">
        <v>102</v>
      </c>
      <c r="I172" s="89" t="s">
        <v>102</v>
      </c>
      <c r="J172" s="89" t="s">
        <v>102</v>
      </c>
      <c r="K172" s="89" t="n">
        <v>0.0</v>
      </c>
      <c r="L172" s="89" t="n">
        <v>0.0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12" x14ac:dyDescent="0.2">
      <c r="A173" s="119" t="n">
        <v>210.0</v>
      </c>
      <c r="B173" s="99" t="s">
        <v>922</v>
      </c>
      <c r="C173" s="89" t="n">
        <v>0.0</v>
      </c>
      <c r="D173" s="89" t="n">
        <v>0.0</v>
      </c>
      <c r="E173" s="89" t="n">
        <v>4.45429434616E9</v>
      </c>
      <c r="F173" s="89" t="n">
        <v>4.45429434616E9</v>
      </c>
      <c r="G173" s="89" t="s">
        <v>102</v>
      </c>
      <c r="H173" s="89" t="s">
        <v>102</v>
      </c>
      <c r="I173" s="89" t="s">
        <v>102</v>
      </c>
      <c r="J173" s="89" t="s">
        <v>102</v>
      </c>
      <c r="K173" s="89" t="n">
        <v>0.0</v>
      </c>
      <c r="L173" s="89" t="n">
        <v>0.0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12" x14ac:dyDescent="0.2">
      <c r="A174" s="119" t="n">
        <v>2101.0</v>
      </c>
      <c r="B174" s="99" t="s">
        <v>923</v>
      </c>
      <c r="C174" s="89" t="n">
        <v>0.0</v>
      </c>
      <c r="D174" s="89" t="n">
        <v>0.0</v>
      </c>
      <c r="E174" s="89" t="n">
        <v>8.9957119272E8</v>
      </c>
      <c r="F174" s="89" t="n">
        <v>8.9957119272E8</v>
      </c>
      <c r="G174" s="89" t="s">
        <v>102</v>
      </c>
      <c r="H174" s="89" t="s">
        <v>102</v>
      </c>
      <c r="I174" s="89" t="s">
        <v>102</v>
      </c>
      <c r="J174" s="89" t="s">
        <v>102</v>
      </c>
      <c r="K174" s="89" t="n">
        <v>0.0</v>
      </c>
      <c r="L174" s="89" t="n">
        <v>0.0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12" x14ac:dyDescent="0.2">
      <c r="A175" s="119" t="n">
        <v>210101.0</v>
      </c>
      <c r="B175" s="99" t="s">
        <v>924</v>
      </c>
      <c r="C175" s="89" t="n">
        <v>0.0</v>
      </c>
      <c r="D175" s="89" t="n">
        <v>0.0</v>
      </c>
      <c r="E175" s="89" t="n">
        <v>8.9957119272E8</v>
      </c>
      <c r="F175" s="89" t="n">
        <v>8.9957119272E8</v>
      </c>
      <c r="G175" s="89" t="s">
        <v>102</v>
      </c>
      <c r="H175" s="89" t="s">
        <v>102</v>
      </c>
      <c r="I175" s="89" t="s">
        <v>102</v>
      </c>
      <c r="J175" s="89" t="s">
        <v>102</v>
      </c>
      <c r="K175" s="89" t="n">
        <v>0.0</v>
      </c>
      <c r="L175" s="89" t="n">
        <v>0.0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12" x14ac:dyDescent="0.2">
      <c r="A176" s="128" t="n">
        <v>210102.0</v>
      </c>
      <c r="B176" s="32" t="s">
        <v>925</v>
      </c>
      <c r="C176" s="139" t="s">
        <v>102</v>
      </c>
      <c r="D176" s="139" t="s">
        <v>102</v>
      </c>
      <c r="E176" s="139" t="s">
        <v>102</v>
      </c>
      <c r="F176" s="139" t="s">
        <v>102</v>
      </c>
      <c r="G176" s="139" t="s">
        <v>102</v>
      </c>
      <c r="H176" s="139" t="s">
        <v>102</v>
      </c>
      <c r="I176" s="139" t="s">
        <v>102</v>
      </c>
      <c r="J176" s="139" t="s">
        <v>102</v>
      </c>
      <c r="K176" s="139" t="s">
        <v>102</v>
      </c>
      <c r="L176" s="139" t="s">
        <v>102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12" x14ac:dyDescent="0.2">
      <c r="A177" s="128" t="n">
        <v>210103.0</v>
      </c>
      <c r="B177" s="32" t="s">
        <v>926</v>
      </c>
      <c r="C177" s="139" t="s">
        <v>102</v>
      </c>
      <c r="D177" s="139" t="s">
        <v>102</v>
      </c>
      <c r="E177" s="139" t="s">
        <v>102</v>
      </c>
      <c r="F177" s="139" t="s">
        <v>102</v>
      </c>
      <c r="G177" s="139" t="s">
        <v>102</v>
      </c>
      <c r="H177" s="139" t="s">
        <v>102</v>
      </c>
      <c r="I177" s="139" t="s">
        <v>102</v>
      </c>
      <c r="J177" s="139" t="s">
        <v>102</v>
      </c>
      <c r="K177" s="139" t="s">
        <v>102</v>
      </c>
      <c r="L177" s="139" t="s">
        <v>102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12" x14ac:dyDescent="0.2">
      <c r="A178" s="128" t="n">
        <v>210104.0</v>
      </c>
      <c r="B178" s="32" t="s">
        <v>927</v>
      </c>
      <c r="C178" s="139" t="s">
        <v>102</v>
      </c>
      <c r="D178" s="139" t="s">
        <v>102</v>
      </c>
      <c r="E178" s="139" t="s">
        <v>102</v>
      </c>
      <c r="F178" s="139" t="s">
        <v>102</v>
      </c>
      <c r="G178" s="139" t="s">
        <v>102</v>
      </c>
      <c r="H178" s="139" t="s">
        <v>102</v>
      </c>
      <c r="I178" s="139" t="s">
        <v>102</v>
      </c>
      <c r="J178" s="139" t="s">
        <v>102</v>
      </c>
      <c r="K178" s="139" t="s">
        <v>102</v>
      </c>
      <c r="L178" s="139" t="s">
        <v>102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12" x14ac:dyDescent="0.2">
      <c r="A179" s="128" t="n">
        <v>210105.0</v>
      </c>
      <c r="B179" s="32" t="s">
        <v>928</v>
      </c>
      <c r="C179" s="139" t="s">
        <v>102</v>
      </c>
      <c r="D179" s="139" t="s">
        <v>102</v>
      </c>
      <c r="E179" s="139" t="s">
        <v>102</v>
      </c>
      <c r="F179" s="139" t="s">
        <v>102</v>
      </c>
      <c r="G179" s="139" t="s">
        <v>102</v>
      </c>
      <c r="H179" s="139" t="s">
        <v>102</v>
      </c>
      <c r="I179" s="139" t="s">
        <v>102</v>
      </c>
      <c r="J179" s="139" t="s">
        <v>102</v>
      </c>
      <c r="K179" s="139" t="s">
        <v>102</v>
      </c>
      <c r="L179" s="139" t="s">
        <v>102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12" x14ac:dyDescent="0.2">
      <c r="A180" s="128" t="n">
        <v>210106.0</v>
      </c>
      <c r="B180" s="32" t="s">
        <v>1056</v>
      </c>
      <c r="C180" s="139" t="s">
        <v>102</v>
      </c>
      <c r="D180" s="139" t="s">
        <v>102</v>
      </c>
      <c r="E180" s="139" t="s">
        <v>102</v>
      </c>
      <c r="F180" s="139" t="s">
        <v>102</v>
      </c>
      <c r="G180" s="139" t="s">
        <v>102</v>
      </c>
      <c r="H180" s="139" t="s">
        <v>102</v>
      </c>
      <c r="I180" s="139" t="s">
        <v>102</v>
      </c>
      <c r="J180" s="139" t="s">
        <v>102</v>
      </c>
      <c r="K180" s="139" t="s">
        <v>102</v>
      </c>
      <c r="L180" s="139" t="s">
        <v>102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12" x14ac:dyDescent="0.2">
      <c r="A181" s="128" t="n">
        <v>2102.0</v>
      </c>
      <c r="B181" s="32" t="s">
        <v>929</v>
      </c>
      <c r="C181" s="139" t="n">
        <v>0.0</v>
      </c>
      <c r="D181" s="139" t="n">
        <v>0.0</v>
      </c>
      <c r="E181" s="139" t="n">
        <v>9.582269077E7</v>
      </c>
      <c r="F181" s="139" t="n">
        <v>9.582269077E7</v>
      </c>
      <c r="G181" s="139" t="s">
        <v>102</v>
      </c>
      <c r="H181" s="139" t="s">
        <v>102</v>
      </c>
      <c r="I181" s="139" t="s">
        <v>102</v>
      </c>
      <c r="J181" s="139" t="s">
        <v>102</v>
      </c>
      <c r="K181" s="139" t="n">
        <v>0.0</v>
      </c>
      <c r="L181" s="139" t="n">
        <v>0.0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12" x14ac:dyDescent="0.2">
      <c r="A182" s="119" t="n">
        <v>210201.0</v>
      </c>
      <c r="B182" s="99" t="s">
        <v>932</v>
      </c>
      <c r="C182" s="89" t="n">
        <v>0.0</v>
      </c>
      <c r="D182" s="89" t="n">
        <v>0.0</v>
      </c>
      <c r="E182" s="89" t="n">
        <v>6.412321648E7</v>
      </c>
      <c r="F182" s="89" t="n">
        <v>6.412321648E7</v>
      </c>
      <c r="G182" s="89" t="s">
        <v>102</v>
      </c>
      <c r="H182" s="89" t="s">
        <v>102</v>
      </c>
      <c r="I182" s="89" t="s">
        <v>102</v>
      </c>
      <c r="J182" s="89" t="s">
        <v>102</v>
      </c>
      <c r="K182" s="89" t="n">
        <v>0.0</v>
      </c>
      <c r="L182" s="89" t="n">
        <v>0.0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12" x14ac:dyDescent="0.2">
      <c r="A183" s="128" t="n">
        <v>210202.0</v>
      </c>
      <c r="B183" s="32" t="s">
        <v>933</v>
      </c>
      <c r="C183" s="139" t="n">
        <v>0.0</v>
      </c>
      <c r="D183" s="139" t="n">
        <v>0.0</v>
      </c>
      <c r="E183" s="139" t="n">
        <v>7483532.74</v>
      </c>
      <c r="F183" s="139" t="n">
        <v>7483532.74</v>
      </c>
      <c r="G183" s="139" t="s">
        <v>102</v>
      </c>
      <c r="H183" s="139" t="s">
        <v>102</v>
      </c>
      <c r="I183" s="139" t="s">
        <v>102</v>
      </c>
      <c r="J183" s="139" t="s">
        <v>102</v>
      </c>
      <c r="K183" s="139" t="n">
        <v>0.0</v>
      </c>
      <c r="L183" s="139" t="n">
        <v>0.0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12" x14ac:dyDescent="0.2">
      <c r="A184" s="128" t="n">
        <v>210203.0</v>
      </c>
      <c r="B184" s="32" t="s">
        <v>934</v>
      </c>
      <c r="C184" s="139" t="n">
        <v>0.0</v>
      </c>
      <c r="D184" s="139" t="n">
        <v>0.0</v>
      </c>
      <c r="E184" s="139" t="n">
        <v>6609177.44</v>
      </c>
      <c r="F184" s="139" t="n">
        <v>6609177.44</v>
      </c>
      <c r="G184" s="139" t="s">
        <v>102</v>
      </c>
      <c r="H184" s="139" t="s">
        <v>102</v>
      </c>
      <c r="I184" s="139" t="s">
        <v>102</v>
      </c>
      <c r="J184" s="139" t="s">
        <v>102</v>
      </c>
      <c r="K184" s="139" t="n">
        <v>0.0</v>
      </c>
      <c r="L184" s="139" t="n">
        <v>0.0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12" x14ac:dyDescent="0.2">
      <c r="A185" s="128" t="n">
        <v>210204.0</v>
      </c>
      <c r="B185" s="32" t="s">
        <v>935</v>
      </c>
      <c r="C185" s="139" t="n">
        <v>0.0</v>
      </c>
      <c r="D185" s="139" t="n">
        <v>0.0</v>
      </c>
      <c r="E185" s="139" t="n">
        <v>1911282.76</v>
      </c>
      <c r="F185" s="139" t="n">
        <v>1911282.76</v>
      </c>
      <c r="G185" s="139" t="s">
        <v>102</v>
      </c>
      <c r="H185" s="139" t="s">
        <v>102</v>
      </c>
      <c r="I185" s="139" t="s">
        <v>102</v>
      </c>
      <c r="J185" s="139" t="s">
        <v>102</v>
      </c>
      <c r="K185" s="139" t="n">
        <v>0.0</v>
      </c>
      <c r="L185" s="139" t="n">
        <v>0.0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12" x14ac:dyDescent="0.2">
      <c r="A186" s="128" t="n">
        <v>210205.0</v>
      </c>
      <c r="B186" s="32" t="s">
        <v>936</v>
      </c>
      <c r="C186" s="139" t="n">
        <v>0.0</v>
      </c>
      <c r="D186" s="139" t="n">
        <v>0.0</v>
      </c>
      <c r="E186" s="139" t="n">
        <v>1.569548136E7</v>
      </c>
      <c r="F186" s="139" t="n">
        <v>1.569548136E7</v>
      </c>
      <c r="G186" s="139" t="s">
        <v>102</v>
      </c>
      <c r="H186" s="139" t="s">
        <v>102</v>
      </c>
      <c r="I186" s="139" t="s">
        <v>102</v>
      </c>
      <c r="J186" s="139" t="s">
        <v>102</v>
      </c>
      <c r="K186" s="139" t="n">
        <v>0.0</v>
      </c>
      <c r="L186" s="139" t="n">
        <v>0.0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12" x14ac:dyDescent="0.2">
      <c r="A187" s="128" t="n">
        <v>210206.0</v>
      </c>
      <c r="B187" s="32" t="s">
        <v>1057</v>
      </c>
      <c r="C187" s="139" t="s">
        <v>102</v>
      </c>
      <c r="D187" s="139" t="s">
        <v>102</v>
      </c>
      <c r="E187" s="139" t="s">
        <v>102</v>
      </c>
      <c r="F187" s="139" t="s">
        <v>102</v>
      </c>
      <c r="G187" s="139" t="s">
        <v>102</v>
      </c>
      <c r="H187" s="139" t="s">
        <v>102</v>
      </c>
      <c r="I187" s="139" t="s">
        <v>102</v>
      </c>
      <c r="J187" s="139" t="s">
        <v>102</v>
      </c>
      <c r="K187" s="139" t="s">
        <v>102</v>
      </c>
      <c r="L187" s="139" t="s">
        <v>102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12" x14ac:dyDescent="0.2">
      <c r="A188" s="30" t="n">
        <v>2103.0</v>
      </c>
      <c r="B188" s="24" t="s">
        <v>930</v>
      </c>
      <c r="C188" s="139" t="n">
        <v>0.0</v>
      </c>
      <c r="D188" s="139" t="n">
        <v>0.0</v>
      </c>
      <c r="E188" s="139" t="n">
        <v>7.702642878E7</v>
      </c>
      <c r="F188" s="139" t="n">
        <v>7.702642878E7</v>
      </c>
      <c r="G188" s="139" t="s">
        <v>102</v>
      </c>
      <c r="H188" s="139" t="s">
        <v>102</v>
      </c>
      <c r="I188" s="139" t="s">
        <v>102</v>
      </c>
      <c r="J188" s="139" t="s">
        <v>102</v>
      </c>
      <c r="K188" s="139" t="n">
        <v>0.0</v>
      </c>
      <c r="L188" s="139" t="n">
        <v>0.0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12" x14ac:dyDescent="0.2">
      <c r="A189" s="119" t="n">
        <v>210301.0</v>
      </c>
      <c r="B189" s="99" t="s">
        <v>940</v>
      </c>
      <c r="C189" s="89" t="n">
        <v>0.0</v>
      </c>
      <c r="D189" s="89" t="n">
        <v>0.0</v>
      </c>
      <c r="E189" s="89" t="n">
        <v>3.703856778E7</v>
      </c>
      <c r="F189" s="89" t="n">
        <v>3.703856778E7</v>
      </c>
      <c r="G189" s="89" t="s">
        <v>102</v>
      </c>
      <c r="H189" s="89" t="s">
        <v>102</v>
      </c>
      <c r="I189" s="89" t="s">
        <v>102</v>
      </c>
      <c r="J189" s="89" t="s">
        <v>102</v>
      </c>
      <c r="K189" s="89" t="n">
        <v>0.0</v>
      </c>
      <c r="L189" s="89" t="n">
        <v>0.0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12" x14ac:dyDescent="0.2">
      <c r="A190" s="128" t="n">
        <v>210302.0</v>
      </c>
      <c r="B190" s="32" t="s">
        <v>939</v>
      </c>
      <c r="C190" s="139" t="n">
        <v>0.0</v>
      </c>
      <c r="D190" s="139" t="n">
        <v>0.0</v>
      </c>
      <c r="E190" s="139" t="n">
        <v>2.4050717E7</v>
      </c>
      <c r="F190" s="139" t="n">
        <v>2.4050717E7</v>
      </c>
      <c r="G190" s="139" t="s">
        <v>102</v>
      </c>
      <c r="H190" s="139" t="s">
        <v>102</v>
      </c>
      <c r="I190" s="139" t="s">
        <v>102</v>
      </c>
      <c r="J190" s="139" t="s">
        <v>102</v>
      </c>
      <c r="K190" s="139" t="n">
        <v>0.0</v>
      </c>
      <c r="L190" s="139" t="n">
        <v>0.0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12" x14ac:dyDescent="0.2">
      <c r="A191" s="128" t="n">
        <v>210303.0</v>
      </c>
      <c r="B191" s="32" t="s">
        <v>937</v>
      </c>
      <c r="C191" s="139" t="n">
        <v>0.0</v>
      </c>
      <c r="D191" s="139" t="n">
        <v>0.0</v>
      </c>
      <c r="E191" s="139" t="n">
        <v>1.5937144E7</v>
      </c>
      <c r="F191" s="139" t="n">
        <v>1.5937144E7</v>
      </c>
      <c r="G191" s="139" t="s">
        <v>102</v>
      </c>
      <c r="H191" s="139" t="s">
        <v>102</v>
      </c>
      <c r="I191" s="139" t="s">
        <v>102</v>
      </c>
      <c r="J191" s="139" t="s">
        <v>102</v>
      </c>
      <c r="K191" s="139" t="n">
        <v>0.0</v>
      </c>
      <c r="L191" s="139" t="n">
        <v>0.0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12" x14ac:dyDescent="0.2">
      <c r="A192" s="128" t="n">
        <v>210304.0</v>
      </c>
      <c r="B192" s="32" t="s">
        <v>938</v>
      </c>
      <c r="C192" s="139" t="s">
        <v>102</v>
      </c>
      <c r="D192" s="139" t="s">
        <v>102</v>
      </c>
      <c r="E192" s="139" t="s">
        <v>102</v>
      </c>
      <c r="F192" s="139" t="s">
        <v>102</v>
      </c>
      <c r="G192" s="139" t="s">
        <v>102</v>
      </c>
      <c r="H192" s="139" t="s">
        <v>102</v>
      </c>
      <c r="I192" s="139" t="s">
        <v>102</v>
      </c>
      <c r="J192" s="139" t="s">
        <v>102</v>
      </c>
      <c r="K192" s="139" t="s">
        <v>102</v>
      </c>
      <c r="L192" s="139" t="s">
        <v>102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12" x14ac:dyDescent="0.2">
      <c r="A193" s="128" t="n">
        <v>210305.0</v>
      </c>
      <c r="B193" s="32" t="s">
        <v>1058</v>
      </c>
      <c r="C193" s="139" t="s">
        <v>102</v>
      </c>
      <c r="D193" s="139" t="s">
        <v>102</v>
      </c>
      <c r="E193" s="139" t="s">
        <v>102</v>
      </c>
      <c r="F193" s="139" t="s">
        <v>102</v>
      </c>
      <c r="G193" s="139" t="s">
        <v>102</v>
      </c>
      <c r="H193" s="139" t="s">
        <v>102</v>
      </c>
      <c r="I193" s="139" t="s">
        <v>102</v>
      </c>
      <c r="J193" s="139" t="s">
        <v>102</v>
      </c>
      <c r="K193" s="139" t="s">
        <v>102</v>
      </c>
      <c r="L193" s="139" t="s">
        <v>102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12" x14ac:dyDescent="0.2">
      <c r="A194" s="128" t="n">
        <v>2104.0</v>
      </c>
      <c r="B194" s="32" t="s">
        <v>931</v>
      </c>
      <c r="C194" s="139" t="n">
        <v>0.0</v>
      </c>
      <c r="D194" s="139" t="n">
        <v>0.0</v>
      </c>
      <c r="E194" s="139" t="n">
        <v>9.330707364E7</v>
      </c>
      <c r="F194" s="139" t="n">
        <v>9.330707364E7</v>
      </c>
      <c r="G194" s="139" t="s">
        <v>102</v>
      </c>
      <c r="H194" s="139" t="s">
        <v>102</v>
      </c>
      <c r="I194" s="139" t="s">
        <v>102</v>
      </c>
      <c r="J194" s="139" t="s">
        <v>102</v>
      </c>
      <c r="K194" s="139" t="n">
        <v>0.0</v>
      </c>
      <c r="L194" s="139" t="n">
        <v>0.0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12" x14ac:dyDescent="0.2">
      <c r="A195" s="119" t="n">
        <v>210401.0</v>
      </c>
      <c r="B195" s="99" t="s">
        <v>941</v>
      </c>
      <c r="C195" s="89" t="n">
        <v>0.0</v>
      </c>
      <c r="D195" s="89" t="n">
        <v>0.0</v>
      </c>
      <c r="E195" s="89" t="n">
        <v>3.91535546E7</v>
      </c>
      <c r="F195" s="89" t="n">
        <v>3.91535546E7</v>
      </c>
      <c r="G195" s="89" t="s">
        <v>102</v>
      </c>
      <c r="H195" s="89" t="s">
        <v>102</v>
      </c>
      <c r="I195" s="89" t="s">
        <v>102</v>
      </c>
      <c r="J195" s="89" t="s">
        <v>102</v>
      </c>
      <c r="K195" s="89" t="n">
        <v>0.0</v>
      </c>
      <c r="L195" s="89" t="n">
        <v>0.0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12" x14ac:dyDescent="0.2">
      <c r="A196" s="128" t="n">
        <v>210402.0</v>
      </c>
      <c r="B196" s="32" t="s">
        <v>942</v>
      </c>
      <c r="C196" s="139" t="n">
        <v>0.0</v>
      </c>
      <c r="D196" s="139" t="n">
        <v>0.0</v>
      </c>
      <c r="E196" s="139" t="n">
        <v>1.37248E7</v>
      </c>
      <c r="F196" s="139" t="n">
        <v>1.37248E7</v>
      </c>
      <c r="G196" s="139" t="s">
        <v>102</v>
      </c>
      <c r="H196" s="139" t="s">
        <v>102</v>
      </c>
      <c r="I196" s="139" t="s">
        <v>102</v>
      </c>
      <c r="J196" s="139" t="s">
        <v>102</v>
      </c>
      <c r="K196" s="139" t="n">
        <v>0.0</v>
      </c>
      <c r="L196" s="139" t="n">
        <v>0.0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12" x14ac:dyDescent="0.2">
      <c r="A197" s="128" t="n">
        <v>210403.0</v>
      </c>
      <c r="B197" s="32" t="s">
        <v>943</v>
      </c>
      <c r="C197" s="139" t="n">
        <v>0.0</v>
      </c>
      <c r="D197" s="139" t="n">
        <v>0.0</v>
      </c>
      <c r="E197" s="139" t="n">
        <v>5587924.04</v>
      </c>
      <c r="F197" s="139" t="n">
        <v>5587924.04</v>
      </c>
      <c r="G197" s="139" t="s">
        <v>102</v>
      </c>
      <c r="H197" s="139" t="s">
        <v>102</v>
      </c>
      <c r="I197" s="139" t="s">
        <v>102</v>
      </c>
      <c r="J197" s="139" t="s">
        <v>102</v>
      </c>
      <c r="K197" s="139" t="n">
        <v>0.0</v>
      </c>
      <c r="L197" s="139" t="n">
        <v>0.0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12" x14ac:dyDescent="0.2">
      <c r="A198" s="128" t="n">
        <v>210404.0</v>
      </c>
      <c r="B198" s="32" t="s">
        <v>944</v>
      </c>
      <c r="C198" s="139" t="s">
        <v>102</v>
      </c>
      <c r="D198" s="139" t="s">
        <v>102</v>
      </c>
      <c r="E198" s="139" t="s">
        <v>102</v>
      </c>
      <c r="F198" s="139" t="s">
        <v>102</v>
      </c>
      <c r="G198" s="139" t="s">
        <v>102</v>
      </c>
      <c r="H198" s="139" t="s">
        <v>102</v>
      </c>
      <c r="I198" s="139" t="s">
        <v>102</v>
      </c>
      <c r="J198" s="139" t="s">
        <v>102</v>
      </c>
      <c r="K198" s="139" t="s">
        <v>102</v>
      </c>
      <c r="L198" s="139" t="s">
        <v>102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12" x14ac:dyDescent="0.2">
      <c r="A199" s="128" t="n">
        <v>210405.0</v>
      </c>
      <c r="B199" s="32" t="s">
        <v>948</v>
      </c>
      <c r="C199" s="139" t="n">
        <v>0.0</v>
      </c>
      <c r="D199" s="139" t="n">
        <v>0.0</v>
      </c>
      <c r="E199" s="139" t="n">
        <v>4369300.0</v>
      </c>
      <c r="F199" s="139" t="n">
        <v>4369300.0</v>
      </c>
      <c r="G199" s="139" t="s">
        <v>102</v>
      </c>
      <c r="H199" s="139" t="s">
        <v>102</v>
      </c>
      <c r="I199" s="139" t="s">
        <v>102</v>
      </c>
      <c r="J199" s="139" t="s">
        <v>102</v>
      </c>
      <c r="K199" s="139" t="n">
        <v>0.0</v>
      </c>
      <c r="L199" s="139" t="n">
        <v>0.0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12" x14ac:dyDescent="0.2">
      <c r="A200" s="128" t="n">
        <v>210406.0</v>
      </c>
      <c r="B200" s="32" t="s">
        <v>945</v>
      </c>
      <c r="C200" s="139" t="n">
        <v>0.0</v>
      </c>
      <c r="D200" s="139" t="n">
        <v>0.0</v>
      </c>
      <c r="E200" s="139" t="n">
        <v>1.567612E7</v>
      </c>
      <c r="F200" s="139" t="n">
        <v>1.567612E7</v>
      </c>
      <c r="G200" s="139" t="s">
        <v>102</v>
      </c>
      <c r="H200" s="139" t="s">
        <v>102</v>
      </c>
      <c r="I200" s="139" t="s">
        <v>102</v>
      </c>
      <c r="J200" s="139" t="s">
        <v>102</v>
      </c>
      <c r="K200" s="139" t="n">
        <v>0.0</v>
      </c>
      <c r="L200" s="139" t="n">
        <v>0.0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12" x14ac:dyDescent="0.2">
      <c r="A201" s="128" t="n">
        <v>210407.0</v>
      </c>
      <c r="B201" s="32" t="s">
        <v>946</v>
      </c>
      <c r="C201" s="139" t="s">
        <v>102</v>
      </c>
      <c r="D201" s="139" t="s">
        <v>102</v>
      </c>
      <c r="E201" s="139" t="s">
        <v>102</v>
      </c>
      <c r="F201" s="139" t="s">
        <v>102</v>
      </c>
      <c r="G201" s="139" t="s">
        <v>102</v>
      </c>
      <c r="H201" s="139" t="s">
        <v>102</v>
      </c>
      <c r="I201" s="139" t="s">
        <v>102</v>
      </c>
      <c r="J201" s="139" t="s">
        <v>102</v>
      </c>
      <c r="K201" s="139" t="s">
        <v>102</v>
      </c>
      <c r="L201" s="139" t="s">
        <v>102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12" x14ac:dyDescent="0.2">
      <c r="A202" s="128" t="n">
        <v>210408.0</v>
      </c>
      <c r="B202" s="32" t="s">
        <v>947</v>
      </c>
      <c r="C202" s="139" t="n">
        <v>0.0</v>
      </c>
      <c r="D202" s="139" t="n">
        <v>0.0</v>
      </c>
      <c r="E202" s="139" t="n">
        <v>1.4795375E7</v>
      </c>
      <c r="F202" s="139" t="n">
        <v>1.4795375E7</v>
      </c>
      <c r="G202" s="139" t="s">
        <v>102</v>
      </c>
      <c r="H202" s="139" t="s">
        <v>102</v>
      </c>
      <c r="I202" s="139" t="s">
        <v>102</v>
      </c>
      <c r="J202" s="139" t="s">
        <v>102</v>
      </c>
      <c r="K202" s="139" t="n">
        <v>0.0</v>
      </c>
      <c r="L202" s="139" t="n">
        <v>0.0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ht="25.5" r="203" spans="1:12" x14ac:dyDescent="0.2">
      <c r="A203" s="128" t="n">
        <v>210409.0</v>
      </c>
      <c r="B203" s="32" t="s">
        <v>1059</v>
      </c>
      <c r="C203" s="139" t="s">
        <v>102</v>
      </c>
      <c r="D203" s="139" t="s">
        <v>102</v>
      </c>
      <c r="E203" s="139" t="s">
        <v>102</v>
      </c>
      <c r="F203" s="139" t="s">
        <v>102</v>
      </c>
      <c r="G203" s="139" t="s">
        <v>102</v>
      </c>
      <c r="H203" s="139" t="s">
        <v>102</v>
      </c>
      <c r="I203" s="139" t="s">
        <v>102</v>
      </c>
      <c r="J203" s="139" t="s">
        <v>102</v>
      </c>
      <c r="K203" s="139" t="s">
        <v>102</v>
      </c>
      <c r="L203" s="139" t="s">
        <v>102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12" x14ac:dyDescent="0.2">
      <c r="A204" s="31" t="n">
        <v>210410.0</v>
      </c>
      <c r="B204" s="32" t="s">
        <v>1060</v>
      </c>
      <c r="C204" s="139" t="s">
        <v>102</v>
      </c>
      <c r="D204" s="139" t="s">
        <v>102</v>
      </c>
      <c r="E204" s="139" t="s">
        <v>102</v>
      </c>
      <c r="F204" s="139" t="s">
        <v>102</v>
      </c>
      <c r="G204" s="139" t="s">
        <v>102</v>
      </c>
      <c r="H204" s="139" t="s">
        <v>102</v>
      </c>
      <c r="I204" s="139" t="s">
        <v>102</v>
      </c>
      <c r="J204" s="139" t="s">
        <v>102</v>
      </c>
      <c r="K204" s="139" t="s">
        <v>102</v>
      </c>
      <c r="L204" s="139" t="s">
        <v>102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12" x14ac:dyDescent="0.2">
      <c r="A205" s="31" t="n">
        <v>2105.0</v>
      </c>
      <c r="B205" s="32" t="s">
        <v>949</v>
      </c>
      <c r="C205" s="139" t="s">
        <v>102</v>
      </c>
      <c r="D205" s="139" t="s">
        <v>102</v>
      </c>
      <c r="E205" s="139" t="s">
        <v>102</v>
      </c>
      <c r="F205" s="139" t="s">
        <v>102</v>
      </c>
      <c r="G205" s="139" t="s">
        <v>102</v>
      </c>
      <c r="H205" s="139" t="s">
        <v>102</v>
      </c>
      <c r="I205" s="139" t="s">
        <v>102</v>
      </c>
      <c r="J205" s="139" t="s">
        <v>102</v>
      </c>
      <c r="K205" s="139" t="s">
        <v>102</v>
      </c>
      <c r="L205" s="139" t="s">
        <v>102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12" x14ac:dyDescent="0.2">
      <c r="A206" s="119" t="n">
        <v>210501.0</v>
      </c>
      <c r="B206" s="99" t="s">
        <v>950</v>
      </c>
      <c r="C206" s="89" t="s">
        <v>102</v>
      </c>
      <c r="D206" s="89" t="s">
        <v>102</v>
      </c>
      <c r="E206" s="89" t="s">
        <v>102</v>
      </c>
      <c r="F206" s="89" t="s">
        <v>102</v>
      </c>
      <c r="G206" s="89" t="s">
        <v>102</v>
      </c>
      <c r="H206" s="89" t="s">
        <v>102</v>
      </c>
      <c r="I206" s="89" t="s">
        <v>102</v>
      </c>
      <c r="J206" s="89" t="s">
        <v>102</v>
      </c>
      <c r="K206" s="89" t="s">
        <v>102</v>
      </c>
      <c r="L206" s="89" t="s">
        <v>102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12" x14ac:dyDescent="0.2">
      <c r="A207" s="128" t="n">
        <v>210502.0</v>
      </c>
      <c r="B207" s="32" t="s">
        <v>951</v>
      </c>
      <c r="C207" s="139" t="s">
        <v>102</v>
      </c>
      <c r="D207" s="139" t="s">
        <v>102</v>
      </c>
      <c r="E207" s="139" t="s">
        <v>102</v>
      </c>
      <c r="F207" s="139" t="s">
        <v>102</v>
      </c>
      <c r="G207" s="139" t="s">
        <v>102</v>
      </c>
      <c r="H207" s="139" t="s">
        <v>102</v>
      </c>
      <c r="I207" s="139" t="s">
        <v>102</v>
      </c>
      <c r="J207" s="139" t="s">
        <v>102</v>
      </c>
      <c r="K207" s="139" t="s">
        <v>102</v>
      </c>
      <c r="L207" s="139" t="s">
        <v>102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12" x14ac:dyDescent="0.2">
      <c r="A208" s="128" t="n">
        <v>210503.0</v>
      </c>
      <c r="B208" s="32" t="s">
        <v>952</v>
      </c>
      <c r="C208" s="139" t="s">
        <v>102</v>
      </c>
      <c r="D208" s="139" t="s">
        <v>102</v>
      </c>
      <c r="E208" s="139" t="s">
        <v>102</v>
      </c>
      <c r="F208" s="139" t="s">
        <v>102</v>
      </c>
      <c r="G208" s="139" t="s">
        <v>102</v>
      </c>
      <c r="H208" s="139" t="s">
        <v>102</v>
      </c>
      <c r="I208" s="139" t="s">
        <v>102</v>
      </c>
      <c r="J208" s="139" t="s">
        <v>102</v>
      </c>
      <c r="K208" s="139" t="s">
        <v>102</v>
      </c>
      <c r="L208" s="139" t="s">
        <v>102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12" x14ac:dyDescent="0.2">
      <c r="A209" s="128" t="n">
        <v>2106.0</v>
      </c>
      <c r="B209" s="32" t="s">
        <v>953</v>
      </c>
      <c r="C209" s="139" t="n">
        <v>0.0</v>
      </c>
      <c r="D209" s="139" t="n">
        <v>0.0</v>
      </c>
      <c r="E209" s="139" t="n">
        <v>3.344297788E7</v>
      </c>
      <c r="F209" s="139" t="n">
        <v>3.344297788E7</v>
      </c>
      <c r="G209" s="139" t="s">
        <v>102</v>
      </c>
      <c r="H209" s="139" t="s">
        <v>102</v>
      </c>
      <c r="I209" s="139" t="s">
        <v>102</v>
      </c>
      <c r="J209" s="139" t="s">
        <v>102</v>
      </c>
      <c r="K209" s="139" t="n">
        <v>0.0</v>
      </c>
      <c r="L209" s="139" t="n">
        <v>0.0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12" x14ac:dyDescent="0.2">
      <c r="A210" s="119" t="n">
        <v>210601.0</v>
      </c>
      <c r="B210" s="99" t="s">
        <v>954</v>
      </c>
      <c r="C210" s="89" t="n">
        <v>0.0</v>
      </c>
      <c r="D210" s="89" t="n">
        <v>0.0</v>
      </c>
      <c r="E210" s="89" t="n">
        <v>3141500.0</v>
      </c>
      <c r="F210" s="89" t="n">
        <v>3141500.0</v>
      </c>
      <c r="G210" s="89" t="s">
        <v>102</v>
      </c>
      <c r="H210" s="89" t="s">
        <v>102</v>
      </c>
      <c r="I210" s="89" t="s">
        <v>102</v>
      </c>
      <c r="J210" s="89" t="s">
        <v>102</v>
      </c>
      <c r="K210" s="89" t="n">
        <v>0.0</v>
      </c>
      <c r="L210" s="89" t="n">
        <v>0.0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12" x14ac:dyDescent="0.2">
      <c r="A211" s="128" t="n">
        <v>210602.0</v>
      </c>
      <c r="B211" s="32" t="s">
        <v>955</v>
      </c>
      <c r="C211" s="139" t="s">
        <v>102</v>
      </c>
      <c r="D211" s="139" t="s">
        <v>102</v>
      </c>
      <c r="E211" s="139" t="s">
        <v>102</v>
      </c>
      <c r="F211" s="139" t="s">
        <v>102</v>
      </c>
      <c r="G211" s="139" t="s">
        <v>102</v>
      </c>
      <c r="H211" s="139" t="s">
        <v>102</v>
      </c>
      <c r="I211" s="139" t="s">
        <v>102</v>
      </c>
      <c r="J211" s="139" t="s">
        <v>102</v>
      </c>
      <c r="K211" s="139" t="s">
        <v>102</v>
      </c>
      <c r="L211" s="139" t="s">
        <v>102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12" x14ac:dyDescent="0.2">
      <c r="A212" s="128" t="n">
        <v>210603.0</v>
      </c>
      <c r="B212" s="32" t="s">
        <v>956</v>
      </c>
      <c r="C212" s="139" t="s">
        <v>102</v>
      </c>
      <c r="D212" s="139" t="s">
        <v>102</v>
      </c>
      <c r="E212" s="139" t="s">
        <v>102</v>
      </c>
      <c r="F212" s="139" t="s">
        <v>102</v>
      </c>
      <c r="G212" s="139" t="s">
        <v>102</v>
      </c>
      <c r="H212" s="139" t="s">
        <v>102</v>
      </c>
      <c r="I212" s="139" t="s">
        <v>102</v>
      </c>
      <c r="J212" s="139" t="s">
        <v>102</v>
      </c>
      <c r="K212" s="139" t="s">
        <v>102</v>
      </c>
      <c r="L212" s="139" t="s">
        <v>102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12" x14ac:dyDescent="0.2">
      <c r="A213" s="128" t="n">
        <v>210604.0</v>
      </c>
      <c r="B213" s="32" t="s">
        <v>957</v>
      </c>
      <c r="C213" s="139" t="n">
        <v>0.0</v>
      </c>
      <c r="D213" s="139" t="n">
        <v>0.0</v>
      </c>
      <c r="E213" s="139" t="n">
        <v>3.030147788E7</v>
      </c>
      <c r="F213" s="139" t="n">
        <v>3.030147788E7</v>
      </c>
      <c r="G213" s="139" t="s">
        <v>102</v>
      </c>
      <c r="H213" s="139" t="s">
        <v>102</v>
      </c>
      <c r="I213" s="139" t="s">
        <v>102</v>
      </c>
      <c r="J213" s="139" t="s">
        <v>102</v>
      </c>
      <c r="K213" s="139" t="n">
        <v>0.0</v>
      </c>
      <c r="L213" s="139" t="n">
        <v>0.0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12" x14ac:dyDescent="0.2">
      <c r="A214" s="128" t="n">
        <v>2107.0</v>
      </c>
      <c r="B214" s="32" t="s">
        <v>958</v>
      </c>
      <c r="C214" s="139" t="n">
        <v>0.0</v>
      </c>
      <c r="D214" s="139" t="n">
        <v>0.0</v>
      </c>
      <c r="E214" s="139" t="n">
        <v>2.0874611E7</v>
      </c>
      <c r="F214" s="139" t="n">
        <v>2.0874611E7</v>
      </c>
      <c r="G214" s="139" t="s">
        <v>102</v>
      </c>
      <c r="H214" s="139" t="s">
        <v>102</v>
      </c>
      <c r="I214" s="139" t="s">
        <v>102</v>
      </c>
      <c r="J214" s="139" t="s">
        <v>102</v>
      </c>
      <c r="K214" s="139" t="n">
        <v>0.0</v>
      </c>
      <c r="L214" s="139" t="n">
        <v>0.0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12" x14ac:dyDescent="0.2">
      <c r="A215" s="116" t="n">
        <v>210701.0</v>
      </c>
      <c r="B215" s="99" t="s">
        <v>959</v>
      </c>
      <c r="C215" s="89" t="s">
        <v>102</v>
      </c>
      <c r="D215" s="89" t="s">
        <v>102</v>
      </c>
      <c r="E215" s="89" t="s">
        <v>102</v>
      </c>
      <c r="F215" s="89" t="s">
        <v>102</v>
      </c>
      <c r="G215" s="89" t="s">
        <v>102</v>
      </c>
      <c r="H215" s="89" t="s">
        <v>102</v>
      </c>
      <c r="I215" s="89" t="s">
        <v>102</v>
      </c>
      <c r="J215" s="89" t="s">
        <v>102</v>
      </c>
      <c r="K215" s="89" t="s">
        <v>102</v>
      </c>
      <c r="L215" s="89" t="s">
        <v>102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12" x14ac:dyDescent="0.2">
      <c r="A216" s="128" t="n">
        <v>210702.0</v>
      </c>
      <c r="B216" s="32" t="s">
        <v>960</v>
      </c>
      <c r="C216" s="139" t="n">
        <v>0.0</v>
      </c>
      <c r="D216" s="139" t="n">
        <v>0.0</v>
      </c>
      <c r="E216" s="139" t="n">
        <v>2.0874611E7</v>
      </c>
      <c r="F216" s="139" t="n">
        <v>2.0874611E7</v>
      </c>
      <c r="G216" s="139" t="s">
        <v>102</v>
      </c>
      <c r="H216" s="139" t="s">
        <v>102</v>
      </c>
      <c r="I216" s="139" t="s">
        <v>102</v>
      </c>
      <c r="J216" s="139" t="s">
        <v>102</v>
      </c>
      <c r="K216" s="139" t="n">
        <v>0.0</v>
      </c>
      <c r="L216" s="139" t="n">
        <v>0.0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12" x14ac:dyDescent="0.2">
      <c r="A217" s="128" t="n">
        <v>210703.0</v>
      </c>
      <c r="B217" s="32" t="s">
        <v>961</v>
      </c>
      <c r="C217" s="139" t="s">
        <v>102</v>
      </c>
      <c r="D217" s="139" t="s">
        <v>102</v>
      </c>
      <c r="E217" s="139" t="s">
        <v>102</v>
      </c>
      <c r="F217" s="139" t="s">
        <v>102</v>
      </c>
      <c r="G217" s="139" t="s">
        <v>102</v>
      </c>
      <c r="H217" s="139" t="s">
        <v>102</v>
      </c>
      <c r="I217" s="139" t="s">
        <v>102</v>
      </c>
      <c r="J217" s="139" t="s">
        <v>102</v>
      </c>
      <c r="K217" s="139" t="s">
        <v>102</v>
      </c>
      <c r="L217" s="139" t="s">
        <v>102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12" x14ac:dyDescent="0.2">
      <c r="A218" s="128" t="n">
        <v>2108.0</v>
      </c>
      <c r="B218" s="32" t="s">
        <v>962</v>
      </c>
      <c r="C218" s="139" t="n">
        <v>0.0</v>
      </c>
      <c r="D218" s="139" t="n">
        <v>0.0</v>
      </c>
      <c r="E218" s="139" t="n">
        <v>2.41078205E8</v>
      </c>
      <c r="F218" s="139" t="n">
        <v>2.41078205E8</v>
      </c>
      <c r="G218" s="139" t="s">
        <v>102</v>
      </c>
      <c r="H218" s="139" t="s">
        <v>102</v>
      </c>
      <c r="I218" s="139" t="s">
        <v>102</v>
      </c>
      <c r="J218" s="139" t="s">
        <v>102</v>
      </c>
      <c r="K218" s="139" t="n">
        <v>0.0</v>
      </c>
      <c r="L218" s="139" t="n">
        <v>0.0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ht="25.5" r="219" spans="1:12" x14ac:dyDescent="0.2">
      <c r="A219" s="119" t="n">
        <v>210801.0</v>
      </c>
      <c r="B219" s="99" t="s">
        <v>963</v>
      </c>
      <c r="C219" s="89" t="n">
        <v>0.0</v>
      </c>
      <c r="D219" s="89" t="n">
        <v>0.0</v>
      </c>
      <c r="E219" s="89" t="n">
        <v>2.09822165E8</v>
      </c>
      <c r="F219" s="89" t="n">
        <v>2.09822165E8</v>
      </c>
      <c r="G219" s="89" t="s">
        <v>102</v>
      </c>
      <c r="H219" s="89" t="s">
        <v>102</v>
      </c>
      <c r="I219" s="89" t="s">
        <v>102</v>
      </c>
      <c r="J219" s="89" t="s">
        <v>102</v>
      </c>
      <c r="K219" s="89" t="n">
        <v>0.0</v>
      </c>
      <c r="L219" s="89" t="n">
        <v>0.0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12" x14ac:dyDescent="0.2">
      <c r="A220" s="128" t="n">
        <v>210802.0</v>
      </c>
      <c r="B220" s="32" t="s">
        <v>964</v>
      </c>
      <c r="C220" s="139" t="s">
        <v>102</v>
      </c>
      <c r="D220" s="139" t="s">
        <v>102</v>
      </c>
      <c r="E220" s="139" t="s">
        <v>102</v>
      </c>
      <c r="F220" s="139" t="s">
        <v>102</v>
      </c>
      <c r="G220" s="139" t="s">
        <v>102</v>
      </c>
      <c r="H220" s="139" t="s">
        <v>102</v>
      </c>
      <c r="I220" s="139" t="s">
        <v>102</v>
      </c>
      <c r="J220" s="139" t="s">
        <v>102</v>
      </c>
      <c r="K220" s="139" t="s">
        <v>102</v>
      </c>
      <c r="L220" s="139" t="s">
        <v>102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12" x14ac:dyDescent="0.2">
      <c r="A221" s="128" t="n">
        <v>210803.0</v>
      </c>
      <c r="B221" s="32" t="s">
        <v>965</v>
      </c>
      <c r="C221" s="139" t="n">
        <v>0.0</v>
      </c>
      <c r="D221" s="139" t="n">
        <v>0.0</v>
      </c>
      <c r="E221" s="139" t="n">
        <v>903300.0</v>
      </c>
      <c r="F221" s="139" t="n">
        <v>903300.0</v>
      </c>
      <c r="G221" s="139" t="s">
        <v>102</v>
      </c>
      <c r="H221" s="139" t="s">
        <v>102</v>
      </c>
      <c r="I221" s="139" t="s">
        <v>102</v>
      </c>
      <c r="J221" s="139" t="s">
        <v>102</v>
      </c>
      <c r="K221" s="139" t="n">
        <v>0.0</v>
      </c>
      <c r="L221" s="139" t="n">
        <v>0.0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12" x14ac:dyDescent="0.2">
      <c r="A222" s="128" t="n">
        <v>210804.0</v>
      </c>
      <c r="B222" s="32" t="s">
        <v>966</v>
      </c>
      <c r="C222" s="139" t="n">
        <v>0.0</v>
      </c>
      <c r="D222" s="139" t="n">
        <v>0.0</v>
      </c>
      <c r="E222" s="139" t="n">
        <v>128200.0</v>
      </c>
      <c r="F222" s="139" t="n">
        <v>128200.0</v>
      </c>
      <c r="G222" s="139" t="s">
        <v>102</v>
      </c>
      <c r="H222" s="139" t="s">
        <v>102</v>
      </c>
      <c r="I222" s="139" t="s">
        <v>102</v>
      </c>
      <c r="J222" s="139" t="s">
        <v>102</v>
      </c>
      <c r="K222" s="139" t="n">
        <v>0.0</v>
      </c>
      <c r="L222" s="139" t="n">
        <v>0.0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12" x14ac:dyDescent="0.2">
      <c r="A223" s="128" t="n">
        <v>210805.0</v>
      </c>
      <c r="B223" s="32" t="s">
        <v>967</v>
      </c>
      <c r="C223" s="139" t="s">
        <v>102</v>
      </c>
      <c r="D223" s="139" t="s">
        <v>102</v>
      </c>
      <c r="E223" s="139" t="s">
        <v>102</v>
      </c>
      <c r="F223" s="139" t="s">
        <v>102</v>
      </c>
      <c r="G223" s="139" t="s">
        <v>102</v>
      </c>
      <c r="H223" s="139" t="s">
        <v>102</v>
      </c>
      <c r="I223" s="139" t="s">
        <v>102</v>
      </c>
      <c r="J223" s="139" t="s">
        <v>102</v>
      </c>
      <c r="K223" s="139" t="s">
        <v>102</v>
      </c>
      <c r="L223" s="139" t="s">
        <v>102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12" x14ac:dyDescent="0.2">
      <c r="A224" s="128" t="n">
        <v>210806.0</v>
      </c>
      <c r="B224" s="32" t="s">
        <v>968</v>
      </c>
      <c r="C224" s="139" t="n">
        <v>0.0</v>
      </c>
      <c r="D224" s="139" t="n">
        <v>0.0</v>
      </c>
      <c r="E224" s="139" t="n">
        <v>1.17961E7</v>
      </c>
      <c r="F224" s="139" t="n">
        <v>1.17961E7</v>
      </c>
      <c r="G224" s="139" t="s">
        <v>102</v>
      </c>
      <c r="H224" s="139" t="s">
        <v>102</v>
      </c>
      <c r="I224" s="139" t="s">
        <v>102</v>
      </c>
      <c r="J224" s="139" t="s">
        <v>102</v>
      </c>
      <c r="K224" s="139" t="n">
        <v>0.0</v>
      </c>
      <c r="L224" s="139" t="n">
        <v>0.0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12" x14ac:dyDescent="0.2">
      <c r="A225" s="128" t="n">
        <v>210807.0</v>
      </c>
      <c r="B225" s="32" t="s">
        <v>296</v>
      </c>
      <c r="C225" s="139" t="n">
        <v>0.0</v>
      </c>
      <c r="D225" s="139" t="n">
        <v>0.0</v>
      </c>
      <c r="E225" s="139" t="n">
        <v>418000.0</v>
      </c>
      <c r="F225" s="139" t="n">
        <v>418000.0</v>
      </c>
      <c r="G225" s="139" t="s">
        <v>102</v>
      </c>
      <c r="H225" s="139" t="s">
        <v>102</v>
      </c>
      <c r="I225" s="139" t="s">
        <v>102</v>
      </c>
      <c r="J225" s="139" t="s">
        <v>102</v>
      </c>
      <c r="K225" s="139" t="n">
        <v>0.0</v>
      </c>
      <c r="L225" s="139" t="n">
        <v>0.0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12" x14ac:dyDescent="0.2">
      <c r="A226" s="128" t="n">
        <v>210808.0</v>
      </c>
      <c r="B226" s="32" t="s">
        <v>969</v>
      </c>
      <c r="C226" s="139" t="s">
        <v>102</v>
      </c>
      <c r="D226" s="139" t="s">
        <v>102</v>
      </c>
      <c r="E226" s="139" t="s">
        <v>102</v>
      </c>
      <c r="F226" s="139" t="s">
        <v>102</v>
      </c>
      <c r="G226" s="139" t="s">
        <v>102</v>
      </c>
      <c r="H226" s="139" t="s">
        <v>102</v>
      </c>
      <c r="I226" s="139" t="s">
        <v>102</v>
      </c>
      <c r="J226" s="139" t="s">
        <v>102</v>
      </c>
      <c r="K226" s="139" t="s">
        <v>102</v>
      </c>
      <c r="L226" s="139" t="s">
        <v>102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12" x14ac:dyDescent="0.2">
      <c r="A227" s="128" t="n">
        <v>210809.0</v>
      </c>
      <c r="B227" s="32" t="s">
        <v>970</v>
      </c>
      <c r="C227" s="139" t="n">
        <v>0.0</v>
      </c>
      <c r="D227" s="139" t="n">
        <v>0.0</v>
      </c>
      <c r="E227" s="139" t="n">
        <v>1.801044E7</v>
      </c>
      <c r="F227" s="139" t="n">
        <v>1.801044E7</v>
      </c>
      <c r="G227" s="139" t="s">
        <v>102</v>
      </c>
      <c r="H227" s="139" t="s">
        <v>102</v>
      </c>
      <c r="I227" s="139" t="s">
        <v>102</v>
      </c>
      <c r="J227" s="139" t="s">
        <v>102</v>
      </c>
      <c r="K227" s="139" t="n">
        <v>0.0</v>
      </c>
      <c r="L227" s="139" t="n">
        <v>0.0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12" x14ac:dyDescent="0.2">
      <c r="A228" s="128" t="n">
        <v>210810.0</v>
      </c>
      <c r="B228" s="32" t="s">
        <v>971</v>
      </c>
      <c r="C228" s="139" t="s">
        <v>102</v>
      </c>
      <c r="D228" s="139" t="s">
        <v>102</v>
      </c>
      <c r="E228" s="139" t="s">
        <v>102</v>
      </c>
      <c r="F228" s="139" t="s">
        <v>102</v>
      </c>
      <c r="G228" s="139" t="s">
        <v>102</v>
      </c>
      <c r="H228" s="139" t="s">
        <v>102</v>
      </c>
      <c r="I228" s="139" t="s">
        <v>102</v>
      </c>
      <c r="J228" s="139" t="s">
        <v>102</v>
      </c>
      <c r="K228" s="139" t="s">
        <v>102</v>
      </c>
      <c r="L228" s="139" t="s">
        <v>102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12" x14ac:dyDescent="0.2">
      <c r="A229" s="128" t="n">
        <v>210811.0</v>
      </c>
      <c r="B229" s="32" t="s">
        <v>972</v>
      </c>
      <c r="C229" s="139" t="s">
        <v>102</v>
      </c>
      <c r="D229" s="139" t="s">
        <v>102</v>
      </c>
      <c r="E229" s="139" t="s">
        <v>102</v>
      </c>
      <c r="F229" s="139" t="s">
        <v>102</v>
      </c>
      <c r="G229" s="139" t="s">
        <v>102</v>
      </c>
      <c r="H229" s="139" t="s">
        <v>102</v>
      </c>
      <c r="I229" s="139" t="s">
        <v>102</v>
      </c>
      <c r="J229" s="139" t="s">
        <v>102</v>
      </c>
      <c r="K229" s="139" t="s">
        <v>102</v>
      </c>
      <c r="L229" s="139" t="s">
        <v>102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12" x14ac:dyDescent="0.2">
      <c r="A230" s="128" t="n">
        <v>210812.0</v>
      </c>
      <c r="B230" s="32" t="s">
        <v>973</v>
      </c>
      <c r="C230" s="139" t="s">
        <v>102</v>
      </c>
      <c r="D230" s="139" t="s">
        <v>102</v>
      </c>
      <c r="E230" s="139" t="s">
        <v>102</v>
      </c>
      <c r="F230" s="139" t="s">
        <v>102</v>
      </c>
      <c r="G230" s="139" t="s">
        <v>102</v>
      </c>
      <c r="H230" s="139" t="s">
        <v>102</v>
      </c>
      <c r="I230" s="139" t="s">
        <v>102</v>
      </c>
      <c r="J230" s="139" t="s">
        <v>102</v>
      </c>
      <c r="K230" s="139" t="s">
        <v>102</v>
      </c>
      <c r="L230" s="139" t="s">
        <v>102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12" x14ac:dyDescent="0.2">
      <c r="A231" s="128" t="n">
        <v>210813.0</v>
      </c>
      <c r="B231" s="32" t="s">
        <v>974</v>
      </c>
      <c r="C231" s="139" t="s">
        <v>102</v>
      </c>
      <c r="D231" s="139" t="s">
        <v>102</v>
      </c>
      <c r="E231" s="139" t="s">
        <v>102</v>
      </c>
      <c r="F231" s="139" t="s">
        <v>102</v>
      </c>
      <c r="G231" s="139" t="s">
        <v>102</v>
      </c>
      <c r="H231" s="139" t="s">
        <v>102</v>
      </c>
      <c r="I231" s="139" t="s">
        <v>102</v>
      </c>
      <c r="J231" s="139" t="s">
        <v>102</v>
      </c>
      <c r="K231" s="139" t="s">
        <v>102</v>
      </c>
      <c r="L231" s="139" t="s">
        <v>102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12" x14ac:dyDescent="0.2">
      <c r="A232" s="128" t="n">
        <v>210814.0</v>
      </c>
      <c r="B232" s="32" t="s">
        <v>975</v>
      </c>
      <c r="C232" s="139" t="s">
        <v>102</v>
      </c>
      <c r="D232" s="139" t="s">
        <v>102</v>
      </c>
      <c r="E232" s="139" t="s">
        <v>102</v>
      </c>
      <c r="F232" s="139" t="s">
        <v>102</v>
      </c>
      <c r="G232" s="139" t="s">
        <v>102</v>
      </c>
      <c r="H232" s="139" t="s">
        <v>102</v>
      </c>
      <c r="I232" s="139" t="s">
        <v>102</v>
      </c>
      <c r="J232" s="139" t="s">
        <v>102</v>
      </c>
      <c r="K232" s="139" t="s">
        <v>102</v>
      </c>
      <c r="L232" s="139" t="s">
        <v>102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12" x14ac:dyDescent="0.2">
      <c r="A233" s="128" t="n">
        <v>210815.0</v>
      </c>
      <c r="B233" s="32" t="s">
        <v>1061</v>
      </c>
      <c r="C233" s="139" t="s">
        <v>102</v>
      </c>
      <c r="D233" s="139" t="s">
        <v>102</v>
      </c>
      <c r="E233" s="139" t="s">
        <v>102</v>
      </c>
      <c r="F233" s="139" t="s">
        <v>102</v>
      </c>
      <c r="G233" s="139" t="s">
        <v>102</v>
      </c>
      <c r="H233" s="139" t="s">
        <v>102</v>
      </c>
      <c r="I233" s="139" t="s">
        <v>102</v>
      </c>
      <c r="J233" s="139" t="s">
        <v>102</v>
      </c>
      <c r="K233" s="139" t="s">
        <v>102</v>
      </c>
      <c r="L233" s="139" t="s">
        <v>102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12" x14ac:dyDescent="0.2">
      <c r="A234" s="31" t="n">
        <v>210816.0</v>
      </c>
      <c r="B234" s="32" t="s">
        <v>1062</v>
      </c>
      <c r="C234" s="139" t="s">
        <v>102</v>
      </c>
      <c r="D234" s="139" t="s">
        <v>102</v>
      </c>
      <c r="E234" s="139" t="s">
        <v>102</v>
      </c>
      <c r="F234" s="139" t="s">
        <v>102</v>
      </c>
      <c r="G234" s="139" t="s">
        <v>102</v>
      </c>
      <c r="H234" s="139" t="s">
        <v>102</v>
      </c>
      <c r="I234" s="139" t="s">
        <v>102</v>
      </c>
      <c r="J234" s="139" t="s">
        <v>102</v>
      </c>
      <c r="K234" s="139" t="s">
        <v>102</v>
      </c>
      <c r="L234" s="139" t="s">
        <v>102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12" x14ac:dyDescent="0.2">
      <c r="A235" s="31" t="n">
        <v>210817.0</v>
      </c>
      <c r="B235" s="32" t="s">
        <v>1063</v>
      </c>
      <c r="C235" s="139" t="s">
        <v>102</v>
      </c>
      <c r="D235" s="139" t="s">
        <v>102</v>
      </c>
      <c r="E235" s="139" t="s">
        <v>102</v>
      </c>
      <c r="F235" s="139" t="s">
        <v>102</v>
      </c>
      <c r="G235" s="139" t="s">
        <v>102</v>
      </c>
      <c r="H235" s="139" t="s">
        <v>102</v>
      </c>
      <c r="I235" s="139" t="s">
        <v>102</v>
      </c>
      <c r="J235" s="139" t="s">
        <v>102</v>
      </c>
      <c r="K235" s="139" t="s">
        <v>102</v>
      </c>
      <c r="L235" s="139" t="s">
        <v>102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12" x14ac:dyDescent="0.2">
      <c r="A236" s="31" t="n">
        <v>210818.0</v>
      </c>
      <c r="B236" s="32" t="s">
        <v>1064</v>
      </c>
      <c r="C236" s="139" t="s">
        <v>102</v>
      </c>
      <c r="D236" s="139" t="s">
        <v>102</v>
      </c>
      <c r="E236" s="139" t="s">
        <v>102</v>
      </c>
      <c r="F236" s="139" t="s">
        <v>102</v>
      </c>
      <c r="G236" s="139" t="s">
        <v>102</v>
      </c>
      <c r="H236" s="139" t="s">
        <v>102</v>
      </c>
      <c r="I236" s="139" t="s">
        <v>102</v>
      </c>
      <c r="J236" s="139" t="s">
        <v>102</v>
      </c>
      <c r="K236" s="139" t="s">
        <v>102</v>
      </c>
      <c r="L236" s="139" t="s">
        <v>102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12" x14ac:dyDescent="0.2">
      <c r="A237" s="31" t="n">
        <v>2109.0</v>
      </c>
      <c r="B237" s="32" t="s">
        <v>976</v>
      </c>
      <c r="C237" s="139" t="n">
        <v>0.0</v>
      </c>
      <c r="D237" s="139" t="n">
        <v>0.0</v>
      </c>
      <c r="E237" s="139" t="n">
        <v>2.99317116637E9</v>
      </c>
      <c r="F237" s="139" t="n">
        <v>2.99317116637E9</v>
      </c>
      <c r="G237" s="139" t="s">
        <v>102</v>
      </c>
      <c r="H237" s="139" t="s">
        <v>102</v>
      </c>
      <c r="I237" s="139" t="s">
        <v>102</v>
      </c>
      <c r="J237" s="139" t="s">
        <v>102</v>
      </c>
      <c r="K237" s="139" t="n">
        <v>0.0</v>
      </c>
      <c r="L237" s="139" t="n">
        <v>0.0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12" x14ac:dyDescent="0.2">
      <c r="A238" s="119" t="n">
        <v>210901.0</v>
      </c>
      <c r="B238" s="99" t="s">
        <v>378</v>
      </c>
      <c r="C238" s="89" t="s">
        <v>102</v>
      </c>
      <c r="D238" s="89" t="s">
        <v>102</v>
      </c>
      <c r="E238" s="89" t="s">
        <v>102</v>
      </c>
      <c r="F238" s="89" t="s">
        <v>102</v>
      </c>
      <c r="G238" s="89" t="s">
        <v>102</v>
      </c>
      <c r="H238" s="89" t="s">
        <v>102</v>
      </c>
      <c r="I238" s="89" t="s">
        <v>102</v>
      </c>
      <c r="J238" s="89" t="s">
        <v>102</v>
      </c>
      <c r="K238" s="89" t="s">
        <v>102</v>
      </c>
      <c r="L238" s="89" t="s">
        <v>102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12" x14ac:dyDescent="0.2">
      <c r="A239" s="128" t="n">
        <v>210902.0</v>
      </c>
      <c r="B239" s="32" t="s">
        <v>977</v>
      </c>
      <c r="C239" s="139" t="n">
        <v>0.0</v>
      </c>
      <c r="D239" s="139" t="n">
        <v>0.0</v>
      </c>
      <c r="E239" s="139" t="n">
        <v>2.66216187072E9</v>
      </c>
      <c r="F239" s="139" t="n">
        <v>2.66216187072E9</v>
      </c>
      <c r="G239" s="139" t="s">
        <v>102</v>
      </c>
      <c r="H239" s="139" t="s">
        <v>102</v>
      </c>
      <c r="I239" s="139" t="s">
        <v>102</v>
      </c>
      <c r="J239" s="139" t="s">
        <v>102</v>
      </c>
      <c r="K239" s="139" t="n">
        <v>0.0</v>
      </c>
      <c r="L239" s="139" t="n">
        <v>0.0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12" x14ac:dyDescent="0.2">
      <c r="A240" s="128" t="n">
        <v>210903.0</v>
      </c>
      <c r="B240" s="32" t="s">
        <v>978</v>
      </c>
      <c r="C240" s="139" t="n">
        <v>0.0</v>
      </c>
      <c r="D240" s="139" t="n">
        <v>0.0</v>
      </c>
      <c r="E240" s="139" t="n">
        <v>3.3100929565E8</v>
      </c>
      <c r="F240" s="139" t="n">
        <v>3.3100929565E8</v>
      </c>
      <c r="G240" s="139" t="s">
        <v>102</v>
      </c>
      <c r="H240" s="139" t="s">
        <v>102</v>
      </c>
      <c r="I240" s="139" t="s">
        <v>102</v>
      </c>
      <c r="J240" s="139" t="s">
        <v>102</v>
      </c>
      <c r="K240" s="139" t="n">
        <v>0.0</v>
      </c>
      <c r="L240" s="139" t="n">
        <v>0.0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12" x14ac:dyDescent="0.2">
      <c r="A241" s="128" t="n">
        <v>210904.0</v>
      </c>
      <c r="B241" s="32" t="s">
        <v>979</v>
      </c>
      <c r="C241" s="139" t="s">
        <v>102</v>
      </c>
      <c r="D241" s="139" t="s">
        <v>102</v>
      </c>
      <c r="E241" s="139" t="s">
        <v>102</v>
      </c>
      <c r="F241" s="139" t="s">
        <v>102</v>
      </c>
      <c r="G241" s="139" t="s">
        <v>102</v>
      </c>
      <c r="H241" s="139" t="s">
        <v>102</v>
      </c>
      <c r="I241" s="139" t="s">
        <v>102</v>
      </c>
      <c r="J241" s="139" t="s">
        <v>102</v>
      </c>
      <c r="K241" s="139" t="s">
        <v>102</v>
      </c>
      <c r="L241" s="139" t="s">
        <v>102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12" x14ac:dyDescent="0.2">
      <c r="A242" s="79" t="n">
        <v>211.0</v>
      </c>
      <c r="B242" s="140" t="s">
        <v>980</v>
      </c>
      <c r="C242" s="139" t="s">
        <v>102</v>
      </c>
      <c r="D242" s="139" t="s">
        <v>102</v>
      </c>
      <c r="E242" s="139" t="s">
        <v>102</v>
      </c>
      <c r="F242" s="139" t="s">
        <v>102</v>
      </c>
      <c r="G242" s="139" t="s">
        <v>102</v>
      </c>
      <c r="H242" s="139" t="s">
        <v>102</v>
      </c>
      <c r="I242" s="139" t="s">
        <v>102</v>
      </c>
      <c r="J242" s="139" t="s">
        <v>102</v>
      </c>
      <c r="K242" s="139" t="s">
        <v>102</v>
      </c>
      <c r="L242" s="139" t="s">
        <v>102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12" x14ac:dyDescent="0.2">
      <c r="A243" s="119" t="n">
        <v>2111.0</v>
      </c>
      <c r="B243" s="99" t="s">
        <v>981</v>
      </c>
      <c r="C243" s="89" t="s">
        <v>102</v>
      </c>
      <c r="D243" s="89" t="s">
        <v>102</v>
      </c>
      <c r="E243" s="89" t="s">
        <v>102</v>
      </c>
      <c r="F243" s="89" t="s">
        <v>102</v>
      </c>
      <c r="G243" s="89" t="s">
        <v>102</v>
      </c>
      <c r="H243" s="89" t="s">
        <v>102</v>
      </c>
      <c r="I243" s="89" t="s">
        <v>102</v>
      </c>
      <c r="J243" s="89" t="s">
        <v>102</v>
      </c>
      <c r="K243" s="89" t="s">
        <v>102</v>
      </c>
      <c r="L243" s="89" t="s">
        <v>102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12" x14ac:dyDescent="0.2">
      <c r="A244" s="119" t="n">
        <v>211101.0</v>
      </c>
      <c r="B244" s="99" t="s">
        <v>982</v>
      </c>
      <c r="C244" s="89" t="s">
        <v>102</v>
      </c>
      <c r="D244" s="89" t="s">
        <v>102</v>
      </c>
      <c r="E244" s="89" t="s">
        <v>102</v>
      </c>
      <c r="F244" s="89" t="s">
        <v>102</v>
      </c>
      <c r="G244" s="89" t="s">
        <v>102</v>
      </c>
      <c r="H244" s="89" t="s">
        <v>102</v>
      </c>
      <c r="I244" s="89" t="s">
        <v>102</v>
      </c>
      <c r="J244" s="89" t="s">
        <v>102</v>
      </c>
      <c r="K244" s="89" t="s">
        <v>102</v>
      </c>
      <c r="L244" s="89" t="s">
        <v>102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12" x14ac:dyDescent="0.2">
      <c r="A245" s="128" t="n">
        <v>2112.0</v>
      </c>
      <c r="B245" s="32" t="s">
        <v>983</v>
      </c>
      <c r="C245" s="139" t="s">
        <v>102</v>
      </c>
      <c r="D245" s="139" t="s">
        <v>102</v>
      </c>
      <c r="E245" s="139" t="s">
        <v>102</v>
      </c>
      <c r="F245" s="139" t="s">
        <v>102</v>
      </c>
      <c r="G245" s="139" t="s">
        <v>102</v>
      </c>
      <c r="H245" s="139" t="s">
        <v>102</v>
      </c>
      <c r="I245" s="139" t="s">
        <v>102</v>
      </c>
      <c r="J245" s="139" t="s">
        <v>102</v>
      </c>
      <c r="K245" s="139" t="s">
        <v>102</v>
      </c>
      <c r="L245" s="139" t="s">
        <v>102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12" x14ac:dyDescent="0.2">
      <c r="A246" s="119" t="n">
        <v>211201.0</v>
      </c>
      <c r="B246" s="99" t="s">
        <v>984</v>
      </c>
      <c r="C246" s="89" t="s">
        <v>102</v>
      </c>
      <c r="D246" s="89" t="s">
        <v>102</v>
      </c>
      <c r="E246" s="89" t="s">
        <v>102</v>
      </c>
      <c r="F246" s="89" t="s">
        <v>102</v>
      </c>
      <c r="G246" s="89" t="s">
        <v>102</v>
      </c>
      <c r="H246" s="89" t="s">
        <v>102</v>
      </c>
      <c r="I246" s="89" t="s">
        <v>102</v>
      </c>
      <c r="J246" s="89" t="s">
        <v>102</v>
      </c>
      <c r="K246" s="89" t="s">
        <v>102</v>
      </c>
      <c r="L246" s="89" t="s">
        <v>102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12" x14ac:dyDescent="0.2">
      <c r="A247" s="128" t="n">
        <v>212.0</v>
      </c>
      <c r="B247" s="32" t="s">
        <v>985</v>
      </c>
      <c r="C247" s="139" t="s">
        <v>102</v>
      </c>
      <c r="D247" s="139" t="s">
        <v>102</v>
      </c>
      <c r="E247" s="139" t="s">
        <v>102</v>
      </c>
      <c r="F247" s="139" t="s">
        <v>102</v>
      </c>
      <c r="G247" s="139" t="s">
        <v>102</v>
      </c>
      <c r="H247" s="139" t="s">
        <v>102</v>
      </c>
      <c r="I247" s="139" t="s">
        <v>102</v>
      </c>
      <c r="J247" s="139" t="s">
        <v>102</v>
      </c>
      <c r="K247" s="139" t="s">
        <v>102</v>
      </c>
      <c r="L247" s="139" t="s">
        <v>102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12" x14ac:dyDescent="0.2">
      <c r="A248" s="119" t="n">
        <v>2121.0</v>
      </c>
      <c r="B248" s="99" t="s">
        <v>986</v>
      </c>
      <c r="C248" s="89" t="s">
        <v>102</v>
      </c>
      <c r="D248" s="89" t="s">
        <v>102</v>
      </c>
      <c r="E248" s="89" t="s">
        <v>102</v>
      </c>
      <c r="F248" s="89" t="s">
        <v>102</v>
      </c>
      <c r="G248" s="89" t="s">
        <v>102</v>
      </c>
      <c r="H248" s="89" t="s">
        <v>102</v>
      </c>
      <c r="I248" s="89" t="s">
        <v>102</v>
      </c>
      <c r="J248" s="89" t="s">
        <v>102</v>
      </c>
      <c r="K248" s="89" t="s">
        <v>102</v>
      </c>
      <c r="L248" s="89" t="s">
        <v>102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12" x14ac:dyDescent="0.2">
      <c r="A249" s="119" t="n">
        <v>212101.0</v>
      </c>
      <c r="B249" s="99" t="s">
        <v>395</v>
      </c>
      <c r="C249" s="89" t="s">
        <v>102</v>
      </c>
      <c r="D249" s="89" t="s">
        <v>102</v>
      </c>
      <c r="E249" s="89" t="s">
        <v>102</v>
      </c>
      <c r="F249" s="89" t="s">
        <v>102</v>
      </c>
      <c r="G249" s="89" t="s">
        <v>102</v>
      </c>
      <c r="H249" s="89" t="s">
        <v>102</v>
      </c>
      <c r="I249" s="89" t="s">
        <v>102</v>
      </c>
      <c r="J249" s="89" t="s">
        <v>102</v>
      </c>
      <c r="K249" s="89" t="s">
        <v>102</v>
      </c>
      <c r="L249" s="89" t="s">
        <v>102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12" x14ac:dyDescent="0.2">
      <c r="A250" s="128" t="n">
        <v>2122.0</v>
      </c>
      <c r="B250" s="32" t="s">
        <v>987</v>
      </c>
      <c r="C250" s="139" t="s">
        <v>102</v>
      </c>
      <c r="D250" s="139" t="s">
        <v>102</v>
      </c>
      <c r="E250" s="139" t="s">
        <v>102</v>
      </c>
      <c r="F250" s="139" t="s">
        <v>102</v>
      </c>
      <c r="G250" s="139" t="s">
        <v>102</v>
      </c>
      <c r="H250" s="139" t="s">
        <v>102</v>
      </c>
      <c r="I250" s="139" t="s">
        <v>102</v>
      </c>
      <c r="J250" s="139" t="s">
        <v>102</v>
      </c>
      <c r="K250" s="139" t="s">
        <v>102</v>
      </c>
      <c r="L250" s="139" t="s">
        <v>102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12" x14ac:dyDescent="0.2">
      <c r="A251" s="119" t="n">
        <v>212201.0</v>
      </c>
      <c r="B251" s="99" t="s">
        <v>399</v>
      </c>
      <c r="C251" s="89" t="s">
        <v>102</v>
      </c>
      <c r="D251" s="89" t="s">
        <v>102</v>
      </c>
      <c r="E251" s="89" t="s">
        <v>102</v>
      </c>
      <c r="F251" s="89" t="s">
        <v>102</v>
      </c>
      <c r="G251" s="89" t="s">
        <v>102</v>
      </c>
      <c r="H251" s="89" t="s">
        <v>102</v>
      </c>
      <c r="I251" s="89" t="s">
        <v>102</v>
      </c>
      <c r="J251" s="89" t="s">
        <v>102</v>
      </c>
      <c r="K251" s="89" t="s">
        <v>102</v>
      </c>
      <c r="L251" s="89" t="s">
        <v>102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12" x14ac:dyDescent="0.2">
      <c r="A252" s="128" t="n">
        <v>213.0</v>
      </c>
      <c r="B252" s="32" t="s">
        <v>988</v>
      </c>
      <c r="C252" s="139" t="n">
        <v>0.0</v>
      </c>
      <c r="D252" s="139" t="n">
        <v>0.0</v>
      </c>
      <c r="E252" s="139" t="n">
        <v>1.7071630523E8</v>
      </c>
      <c r="F252" s="139" t="n">
        <v>1.7071630523E8</v>
      </c>
      <c r="G252" s="139" t="s">
        <v>102</v>
      </c>
      <c r="H252" s="139" t="s">
        <v>102</v>
      </c>
      <c r="I252" s="139" t="s">
        <v>102</v>
      </c>
      <c r="J252" s="139" t="s">
        <v>102</v>
      </c>
      <c r="K252" s="139" t="n">
        <v>0.0</v>
      </c>
      <c r="L252" s="139" t="n">
        <v>0.0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12" x14ac:dyDescent="0.2">
      <c r="A253" s="119" t="n">
        <v>2131.0</v>
      </c>
      <c r="B253" s="99" t="s">
        <v>989</v>
      </c>
      <c r="C253" s="89" t="s">
        <v>102</v>
      </c>
      <c r="D253" s="89" t="s">
        <v>102</v>
      </c>
      <c r="E253" s="89" t="s">
        <v>102</v>
      </c>
      <c r="F253" s="89" t="s">
        <v>102</v>
      </c>
      <c r="G253" s="89" t="s">
        <v>102</v>
      </c>
      <c r="H253" s="89" t="s">
        <v>102</v>
      </c>
      <c r="I253" s="89" t="s">
        <v>102</v>
      </c>
      <c r="J253" s="89" t="s">
        <v>102</v>
      </c>
      <c r="K253" s="89" t="s">
        <v>102</v>
      </c>
      <c r="L253" s="89" t="s">
        <v>102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12" x14ac:dyDescent="0.2">
      <c r="A254" s="119" t="n">
        <v>213101.0</v>
      </c>
      <c r="B254" s="99" t="s">
        <v>991</v>
      </c>
      <c r="C254" s="89" t="s">
        <v>102</v>
      </c>
      <c r="D254" s="89" t="s">
        <v>102</v>
      </c>
      <c r="E254" s="89" t="s">
        <v>102</v>
      </c>
      <c r="F254" s="89" t="s">
        <v>102</v>
      </c>
      <c r="G254" s="89" t="s">
        <v>102</v>
      </c>
      <c r="H254" s="89" t="s">
        <v>102</v>
      </c>
      <c r="I254" s="89" t="s">
        <v>102</v>
      </c>
      <c r="J254" s="89" t="s">
        <v>102</v>
      </c>
      <c r="K254" s="89" t="s">
        <v>102</v>
      </c>
      <c r="L254" s="89" t="s">
        <v>102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12" x14ac:dyDescent="0.2">
      <c r="A255" s="128" t="n">
        <v>213102.0</v>
      </c>
      <c r="B255" s="32" t="s">
        <v>992</v>
      </c>
      <c r="C255" s="139" t="s">
        <v>102</v>
      </c>
      <c r="D255" s="139" t="s">
        <v>102</v>
      </c>
      <c r="E255" s="139" t="s">
        <v>102</v>
      </c>
      <c r="F255" s="139" t="s">
        <v>102</v>
      </c>
      <c r="G255" s="139" t="s">
        <v>102</v>
      </c>
      <c r="H255" s="139" t="s">
        <v>102</v>
      </c>
      <c r="I255" s="139" t="s">
        <v>102</v>
      </c>
      <c r="J255" s="139" t="s">
        <v>102</v>
      </c>
      <c r="K255" s="139" t="s">
        <v>102</v>
      </c>
      <c r="L255" s="139" t="s">
        <v>102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12" x14ac:dyDescent="0.2">
      <c r="A256" s="128" t="n">
        <v>2132.0</v>
      </c>
      <c r="B256" s="32" t="s">
        <v>990</v>
      </c>
      <c r="C256" s="139" t="s">
        <v>102</v>
      </c>
      <c r="D256" s="139" t="s">
        <v>102</v>
      </c>
      <c r="E256" s="139" t="s">
        <v>102</v>
      </c>
      <c r="F256" s="139" t="s">
        <v>102</v>
      </c>
      <c r="G256" s="139" t="s">
        <v>102</v>
      </c>
      <c r="H256" s="139" t="s">
        <v>102</v>
      </c>
      <c r="I256" s="139" t="s">
        <v>102</v>
      </c>
      <c r="J256" s="139" t="s">
        <v>102</v>
      </c>
      <c r="K256" s="139" t="s">
        <v>102</v>
      </c>
      <c r="L256" s="139" t="s">
        <v>102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12" x14ac:dyDescent="0.2">
      <c r="A257" s="119" t="n">
        <v>213202.0</v>
      </c>
      <c r="B257" s="99" t="s">
        <v>993</v>
      </c>
      <c r="C257" s="89" t="s">
        <v>102</v>
      </c>
      <c r="D257" s="89" t="s">
        <v>102</v>
      </c>
      <c r="E257" s="89" t="s">
        <v>102</v>
      </c>
      <c r="F257" s="89" t="s">
        <v>102</v>
      </c>
      <c r="G257" s="89" t="s">
        <v>102</v>
      </c>
      <c r="H257" s="89" t="s">
        <v>102</v>
      </c>
      <c r="I257" s="89" t="s">
        <v>102</v>
      </c>
      <c r="J257" s="89" t="s">
        <v>102</v>
      </c>
      <c r="K257" s="89" t="s">
        <v>102</v>
      </c>
      <c r="L257" s="89" t="s">
        <v>102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12" x14ac:dyDescent="0.2">
      <c r="A258" s="128" t="n">
        <v>213203.0</v>
      </c>
      <c r="B258" s="32" t="s">
        <v>994</v>
      </c>
      <c r="C258" s="139" t="s">
        <v>102</v>
      </c>
      <c r="D258" s="139" t="s">
        <v>102</v>
      </c>
      <c r="E258" s="139" t="s">
        <v>102</v>
      </c>
      <c r="F258" s="139" t="s">
        <v>102</v>
      </c>
      <c r="G258" s="139" t="s">
        <v>102</v>
      </c>
      <c r="H258" s="139" t="s">
        <v>102</v>
      </c>
      <c r="I258" s="139" t="s">
        <v>102</v>
      </c>
      <c r="J258" s="139" t="s">
        <v>102</v>
      </c>
      <c r="K258" s="139" t="s">
        <v>102</v>
      </c>
      <c r="L258" s="139" t="s">
        <v>102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12" x14ac:dyDescent="0.2">
      <c r="A259" s="128" t="n">
        <v>213204.0</v>
      </c>
      <c r="B259" s="32" t="s">
        <v>995</v>
      </c>
      <c r="C259" s="139" t="s">
        <v>102</v>
      </c>
      <c r="D259" s="139" t="s">
        <v>102</v>
      </c>
      <c r="E259" s="139" t="s">
        <v>102</v>
      </c>
      <c r="F259" s="139" t="s">
        <v>102</v>
      </c>
      <c r="G259" s="139" t="s">
        <v>102</v>
      </c>
      <c r="H259" s="139" t="s">
        <v>102</v>
      </c>
      <c r="I259" s="139" t="s">
        <v>102</v>
      </c>
      <c r="J259" s="139" t="s">
        <v>102</v>
      </c>
      <c r="K259" s="139" t="s">
        <v>102</v>
      </c>
      <c r="L259" s="139" t="s">
        <v>102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12" x14ac:dyDescent="0.2">
      <c r="A260" s="128" t="n">
        <v>213205.0</v>
      </c>
      <c r="B260" s="32" t="s">
        <v>996</v>
      </c>
      <c r="C260" s="139" t="s">
        <v>102</v>
      </c>
      <c r="D260" s="139" t="s">
        <v>102</v>
      </c>
      <c r="E260" s="139" t="s">
        <v>102</v>
      </c>
      <c r="F260" s="139" t="s">
        <v>102</v>
      </c>
      <c r="G260" s="139" t="s">
        <v>102</v>
      </c>
      <c r="H260" s="139" t="s">
        <v>102</v>
      </c>
      <c r="I260" s="139" t="s">
        <v>102</v>
      </c>
      <c r="J260" s="139" t="s">
        <v>102</v>
      </c>
      <c r="K260" s="139" t="s">
        <v>102</v>
      </c>
      <c r="L260" s="139" t="s">
        <v>102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12" x14ac:dyDescent="0.2">
      <c r="A261" s="128" t="n">
        <v>213206.0</v>
      </c>
      <c r="B261" s="32" t="s">
        <v>997</v>
      </c>
      <c r="C261" s="139" t="s">
        <v>102</v>
      </c>
      <c r="D261" s="139" t="s">
        <v>102</v>
      </c>
      <c r="E261" s="139" t="s">
        <v>102</v>
      </c>
      <c r="F261" s="139" t="s">
        <v>102</v>
      </c>
      <c r="G261" s="139" t="s">
        <v>102</v>
      </c>
      <c r="H261" s="139" t="s">
        <v>102</v>
      </c>
      <c r="I261" s="139" t="s">
        <v>102</v>
      </c>
      <c r="J261" s="139" t="s">
        <v>102</v>
      </c>
      <c r="K261" s="139" t="s">
        <v>102</v>
      </c>
      <c r="L261" s="139" t="s">
        <v>102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12" x14ac:dyDescent="0.2">
      <c r="A262" s="128" t="n">
        <v>213207.0</v>
      </c>
      <c r="B262" s="32" t="s">
        <v>998</v>
      </c>
      <c r="C262" s="139" t="s">
        <v>102</v>
      </c>
      <c r="D262" s="139" t="s">
        <v>102</v>
      </c>
      <c r="E262" s="139" t="s">
        <v>102</v>
      </c>
      <c r="F262" s="139" t="s">
        <v>102</v>
      </c>
      <c r="G262" s="139" t="s">
        <v>102</v>
      </c>
      <c r="H262" s="139" t="s">
        <v>102</v>
      </c>
      <c r="I262" s="139" t="s">
        <v>102</v>
      </c>
      <c r="J262" s="139" t="s">
        <v>102</v>
      </c>
      <c r="K262" s="139" t="s">
        <v>102</v>
      </c>
      <c r="L262" s="139" t="s">
        <v>102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ht="25.5" r="263" spans="1:12" x14ac:dyDescent="0.2">
      <c r="A263" s="128" t="n">
        <v>213208.0</v>
      </c>
      <c r="B263" s="32" t="s">
        <v>999</v>
      </c>
      <c r="C263" s="139" t="s">
        <v>102</v>
      </c>
      <c r="D263" s="139" t="s">
        <v>102</v>
      </c>
      <c r="E263" s="139" t="s">
        <v>102</v>
      </c>
      <c r="F263" s="139" t="s">
        <v>102</v>
      </c>
      <c r="G263" s="139" t="s">
        <v>102</v>
      </c>
      <c r="H263" s="139" t="s">
        <v>102</v>
      </c>
      <c r="I263" s="139" t="s">
        <v>102</v>
      </c>
      <c r="J263" s="139" t="s">
        <v>102</v>
      </c>
      <c r="K263" s="139" t="s">
        <v>102</v>
      </c>
      <c r="L263" s="139" t="s">
        <v>102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12" x14ac:dyDescent="0.2">
      <c r="A264" s="128" t="n">
        <v>213209.0</v>
      </c>
      <c r="B264" s="32" t="s">
        <v>1000</v>
      </c>
      <c r="C264" s="139" t="s">
        <v>102</v>
      </c>
      <c r="D264" s="139" t="s">
        <v>102</v>
      </c>
      <c r="E264" s="139" t="s">
        <v>102</v>
      </c>
      <c r="F264" s="139" t="s">
        <v>102</v>
      </c>
      <c r="G264" s="139" t="s">
        <v>102</v>
      </c>
      <c r="H264" s="139" t="s">
        <v>102</v>
      </c>
      <c r="I264" s="139" t="s">
        <v>102</v>
      </c>
      <c r="J264" s="139" t="s">
        <v>102</v>
      </c>
      <c r="K264" s="139" t="s">
        <v>102</v>
      </c>
      <c r="L264" s="139" t="s">
        <v>102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12" x14ac:dyDescent="0.2">
      <c r="A265" s="128" t="n">
        <v>2133.0</v>
      </c>
      <c r="B265" s="32" t="s">
        <v>1001</v>
      </c>
      <c r="C265" s="139" t="n">
        <v>0.0</v>
      </c>
      <c r="D265" s="139" t="n">
        <v>0.0</v>
      </c>
      <c r="E265" s="139" t="n">
        <v>1.7071630523E8</v>
      </c>
      <c r="F265" s="139" t="n">
        <v>1.7071630523E8</v>
      </c>
      <c r="G265" s="139" t="s">
        <v>102</v>
      </c>
      <c r="H265" s="139" t="s">
        <v>102</v>
      </c>
      <c r="I265" s="139" t="s">
        <v>102</v>
      </c>
      <c r="J265" s="139" t="s">
        <v>102</v>
      </c>
      <c r="K265" s="139" t="n">
        <v>0.0</v>
      </c>
      <c r="L265" s="139" t="n">
        <v>0.0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12" x14ac:dyDescent="0.2">
      <c r="A266" s="119" t="n">
        <v>213301.0</v>
      </c>
      <c r="B266" s="99" t="s">
        <v>1004</v>
      </c>
      <c r="C266" s="89" t="s">
        <v>102</v>
      </c>
      <c r="D266" s="89" t="s">
        <v>102</v>
      </c>
      <c r="E266" s="89" t="s">
        <v>102</v>
      </c>
      <c r="F266" s="89" t="s">
        <v>102</v>
      </c>
      <c r="G266" s="89" t="s">
        <v>102</v>
      </c>
      <c r="H266" s="89" t="s">
        <v>102</v>
      </c>
      <c r="I266" s="89" t="s">
        <v>102</v>
      </c>
      <c r="J266" s="89" t="s">
        <v>102</v>
      </c>
      <c r="K266" s="89" t="s">
        <v>102</v>
      </c>
      <c r="L266" s="89" t="s">
        <v>102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12" x14ac:dyDescent="0.2">
      <c r="A267" s="128" t="n">
        <v>213302.0</v>
      </c>
      <c r="B267" s="32" t="s">
        <v>1003</v>
      </c>
      <c r="C267" s="139" t="s">
        <v>102</v>
      </c>
      <c r="D267" s="139" t="s">
        <v>102</v>
      </c>
      <c r="E267" s="139" t="s">
        <v>102</v>
      </c>
      <c r="F267" s="139" t="s">
        <v>102</v>
      </c>
      <c r="G267" s="139" t="s">
        <v>102</v>
      </c>
      <c r="H267" s="139" t="s">
        <v>102</v>
      </c>
      <c r="I267" s="139" t="s">
        <v>102</v>
      </c>
      <c r="J267" s="139" t="s">
        <v>102</v>
      </c>
      <c r="K267" s="139" t="s">
        <v>102</v>
      </c>
      <c r="L267" s="139" t="s">
        <v>102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12" x14ac:dyDescent="0.2">
      <c r="A268" s="128" t="n">
        <v>213303.0</v>
      </c>
      <c r="B268" s="32" t="s">
        <v>1005</v>
      </c>
      <c r="C268" s="139" t="n">
        <v>0.0</v>
      </c>
      <c r="D268" s="139" t="n">
        <v>0.0</v>
      </c>
      <c r="E268" s="139" t="n">
        <v>1.7071630523E8</v>
      </c>
      <c r="F268" s="139" t="n">
        <v>1.7071630523E8</v>
      </c>
      <c r="G268" s="139" t="s">
        <v>102</v>
      </c>
      <c r="H268" s="139" t="s">
        <v>102</v>
      </c>
      <c r="I268" s="139" t="s">
        <v>102</v>
      </c>
      <c r="J268" s="139" t="s">
        <v>102</v>
      </c>
      <c r="K268" s="139" t="n">
        <v>0.0</v>
      </c>
      <c r="L268" s="139" t="n">
        <v>0.0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12" x14ac:dyDescent="0.2">
      <c r="A269" s="128" t="n">
        <v>213304.0</v>
      </c>
      <c r="B269" s="32" t="s">
        <v>1006</v>
      </c>
      <c r="C269" s="139" t="s">
        <v>102</v>
      </c>
      <c r="D269" s="139" t="s">
        <v>102</v>
      </c>
      <c r="E269" s="139" t="s">
        <v>102</v>
      </c>
      <c r="F269" s="139" t="s">
        <v>102</v>
      </c>
      <c r="G269" s="139" t="s">
        <v>102</v>
      </c>
      <c r="H269" s="139" t="s">
        <v>102</v>
      </c>
      <c r="I269" s="139" t="s">
        <v>102</v>
      </c>
      <c r="J269" s="139" t="s">
        <v>102</v>
      </c>
      <c r="K269" s="139" t="s">
        <v>102</v>
      </c>
      <c r="L269" s="139" t="s">
        <v>102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ht="25.5" r="270" spans="1:12" x14ac:dyDescent="0.2">
      <c r="A270" s="128" t="n">
        <v>2134.0</v>
      </c>
      <c r="B270" s="32" t="s">
        <v>1007</v>
      </c>
      <c r="C270" s="139" t="s">
        <v>102</v>
      </c>
      <c r="D270" s="139" t="s">
        <v>102</v>
      </c>
      <c r="E270" s="139" t="s">
        <v>102</v>
      </c>
      <c r="F270" s="139" t="s">
        <v>102</v>
      </c>
      <c r="G270" s="139" t="s">
        <v>102</v>
      </c>
      <c r="H270" s="139" t="s">
        <v>102</v>
      </c>
      <c r="I270" s="139" t="s">
        <v>102</v>
      </c>
      <c r="J270" s="139" t="s">
        <v>102</v>
      </c>
      <c r="K270" s="139" t="s">
        <v>102</v>
      </c>
      <c r="L270" s="139" t="s">
        <v>102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12" x14ac:dyDescent="0.2">
      <c r="A271" s="119" t="n">
        <v>213401.0</v>
      </c>
      <c r="B271" s="99" t="s">
        <v>1008</v>
      </c>
      <c r="C271" s="89" t="s">
        <v>102</v>
      </c>
      <c r="D271" s="89" t="s">
        <v>102</v>
      </c>
      <c r="E271" s="89" t="s">
        <v>102</v>
      </c>
      <c r="F271" s="89" t="s">
        <v>102</v>
      </c>
      <c r="G271" s="89" t="s">
        <v>102</v>
      </c>
      <c r="H271" s="89" t="s">
        <v>102</v>
      </c>
      <c r="I271" s="89" t="s">
        <v>102</v>
      </c>
      <c r="J271" s="89" t="s">
        <v>102</v>
      </c>
      <c r="K271" s="89" t="s">
        <v>102</v>
      </c>
      <c r="L271" s="89" t="s">
        <v>102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12" x14ac:dyDescent="0.2">
      <c r="A272" s="128" t="n">
        <v>213402.0</v>
      </c>
      <c r="B272" s="32" t="s">
        <v>1009</v>
      </c>
      <c r="C272" s="139" t="s">
        <v>102</v>
      </c>
      <c r="D272" s="139" t="s">
        <v>102</v>
      </c>
      <c r="E272" s="139" t="s">
        <v>102</v>
      </c>
      <c r="F272" s="139" t="s">
        <v>102</v>
      </c>
      <c r="G272" s="139" t="s">
        <v>102</v>
      </c>
      <c r="H272" s="139" t="s">
        <v>102</v>
      </c>
      <c r="I272" s="139" t="s">
        <v>102</v>
      </c>
      <c r="J272" s="139" t="s">
        <v>102</v>
      </c>
      <c r="K272" s="139" t="s">
        <v>102</v>
      </c>
      <c r="L272" s="139" t="s">
        <v>102</v>
      </c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12" x14ac:dyDescent="0.2">
      <c r="A273" s="128" t="n">
        <v>213403.0</v>
      </c>
      <c r="B273" s="32" t="s">
        <v>1005</v>
      </c>
      <c r="C273" s="139" t="s">
        <v>102</v>
      </c>
      <c r="D273" s="139" t="s">
        <v>102</v>
      </c>
      <c r="E273" s="139" t="s">
        <v>102</v>
      </c>
      <c r="F273" s="139" t="s">
        <v>102</v>
      </c>
      <c r="G273" s="139" t="s">
        <v>102</v>
      </c>
      <c r="H273" s="139" t="s">
        <v>102</v>
      </c>
      <c r="I273" s="139" t="s">
        <v>102</v>
      </c>
      <c r="J273" s="139" t="s">
        <v>102</v>
      </c>
      <c r="K273" s="139" t="s">
        <v>102</v>
      </c>
      <c r="L273" s="139" t="s">
        <v>102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12" x14ac:dyDescent="0.2">
      <c r="A274" s="128" t="n">
        <v>213404.0</v>
      </c>
      <c r="B274" s="32" t="s">
        <v>1006</v>
      </c>
      <c r="C274" s="139" t="s">
        <v>102</v>
      </c>
      <c r="D274" s="139" t="s">
        <v>102</v>
      </c>
      <c r="E274" s="139" t="s">
        <v>102</v>
      </c>
      <c r="F274" s="139" t="s">
        <v>102</v>
      </c>
      <c r="G274" s="139" t="s">
        <v>102</v>
      </c>
      <c r="H274" s="139" t="s">
        <v>102</v>
      </c>
      <c r="I274" s="139" t="s">
        <v>102</v>
      </c>
      <c r="J274" s="139" t="s">
        <v>102</v>
      </c>
      <c r="K274" s="139" t="s">
        <v>102</v>
      </c>
      <c r="L274" s="139" t="s">
        <v>102</v>
      </c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12" x14ac:dyDescent="0.2">
      <c r="A275" s="128" t="n">
        <v>2135.0</v>
      </c>
      <c r="B275" s="32" t="s">
        <v>1010</v>
      </c>
      <c r="C275" s="139" t="s">
        <v>102</v>
      </c>
      <c r="D275" s="139" t="s">
        <v>102</v>
      </c>
      <c r="E275" s="139" t="s">
        <v>102</v>
      </c>
      <c r="F275" s="139" t="s">
        <v>102</v>
      </c>
      <c r="G275" s="139" t="s">
        <v>102</v>
      </c>
      <c r="H275" s="139" t="s">
        <v>102</v>
      </c>
      <c r="I275" s="139" t="s">
        <v>102</v>
      </c>
      <c r="J275" s="139" t="s">
        <v>102</v>
      </c>
      <c r="K275" s="139" t="s">
        <v>102</v>
      </c>
      <c r="L275" s="139" t="s">
        <v>102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12" x14ac:dyDescent="0.2">
      <c r="A276" s="119" t="n">
        <v>213501.0</v>
      </c>
      <c r="B276" s="99" t="s">
        <v>1002</v>
      </c>
      <c r="C276" s="89" t="s">
        <v>102</v>
      </c>
      <c r="D276" s="89" t="s">
        <v>102</v>
      </c>
      <c r="E276" s="89" t="s">
        <v>102</v>
      </c>
      <c r="F276" s="89" t="s">
        <v>102</v>
      </c>
      <c r="G276" s="89" t="s">
        <v>102</v>
      </c>
      <c r="H276" s="89" t="s">
        <v>102</v>
      </c>
      <c r="I276" s="89" t="s">
        <v>102</v>
      </c>
      <c r="J276" s="89" t="s">
        <v>102</v>
      </c>
      <c r="K276" s="89" t="s">
        <v>102</v>
      </c>
      <c r="L276" s="89" t="s">
        <v>102</v>
      </c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12" x14ac:dyDescent="0.2">
      <c r="A277" s="128" t="n">
        <v>213502.0</v>
      </c>
      <c r="B277" s="32" t="s">
        <v>1011</v>
      </c>
      <c r="C277" s="139" t="s">
        <v>102</v>
      </c>
      <c r="D277" s="139" t="s">
        <v>102</v>
      </c>
      <c r="E277" s="139" t="s">
        <v>102</v>
      </c>
      <c r="F277" s="139" t="s">
        <v>102</v>
      </c>
      <c r="G277" s="139" t="s">
        <v>102</v>
      </c>
      <c r="H277" s="139" t="s">
        <v>102</v>
      </c>
      <c r="I277" s="139" t="s">
        <v>102</v>
      </c>
      <c r="J277" s="139" t="s">
        <v>102</v>
      </c>
      <c r="K277" s="139" t="s">
        <v>102</v>
      </c>
      <c r="L277" s="139" t="s">
        <v>102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12" x14ac:dyDescent="0.2">
      <c r="A278" s="128" t="n">
        <v>213503.0</v>
      </c>
      <c r="B278" s="32" t="s">
        <v>1012</v>
      </c>
      <c r="C278" s="139" t="s">
        <v>102</v>
      </c>
      <c r="D278" s="139" t="s">
        <v>102</v>
      </c>
      <c r="E278" s="139" t="s">
        <v>102</v>
      </c>
      <c r="F278" s="139" t="s">
        <v>102</v>
      </c>
      <c r="G278" s="139" t="s">
        <v>102</v>
      </c>
      <c r="H278" s="139" t="s">
        <v>102</v>
      </c>
      <c r="I278" s="139" t="s">
        <v>102</v>
      </c>
      <c r="J278" s="139" t="s">
        <v>102</v>
      </c>
      <c r="K278" s="139" t="s">
        <v>102</v>
      </c>
      <c r="L278" s="139" t="s">
        <v>102</v>
      </c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12" x14ac:dyDescent="0.2">
      <c r="A279" s="128" t="n">
        <v>213504.0</v>
      </c>
      <c r="B279" s="32" t="s">
        <v>1013</v>
      </c>
      <c r="C279" s="139" t="s">
        <v>102</v>
      </c>
      <c r="D279" s="139" t="s">
        <v>102</v>
      </c>
      <c r="E279" s="139" t="s">
        <v>102</v>
      </c>
      <c r="F279" s="139" t="s">
        <v>102</v>
      </c>
      <c r="G279" s="139" t="s">
        <v>102</v>
      </c>
      <c r="H279" s="139" t="s">
        <v>102</v>
      </c>
      <c r="I279" s="139" t="s">
        <v>102</v>
      </c>
      <c r="J279" s="139" t="s">
        <v>102</v>
      </c>
      <c r="K279" s="139" t="s">
        <v>102</v>
      </c>
      <c r="L279" s="139" t="s">
        <v>102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12" x14ac:dyDescent="0.2">
      <c r="A280" s="128" t="n">
        <v>213505.0</v>
      </c>
      <c r="B280" s="32" t="s">
        <v>1014</v>
      </c>
      <c r="C280" s="139" t="s">
        <v>102</v>
      </c>
      <c r="D280" s="139" t="s">
        <v>102</v>
      </c>
      <c r="E280" s="139" t="s">
        <v>102</v>
      </c>
      <c r="F280" s="139" t="s">
        <v>102</v>
      </c>
      <c r="G280" s="139" t="s">
        <v>102</v>
      </c>
      <c r="H280" s="139" t="s">
        <v>102</v>
      </c>
      <c r="I280" s="139" t="s">
        <v>102</v>
      </c>
      <c r="J280" s="139" t="s">
        <v>102</v>
      </c>
      <c r="K280" s="139" t="s">
        <v>102</v>
      </c>
      <c r="L280" s="139" t="s">
        <v>102</v>
      </c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12" x14ac:dyDescent="0.2">
      <c r="A281" s="128" t="n">
        <v>22.0</v>
      </c>
      <c r="B281" s="32" t="s">
        <v>1015</v>
      </c>
      <c r="C281" s="139" t="n">
        <v>0.0</v>
      </c>
      <c r="D281" s="139" t="n">
        <v>0.0</v>
      </c>
      <c r="E281" s="139" t="n">
        <v>1000977.1</v>
      </c>
      <c r="F281" s="139" t="n">
        <v>1000977.1</v>
      </c>
      <c r="G281" s="139" t="s">
        <v>102</v>
      </c>
      <c r="H281" s="139" t="s">
        <v>102</v>
      </c>
      <c r="I281" s="139" t="s">
        <v>102</v>
      </c>
      <c r="J281" s="139" t="s">
        <v>102</v>
      </c>
      <c r="K281" s="139" t="n">
        <v>0.0</v>
      </c>
      <c r="L281" s="139" t="n">
        <v>0.0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12" x14ac:dyDescent="0.2">
      <c r="A282" s="119" t="n">
        <v>2200.0</v>
      </c>
      <c r="B282" s="99" t="s">
        <v>1016</v>
      </c>
      <c r="C282" s="89" t="s">
        <v>102</v>
      </c>
      <c r="D282" s="89" t="s">
        <v>102</v>
      </c>
      <c r="E282" s="89" t="s">
        <v>102</v>
      </c>
      <c r="F282" s="89" t="s">
        <v>102</v>
      </c>
      <c r="G282" s="89" t="s">
        <v>102</v>
      </c>
      <c r="H282" s="89" t="s">
        <v>102</v>
      </c>
      <c r="I282" s="89" t="s">
        <v>102</v>
      </c>
      <c r="J282" s="89" t="s">
        <v>102</v>
      </c>
      <c r="K282" s="89" t="s">
        <v>102</v>
      </c>
      <c r="L282" s="89" t="s">
        <v>102</v>
      </c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12" x14ac:dyDescent="0.2">
      <c r="A283" s="119" t="n">
        <v>220001.0</v>
      </c>
      <c r="B283" s="99" t="s">
        <v>1017</v>
      </c>
      <c r="C283" s="89" t="s">
        <v>102</v>
      </c>
      <c r="D283" s="89" t="s">
        <v>102</v>
      </c>
      <c r="E283" s="89" t="s">
        <v>102</v>
      </c>
      <c r="F283" s="89" t="s">
        <v>102</v>
      </c>
      <c r="G283" s="89" t="s">
        <v>102</v>
      </c>
      <c r="H283" s="89" t="s">
        <v>102</v>
      </c>
      <c r="I283" s="89" t="s">
        <v>102</v>
      </c>
      <c r="J283" s="89" t="s">
        <v>102</v>
      </c>
      <c r="K283" s="89" t="s">
        <v>102</v>
      </c>
      <c r="L283" s="89" t="s">
        <v>102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12" x14ac:dyDescent="0.2">
      <c r="A284" s="128" t="n">
        <v>221001.0</v>
      </c>
      <c r="B284" s="32" t="s">
        <v>1018</v>
      </c>
      <c r="C284" s="139" t="s">
        <v>102</v>
      </c>
      <c r="D284" s="139" t="s">
        <v>102</v>
      </c>
      <c r="E284" s="139" t="s">
        <v>102</v>
      </c>
      <c r="F284" s="139" t="s">
        <v>102</v>
      </c>
      <c r="G284" s="139" t="s">
        <v>102</v>
      </c>
      <c r="H284" s="139" t="s">
        <v>102</v>
      </c>
      <c r="I284" s="139" t="s">
        <v>102</v>
      </c>
      <c r="J284" s="139" t="s">
        <v>102</v>
      </c>
      <c r="K284" s="139" t="s">
        <v>102</v>
      </c>
      <c r="L284" s="139" t="s">
        <v>102</v>
      </c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12" x14ac:dyDescent="0.2">
      <c r="A285" s="128" t="n">
        <v>222001.0</v>
      </c>
      <c r="B285" s="32" t="s">
        <v>1019</v>
      </c>
      <c r="C285" s="139" t="s">
        <v>102</v>
      </c>
      <c r="D285" s="139" t="s">
        <v>102</v>
      </c>
      <c r="E285" s="139" t="s">
        <v>102</v>
      </c>
      <c r="F285" s="139" t="s">
        <v>102</v>
      </c>
      <c r="G285" s="139" t="s">
        <v>102</v>
      </c>
      <c r="H285" s="139" t="s">
        <v>102</v>
      </c>
      <c r="I285" s="139" t="s">
        <v>102</v>
      </c>
      <c r="J285" s="139" t="s">
        <v>102</v>
      </c>
      <c r="K285" s="139" t="s">
        <v>102</v>
      </c>
      <c r="L285" s="139" t="s">
        <v>102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12" x14ac:dyDescent="0.2">
      <c r="A286" s="128" t="n">
        <v>223001.0</v>
      </c>
      <c r="B286" s="32" t="s">
        <v>1020</v>
      </c>
      <c r="C286" s="139" t="s">
        <v>102</v>
      </c>
      <c r="D286" s="139" t="s">
        <v>102</v>
      </c>
      <c r="E286" s="139" t="s">
        <v>102</v>
      </c>
      <c r="F286" s="139" t="s">
        <v>102</v>
      </c>
      <c r="G286" s="139" t="s">
        <v>102</v>
      </c>
      <c r="H286" s="139" t="s">
        <v>102</v>
      </c>
      <c r="I286" s="139" t="s">
        <v>102</v>
      </c>
      <c r="J286" s="139" t="s">
        <v>102</v>
      </c>
      <c r="K286" s="139" t="s">
        <v>102</v>
      </c>
      <c r="L286" s="139" t="s">
        <v>102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12" x14ac:dyDescent="0.2">
      <c r="A287" s="128" t="n">
        <v>224001.0</v>
      </c>
      <c r="B287" s="32" t="s">
        <v>1021</v>
      </c>
      <c r="C287" s="139" t="s">
        <v>102</v>
      </c>
      <c r="D287" s="139" t="s">
        <v>102</v>
      </c>
      <c r="E287" s="139" t="s">
        <v>102</v>
      </c>
      <c r="F287" s="139" t="s">
        <v>102</v>
      </c>
      <c r="G287" s="139" t="s">
        <v>102</v>
      </c>
      <c r="H287" s="139" t="s">
        <v>102</v>
      </c>
      <c r="I287" s="139" t="s">
        <v>102</v>
      </c>
      <c r="J287" s="139" t="s">
        <v>102</v>
      </c>
      <c r="K287" s="139" t="s">
        <v>102</v>
      </c>
      <c r="L287" s="139" t="s">
        <v>102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12" x14ac:dyDescent="0.2">
      <c r="A288" s="128" t="n">
        <v>225.0</v>
      </c>
      <c r="B288" s="32" t="s">
        <v>447</v>
      </c>
      <c r="C288" s="139" t="n">
        <v>0.0</v>
      </c>
      <c r="D288" s="139" t="n">
        <v>0.0</v>
      </c>
      <c r="E288" s="139" t="n">
        <v>1000977.1</v>
      </c>
      <c r="F288" s="139" t="n">
        <v>1000977.1</v>
      </c>
      <c r="G288" s="139" t="s">
        <v>102</v>
      </c>
      <c r="H288" s="139" t="s">
        <v>102</v>
      </c>
      <c r="I288" s="139" t="s">
        <v>102</v>
      </c>
      <c r="J288" s="139" t="s">
        <v>102</v>
      </c>
      <c r="K288" s="139" t="n">
        <v>0.0</v>
      </c>
      <c r="L288" s="139" t="n">
        <v>0.0</v>
      </c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12" x14ac:dyDescent="0.2">
      <c r="A289" s="116" t="n">
        <v>225001.0</v>
      </c>
      <c r="B289" s="99" t="s">
        <v>1027</v>
      </c>
      <c r="C289" s="89" t="n">
        <v>0.0</v>
      </c>
      <c r="D289" s="89" t="n">
        <v>0.0</v>
      </c>
      <c r="E289" s="89" t="n">
        <v>1000977.1</v>
      </c>
      <c r="F289" s="89" t="n">
        <v>1000977.1</v>
      </c>
      <c r="G289" s="89" t="s">
        <v>102</v>
      </c>
      <c r="H289" s="89" t="s">
        <v>102</v>
      </c>
      <c r="I289" s="89" t="s">
        <v>102</v>
      </c>
      <c r="J289" s="89" t="s">
        <v>102</v>
      </c>
      <c r="K289" s="89" t="n">
        <v>0.0</v>
      </c>
      <c r="L289" s="89" t="n">
        <v>0.0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12" x14ac:dyDescent="0.2">
      <c r="A290" s="128" t="n">
        <v>225002.0</v>
      </c>
      <c r="B290" s="32" t="s">
        <v>1028</v>
      </c>
      <c r="C290" s="139" t="s">
        <v>102</v>
      </c>
      <c r="D290" s="139" t="s">
        <v>102</v>
      </c>
      <c r="E290" s="139" t="s">
        <v>102</v>
      </c>
      <c r="F290" s="139" t="s">
        <v>102</v>
      </c>
      <c r="G290" s="139" t="s">
        <v>102</v>
      </c>
      <c r="H290" s="139" t="s">
        <v>102</v>
      </c>
      <c r="I290" s="139" t="s">
        <v>102</v>
      </c>
      <c r="J290" s="139" t="s">
        <v>102</v>
      </c>
      <c r="K290" s="139" t="s">
        <v>102</v>
      </c>
      <c r="L290" s="139" t="s">
        <v>102</v>
      </c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12" x14ac:dyDescent="0.2">
      <c r="A291" s="128" t="n">
        <v>225003.0</v>
      </c>
      <c r="B291" s="32" t="s">
        <v>1029</v>
      </c>
      <c r="C291" s="139" t="s">
        <v>102</v>
      </c>
      <c r="D291" s="139" t="s">
        <v>102</v>
      </c>
      <c r="E291" s="139" t="s">
        <v>102</v>
      </c>
      <c r="F291" s="139" t="s">
        <v>102</v>
      </c>
      <c r="G291" s="139" t="s">
        <v>102</v>
      </c>
      <c r="H291" s="139" t="s">
        <v>102</v>
      </c>
      <c r="I291" s="139" t="s">
        <v>102</v>
      </c>
      <c r="J291" s="139" t="s">
        <v>102</v>
      </c>
      <c r="K291" s="139" t="s">
        <v>102</v>
      </c>
      <c r="L291" s="139" t="s">
        <v>102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12" x14ac:dyDescent="0.2">
      <c r="A292" s="128" t="n">
        <v>225004.0</v>
      </c>
      <c r="B292" s="32" t="s">
        <v>1030</v>
      </c>
      <c r="C292" s="139" t="s">
        <v>102</v>
      </c>
      <c r="D292" s="139" t="s">
        <v>102</v>
      </c>
      <c r="E292" s="139" t="s">
        <v>102</v>
      </c>
      <c r="F292" s="139" t="s">
        <v>102</v>
      </c>
      <c r="G292" s="139" t="s">
        <v>102</v>
      </c>
      <c r="H292" s="139" t="s">
        <v>102</v>
      </c>
      <c r="I292" s="139" t="s">
        <v>102</v>
      </c>
      <c r="J292" s="139" t="s">
        <v>102</v>
      </c>
      <c r="K292" s="139" t="s">
        <v>102</v>
      </c>
      <c r="L292" s="139" t="s">
        <v>102</v>
      </c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12" x14ac:dyDescent="0.2">
      <c r="A293" s="128" t="n">
        <v>225005.0</v>
      </c>
      <c r="B293" s="32" t="s">
        <v>1031</v>
      </c>
      <c r="C293" s="139" t="s">
        <v>102</v>
      </c>
      <c r="D293" s="139" t="s">
        <v>102</v>
      </c>
      <c r="E293" s="139" t="s">
        <v>102</v>
      </c>
      <c r="F293" s="139" t="s">
        <v>102</v>
      </c>
      <c r="G293" s="139" t="s">
        <v>102</v>
      </c>
      <c r="H293" s="139" t="s">
        <v>102</v>
      </c>
      <c r="I293" s="139" t="s">
        <v>102</v>
      </c>
      <c r="J293" s="139" t="s">
        <v>102</v>
      </c>
      <c r="K293" s="139" t="s">
        <v>102</v>
      </c>
      <c r="L293" s="139" t="s">
        <v>102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12" x14ac:dyDescent="0.2">
      <c r="A294" s="128" t="n">
        <v>225006.0</v>
      </c>
      <c r="B294" s="32" t="s">
        <v>1032</v>
      </c>
      <c r="C294" s="139" t="s">
        <v>102</v>
      </c>
      <c r="D294" s="139" t="s">
        <v>102</v>
      </c>
      <c r="E294" s="139" t="s">
        <v>102</v>
      </c>
      <c r="F294" s="139" t="s">
        <v>102</v>
      </c>
      <c r="G294" s="139" t="s">
        <v>102</v>
      </c>
      <c r="H294" s="139" t="s">
        <v>102</v>
      </c>
      <c r="I294" s="139" t="s">
        <v>102</v>
      </c>
      <c r="J294" s="139" t="s">
        <v>102</v>
      </c>
      <c r="K294" s="139" t="s">
        <v>102</v>
      </c>
      <c r="L294" s="139" t="s">
        <v>102</v>
      </c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12" x14ac:dyDescent="0.2">
      <c r="A295" s="128" t="n">
        <v>225007.0</v>
      </c>
      <c r="B295" s="32" t="s">
        <v>1033</v>
      </c>
      <c r="C295" s="139" t="s">
        <v>102</v>
      </c>
      <c r="D295" s="139" t="s">
        <v>102</v>
      </c>
      <c r="E295" s="139" t="s">
        <v>102</v>
      </c>
      <c r="F295" s="139" t="s">
        <v>102</v>
      </c>
      <c r="G295" s="139" t="s">
        <v>102</v>
      </c>
      <c r="H295" s="139" t="s">
        <v>102</v>
      </c>
      <c r="I295" s="139" t="s">
        <v>102</v>
      </c>
      <c r="J295" s="139" t="s">
        <v>102</v>
      </c>
      <c r="K295" s="139" t="s">
        <v>102</v>
      </c>
      <c r="L295" s="139" t="s">
        <v>102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12" x14ac:dyDescent="0.2">
      <c r="A296" s="128" t="n">
        <v>225008.0</v>
      </c>
      <c r="B296" s="32" t="s">
        <v>1034</v>
      </c>
      <c r="C296" s="139" t="s">
        <v>102</v>
      </c>
      <c r="D296" s="139" t="s">
        <v>102</v>
      </c>
      <c r="E296" s="139" t="s">
        <v>102</v>
      </c>
      <c r="F296" s="139" t="s">
        <v>102</v>
      </c>
      <c r="G296" s="139" t="s">
        <v>102</v>
      </c>
      <c r="H296" s="139" t="s">
        <v>102</v>
      </c>
      <c r="I296" s="139" t="s">
        <v>102</v>
      </c>
      <c r="J296" s="139" t="s">
        <v>102</v>
      </c>
      <c r="K296" s="139" t="s">
        <v>102</v>
      </c>
      <c r="L296" s="139" t="s">
        <v>102</v>
      </c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12" x14ac:dyDescent="0.2">
      <c r="A297" s="128" t="n">
        <v>225009.0</v>
      </c>
      <c r="B297" s="32" t="s">
        <v>1035</v>
      </c>
      <c r="C297" s="139" t="s">
        <v>102</v>
      </c>
      <c r="D297" s="139" t="s">
        <v>102</v>
      </c>
      <c r="E297" s="139" t="s">
        <v>102</v>
      </c>
      <c r="F297" s="139" t="s">
        <v>102</v>
      </c>
      <c r="G297" s="139" t="s">
        <v>102</v>
      </c>
      <c r="H297" s="139" t="s">
        <v>102</v>
      </c>
      <c r="I297" s="139" t="s">
        <v>102</v>
      </c>
      <c r="J297" s="139" t="s">
        <v>102</v>
      </c>
      <c r="K297" s="139" t="s">
        <v>102</v>
      </c>
      <c r="L297" s="139" t="s">
        <v>102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12" x14ac:dyDescent="0.2">
      <c r="A298" s="128" t="n">
        <v>225101.0</v>
      </c>
      <c r="B298" s="32" t="s">
        <v>1078</v>
      </c>
      <c r="C298" s="139" t="s">
        <v>102</v>
      </c>
      <c r="D298" s="139" t="s">
        <v>102</v>
      </c>
      <c r="E298" s="139" t="s">
        <v>102</v>
      </c>
      <c r="F298" s="139" t="s">
        <v>102</v>
      </c>
      <c r="G298" s="139" t="s">
        <v>102</v>
      </c>
      <c r="H298" s="139" t="s">
        <v>102</v>
      </c>
      <c r="I298" s="139" t="s">
        <v>102</v>
      </c>
      <c r="J298" s="139" t="s">
        <v>102</v>
      </c>
      <c r="K298" s="139" t="s">
        <v>102</v>
      </c>
      <c r="L298" s="139" t="s">
        <v>102</v>
      </c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12" x14ac:dyDescent="0.2">
      <c r="A299" s="29" t="n">
        <v>225102.0</v>
      </c>
      <c r="B299" s="24" t="s">
        <v>1079</v>
      </c>
      <c r="C299" s="139" t="s">
        <v>102</v>
      </c>
      <c r="D299" s="139" t="s">
        <v>102</v>
      </c>
      <c r="E299" s="139" t="s">
        <v>102</v>
      </c>
      <c r="F299" s="139" t="s">
        <v>102</v>
      </c>
      <c r="G299" s="139" t="s">
        <v>102</v>
      </c>
      <c r="H299" s="139" t="s">
        <v>102</v>
      </c>
      <c r="I299" s="139" t="s">
        <v>102</v>
      </c>
      <c r="J299" s="139" t="s">
        <v>102</v>
      </c>
      <c r="K299" s="139" t="s">
        <v>102</v>
      </c>
      <c r="L299" s="139" t="s">
        <v>102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12" x14ac:dyDescent="0.2">
      <c r="A300" s="29" t="n">
        <v>225103.0</v>
      </c>
      <c r="B300" s="24" t="s">
        <v>1080</v>
      </c>
      <c r="C300" s="139" t="s">
        <v>102</v>
      </c>
      <c r="D300" s="139" t="s">
        <v>102</v>
      </c>
      <c r="E300" s="139" t="s">
        <v>102</v>
      </c>
      <c r="F300" s="139" t="s">
        <v>102</v>
      </c>
      <c r="G300" s="139" t="s">
        <v>102</v>
      </c>
      <c r="H300" s="139" t="s">
        <v>102</v>
      </c>
      <c r="I300" s="139" t="s">
        <v>102</v>
      </c>
      <c r="J300" s="139" t="s">
        <v>102</v>
      </c>
      <c r="K300" s="139" t="s">
        <v>102</v>
      </c>
      <c r="L300" s="139" t="s">
        <v>102</v>
      </c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12" x14ac:dyDescent="0.2">
      <c r="A301" s="29" t="n">
        <v>225104.0</v>
      </c>
      <c r="B301" s="24" t="s">
        <v>1081</v>
      </c>
      <c r="C301" s="139" t="s">
        <v>102</v>
      </c>
      <c r="D301" s="139" t="s">
        <v>102</v>
      </c>
      <c r="E301" s="139" t="s">
        <v>102</v>
      </c>
      <c r="F301" s="139" t="s">
        <v>102</v>
      </c>
      <c r="G301" s="139" t="s">
        <v>102</v>
      </c>
      <c r="H301" s="139" t="s">
        <v>102</v>
      </c>
      <c r="I301" s="139" t="s">
        <v>102</v>
      </c>
      <c r="J301" s="139" t="s">
        <v>102</v>
      </c>
      <c r="K301" s="139" t="s">
        <v>102</v>
      </c>
      <c r="L301" s="139" t="s">
        <v>102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12" x14ac:dyDescent="0.2">
      <c r="A302" s="29" t="n">
        <v>225105.0</v>
      </c>
      <c r="B302" s="24" t="s">
        <v>1082</v>
      </c>
      <c r="C302" s="139" t="s">
        <v>102</v>
      </c>
      <c r="D302" s="139" t="s">
        <v>102</v>
      </c>
      <c r="E302" s="139" t="s">
        <v>102</v>
      </c>
      <c r="F302" s="139" t="s">
        <v>102</v>
      </c>
      <c r="G302" s="139" t="s">
        <v>102</v>
      </c>
      <c r="H302" s="139" t="s">
        <v>102</v>
      </c>
      <c r="I302" s="139" t="s">
        <v>102</v>
      </c>
      <c r="J302" s="139" t="s">
        <v>102</v>
      </c>
      <c r="K302" s="139" t="s">
        <v>102</v>
      </c>
      <c r="L302" s="139" t="s">
        <v>102</v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12" x14ac:dyDescent="0.2">
      <c r="A303" s="29" t="n">
        <v>225106.0</v>
      </c>
      <c r="B303" s="24" t="s">
        <v>1195</v>
      </c>
      <c r="C303" s="139" t="s">
        <v>102</v>
      </c>
      <c r="D303" s="139" t="s">
        <v>102</v>
      </c>
      <c r="E303" s="139" t="s">
        <v>102</v>
      </c>
      <c r="F303" s="139" t="s">
        <v>102</v>
      </c>
      <c r="G303" s="139" t="s">
        <v>102</v>
      </c>
      <c r="H303" s="139" t="s">
        <v>102</v>
      </c>
      <c r="I303" s="139" t="s">
        <v>102</v>
      </c>
      <c r="J303" s="139" t="s">
        <v>102</v>
      </c>
      <c r="K303" s="139" t="s">
        <v>102</v>
      </c>
      <c r="L303" s="139" t="s">
        <v>102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12" x14ac:dyDescent="0.2">
      <c r="A304" s="29" t="n">
        <v>2260.0</v>
      </c>
      <c r="B304" s="24" t="s">
        <v>1022</v>
      </c>
      <c r="C304" s="139" t="s">
        <v>102</v>
      </c>
      <c r="D304" s="139" t="s">
        <v>102</v>
      </c>
      <c r="E304" s="139" t="s">
        <v>102</v>
      </c>
      <c r="F304" s="139" t="s">
        <v>102</v>
      </c>
      <c r="G304" s="139" t="s">
        <v>102</v>
      </c>
      <c r="H304" s="139" t="s">
        <v>102</v>
      </c>
      <c r="I304" s="139" t="s">
        <v>102</v>
      </c>
      <c r="J304" s="139" t="s">
        <v>102</v>
      </c>
      <c r="K304" s="139" t="s">
        <v>102</v>
      </c>
      <c r="L304" s="139" t="s">
        <v>102</v>
      </c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12" x14ac:dyDescent="0.2">
      <c r="A305" s="119" t="n">
        <v>226001.0</v>
      </c>
      <c r="B305" s="99" t="s">
        <v>1023</v>
      </c>
      <c r="C305" s="89" t="s">
        <v>102</v>
      </c>
      <c r="D305" s="89" t="s">
        <v>102</v>
      </c>
      <c r="E305" s="89" t="s">
        <v>102</v>
      </c>
      <c r="F305" s="89" t="s">
        <v>102</v>
      </c>
      <c r="G305" s="89" t="s">
        <v>102</v>
      </c>
      <c r="H305" s="89" t="s">
        <v>102</v>
      </c>
      <c r="I305" s="89" t="s">
        <v>102</v>
      </c>
      <c r="J305" s="89" t="s">
        <v>102</v>
      </c>
      <c r="K305" s="89" t="s">
        <v>102</v>
      </c>
      <c r="L305" s="89" t="s">
        <v>102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12" x14ac:dyDescent="0.2">
      <c r="A306" s="79" t="n">
        <v>23.0</v>
      </c>
      <c r="B306" s="140" t="s">
        <v>466</v>
      </c>
      <c r="C306" s="139" t="s">
        <v>102</v>
      </c>
      <c r="D306" s="139" t="s">
        <v>102</v>
      </c>
      <c r="E306" s="139" t="s">
        <v>102</v>
      </c>
      <c r="F306" s="139" t="s">
        <v>102</v>
      </c>
      <c r="G306" s="139" t="s">
        <v>102</v>
      </c>
      <c r="H306" s="139" t="s">
        <v>102</v>
      </c>
      <c r="I306" s="139" t="s">
        <v>102</v>
      </c>
      <c r="J306" s="139" t="s">
        <v>102</v>
      </c>
      <c r="K306" s="139" t="s">
        <v>102</v>
      </c>
      <c r="L306" s="139" t="s">
        <v>102</v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12" x14ac:dyDescent="0.2">
      <c r="A307" s="55" t="n">
        <v>230001.0</v>
      </c>
      <c r="B307" s="56" t="s">
        <v>468</v>
      </c>
      <c r="C307" s="89" t="s">
        <v>102</v>
      </c>
      <c r="D307" s="89" t="s">
        <v>102</v>
      </c>
      <c r="E307" s="89" t="s">
        <v>102</v>
      </c>
      <c r="F307" s="89" t="s">
        <v>102</v>
      </c>
      <c r="G307" s="89" t="s">
        <v>102</v>
      </c>
      <c r="H307" s="89" t="s">
        <v>102</v>
      </c>
      <c r="I307" s="89" t="s">
        <v>102</v>
      </c>
      <c r="J307" s="89" t="s">
        <v>102</v>
      </c>
      <c r="K307" s="89" t="s">
        <v>102</v>
      </c>
      <c r="L307" s="89" t="s">
        <v>102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12" x14ac:dyDescent="0.2">
      <c r="A308" s="30" t="n">
        <v>231001.0</v>
      </c>
      <c r="B308" s="24" t="s">
        <v>470</v>
      </c>
      <c r="C308" s="139" t="s">
        <v>102</v>
      </c>
      <c r="D308" s="139" t="s">
        <v>102</v>
      </c>
      <c r="E308" s="139" t="s">
        <v>102</v>
      </c>
      <c r="F308" s="139" t="s">
        <v>102</v>
      </c>
      <c r="G308" s="139" t="s">
        <v>102</v>
      </c>
      <c r="H308" s="139" t="s">
        <v>102</v>
      </c>
      <c r="I308" s="139" t="s">
        <v>102</v>
      </c>
      <c r="J308" s="139" t="s">
        <v>102</v>
      </c>
      <c r="K308" s="139" t="s">
        <v>102</v>
      </c>
      <c r="L308" s="139" t="s">
        <v>102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12" x14ac:dyDescent="0.2">
      <c r="A309" s="30" t="n">
        <v>232001.0</v>
      </c>
      <c r="B309" s="24" t="s">
        <v>472</v>
      </c>
      <c r="C309" s="139" t="s">
        <v>102</v>
      </c>
      <c r="D309" s="139" t="s">
        <v>102</v>
      </c>
      <c r="E309" s="139" t="s">
        <v>102</v>
      </c>
      <c r="F309" s="139" t="s">
        <v>102</v>
      </c>
      <c r="G309" s="139" t="s">
        <v>102</v>
      </c>
      <c r="H309" s="139" t="s">
        <v>102</v>
      </c>
      <c r="I309" s="139" t="s">
        <v>102</v>
      </c>
      <c r="J309" s="139" t="s">
        <v>102</v>
      </c>
      <c r="K309" s="139" t="s">
        <v>102</v>
      </c>
      <c r="L309" s="139" t="s">
        <v>102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12" x14ac:dyDescent="0.2">
      <c r="A310" s="30" t="n">
        <v>24.0</v>
      </c>
      <c r="B310" s="24" t="s">
        <v>473</v>
      </c>
      <c r="C310" s="139" t="s">
        <v>102</v>
      </c>
      <c r="D310" s="139" t="s">
        <v>102</v>
      </c>
      <c r="E310" s="139" t="s">
        <v>102</v>
      </c>
      <c r="F310" s="139" t="s">
        <v>102</v>
      </c>
      <c r="G310" s="139" t="s">
        <v>102</v>
      </c>
      <c r="H310" s="139" t="s">
        <v>102</v>
      </c>
      <c r="I310" s="139" t="s">
        <v>102</v>
      </c>
      <c r="J310" s="139" t="s">
        <v>102</v>
      </c>
      <c r="K310" s="139" t="s">
        <v>102</v>
      </c>
      <c r="L310" s="139" t="s">
        <v>102</v>
      </c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12" x14ac:dyDescent="0.2">
      <c r="A311" s="55" t="n">
        <v>240001.0</v>
      </c>
      <c r="B311" s="56" t="s">
        <v>474</v>
      </c>
      <c r="C311" s="89" t="s">
        <v>102</v>
      </c>
      <c r="D311" s="89" t="s">
        <v>102</v>
      </c>
      <c r="E311" s="89" t="s">
        <v>102</v>
      </c>
      <c r="F311" s="89" t="s">
        <v>102</v>
      </c>
      <c r="G311" s="89" t="s">
        <v>102</v>
      </c>
      <c r="H311" s="89" t="s">
        <v>102</v>
      </c>
      <c r="I311" s="89" t="s">
        <v>102</v>
      </c>
      <c r="J311" s="89" t="s">
        <v>102</v>
      </c>
      <c r="K311" s="89" t="s">
        <v>102</v>
      </c>
      <c r="L311" s="89" t="s">
        <v>102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12" x14ac:dyDescent="0.2">
      <c r="A312" s="30" t="n">
        <v>241001.0</v>
      </c>
      <c r="B312" s="24" t="s">
        <v>475</v>
      </c>
      <c r="C312" s="139" t="s">
        <v>102</v>
      </c>
      <c r="D312" s="139" t="s">
        <v>102</v>
      </c>
      <c r="E312" s="139" t="s">
        <v>102</v>
      </c>
      <c r="F312" s="139" t="s">
        <v>102</v>
      </c>
      <c r="G312" s="139" t="s">
        <v>102</v>
      </c>
      <c r="H312" s="139" t="s">
        <v>102</v>
      </c>
      <c r="I312" s="139" t="s">
        <v>102</v>
      </c>
      <c r="J312" s="139" t="s">
        <v>102</v>
      </c>
      <c r="K312" s="139" t="s">
        <v>102</v>
      </c>
      <c r="L312" s="139" t="s">
        <v>102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12" x14ac:dyDescent="0.2">
      <c r="A313" s="30" t="n">
        <v>242001.0</v>
      </c>
      <c r="B313" s="24" t="s">
        <v>476</v>
      </c>
      <c r="C313" s="139" t="s">
        <v>102</v>
      </c>
      <c r="D313" s="139" t="s">
        <v>102</v>
      </c>
      <c r="E313" s="139" t="s">
        <v>102</v>
      </c>
      <c r="F313" s="139" t="s">
        <v>102</v>
      </c>
      <c r="G313" s="139" t="s">
        <v>102</v>
      </c>
      <c r="H313" s="139" t="s">
        <v>102</v>
      </c>
      <c r="I313" s="139" t="s">
        <v>102</v>
      </c>
      <c r="J313" s="139" t="s">
        <v>102</v>
      </c>
      <c r="K313" s="139" t="s">
        <v>102</v>
      </c>
      <c r="L313" s="139" t="s">
        <v>102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12" x14ac:dyDescent="0.2">
      <c r="A314" s="30" t="n">
        <v>25.0</v>
      </c>
      <c r="B314" s="24" t="s">
        <v>645</v>
      </c>
      <c r="C314" s="139" t="s">
        <v>102</v>
      </c>
      <c r="D314" s="139" t="s">
        <v>102</v>
      </c>
      <c r="E314" s="139" t="s">
        <v>102</v>
      </c>
      <c r="F314" s="139" t="s">
        <v>102</v>
      </c>
      <c r="G314" s="139" t="s">
        <v>102</v>
      </c>
      <c r="H314" s="139" t="s">
        <v>102</v>
      </c>
      <c r="I314" s="139" t="s">
        <v>102</v>
      </c>
      <c r="J314" s="139" t="s">
        <v>102</v>
      </c>
      <c r="K314" s="139" t="s">
        <v>102</v>
      </c>
      <c r="L314" s="139" t="s">
        <v>102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12" x14ac:dyDescent="0.2">
      <c r="A315" s="141" t="n">
        <v>250001.0</v>
      </c>
      <c r="B315" s="97" t="s">
        <v>477</v>
      </c>
      <c r="C315" s="89" t="s">
        <v>102</v>
      </c>
      <c r="D315" s="89" t="s">
        <v>102</v>
      </c>
      <c r="E315" s="89" t="s">
        <v>102</v>
      </c>
      <c r="F315" s="89" t="s">
        <v>102</v>
      </c>
      <c r="G315" s="89" t="s">
        <v>102</v>
      </c>
      <c r="H315" s="89" t="s">
        <v>102</v>
      </c>
      <c r="I315" s="89" t="s">
        <v>102</v>
      </c>
      <c r="J315" s="89" t="s">
        <v>102</v>
      </c>
      <c r="K315" s="89" t="s">
        <v>102</v>
      </c>
      <c r="L315" s="89" t="s">
        <v>102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12" x14ac:dyDescent="0.2">
      <c r="A316" s="30" t="n">
        <v>250002.0</v>
      </c>
      <c r="B316" s="24" t="s">
        <v>646</v>
      </c>
      <c r="C316" s="139" t="s">
        <v>102</v>
      </c>
      <c r="D316" s="139" t="s">
        <v>102</v>
      </c>
      <c r="E316" s="139" t="s">
        <v>102</v>
      </c>
      <c r="F316" s="139" t="s">
        <v>102</v>
      </c>
      <c r="G316" s="139" t="s">
        <v>102</v>
      </c>
      <c r="H316" s="139" t="s">
        <v>102</v>
      </c>
      <c r="I316" s="139" t="s">
        <v>102</v>
      </c>
      <c r="J316" s="139" t="s">
        <v>102</v>
      </c>
      <c r="K316" s="139" t="s">
        <v>102</v>
      </c>
      <c r="L316" s="139" t="s">
        <v>102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12" x14ac:dyDescent="0.2">
      <c r="A317" s="30" t="n">
        <v>250003.0</v>
      </c>
      <c r="B317" s="24" t="s">
        <v>647</v>
      </c>
      <c r="C317" s="139" t="s">
        <v>102</v>
      </c>
      <c r="D317" s="139" t="s">
        <v>102</v>
      </c>
      <c r="E317" s="139" t="s">
        <v>102</v>
      </c>
      <c r="F317" s="139" t="s">
        <v>102</v>
      </c>
      <c r="G317" s="139" t="s">
        <v>102</v>
      </c>
      <c r="H317" s="139" t="s">
        <v>102</v>
      </c>
      <c r="I317" s="139" t="s">
        <v>102</v>
      </c>
      <c r="J317" s="139" t="s">
        <v>102</v>
      </c>
      <c r="K317" s="139" t="s">
        <v>102</v>
      </c>
      <c r="L317" s="139" t="s">
        <v>102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12" x14ac:dyDescent="0.2">
      <c r="A318" s="30" t="n">
        <v>250004.0</v>
      </c>
      <c r="B318" s="24" t="s">
        <v>648</v>
      </c>
      <c r="C318" s="139" t="s">
        <v>102</v>
      </c>
      <c r="D318" s="139" t="s">
        <v>102</v>
      </c>
      <c r="E318" s="139" t="s">
        <v>102</v>
      </c>
      <c r="F318" s="139" t="s">
        <v>102</v>
      </c>
      <c r="G318" s="139" t="s">
        <v>102</v>
      </c>
      <c r="H318" s="139" t="s">
        <v>102</v>
      </c>
      <c r="I318" s="139" t="s">
        <v>102</v>
      </c>
      <c r="J318" s="139" t="s">
        <v>102</v>
      </c>
      <c r="K318" s="139" t="s">
        <v>102</v>
      </c>
      <c r="L318" s="139" t="s">
        <v>102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12" x14ac:dyDescent="0.2">
      <c r="A319" s="30" t="n">
        <v>250005.0</v>
      </c>
      <c r="B319" s="24" t="s">
        <v>649</v>
      </c>
      <c r="C319" s="139" t="s">
        <v>102</v>
      </c>
      <c r="D319" s="139" t="s">
        <v>102</v>
      </c>
      <c r="E319" s="139" t="s">
        <v>102</v>
      </c>
      <c r="F319" s="139" t="s">
        <v>102</v>
      </c>
      <c r="G319" s="139" t="s">
        <v>102</v>
      </c>
      <c r="H319" s="139" t="s">
        <v>102</v>
      </c>
      <c r="I319" s="139" t="s">
        <v>102</v>
      </c>
      <c r="J319" s="139" t="s">
        <v>102</v>
      </c>
      <c r="K319" s="139" t="s">
        <v>102</v>
      </c>
      <c r="L319" s="139" t="s">
        <v>102</v>
      </c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12" x14ac:dyDescent="0.2">
      <c r="A320" s="30" t="n">
        <v>1.0</v>
      </c>
      <c r="B320" s="24" t="s">
        <v>121</v>
      </c>
      <c r="C320" s="139" t="n">
        <v>0.0</v>
      </c>
      <c r="D320" s="139" t="n">
        <v>0.0</v>
      </c>
      <c r="E320" s="139" t="n">
        <v>4.37472706114E9</v>
      </c>
      <c r="F320" s="139" t="n">
        <v>4.37472706114E9</v>
      </c>
      <c r="G320" s="139" t="s">
        <v>102</v>
      </c>
      <c r="H320" s="139" t="s">
        <v>102</v>
      </c>
      <c r="I320" s="139" t="s">
        <v>102</v>
      </c>
      <c r="J320" s="139" t="s">
        <v>102</v>
      </c>
      <c r="K320" s="139" t="n">
        <v>0.0</v>
      </c>
      <c r="L320" s="139" t="n">
        <v>0.0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12" x14ac:dyDescent="0.2">
      <c r="A321" s="98" t="n">
        <v>31.0</v>
      </c>
      <c r="B321" s="99" t="s">
        <v>123</v>
      </c>
      <c r="C321" s="89" t="n">
        <v>0.0</v>
      </c>
      <c r="D321" s="89" t="n">
        <v>0.0</v>
      </c>
      <c r="E321" s="89" t="n">
        <v>4.41412868717E9</v>
      </c>
      <c r="F321" s="89" t="n">
        <v>4.41412868717E9</v>
      </c>
      <c r="G321" s="89" t="s">
        <v>102</v>
      </c>
      <c r="H321" s="89" t="s">
        <v>102</v>
      </c>
      <c r="I321" s="89" t="s">
        <v>102</v>
      </c>
      <c r="J321" s="89" t="s">
        <v>102</v>
      </c>
      <c r="K321" s="89" t="n">
        <v>0.0</v>
      </c>
      <c r="L321" s="89" t="n">
        <v>0.0</v>
      </c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12" x14ac:dyDescent="0.2">
      <c r="A322" s="116" t="n">
        <v>311.0</v>
      </c>
      <c r="B322" s="99" t="s">
        <v>124</v>
      </c>
      <c r="C322" s="89" t="n">
        <v>0.0</v>
      </c>
      <c r="D322" s="89" t="n">
        <v>0.0</v>
      </c>
      <c r="E322" s="89" t="n">
        <v>3.0E7</v>
      </c>
      <c r="F322" s="89" t="n">
        <v>3.0E7</v>
      </c>
      <c r="G322" s="89" t="s">
        <v>102</v>
      </c>
      <c r="H322" s="89" t="s">
        <v>102</v>
      </c>
      <c r="I322" s="89" t="s">
        <v>102</v>
      </c>
      <c r="J322" s="89" t="s">
        <v>102</v>
      </c>
      <c r="K322" s="89" t="n">
        <v>0.0</v>
      </c>
      <c r="L322" s="89" t="n">
        <v>0.0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12" x14ac:dyDescent="0.2">
      <c r="A323" s="119" t="n">
        <v>31110.0</v>
      </c>
      <c r="B323" s="99" t="s">
        <v>125</v>
      </c>
      <c r="C323" s="89" t="n">
        <v>0.0</v>
      </c>
      <c r="D323" s="89" t="n">
        <v>0.0</v>
      </c>
      <c r="E323" s="89" t="n">
        <v>3.0E7</v>
      </c>
      <c r="F323" s="89" t="n">
        <v>3.0E7</v>
      </c>
      <c r="G323" s="89" t="s">
        <v>102</v>
      </c>
      <c r="H323" s="89" t="s">
        <v>102</v>
      </c>
      <c r="I323" s="89" t="s">
        <v>102</v>
      </c>
      <c r="J323" s="89" t="s">
        <v>102</v>
      </c>
      <c r="K323" s="89" t="n">
        <v>0.0</v>
      </c>
      <c r="L323" s="89" t="n">
        <v>0.0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12" x14ac:dyDescent="0.2">
      <c r="A324" s="128" t="n">
        <v>31120.0</v>
      </c>
      <c r="B324" s="32" t="s">
        <v>126</v>
      </c>
      <c r="C324" s="139" t="s">
        <v>102</v>
      </c>
      <c r="D324" s="139" t="s">
        <v>102</v>
      </c>
      <c r="E324" s="139" t="s">
        <v>102</v>
      </c>
      <c r="F324" s="139" t="s">
        <v>102</v>
      </c>
      <c r="G324" s="139" t="s">
        <v>102</v>
      </c>
      <c r="H324" s="139" t="s">
        <v>102</v>
      </c>
      <c r="I324" s="139" t="s">
        <v>102</v>
      </c>
      <c r="J324" s="139" t="s">
        <v>102</v>
      </c>
      <c r="K324" s="139" t="s">
        <v>102</v>
      </c>
      <c r="L324" s="139" t="s">
        <v>102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12" x14ac:dyDescent="0.2">
      <c r="A325" s="128" t="n">
        <v>31130.0</v>
      </c>
      <c r="B325" s="32" t="s">
        <v>127</v>
      </c>
      <c r="C325" s="139" t="s">
        <v>102</v>
      </c>
      <c r="D325" s="139" t="s">
        <v>102</v>
      </c>
      <c r="E325" s="139" t="s">
        <v>102</v>
      </c>
      <c r="F325" s="139" t="s">
        <v>102</v>
      </c>
      <c r="G325" s="139" t="s">
        <v>102</v>
      </c>
      <c r="H325" s="139" t="s">
        <v>102</v>
      </c>
      <c r="I325" s="139" t="s">
        <v>102</v>
      </c>
      <c r="J325" s="139" t="s">
        <v>102</v>
      </c>
      <c r="K325" s="139" t="s">
        <v>102</v>
      </c>
      <c r="L325" s="139" t="s">
        <v>102</v>
      </c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12" x14ac:dyDescent="0.2">
      <c r="A326" s="128" t="n">
        <v>31140.0</v>
      </c>
      <c r="B326" s="32" t="s">
        <v>657</v>
      </c>
      <c r="C326" s="139" t="s">
        <v>102</v>
      </c>
      <c r="D326" s="139" t="s">
        <v>102</v>
      </c>
      <c r="E326" s="139" t="s">
        <v>102</v>
      </c>
      <c r="F326" s="139" t="s">
        <v>102</v>
      </c>
      <c r="G326" s="139" t="s">
        <v>102</v>
      </c>
      <c r="H326" s="139" t="s">
        <v>102</v>
      </c>
      <c r="I326" s="139" t="s">
        <v>102</v>
      </c>
      <c r="J326" s="139" t="s">
        <v>102</v>
      </c>
      <c r="K326" s="139" t="s">
        <v>102</v>
      </c>
      <c r="L326" s="139" t="s">
        <v>102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12" x14ac:dyDescent="0.2">
      <c r="A327" s="29" t="n">
        <v>312.0</v>
      </c>
      <c r="B327" s="24" t="s">
        <v>128</v>
      </c>
      <c r="C327" s="139" t="n">
        <v>0.0</v>
      </c>
      <c r="D327" s="139" t="n">
        <v>0.0</v>
      </c>
      <c r="E327" s="139" t="n">
        <v>4.38412868717E9</v>
      </c>
      <c r="F327" s="139" t="n">
        <v>4.38412868717E9</v>
      </c>
      <c r="G327" s="139" t="s">
        <v>102</v>
      </c>
      <c r="H327" s="139" t="s">
        <v>102</v>
      </c>
      <c r="I327" s="139" t="s">
        <v>102</v>
      </c>
      <c r="J327" s="139" t="s">
        <v>102</v>
      </c>
      <c r="K327" s="139" t="n">
        <v>0.0</v>
      </c>
      <c r="L327" s="139" t="n">
        <v>0.0</v>
      </c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12" x14ac:dyDescent="0.2">
      <c r="A328" s="119" t="n">
        <v>3121.0</v>
      </c>
      <c r="B328" s="99" t="s">
        <v>129</v>
      </c>
      <c r="C328" s="89" t="n">
        <v>0.0</v>
      </c>
      <c r="D328" s="89" t="n">
        <v>0.0</v>
      </c>
      <c r="E328" s="89" t="n">
        <v>4.38412868717E9</v>
      </c>
      <c r="F328" s="89" t="n">
        <v>4.38412868717E9</v>
      </c>
      <c r="G328" s="89" t="s">
        <v>102</v>
      </c>
      <c r="H328" s="89" t="s">
        <v>102</v>
      </c>
      <c r="I328" s="89" t="s">
        <v>102</v>
      </c>
      <c r="J328" s="89" t="s">
        <v>102</v>
      </c>
      <c r="K328" s="89" t="n">
        <v>0.0</v>
      </c>
      <c r="L328" s="89" t="n">
        <v>0.0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12" x14ac:dyDescent="0.2">
      <c r="A329" s="119" t="n">
        <v>31211.0</v>
      </c>
      <c r="B329" s="99" t="s">
        <v>130</v>
      </c>
      <c r="C329" s="89" t="n">
        <v>0.0</v>
      </c>
      <c r="D329" s="89" t="n">
        <v>0.0</v>
      </c>
      <c r="E329" s="89" t="n">
        <v>4.13485897162E9</v>
      </c>
      <c r="F329" s="89" t="n">
        <v>4.13485897162E9</v>
      </c>
      <c r="G329" s="89" t="s">
        <v>102</v>
      </c>
      <c r="H329" s="89" t="s">
        <v>102</v>
      </c>
      <c r="I329" s="89" t="s">
        <v>102</v>
      </c>
      <c r="J329" s="89" t="s">
        <v>102</v>
      </c>
      <c r="K329" s="89" t="n">
        <v>0.0</v>
      </c>
      <c r="L329" s="89" t="n">
        <v>0.0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12" x14ac:dyDescent="0.2">
      <c r="A330" s="128" t="n">
        <v>31212.0</v>
      </c>
      <c r="B330" s="32" t="s">
        <v>131</v>
      </c>
      <c r="C330" s="139" t="s">
        <v>102</v>
      </c>
      <c r="D330" s="139" t="s">
        <v>102</v>
      </c>
      <c r="E330" s="139" t="s">
        <v>102</v>
      </c>
      <c r="F330" s="139" t="s">
        <v>102</v>
      </c>
      <c r="G330" s="139" t="s">
        <v>102</v>
      </c>
      <c r="H330" s="139" t="s">
        <v>102</v>
      </c>
      <c r="I330" s="139" t="s">
        <v>102</v>
      </c>
      <c r="J330" s="139" t="s">
        <v>102</v>
      </c>
      <c r="K330" s="139" t="s">
        <v>102</v>
      </c>
      <c r="L330" s="139" t="s">
        <v>102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12" x14ac:dyDescent="0.2">
      <c r="A331" s="128" t="n">
        <v>31213.0</v>
      </c>
      <c r="B331" s="32" t="s">
        <v>132</v>
      </c>
      <c r="C331" s="139" t="s">
        <v>102</v>
      </c>
      <c r="D331" s="139" t="s">
        <v>102</v>
      </c>
      <c r="E331" s="139" t="s">
        <v>102</v>
      </c>
      <c r="F331" s="139" t="s">
        <v>102</v>
      </c>
      <c r="G331" s="139" t="s">
        <v>102</v>
      </c>
      <c r="H331" s="139" t="s">
        <v>102</v>
      </c>
      <c r="I331" s="139" t="s">
        <v>102</v>
      </c>
      <c r="J331" s="139" t="s">
        <v>102</v>
      </c>
      <c r="K331" s="139" t="s">
        <v>102</v>
      </c>
      <c r="L331" s="139" t="s">
        <v>102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12" x14ac:dyDescent="0.2">
      <c r="A332" s="128" t="n">
        <v>31214.0</v>
      </c>
      <c r="B332" s="32" t="s">
        <v>133</v>
      </c>
      <c r="C332" s="139" t="s">
        <v>102</v>
      </c>
      <c r="D332" s="139" t="s">
        <v>102</v>
      </c>
      <c r="E332" s="139" t="s">
        <v>102</v>
      </c>
      <c r="F332" s="139" t="s">
        <v>102</v>
      </c>
      <c r="G332" s="139" t="s">
        <v>102</v>
      </c>
      <c r="H332" s="139" t="s">
        <v>102</v>
      </c>
      <c r="I332" s="139" t="s">
        <v>102</v>
      </c>
      <c r="J332" s="139" t="s">
        <v>102</v>
      </c>
      <c r="K332" s="139" t="s">
        <v>102</v>
      </c>
      <c r="L332" s="139" t="s">
        <v>102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12" x14ac:dyDescent="0.2">
      <c r="A333" s="128" t="n">
        <v>31215.0</v>
      </c>
      <c r="B333" s="32" t="s">
        <v>134</v>
      </c>
      <c r="C333" s="139" t="n">
        <v>0.0</v>
      </c>
      <c r="D333" s="139" t="n">
        <v>0.0</v>
      </c>
      <c r="E333" s="139" t="n">
        <v>2.4926971555E8</v>
      </c>
      <c r="F333" s="139" t="n">
        <v>2.4926971555E8</v>
      </c>
      <c r="G333" s="139" t="s">
        <v>102</v>
      </c>
      <c r="H333" s="139" t="s">
        <v>102</v>
      </c>
      <c r="I333" s="139" t="s">
        <v>102</v>
      </c>
      <c r="J333" s="139" t="s">
        <v>102</v>
      </c>
      <c r="K333" s="139" t="n">
        <v>0.0</v>
      </c>
      <c r="L333" s="139" t="n">
        <v>0.0</v>
      </c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12" x14ac:dyDescent="0.2">
      <c r="A334" s="128" t="n">
        <v>31216.0</v>
      </c>
      <c r="B334" s="32" t="s">
        <v>656</v>
      </c>
      <c r="C334" s="139" t="s">
        <v>102</v>
      </c>
      <c r="D334" s="139" t="s">
        <v>102</v>
      </c>
      <c r="E334" s="139" t="s">
        <v>102</v>
      </c>
      <c r="F334" s="139" t="s">
        <v>102</v>
      </c>
      <c r="G334" s="139" t="s">
        <v>102</v>
      </c>
      <c r="H334" s="139" t="s">
        <v>102</v>
      </c>
      <c r="I334" s="139" t="s">
        <v>102</v>
      </c>
      <c r="J334" s="139" t="s">
        <v>102</v>
      </c>
      <c r="K334" s="139" t="s">
        <v>102</v>
      </c>
      <c r="L334" s="139" t="s">
        <v>102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12" x14ac:dyDescent="0.2">
      <c r="A335" s="29" t="n">
        <v>3122.0</v>
      </c>
      <c r="B335" s="24" t="s">
        <v>135</v>
      </c>
      <c r="C335" s="139" t="s">
        <v>102</v>
      </c>
      <c r="D335" s="139" t="s">
        <v>102</v>
      </c>
      <c r="E335" s="139" t="s">
        <v>102</v>
      </c>
      <c r="F335" s="139" t="s">
        <v>102</v>
      </c>
      <c r="G335" s="139" t="s">
        <v>102</v>
      </c>
      <c r="H335" s="139" t="s">
        <v>102</v>
      </c>
      <c r="I335" s="139" t="s">
        <v>102</v>
      </c>
      <c r="J335" s="139" t="s">
        <v>102</v>
      </c>
      <c r="K335" s="139" t="s">
        <v>102</v>
      </c>
      <c r="L335" s="139" t="s">
        <v>102</v>
      </c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12" x14ac:dyDescent="0.2">
      <c r="A336" s="119" t="n">
        <v>31221.0</v>
      </c>
      <c r="B336" s="99" t="s">
        <v>130</v>
      </c>
      <c r="C336" s="89" t="s">
        <v>102</v>
      </c>
      <c r="D336" s="89" t="s">
        <v>102</v>
      </c>
      <c r="E336" s="89" t="s">
        <v>102</v>
      </c>
      <c r="F336" s="89" t="s">
        <v>102</v>
      </c>
      <c r="G336" s="89" t="s">
        <v>102</v>
      </c>
      <c r="H336" s="89" t="s">
        <v>102</v>
      </c>
      <c r="I336" s="89" t="s">
        <v>102</v>
      </c>
      <c r="J336" s="89" t="s">
        <v>102</v>
      </c>
      <c r="K336" s="89" t="s">
        <v>102</v>
      </c>
      <c r="L336" s="89" t="s">
        <v>102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12" x14ac:dyDescent="0.2">
      <c r="A337" s="128" t="n">
        <v>31222.0</v>
      </c>
      <c r="B337" s="32" t="s">
        <v>136</v>
      </c>
      <c r="C337" s="139" t="s">
        <v>102</v>
      </c>
      <c r="D337" s="139" t="s">
        <v>102</v>
      </c>
      <c r="E337" s="139" t="s">
        <v>102</v>
      </c>
      <c r="F337" s="139" t="s">
        <v>102</v>
      </c>
      <c r="G337" s="139" t="s">
        <v>102</v>
      </c>
      <c r="H337" s="139" t="s">
        <v>102</v>
      </c>
      <c r="I337" s="139" t="s">
        <v>102</v>
      </c>
      <c r="J337" s="139" t="s">
        <v>102</v>
      </c>
      <c r="K337" s="139" t="s">
        <v>102</v>
      </c>
      <c r="L337" s="139" t="s">
        <v>102</v>
      </c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12" x14ac:dyDescent="0.2">
      <c r="A338" s="128" t="n">
        <v>31223.0</v>
      </c>
      <c r="B338" s="32" t="s">
        <v>132</v>
      </c>
      <c r="C338" s="139" t="s">
        <v>102</v>
      </c>
      <c r="D338" s="139" t="s">
        <v>102</v>
      </c>
      <c r="E338" s="139" t="s">
        <v>102</v>
      </c>
      <c r="F338" s="139" t="s">
        <v>102</v>
      </c>
      <c r="G338" s="139" t="s">
        <v>102</v>
      </c>
      <c r="H338" s="139" t="s">
        <v>102</v>
      </c>
      <c r="I338" s="139" t="s">
        <v>102</v>
      </c>
      <c r="J338" s="139" t="s">
        <v>102</v>
      </c>
      <c r="K338" s="139" t="s">
        <v>102</v>
      </c>
      <c r="L338" s="139" t="s">
        <v>102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12" x14ac:dyDescent="0.2">
      <c r="A339" s="128" t="n">
        <v>31224.0</v>
      </c>
      <c r="B339" s="32" t="s">
        <v>133</v>
      </c>
      <c r="C339" s="139" t="s">
        <v>102</v>
      </c>
      <c r="D339" s="139" t="s">
        <v>102</v>
      </c>
      <c r="E339" s="139" t="s">
        <v>102</v>
      </c>
      <c r="F339" s="139" t="s">
        <v>102</v>
      </c>
      <c r="G339" s="139" t="s">
        <v>102</v>
      </c>
      <c r="H339" s="139" t="s">
        <v>102</v>
      </c>
      <c r="I339" s="139" t="s">
        <v>102</v>
      </c>
      <c r="J339" s="139" t="s">
        <v>102</v>
      </c>
      <c r="K339" s="139" t="s">
        <v>102</v>
      </c>
      <c r="L339" s="139" t="s">
        <v>102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12" x14ac:dyDescent="0.2">
      <c r="A340" s="128" t="n">
        <v>31400.0</v>
      </c>
      <c r="B340" s="32" t="s">
        <v>137</v>
      </c>
      <c r="C340" s="139" t="s">
        <v>102</v>
      </c>
      <c r="D340" s="139" t="s">
        <v>102</v>
      </c>
      <c r="E340" s="139" t="s">
        <v>102</v>
      </c>
      <c r="F340" s="139" t="s">
        <v>102</v>
      </c>
      <c r="G340" s="139" t="s">
        <v>102</v>
      </c>
      <c r="H340" s="139" t="s">
        <v>102</v>
      </c>
      <c r="I340" s="139" t="s">
        <v>102</v>
      </c>
      <c r="J340" s="139" t="s">
        <v>102</v>
      </c>
      <c r="K340" s="139" t="s">
        <v>102</v>
      </c>
      <c r="L340" s="139" t="s">
        <v>102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12" x14ac:dyDescent="0.2">
      <c r="A341" s="128" t="n">
        <v>31500.0</v>
      </c>
      <c r="B341" s="32" t="s">
        <v>138</v>
      </c>
      <c r="C341" s="139" t="s">
        <v>102</v>
      </c>
      <c r="D341" s="139" t="s">
        <v>102</v>
      </c>
      <c r="E341" s="139" t="s">
        <v>102</v>
      </c>
      <c r="F341" s="139" t="s">
        <v>102</v>
      </c>
      <c r="G341" s="139" t="s">
        <v>102</v>
      </c>
      <c r="H341" s="139" t="s">
        <v>102</v>
      </c>
      <c r="I341" s="139" t="s">
        <v>102</v>
      </c>
      <c r="J341" s="139" t="s">
        <v>102</v>
      </c>
      <c r="K341" s="139" t="s">
        <v>102</v>
      </c>
      <c r="L341" s="139" t="s">
        <v>102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12" x14ac:dyDescent="0.2">
      <c r="A342" s="128" t="n">
        <v>32.0</v>
      </c>
      <c r="B342" s="32" t="s">
        <v>140</v>
      </c>
      <c r="C342" s="139" t="s">
        <v>102</v>
      </c>
      <c r="D342" s="139" t="s">
        <v>102</v>
      </c>
      <c r="E342" s="139" t="s">
        <v>102</v>
      </c>
      <c r="F342" s="139" t="s">
        <v>102</v>
      </c>
      <c r="G342" s="139" t="s">
        <v>102</v>
      </c>
      <c r="H342" s="139" t="s">
        <v>102</v>
      </c>
      <c r="I342" s="139" t="s">
        <v>102</v>
      </c>
      <c r="J342" s="139" t="s">
        <v>102</v>
      </c>
      <c r="K342" s="139" t="s">
        <v>102</v>
      </c>
      <c r="L342" s="139" t="s">
        <v>102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12" x14ac:dyDescent="0.2">
      <c r="A343" s="116" t="n">
        <v>321.0</v>
      </c>
      <c r="B343" s="99" t="s">
        <v>141</v>
      </c>
      <c r="C343" s="89" t="s">
        <v>102</v>
      </c>
      <c r="D343" s="89" t="s">
        <v>102</v>
      </c>
      <c r="E343" s="89" t="s">
        <v>102</v>
      </c>
      <c r="F343" s="89" t="s">
        <v>102</v>
      </c>
      <c r="G343" s="89" t="s">
        <v>102</v>
      </c>
      <c r="H343" s="89" t="s">
        <v>102</v>
      </c>
      <c r="I343" s="89" t="s">
        <v>102</v>
      </c>
      <c r="J343" s="89" t="s">
        <v>102</v>
      </c>
      <c r="K343" s="89" t="s">
        <v>102</v>
      </c>
      <c r="L343" s="89" t="s">
        <v>102</v>
      </c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12" x14ac:dyDescent="0.2">
      <c r="A344" s="119" t="n">
        <v>32110.0</v>
      </c>
      <c r="B344" s="99" t="s">
        <v>125</v>
      </c>
      <c r="C344" s="89" t="s">
        <v>102</v>
      </c>
      <c r="D344" s="89" t="s">
        <v>102</v>
      </c>
      <c r="E344" s="89" t="s">
        <v>102</v>
      </c>
      <c r="F344" s="89" t="s">
        <v>102</v>
      </c>
      <c r="G344" s="89" t="s">
        <v>102</v>
      </c>
      <c r="H344" s="89" t="s">
        <v>102</v>
      </c>
      <c r="I344" s="89" t="s">
        <v>102</v>
      </c>
      <c r="J344" s="89" t="s">
        <v>102</v>
      </c>
      <c r="K344" s="89" t="s">
        <v>102</v>
      </c>
      <c r="L344" s="89" t="s">
        <v>102</v>
      </c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12" x14ac:dyDescent="0.2">
      <c r="A345" s="128" t="n">
        <v>32120.0</v>
      </c>
      <c r="B345" s="32" t="s">
        <v>126</v>
      </c>
      <c r="C345" s="139" t="s">
        <v>102</v>
      </c>
      <c r="D345" s="139" t="s">
        <v>102</v>
      </c>
      <c r="E345" s="139" t="s">
        <v>102</v>
      </c>
      <c r="F345" s="139" t="s">
        <v>102</v>
      </c>
      <c r="G345" s="139" t="s">
        <v>102</v>
      </c>
      <c r="H345" s="139" t="s">
        <v>102</v>
      </c>
      <c r="I345" s="139" t="s">
        <v>102</v>
      </c>
      <c r="J345" s="139" t="s">
        <v>102</v>
      </c>
      <c r="K345" s="139" t="s">
        <v>102</v>
      </c>
      <c r="L345" s="139" t="s">
        <v>102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12" x14ac:dyDescent="0.2">
      <c r="A346" s="128" t="n">
        <v>33.0</v>
      </c>
      <c r="B346" s="32" t="s">
        <v>143</v>
      </c>
      <c r="C346" s="139" t="n">
        <v>6056237.4</v>
      </c>
      <c r="D346" s="139" t="n">
        <v>0.0</v>
      </c>
      <c r="E346" s="139" t="n">
        <v>3.4855154894E8</v>
      </c>
      <c r="F346" s="139" t="n">
        <v>3.4206463543E8</v>
      </c>
      <c r="G346" s="139" t="s">
        <v>102</v>
      </c>
      <c r="H346" s="139" t="s">
        <v>102</v>
      </c>
      <c r="I346" s="139" t="s">
        <v>102</v>
      </c>
      <c r="J346" s="139" t="s">
        <v>102</v>
      </c>
      <c r="K346" s="139" t="n">
        <v>1.254315091E7</v>
      </c>
      <c r="L346" s="139" t="n">
        <v>0.0</v>
      </c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12" x14ac:dyDescent="0.2">
      <c r="A347" s="116" t="n">
        <v>33100.0</v>
      </c>
      <c r="B347" s="99" t="s">
        <v>144</v>
      </c>
      <c r="C347" s="89" t="s">
        <v>102</v>
      </c>
      <c r="D347" s="89" t="s">
        <v>102</v>
      </c>
      <c r="E347" s="89" t="s">
        <v>102</v>
      </c>
      <c r="F347" s="89" t="s">
        <v>102</v>
      </c>
      <c r="G347" s="89" t="s">
        <v>102</v>
      </c>
      <c r="H347" s="89" t="s">
        <v>102</v>
      </c>
      <c r="I347" s="89" t="s">
        <v>102</v>
      </c>
      <c r="J347" s="89" t="s">
        <v>102</v>
      </c>
      <c r="K347" s="89" t="s">
        <v>102</v>
      </c>
      <c r="L347" s="89" t="s">
        <v>102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12" x14ac:dyDescent="0.2">
      <c r="A348" s="128" t="n">
        <v>33200.0</v>
      </c>
      <c r="B348" s="32" t="s">
        <v>145</v>
      </c>
      <c r="C348" s="139" t="s">
        <v>102</v>
      </c>
      <c r="D348" s="139" t="s">
        <v>102</v>
      </c>
      <c r="E348" s="139" t="s">
        <v>102</v>
      </c>
      <c r="F348" s="139" t="s">
        <v>102</v>
      </c>
      <c r="G348" s="139" t="s">
        <v>102</v>
      </c>
      <c r="H348" s="139" t="s">
        <v>102</v>
      </c>
      <c r="I348" s="139" t="s">
        <v>102</v>
      </c>
      <c r="J348" s="139" t="s">
        <v>102</v>
      </c>
      <c r="K348" s="139" t="s">
        <v>102</v>
      </c>
      <c r="L348" s="139" t="s">
        <v>102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12" x14ac:dyDescent="0.2">
      <c r="A349" s="128" t="n">
        <v>33300.0</v>
      </c>
      <c r="B349" s="32" t="s">
        <v>146</v>
      </c>
      <c r="C349" s="139" t="s">
        <v>102</v>
      </c>
      <c r="D349" s="139" t="s">
        <v>102</v>
      </c>
      <c r="E349" s="139" t="s">
        <v>102</v>
      </c>
      <c r="F349" s="139" t="s">
        <v>102</v>
      </c>
      <c r="G349" s="139" t="s">
        <v>102</v>
      </c>
      <c r="H349" s="139" t="s">
        <v>102</v>
      </c>
      <c r="I349" s="139" t="s">
        <v>102</v>
      </c>
      <c r="J349" s="139" t="s">
        <v>102</v>
      </c>
      <c r="K349" s="139" t="s">
        <v>102</v>
      </c>
      <c r="L349" s="139" t="s">
        <v>102</v>
      </c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12" x14ac:dyDescent="0.2">
      <c r="A350" s="128" t="n">
        <v>33400.0</v>
      </c>
      <c r="B350" s="32" t="s">
        <v>147</v>
      </c>
      <c r="C350" s="139" t="s">
        <v>102</v>
      </c>
      <c r="D350" s="139" t="s">
        <v>102</v>
      </c>
      <c r="E350" s="139" t="s">
        <v>102</v>
      </c>
      <c r="F350" s="139" t="s">
        <v>102</v>
      </c>
      <c r="G350" s="139" t="s">
        <v>102</v>
      </c>
      <c r="H350" s="139" t="s">
        <v>102</v>
      </c>
      <c r="I350" s="139" t="s">
        <v>102</v>
      </c>
      <c r="J350" s="139" t="s">
        <v>102</v>
      </c>
      <c r="K350" s="139" t="s">
        <v>102</v>
      </c>
      <c r="L350" s="139" t="s">
        <v>102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12" x14ac:dyDescent="0.2">
      <c r="A351" s="128" t="n">
        <v>33401.0</v>
      </c>
      <c r="B351" s="32" t="s">
        <v>635</v>
      </c>
      <c r="C351" s="139" t="s">
        <v>102</v>
      </c>
      <c r="D351" s="139" t="s">
        <v>102</v>
      </c>
      <c r="E351" s="139" t="s">
        <v>102</v>
      </c>
      <c r="F351" s="139" t="s">
        <v>102</v>
      </c>
      <c r="G351" s="139" t="s">
        <v>102</v>
      </c>
      <c r="H351" s="139" t="s">
        <v>102</v>
      </c>
      <c r="I351" s="139" t="s">
        <v>102</v>
      </c>
      <c r="J351" s="139" t="s">
        <v>102</v>
      </c>
      <c r="K351" s="139" t="s">
        <v>102</v>
      </c>
      <c r="L351" s="139" t="s">
        <v>102</v>
      </c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12" x14ac:dyDescent="0.2">
      <c r="A352" s="31" t="n">
        <v>33402.0</v>
      </c>
      <c r="B352" s="32" t="s">
        <v>636</v>
      </c>
      <c r="C352" s="139" t="s">
        <v>102</v>
      </c>
      <c r="D352" s="139" t="s">
        <v>102</v>
      </c>
      <c r="E352" s="139" t="s">
        <v>102</v>
      </c>
      <c r="F352" s="139" t="s">
        <v>102</v>
      </c>
      <c r="G352" s="139" t="s">
        <v>102</v>
      </c>
      <c r="H352" s="139" t="s">
        <v>102</v>
      </c>
      <c r="I352" s="139" t="s">
        <v>102</v>
      </c>
      <c r="J352" s="139" t="s">
        <v>102</v>
      </c>
      <c r="K352" s="139" t="s">
        <v>102</v>
      </c>
      <c r="L352" s="139" t="s">
        <v>102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12" x14ac:dyDescent="0.2">
      <c r="A353" s="31" t="n">
        <v>335.0</v>
      </c>
      <c r="B353" s="32" t="s">
        <v>148</v>
      </c>
      <c r="C353" s="139" t="n">
        <v>6056237.4</v>
      </c>
      <c r="D353" s="139" t="n">
        <v>0.0</v>
      </c>
      <c r="E353" s="139" t="n">
        <v>3.4855154894E8</v>
      </c>
      <c r="F353" s="139" t="n">
        <v>3.4206463543E8</v>
      </c>
      <c r="G353" s="139" t="s">
        <v>102</v>
      </c>
      <c r="H353" s="139" t="s">
        <v>102</v>
      </c>
      <c r="I353" s="139" t="s">
        <v>102</v>
      </c>
      <c r="J353" s="139" t="s">
        <v>102</v>
      </c>
      <c r="K353" s="139" t="n">
        <v>1.254315091E7</v>
      </c>
      <c r="L353" s="139" t="n">
        <v>0.0</v>
      </c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12" x14ac:dyDescent="0.2">
      <c r="A354" s="119" t="n">
        <v>33510.0</v>
      </c>
      <c r="B354" s="99" t="s">
        <v>149</v>
      </c>
      <c r="C354" s="89" t="s">
        <v>102</v>
      </c>
      <c r="D354" s="89" t="s">
        <v>102</v>
      </c>
      <c r="E354" s="89" t="s">
        <v>102</v>
      </c>
      <c r="F354" s="89" t="s">
        <v>102</v>
      </c>
      <c r="G354" s="89" t="s">
        <v>102</v>
      </c>
      <c r="H354" s="89" t="s">
        <v>102</v>
      </c>
      <c r="I354" s="89" t="s">
        <v>102</v>
      </c>
      <c r="J354" s="89" t="s">
        <v>102</v>
      </c>
      <c r="K354" s="89" t="s">
        <v>102</v>
      </c>
      <c r="L354" s="89" t="s">
        <v>102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12" x14ac:dyDescent="0.2">
      <c r="A355" s="31" t="n">
        <v>335101.0</v>
      </c>
      <c r="B355" s="32" t="s">
        <v>561</v>
      </c>
      <c r="C355" s="139" t="s">
        <v>102</v>
      </c>
      <c r="D355" s="139" t="s">
        <v>102</v>
      </c>
      <c r="E355" s="139" t="s">
        <v>102</v>
      </c>
      <c r="F355" s="139" t="s">
        <v>102</v>
      </c>
      <c r="G355" s="139" t="s">
        <v>102</v>
      </c>
      <c r="H355" s="139" t="s">
        <v>102</v>
      </c>
      <c r="I355" s="139" t="s">
        <v>102</v>
      </c>
      <c r="J355" s="139" t="s">
        <v>102</v>
      </c>
      <c r="K355" s="139" t="s">
        <v>102</v>
      </c>
      <c r="L355" s="139" t="s">
        <v>102</v>
      </c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12" x14ac:dyDescent="0.2">
      <c r="A356" s="129" t="n">
        <v>335102.0</v>
      </c>
      <c r="B356" s="24" t="s">
        <v>562</v>
      </c>
      <c r="C356" s="139" t="s">
        <v>102</v>
      </c>
      <c r="D356" s="139" t="s">
        <v>102</v>
      </c>
      <c r="E356" s="139" t="s">
        <v>102</v>
      </c>
      <c r="F356" s="139" t="s">
        <v>102</v>
      </c>
      <c r="G356" s="139" t="s">
        <v>102</v>
      </c>
      <c r="H356" s="139" t="s">
        <v>102</v>
      </c>
      <c r="I356" s="139" t="s">
        <v>102</v>
      </c>
      <c r="J356" s="139" t="s">
        <v>102</v>
      </c>
      <c r="K356" s="139" t="s">
        <v>102</v>
      </c>
      <c r="L356" s="139" t="s">
        <v>102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12" x14ac:dyDescent="0.2">
      <c r="A357" s="129" t="n">
        <v>335103.0</v>
      </c>
      <c r="B357" s="24" t="s">
        <v>563</v>
      </c>
      <c r="C357" s="139" t="s">
        <v>102</v>
      </c>
      <c r="D357" s="139" t="s">
        <v>102</v>
      </c>
      <c r="E357" s="139" t="s">
        <v>102</v>
      </c>
      <c r="F357" s="139" t="s">
        <v>102</v>
      </c>
      <c r="G357" s="139" t="s">
        <v>102</v>
      </c>
      <c r="H357" s="139" t="s">
        <v>102</v>
      </c>
      <c r="I357" s="139" t="s">
        <v>102</v>
      </c>
      <c r="J357" s="139" t="s">
        <v>102</v>
      </c>
      <c r="K357" s="139" t="s">
        <v>102</v>
      </c>
      <c r="L357" s="139" t="s">
        <v>102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12" x14ac:dyDescent="0.2">
      <c r="A358" s="129" t="n">
        <v>335104.0</v>
      </c>
      <c r="B358" s="24" t="s">
        <v>564</v>
      </c>
      <c r="C358" s="139" t="s">
        <v>102</v>
      </c>
      <c r="D358" s="139" t="s">
        <v>102</v>
      </c>
      <c r="E358" s="139" t="s">
        <v>102</v>
      </c>
      <c r="F358" s="139" t="s">
        <v>102</v>
      </c>
      <c r="G358" s="139" t="s">
        <v>102</v>
      </c>
      <c r="H358" s="139" t="s">
        <v>102</v>
      </c>
      <c r="I358" s="139" t="s">
        <v>102</v>
      </c>
      <c r="J358" s="139" t="s">
        <v>102</v>
      </c>
      <c r="K358" s="139" t="s">
        <v>102</v>
      </c>
      <c r="L358" s="139" t="s">
        <v>102</v>
      </c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12" x14ac:dyDescent="0.2">
      <c r="A359" s="129" t="n">
        <v>335105.0</v>
      </c>
      <c r="B359" s="24" t="s">
        <v>565</v>
      </c>
      <c r="C359" s="139" t="s">
        <v>102</v>
      </c>
      <c r="D359" s="139" t="s">
        <v>102</v>
      </c>
      <c r="E359" s="139" t="s">
        <v>102</v>
      </c>
      <c r="F359" s="139" t="s">
        <v>102</v>
      </c>
      <c r="G359" s="139" t="s">
        <v>102</v>
      </c>
      <c r="H359" s="139" t="s">
        <v>102</v>
      </c>
      <c r="I359" s="139" t="s">
        <v>102</v>
      </c>
      <c r="J359" s="139" t="s">
        <v>102</v>
      </c>
      <c r="K359" s="139" t="s">
        <v>102</v>
      </c>
      <c r="L359" s="139" t="s">
        <v>102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12" x14ac:dyDescent="0.2">
      <c r="A360" s="129" t="n">
        <v>335106.0</v>
      </c>
      <c r="B360" s="24" t="s">
        <v>566</v>
      </c>
      <c r="C360" s="139" t="s">
        <v>102</v>
      </c>
      <c r="D360" s="139" t="s">
        <v>102</v>
      </c>
      <c r="E360" s="139" t="s">
        <v>102</v>
      </c>
      <c r="F360" s="139" t="s">
        <v>102</v>
      </c>
      <c r="G360" s="139" t="s">
        <v>102</v>
      </c>
      <c r="H360" s="139" t="s">
        <v>102</v>
      </c>
      <c r="I360" s="139" t="s">
        <v>102</v>
      </c>
      <c r="J360" s="139" t="s">
        <v>102</v>
      </c>
      <c r="K360" s="139" t="s">
        <v>102</v>
      </c>
      <c r="L360" s="139" t="s">
        <v>102</v>
      </c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12" x14ac:dyDescent="0.2">
      <c r="A361" s="129" t="n">
        <v>335107.0</v>
      </c>
      <c r="B361" s="24" t="s">
        <v>567</v>
      </c>
      <c r="C361" s="139" t="s">
        <v>102</v>
      </c>
      <c r="D361" s="139" t="s">
        <v>102</v>
      </c>
      <c r="E361" s="139" t="s">
        <v>102</v>
      </c>
      <c r="F361" s="139" t="s">
        <v>102</v>
      </c>
      <c r="G361" s="139" t="s">
        <v>102</v>
      </c>
      <c r="H361" s="139" t="s">
        <v>102</v>
      </c>
      <c r="I361" s="139" t="s">
        <v>102</v>
      </c>
      <c r="J361" s="139" t="s">
        <v>102</v>
      </c>
      <c r="K361" s="139" t="s">
        <v>102</v>
      </c>
      <c r="L361" s="139" t="s">
        <v>102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12" x14ac:dyDescent="0.2">
      <c r="A362" s="129" t="n">
        <v>335108.0</v>
      </c>
      <c r="B362" s="24" t="s">
        <v>568</v>
      </c>
      <c r="C362" s="139" t="s">
        <v>102</v>
      </c>
      <c r="D362" s="139" t="s">
        <v>102</v>
      </c>
      <c r="E362" s="139" t="s">
        <v>102</v>
      </c>
      <c r="F362" s="139" t="s">
        <v>102</v>
      </c>
      <c r="G362" s="139" t="s">
        <v>102</v>
      </c>
      <c r="H362" s="139" t="s">
        <v>102</v>
      </c>
      <c r="I362" s="139" t="s">
        <v>102</v>
      </c>
      <c r="J362" s="139" t="s">
        <v>102</v>
      </c>
      <c r="K362" s="139" t="s">
        <v>102</v>
      </c>
      <c r="L362" s="139" t="s">
        <v>102</v>
      </c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12" x14ac:dyDescent="0.2">
      <c r="A363" s="129" t="n">
        <v>335109.0</v>
      </c>
      <c r="B363" s="24" t="s">
        <v>569</v>
      </c>
      <c r="C363" s="139" t="s">
        <v>102</v>
      </c>
      <c r="D363" s="139" t="s">
        <v>102</v>
      </c>
      <c r="E363" s="139" t="s">
        <v>102</v>
      </c>
      <c r="F363" s="139" t="s">
        <v>102</v>
      </c>
      <c r="G363" s="139" t="s">
        <v>102</v>
      </c>
      <c r="H363" s="139" t="s">
        <v>102</v>
      </c>
      <c r="I363" s="139" t="s">
        <v>102</v>
      </c>
      <c r="J363" s="139" t="s">
        <v>102</v>
      </c>
      <c r="K363" s="139" t="s">
        <v>102</v>
      </c>
      <c r="L363" s="139" t="s">
        <v>102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12" x14ac:dyDescent="0.2">
      <c r="A364" s="129" t="n">
        <v>335110.0</v>
      </c>
      <c r="B364" s="24" t="s">
        <v>570</v>
      </c>
      <c r="C364" s="139" t="s">
        <v>102</v>
      </c>
      <c r="D364" s="139" t="s">
        <v>102</v>
      </c>
      <c r="E364" s="139" t="s">
        <v>102</v>
      </c>
      <c r="F364" s="139" t="s">
        <v>102</v>
      </c>
      <c r="G364" s="139" t="s">
        <v>102</v>
      </c>
      <c r="H364" s="139" t="s">
        <v>102</v>
      </c>
      <c r="I364" s="139" t="s">
        <v>102</v>
      </c>
      <c r="J364" s="139" t="s">
        <v>102</v>
      </c>
      <c r="K364" s="139" t="s">
        <v>102</v>
      </c>
      <c r="L364" s="139" t="s">
        <v>102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12" x14ac:dyDescent="0.2">
      <c r="A365" s="129" t="n">
        <v>335111.0</v>
      </c>
      <c r="B365" s="24" t="s">
        <v>571</v>
      </c>
      <c r="C365" s="139" t="s">
        <v>102</v>
      </c>
      <c r="D365" s="139" t="s">
        <v>102</v>
      </c>
      <c r="E365" s="139" t="s">
        <v>102</v>
      </c>
      <c r="F365" s="139" t="s">
        <v>102</v>
      </c>
      <c r="G365" s="139" t="s">
        <v>102</v>
      </c>
      <c r="H365" s="139" t="s">
        <v>102</v>
      </c>
      <c r="I365" s="139" t="s">
        <v>102</v>
      </c>
      <c r="J365" s="139" t="s">
        <v>102</v>
      </c>
      <c r="K365" s="139" t="s">
        <v>102</v>
      </c>
      <c r="L365" s="139" t="s">
        <v>102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12" x14ac:dyDescent="0.2">
      <c r="A366" s="129" t="n">
        <v>335112.0</v>
      </c>
      <c r="B366" s="24" t="s">
        <v>572</v>
      </c>
      <c r="C366" s="139" t="s">
        <v>102</v>
      </c>
      <c r="D366" s="139" t="s">
        <v>102</v>
      </c>
      <c r="E366" s="139" t="s">
        <v>102</v>
      </c>
      <c r="F366" s="139" t="s">
        <v>102</v>
      </c>
      <c r="G366" s="139" t="s">
        <v>102</v>
      </c>
      <c r="H366" s="139" t="s">
        <v>102</v>
      </c>
      <c r="I366" s="139" t="s">
        <v>102</v>
      </c>
      <c r="J366" s="139" t="s">
        <v>102</v>
      </c>
      <c r="K366" s="139" t="s">
        <v>102</v>
      </c>
      <c r="L366" s="139" t="s">
        <v>102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12" x14ac:dyDescent="0.2">
      <c r="A367" s="129" t="n">
        <v>335113.0</v>
      </c>
      <c r="B367" s="24" t="s">
        <v>573</v>
      </c>
      <c r="C367" s="139" t="n">
        <v>6056237.4</v>
      </c>
      <c r="D367" s="139" t="n">
        <v>0.0</v>
      </c>
      <c r="E367" s="139" t="n">
        <v>2.4720104894E8</v>
      </c>
      <c r="F367" s="139" t="n">
        <v>2.4071413543E8</v>
      </c>
      <c r="G367" s="139" t="s">
        <v>102</v>
      </c>
      <c r="H367" s="139" t="s">
        <v>102</v>
      </c>
      <c r="I367" s="139" t="s">
        <v>102</v>
      </c>
      <c r="J367" s="139" t="s">
        <v>102</v>
      </c>
      <c r="K367" s="139" t="n">
        <v>1.254315091E7</v>
      </c>
      <c r="L367" s="139" t="n">
        <v>0.0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12" x14ac:dyDescent="0.2">
      <c r="A368" s="129" t="n">
        <v>33520.0</v>
      </c>
      <c r="B368" s="24" t="s">
        <v>150</v>
      </c>
      <c r="C368" s="139" t="s">
        <v>102</v>
      </c>
      <c r="D368" s="139" t="s">
        <v>102</v>
      </c>
      <c r="E368" s="139" t="s">
        <v>102</v>
      </c>
      <c r="F368" s="139" t="s">
        <v>102</v>
      </c>
      <c r="G368" s="139" t="s">
        <v>102</v>
      </c>
      <c r="H368" s="139" t="s">
        <v>102</v>
      </c>
      <c r="I368" s="139" t="s">
        <v>102</v>
      </c>
      <c r="J368" s="139" t="s">
        <v>102</v>
      </c>
      <c r="K368" s="139" t="s">
        <v>102</v>
      </c>
      <c r="L368" s="139" t="s">
        <v>102</v>
      </c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12" x14ac:dyDescent="0.2">
      <c r="A369" s="128" t="n">
        <v>336.0</v>
      </c>
      <c r="B369" s="32" t="s">
        <v>151</v>
      </c>
      <c r="C369" s="139" t="s">
        <v>102</v>
      </c>
      <c r="D369" s="139" t="s">
        <v>102</v>
      </c>
      <c r="E369" s="139" t="s">
        <v>102</v>
      </c>
      <c r="F369" s="139" t="s">
        <v>102</v>
      </c>
      <c r="G369" s="139" t="s">
        <v>102</v>
      </c>
      <c r="H369" s="139" t="s">
        <v>102</v>
      </c>
      <c r="I369" s="139" t="s">
        <v>102</v>
      </c>
      <c r="J369" s="139" t="s">
        <v>102</v>
      </c>
      <c r="K369" s="139" t="s">
        <v>102</v>
      </c>
      <c r="L369" s="139" t="s">
        <v>102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12" x14ac:dyDescent="0.2">
      <c r="A370" s="119" t="n">
        <v>3361.0</v>
      </c>
      <c r="B370" s="99" t="s">
        <v>152</v>
      </c>
      <c r="C370" s="89" t="s">
        <v>102</v>
      </c>
      <c r="D370" s="89" t="s">
        <v>102</v>
      </c>
      <c r="E370" s="89" t="s">
        <v>102</v>
      </c>
      <c r="F370" s="89" t="s">
        <v>102</v>
      </c>
      <c r="G370" s="89" t="s">
        <v>102</v>
      </c>
      <c r="H370" s="89" t="s">
        <v>102</v>
      </c>
      <c r="I370" s="89" t="s">
        <v>102</v>
      </c>
      <c r="J370" s="89" t="s">
        <v>102</v>
      </c>
      <c r="K370" s="89" t="s">
        <v>102</v>
      </c>
      <c r="L370" s="89" t="s">
        <v>102</v>
      </c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ht="25.5" r="371" spans="1:12" x14ac:dyDescent="0.2">
      <c r="A371" s="119" t="n">
        <v>33611.0</v>
      </c>
      <c r="B371" s="99" t="s">
        <v>153</v>
      </c>
      <c r="C371" s="89" t="s">
        <v>102</v>
      </c>
      <c r="D371" s="89" t="s">
        <v>102</v>
      </c>
      <c r="E371" s="89" t="s">
        <v>102</v>
      </c>
      <c r="F371" s="89" t="s">
        <v>102</v>
      </c>
      <c r="G371" s="89" t="s">
        <v>102</v>
      </c>
      <c r="H371" s="89" t="s">
        <v>102</v>
      </c>
      <c r="I371" s="89" t="s">
        <v>102</v>
      </c>
      <c r="J371" s="89" t="s">
        <v>102</v>
      </c>
      <c r="K371" s="89" t="s">
        <v>102</v>
      </c>
      <c r="L371" s="89" t="s">
        <v>102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12" x14ac:dyDescent="0.2">
      <c r="A372" s="128" t="n">
        <v>33612.0</v>
      </c>
      <c r="B372" s="32" t="s">
        <v>154</v>
      </c>
      <c r="C372" s="139" t="s">
        <v>102</v>
      </c>
      <c r="D372" s="139" t="s">
        <v>102</v>
      </c>
      <c r="E372" s="139" t="s">
        <v>102</v>
      </c>
      <c r="F372" s="139" t="s">
        <v>102</v>
      </c>
      <c r="G372" s="139" t="s">
        <v>102</v>
      </c>
      <c r="H372" s="139" t="s">
        <v>102</v>
      </c>
      <c r="I372" s="139" t="s">
        <v>102</v>
      </c>
      <c r="J372" s="139" t="s">
        <v>102</v>
      </c>
      <c r="K372" s="139" t="s">
        <v>102</v>
      </c>
      <c r="L372" s="139" t="s">
        <v>102</v>
      </c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12" x14ac:dyDescent="0.2">
      <c r="A373" s="128" t="n">
        <v>33613.0</v>
      </c>
      <c r="B373" s="32" t="s">
        <v>155</v>
      </c>
      <c r="C373" s="139" t="s">
        <v>102</v>
      </c>
      <c r="D373" s="139" t="s">
        <v>102</v>
      </c>
      <c r="E373" s="139" t="s">
        <v>102</v>
      </c>
      <c r="F373" s="139" t="s">
        <v>102</v>
      </c>
      <c r="G373" s="139" t="s">
        <v>102</v>
      </c>
      <c r="H373" s="139" t="s">
        <v>102</v>
      </c>
      <c r="I373" s="139" t="s">
        <v>102</v>
      </c>
      <c r="J373" s="139" t="s">
        <v>102</v>
      </c>
      <c r="K373" s="139" t="s">
        <v>102</v>
      </c>
      <c r="L373" s="139" t="s">
        <v>102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12" x14ac:dyDescent="0.2">
      <c r="A374" s="128" t="n">
        <v>33614.0</v>
      </c>
      <c r="B374" s="32" t="s">
        <v>156</v>
      </c>
      <c r="C374" s="139" t="s">
        <v>102</v>
      </c>
      <c r="D374" s="139" t="s">
        <v>102</v>
      </c>
      <c r="E374" s="139" t="s">
        <v>102</v>
      </c>
      <c r="F374" s="139" t="s">
        <v>102</v>
      </c>
      <c r="G374" s="139" t="s">
        <v>102</v>
      </c>
      <c r="H374" s="139" t="s">
        <v>102</v>
      </c>
      <c r="I374" s="139" t="s">
        <v>102</v>
      </c>
      <c r="J374" s="139" t="s">
        <v>102</v>
      </c>
      <c r="K374" s="139" t="s">
        <v>102</v>
      </c>
      <c r="L374" s="139" t="s">
        <v>102</v>
      </c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12" x14ac:dyDescent="0.2">
      <c r="A375" s="128" t="n">
        <v>33615.0</v>
      </c>
      <c r="B375" s="32" t="s">
        <v>157</v>
      </c>
      <c r="C375" s="139" t="s">
        <v>102</v>
      </c>
      <c r="D375" s="139" t="s">
        <v>102</v>
      </c>
      <c r="E375" s="139" t="s">
        <v>102</v>
      </c>
      <c r="F375" s="139" t="s">
        <v>102</v>
      </c>
      <c r="G375" s="139" t="s">
        <v>102</v>
      </c>
      <c r="H375" s="139" t="s">
        <v>102</v>
      </c>
      <c r="I375" s="139" t="s">
        <v>102</v>
      </c>
      <c r="J375" s="139" t="s">
        <v>102</v>
      </c>
      <c r="K375" s="139" t="s">
        <v>102</v>
      </c>
      <c r="L375" s="139" t="s">
        <v>102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12" x14ac:dyDescent="0.2">
      <c r="A376" s="128" t="n">
        <v>3362.0</v>
      </c>
      <c r="B376" s="32" t="s">
        <v>158</v>
      </c>
      <c r="C376" s="139" t="s">
        <v>102</v>
      </c>
      <c r="D376" s="139" t="s">
        <v>102</v>
      </c>
      <c r="E376" s="139" t="s">
        <v>102</v>
      </c>
      <c r="F376" s="139" t="s">
        <v>102</v>
      </c>
      <c r="G376" s="139" t="s">
        <v>102</v>
      </c>
      <c r="H376" s="139" t="s">
        <v>102</v>
      </c>
      <c r="I376" s="139" t="s">
        <v>102</v>
      </c>
      <c r="J376" s="139" t="s">
        <v>102</v>
      </c>
      <c r="K376" s="139" t="s">
        <v>102</v>
      </c>
      <c r="L376" s="139" t="s">
        <v>102</v>
      </c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ht="25.5" r="377" spans="1:12" x14ac:dyDescent="0.2">
      <c r="A377" s="119" t="n">
        <v>33621.0</v>
      </c>
      <c r="B377" s="99" t="s">
        <v>153</v>
      </c>
      <c r="C377" s="89" t="s">
        <v>102</v>
      </c>
      <c r="D377" s="89" t="s">
        <v>102</v>
      </c>
      <c r="E377" s="89" t="s">
        <v>102</v>
      </c>
      <c r="F377" s="89" t="s">
        <v>102</v>
      </c>
      <c r="G377" s="89" t="s">
        <v>102</v>
      </c>
      <c r="H377" s="89" t="s">
        <v>102</v>
      </c>
      <c r="I377" s="89" t="s">
        <v>102</v>
      </c>
      <c r="J377" s="89" t="s">
        <v>102</v>
      </c>
      <c r="K377" s="89" t="s">
        <v>102</v>
      </c>
      <c r="L377" s="89" t="s">
        <v>102</v>
      </c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12" x14ac:dyDescent="0.2">
      <c r="A378" s="128" t="n">
        <v>33622.0</v>
      </c>
      <c r="B378" s="32" t="s">
        <v>156</v>
      </c>
      <c r="C378" s="139" t="s">
        <v>102</v>
      </c>
      <c r="D378" s="139" t="s">
        <v>102</v>
      </c>
      <c r="E378" s="139" t="s">
        <v>102</v>
      </c>
      <c r="F378" s="139" t="s">
        <v>102</v>
      </c>
      <c r="G378" s="139" t="s">
        <v>102</v>
      </c>
      <c r="H378" s="139" t="s">
        <v>102</v>
      </c>
      <c r="I378" s="139" t="s">
        <v>102</v>
      </c>
      <c r="J378" s="139" t="s">
        <v>102</v>
      </c>
      <c r="K378" s="139" t="s">
        <v>102</v>
      </c>
      <c r="L378" s="139" t="s">
        <v>102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12" x14ac:dyDescent="0.2">
      <c r="A379" s="128" t="n">
        <v>33623.0</v>
      </c>
      <c r="B379" s="32" t="s">
        <v>157</v>
      </c>
      <c r="C379" s="139" t="s">
        <v>102</v>
      </c>
      <c r="D379" s="139" t="s">
        <v>102</v>
      </c>
      <c r="E379" s="139" t="s">
        <v>102</v>
      </c>
      <c r="F379" s="139" t="s">
        <v>102</v>
      </c>
      <c r="G379" s="139" t="s">
        <v>102</v>
      </c>
      <c r="H379" s="139" t="s">
        <v>102</v>
      </c>
      <c r="I379" s="139" t="s">
        <v>102</v>
      </c>
      <c r="J379" s="139" t="s">
        <v>102</v>
      </c>
      <c r="K379" s="139" t="s">
        <v>102</v>
      </c>
      <c r="L379" s="139" t="s">
        <v>102</v>
      </c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12" x14ac:dyDescent="0.2">
      <c r="A380" s="128" t="n">
        <v>34.0</v>
      </c>
      <c r="B380" s="32" t="s">
        <v>160</v>
      </c>
      <c r="C380" s="139" t="s">
        <v>102</v>
      </c>
      <c r="D380" s="139" t="s">
        <v>102</v>
      </c>
      <c r="E380" s="139" t="s">
        <v>102</v>
      </c>
      <c r="F380" s="139" t="s">
        <v>102</v>
      </c>
      <c r="G380" s="139" t="s">
        <v>102</v>
      </c>
      <c r="H380" s="139" t="s">
        <v>102</v>
      </c>
      <c r="I380" s="139" t="s">
        <v>102</v>
      </c>
      <c r="J380" s="139" t="s">
        <v>102</v>
      </c>
      <c r="K380" s="139" t="s">
        <v>102</v>
      </c>
      <c r="L380" s="139" t="s">
        <v>102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12" x14ac:dyDescent="0.2">
      <c r="A381" s="116" t="n">
        <v>34100.0</v>
      </c>
      <c r="B381" s="99" t="s">
        <v>161</v>
      </c>
      <c r="C381" s="89" t="s">
        <v>102</v>
      </c>
      <c r="D381" s="89" t="s">
        <v>102</v>
      </c>
      <c r="E381" s="89" t="s">
        <v>102</v>
      </c>
      <c r="F381" s="89" t="s">
        <v>102</v>
      </c>
      <c r="G381" s="89" t="s">
        <v>102</v>
      </c>
      <c r="H381" s="89" t="s">
        <v>102</v>
      </c>
      <c r="I381" s="89" t="s">
        <v>102</v>
      </c>
      <c r="J381" s="89" t="s">
        <v>102</v>
      </c>
      <c r="K381" s="89" t="s">
        <v>102</v>
      </c>
      <c r="L381" s="89" t="s">
        <v>102</v>
      </c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12" x14ac:dyDescent="0.2">
      <c r="A382" s="128" t="n">
        <v>34200.0</v>
      </c>
      <c r="B382" s="32" t="s">
        <v>162</v>
      </c>
      <c r="C382" s="139" t="s">
        <v>102</v>
      </c>
      <c r="D382" s="139" t="s">
        <v>102</v>
      </c>
      <c r="E382" s="139" t="s">
        <v>102</v>
      </c>
      <c r="F382" s="139" t="s">
        <v>102</v>
      </c>
      <c r="G382" s="139" t="s">
        <v>102</v>
      </c>
      <c r="H382" s="139" t="s">
        <v>102</v>
      </c>
      <c r="I382" s="139" t="s">
        <v>102</v>
      </c>
      <c r="J382" s="139" t="s">
        <v>102</v>
      </c>
      <c r="K382" s="139" t="s">
        <v>102</v>
      </c>
      <c r="L382" s="139" t="s">
        <v>102</v>
      </c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12" x14ac:dyDescent="0.2">
      <c r="A383" s="128" t="n">
        <v>34300.0</v>
      </c>
      <c r="B383" s="32" t="s">
        <v>163</v>
      </c>
      <c r="C383" s="139" t="s">
        <v>102</v>
      </c>
      <c r="D383" s="139" t="s">
        <v>102</v>
      </c>
      <c r="E383" s="139" t="s">
        <v>102</v>
      </c>
      <c r="F383" s="139" t="s">
        <v>102</v>
      </c>
      <c r="G383" s="139" t="s">
        <v>102</v>
      </c>
      <c r="H383" s="139" t="s">
        <v>102</v>
      </c>
      <c r="I383" s="139" t="s">
        <v>102</v>
      </c>
      <c r="J383" s="139" t="s">
        <v>102</v>
      </c>
      <c r="K383" s="139" t="s">
        <v>102</v>
      </c>
      <c r="L383" s="139" t="s">
        <v>102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12" x14ac:dyDescent="0.2">
      <c r="A384" s="128" t="n">
        <v>34400.0</v>
      </c>
      <c r="B384" s="32" t="s">
        <v>164</v>
      </c>
      <c r="C384" s="139" t="s">
        <v>102</v>
      </c>
      <c r="D384" s="139" t="s">
        <v>102</v>
      </c>
      <c r="E384" s="139" t="s">
        <v>102</v>
      </c>
      <c r="F384" s="139" t="s">
        <v>102</v>
      </c>
      <c r="G384" s="139" t="s">
        <v>102</v>
      </c>
      <c r="H384" s="139" t="s">
        <v>102</v>
      </c>
      <c r="I384" s="139" t="s">
        <v>102</v>
      </c>
      <c r="J384" s="139" t="s">
        <v>102</v>
      </c>
      <c r="K384" s="139" t="s">
        <v>102</v>
      </c>
      <c r="L384" s="139" t="s">
        <v>102</v>
      </c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12" x14ac:dyDescent="0.2">
      <c r="A385" s="128" t="n">
        <v>34500.0</v>
      </c>
      <c r="B385" s="32" t="s">
        <v>165</v>
      </c>
      <c r="C385" s="139" t="s">
        <v>102</v>
      </c>
      <c r="D385" s="139" t="s">
        <v>102</v>
      </c>
      <c r="E385" s="139" t="s">
        <v>102</v>
      </c>
      <c r="F385" s="139" t="s">
        <v>102</v>
      </c>
      <c r="G385" s="139" t="s">
        <v>102</v>
      </c>
      <c r="H385" s="139" t="s">
        <v>102</v>
      </c>
      <c r="I385" s="139" t="s">
        <v>102</v>
      </c>
      <c r="J385" s="139" t="s">
        <v>102</v>
      </c>
      <c r="K385" s="139" t="s">
        <v>102</v>
      </c>
      <c r="L385" s="139" t="s">
        <v>102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12" x14ac:dyDescent="0.2">
      <c r="A386" s="128" t="n">
        <v>34600.0</v>
      </c>
      <c r="B386" s="32" t="s">
        <v>166</v>
      </c>
      <c r="C386" s="139" t="s">
        <v>102</v>
      </c>
      <c r="D386" s="139" t="s">
        <v>102</v>
      </c>
      <c r="E386" s="139" t="s">
        <v>102</v>
      </c>
      <c r="F386" s="139" t="s">
        <v>102</v>
      </c>
      <c r="G386" s="139" t="s">
        <v>102</v>
      </c>
      <c r="H386" s="139" t="s">
        <v>102</v>
      </c>
      <c r="I386" s="139" t="s">
        <v>102</v>
      </c>
      <c r="J386" s="139" t="s">
        <v>102</v>
      </c>
      <c r="K386" s="139" t="s">
        <v>102</v>
      </c>
      <c r="L386" s="139" t="s">
        <v>102</v>
      </c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12" x14ac:dyDescent="0.2">
      <c r="A387" s="128" t="n">
        <v>3471.0</v>
      </c>
      <c r="B387" s="32" t="s">
        <v>167</v>
      </c>
      <c r="C387" s="139" t="s">
        <v>102</v>
      </c>
      <c r="D387" s="139" t="s">
        <v>102</v>
      </c>
      <c r="E387" s="139" t="s">
        <v>102</v>
      </c>
      <c r="F387" s="139" t="s">
        <v>102</v>
      </c>
      <c r="G387" s="139" t="s">
        <v>102</v>
      </c>
      <c r="H387" s="139" t="s">
        <v>102</v>
      </c>
      <c r="I387" s="139" t="s">
        <v>102</v>
      </c>
      <c r="J387" s="139" t="s">
        <v>102</v>
      </c>
      <c r="K387" s="139" t="s">
        <v>102</v>
      </c>
      <c r="L387" s="139" t="s">
        <v>102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12" x14ac:dyDescent="0.2">
      <c r="A388" s="119" t="n">
        <v>34711.0</v>
      </c>
      <c r="B388" s="99" t="s">
        <v>168</v>
      </c>
      <c r="C388" s="89" t="s">
        <v>102</v>
      </c>
      <c r="D388" s="89" t="s">
        <v>102</v>
      </c>
      <c r="E388" s="89" t="s">
        <v>102</v>
      </c>
      <c r="F388" s="89" t="s">
        <v>102</v>
      </c>
      <c r="G388" s="89" t="s">
        <v>102</v>
      </c>
      <c r="H388" s="89" t="s">
        <v>102</v>
      </c>
      <c r="I388" s="89" t="s">
        <v>102</v>
      </c>
      <c r="J388" s="89" t="s">
        <v>102</v>
      </c>
      <c r="K388" s="89" t="s">
        <v>102</v>
      </c>
      <c r="L388" s="89" t="s">
        <v>102</v>
      </c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12" x14ac:dyDescent="0.2">
      <c r="A389" s="128" t="n">
        <v>34712.0</v>
      </c>
      <c r="B389" s="32" t="s">
        <v>169</v>
      </c>
      <c r="C389" s="139" t="s">
        <v>102</v>
      </c>
      <c r="D389" s="139" t="s">
        <v>102</v>
      </c>
      <c r="E389" s="139" t="s">
        <v>102</v>
      </c>
      <c r="F389" s="139" t="s">
        <v>102</v>
      </c>
      <c r="G389" s="139" t="s">
        <v>102</v>
      </c>
      <c r="H389" s="139" t="s">
        <v>102</v>
      </c>
      <c r="I389" s="139" t="s">
        <v>102</v>
      </c>
      <c r="J389" s="139" t="s">
        <v>102</v>
      </c>
      <c r="K389" s="139" t="s">
        <v>102</v>
      </c>
      <c r="L389" s="139" t="s">
        <v>102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12" x14ac:dyDescent="0.2">
      <c r="A390" s="128" t="n">
        <v>34713.0</v>
      </c>
      <c r="B390" s="32" t="s">
        <v>170</v>
      </c>
      <c r="C390" s="139" t="s">
        <v>102</v>
      </c>
      <c r="D390" s="139" t="s">
        <v>102</v>
      </c>
      <c r="E390" s="139" t="s">
        <v>102</v>
      </c>
      <c r="F390" s="139" t="s">
        <v>102</v>
      </c>
      <c r="G390" s="139" t="s">
        <v>102</v>
      </c>
      <c r="H390" s="139" t="s">
        <v>102</v>
      </c>
      <c r="I390" s="139" t="s">
        <v>102</v>
      </c>
      <c r="J390" s="139" t="s">
        <v>102</v>
      </c>
      <c r="K390" s="139" t="s">
        <v>102</v>
      </c>
      <c r="L390" s="139" t="s">
        <v>102</v>
      </c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12" x14ac:dyDescent="0.2">
      <c r="A391" s="128" t="n">
        <v>34714.0</v>
      </c>
      <c r="B391" s="32" t="s">
        <v>171</v>
      </c>
      <c r="C391" s="139" t="s">
        <v>102</v>
      </c>
      <c r="D391" s="139" t="s">
        <v>102</v>
      </c>
      <c r="E391" s="139" t="s">
        <v>102</v>
      </c>
      <c r="F391" s="139" t="s">
        <v>102</v>
      </c>
      <c r="G391" s="139" t="s">
        <v>102</v>
      </c>
      <c r="H391" s="139" t="s">
        <v>102</v>
      </c>
      <c r="I391" s="139" t="s">
        <v>102</v>
      </c>
      <c r="J391" s="139" t="s">
        <v>102</v>
      </c>
      <c r="K391" s="139" t="s">
        <v>102</v>
      </c>
      <c r="L391" s="139" t="s">
        <v>102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12" x14ac:dyDescent="0.2">
      <c r="A392" s="128" t="n">
        <v>35.0</v>
      </c>
      <c r="B392" s="32" t="s">
        <v>173</v>
      </c>
      <c r="C392" s="139" t="n">
        <v>1.316739182E8</v>
      </c>
      <c r="D392" s="139" t="n">
        <v>0.0</v>
      </c>
      <c r="E392" s="139" t="n">
        <v>1.0060413E8</v>
      </c>
      <c r="F392" s="139" t="n">
        <v>9.623411048E7</v>
      </c>
      <c r="G392" s="139" t="s">
        <v>102</v>
      </c>
      <c r="H392" s="139" t="s">
        <v>102</v>
      </c>
      <c r="I392" s="139" t="s">
        <v>102</v>
      </c>
      <c r="J392" s="139" t="s">
        <v>102</v>
      </c>
      <c r="K392" s="139" t="n">
        <v>1.3604393772E8</v>
      </c>
      <c r="L392" s="139" t="n">
        <v>0.0</v>
      </c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12" x14ac:dyDescent="0.2">
      <c r="A393" s="116" t="n">
        <v>351.0</v>
      </c>
      <c r="B393" s="99" t="s">
        <v>448</v>
      </c>
      <c r="C393" s="89" t="n">
        <v>2.7755022E7</v>
      </c>
      <c r="D393" s="89" t="n">
        <v>0.0</v>
      </c>
      <c r="E393" s="89" t="n">
        <v>2.56779E7</v>
      </c>
      <c r="F393" s="89" t="n">
        <v>1.95657E7</v>
      </c>
      <c r="G393" s="89" t="s">
        <v>102</v>
      </c>
      <c r="H393" s="89" t="s">
        <v>102</v>
      </c>
      <c r="I393" s="89" t="s">
        <v>102</v>
      </c>
      <c r="J393" s="89" t="s">
        <v>102</v>
      </c>
      <c r="K393" s="89" t="n">
        <v>3.3867222E7</v>
      </c>
      <c r="L393" s="89" t="n">
        <v>0.0</v>
      </c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12" x14ac:dyDescent="0.2">
      <c r="A394" s="119" t="n">
        <v>35110.0</v>
      </c>
      <c r="B394" s="99" t="s">
        <v>175</v>
      </c>
      <c r="C394" s="89" t="n">
        <v>8345050.0</v>
      </c>
      <c r="D394" s="89" t="n">
        <v>0.0</v>
      </c>
      <c r="E394" s="89" t="n">
        <v>2.56779E7</v>
      </c>
      <c r="F394" s="89" t="n">
        <v>1.95657E7</v>
      </c>
      <c r="G394" s="89" t="s">
        <v>102</v>
      </c>
      <c r="H394" s="89" t="s">
        <v>102</v>
      </c>
      <c r="I394" s="89" t="s">
        <v>102</v>
      </c>
      <c r="J394" s="89" t="s">
        <v>102</v>
      </c>
      <c r="K394" s="89" t="n">
        <v>1.445725E7</v>
      </c>
      <c r="L394" s="89" t="n">
        <v>0.0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12" x14ac:dyDescent="0.2">
      <c r="A395" s="128" t="n">
        <v>35130.0</v>
      </c>
      <c r="B395" s="32" t="s">
        <v>177</v>
      </c>
      <c r="C395" s="139" t="n">
        <v>1.9409972E7</v>
      </c>
      <c r="D395" s="139" t="n">
        <v>0.0</v>
      </c>
      <c r="E395" s="139" t="n">
        <v>0.0</v>
      </c>
      <c r="F395" s="139" t="n">
        <v>0.0</v>
      </c>
      <c r="G395" s="139" t="s">
        <v>102</v>
      </c>
      <c r="H395" s="139" t="s">
        <v>102</v>
      </c>
      <c r="I395" s="139" t="s">
        <v>102</v>
      </c>
      <c r="J395" s="139" t="s">
        <v>102</v>
      </c>
      <c r="K395" s="139" t="n">
        <v>1.9409972E7</v>
      </c>
      <c r="L395" s="139" t="n">
        <v>0.0</v>
      </c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12" x14ac:dyDescent="0.2">
      <c r="A396" s="128" t="n">
        <v>35200.0</v>
      </c>
      <c r="B396" s="32" t="s">
        <v>179</v>
      </c>
      <c r="C396" s="139" t="s">
        <v>102</v>
      </c>
      <c r="D396" s="139" t="s">
        <v>102</v>
      </c>
      <c r="E396" s="139" t="s">
        <v>102</v>
      </c>
      <c r="F396" s="139" t="s">
        <v>102</v>
      </c>
      <c r="G396" s="139" t="s">
        <v>102</v>
      </c>
      <c r="H396" s="139" t="s">
        <v>102</v>
      </c>
      <c r="I396" s="139" t="s">
        <v>102</v>
      </c>
      <c r="J396" s="139" t="s">
        <v>102</v>
      </c>
      <c r="K396" s="139" t="s">
        <v>102</v>
      </c>
      <c r="L396" s="139" t="s">
        <v>102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12" x14ac:dyDescent="0.2">
      <c r="A397" s="128" t="n">
        <v>35300.0</v>
      </c>
      <c r="B397" s="32" t="s">
        <v>181</v>
      </c>
      <c r="C397" s="139" t="n">
        <v>8.5520272E7</v>
      </c>
      <c r="D397" s="139" t="n">
        <v>0.0</v>
      </c>
      <c r="E397" s="139" t="n">
        <v>2.126259E7</v>
      </c>
      <c r="F397" s="139" t="n">
        <v>2.2156975E7</v>
      </c>
      <c r="G397" s="139" t="s">
        <v>102</v>
      </c>
      <c r="H397" s="139" t="s">
        <v>102</v>
      </c>
      <c r="I397" s="139" t="s">
        <v>102</v>
      </c>
      <c r="J397" s="139" t="s">
        <v>102</v>
      </c>
      <c r="K397" s="139" t="n">
        <v>8.4625887E7</v>
      </c>
      <c r="L397" s="139" t="n">
        <v>0.0</v>
      </c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12" x14ac:dyDescent="0.2">
      <c r="A398" s="128" t="n">
        <v>354.0</v>
      </c>
      <c r="B398" s="32" t="s">
        <v>182</v>
      </c>
      <c r="C398" s="139" t="n">
        <v>1.83986242E7</v>
      </c>
      <c r="D398" s="139" t="n">
        <v>0.0</v>
      </c>
      <c r="E398" s="139" t="n">
        <v>5.366364E7</v>
      </c>
      <c r="F398" s="139" t="n">
        <v>5.451143548E7</v>
      </c>
      <c r="G398" s="139" t="s">
        <v>102</v>
      </c>
      <c r="H398" s="139" t="s">
        <v>102</v>
      </c>
      <c r="I398" s="139" t="s">
        <v>102</v>
      </c>
      <c r="J398" s="139" t="s">
        <v>102</v>
      </c>
      <c r="K398" s="139" t="n">
        <v>1.755082872E7</v>
      </c>
      <c r="L398" s="139" t="n">
        <v>0.0</v>
      </c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12" x14ac:dyDescent="0.2">
      <c r="A399" s="119" t="n">
        <v>35410.0</v>
      </c>
      <c r="B399" s="99" t="s">
        <v>184</v>
      </c>
      <c r="C399" s="89" t="n">
        <v>2859537.6</v>
      </c>
      <c r="D399" s="89" t="n">
        <v>0.0</v>
      </c>
      <c r="E399" s="89" t="n">
        <v>3.7491239E7</v>
      </c>
      <c r="F399" s="89" t="n">
        <v>3.33994526E7</v>
      </c>
      <c r="G399" s="89" t="s">
        <v>102</v>
      </c>
      <c r="H399" s="89" t="s">
        <v>102</v>
      </c>
      <c r="I399" s="89" t="s">
        <v>102</v>
      </c>
      <c r="J399" s="89" t="s">
        <v>102</v>
      </c>
      <c r="K399" s="89" t="n">
        <v>6951324.0</v>
      </c>
      <c r="L399" s="89" t="n">
        <v>0.0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12" x14ac:dyDescent="0.2">
      <c r="A400" s="128" t="n">
        <v>35420.0</v>
      </c>
      <c r="B400" s="32" t="s">
        <v>186</v>
      </c>
      <c r="C400" s="139" t="n">
        <v>0.0</v>
      </c>
      <c r="D400" s="139" t="n">
        <v>0.0</v>
      </c>
      <c r="E400" s="139" t="n">
        <v>4136001.0</v>
      </c>
      <c r="F400" s="139" t="n">
        <v>4006471.0</v>
      </c>
      <c r="G400" s="139" t="s">
        <v>102</v>
      </c>
      <c r="H400" s="139" t="s">
        <v>102</v>
      </c>
      <c r="I400" s="139" t="s">
        <v>102</v>
      </c>
      <c r="J400" s="139" t="s">
        <v>102</v>
      </c>
      <c r="K400" s="139" t="n">
        <v>129530.0</v>
      </c>
      <c r="L400" s="139" t="n">
        <v>0.0</v>
      </c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12" x14ac:dyDescent="0.2">
      <c r="A401" s="128" t="n">
        <v>35430.0</v>
      </c>
      <c r="B401" s="32" t="s">
        <v>188</v>
      </c>
      <c r="C401" s="139" t="n">
        <v>1290211.88</v>
      </c>
      <c r="D401" s="139" t="n">
        <v>0.0</v>
      </c>
      <c r="E401" s="139" t="n">
        <v>2186400.0</v>
      </c>
      <c r="F401" s="139" t="n">
        <v>2831611.88</v>
      </c>
      <c r="G401" s="139" t="s">
        <v>102</v>
      </c>
      <c r="H401" s="139" t="s">
        <v>102</v>
      </c>
      <c r="I401" s="139" t="s">
        <v>102</v>
      </c>
      <c r="J401" s="139" t="s">
        <v>102</v>
      </c>
      <c r="K401" s="139" t="n">
        <v>645000.0</v>
      </c>
      <c r="L401" s="139" t="n">
        <v>0.0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12" x14ac:dyDescent="0.2">
      <c r="A402" s="128" t="n">
        <v>35440.0</v>
      </c>
      <c r="B402" s="32" t="s">
        <v>190</v>
      </c>
      <c r="C402" s="139" t="n">
        <v>1.15606E7</v>
      </c>
      <c r="D402" s="139" t="n">
        <v>0.0</v>
      </c>
      <c r="E402" s="139" t="n">
        <v>9000000.0</v>
      </c>
      <c r="F402" s="139" t="n">
        <v>1.26366E7</v>
      </c>
      <c r="G402" s="139" t="s">
        <v>102</v>
      </c>
      <c r="H402" s="139" t="s">
        <v>102</v>
      </c>
      <c r="I402" s="139" t="s">
        <v>102</v>
      </c>
      <c r="J402" s="139" t="s">
        <v>102</v>
      </c>
      <c r="K402" s="139" t="n">
        <v>7924000.0</v>
      </c>
      <c r="L402" s="139" t="n">
        <v>0.0</v>
      </c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12" x14ac:dyDescent="0.2">
      <c r="A403" s="128" t="n">
        <v>35450.0</v>
      </c>
      <c r="B403" s="32" t="s">
        <v>192</v>
      </c>
      <c r="C403" s="139" t="n">
        <v>2688274.72</v>
      </c>
      <c r="D403" s="139" t="n">
        <v>0.0</v>
      </c>
      <c r="E403" s="139" t="n">
        <v>850000.0</v>
      </c>
      <c r="F403" s="139" t="n">
        <v>1637300.0</v>
      </c>
      <c r="G403" s="139" t="s">
        <v>102</v>
      </c>
      <c r="H403" s="139" t="s">
        <v>102</v>
      </c>
      <c r="I403" s="139" t="s">
        <v>102</v>
      </c>
      <c r="J403" s="139" t="s">
        <v>102</v>
      </c>
      <c r="K403" s="139" t="n">
        <v>1900974.72</v>
      </c>
      <c r="L403" s="139" t="n">
        <v>0.0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12" x14ac:dyDescent="0.2">
      <c r="A404" s="128" t="n">
        <v>35460.0</v>
      </c>
      <c r="B404" s="32" t="s">
        <v>194</v>
      </c>
      <c r="C404" s="139" t="s">
        <v>102</v>
      </c>
      <c r="D404" s="139" t="s">
        <v>102</v>
      </c>
      <c r="E404" s="139" t="s">
        <v>102</v>
      </c>
      <c r="F404" s="139" t="s">
        <v>102</v>
      </c>
      <c r="G404" s="139" t="s">
        <v>102</v>
      </c>
      <c r="H404" s="139" t="s">
        <v>102</v>
      </c>
      <c r="I404" s="139" t="s">
        <v>102</v>
      </c>
      <c r="J404" s="139" t="s">
        <v>102</v>
      </c>
      <c r="K404" s="139" t="s">
        <v>102</v>
      </c>
      <c r="L404" s="139" t="s">
        <v>102</v>
      </c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12" x14ac:dyDescent="0.2">
      <c r="A405" s="128" t="n">
        <v>35470.0</v>
      </c>
      <c r="B405" s="32" t="s">
        <v>196</v>
      </c>
      <c r="C405" s="139" t="s">
        <v>102</v>
      </c>
      <c r="D405" s="139" t="s">
        <v>102</v>
      </c>
      <c r="E405" s="139" t="s">
        <v>102</v>
      </c>
      <c r="F405" s="139" t="s">
        <v>102</v>
      </c>
      <c r="G405" s="139" t="s">
        <v>102</v>
      </c>
      <c r="H405" s="139" t="s">
        <v>102</v>
      </c>
      <c r="I405" s="139" t="s">
        <v>102</v>
      </c>
      <c r="J405" s="139" t="s">
        <v>102</v>
      </c>
      <c r="K405" s="139" t="s">
        <v>102</v>
      </c>
      <c r="L405" s="139" t="s">
        <v>102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12" x14ac:dyDescent="0.2">
      <c r="A406" s="128" t="n">
        <v>35500.0</v>
      </c>
      <c r="B406" s="32" t="s">
        <v>198</v>
      </c>
      <c r="C406" s="139" t="s">
        <v>102</v>
      </c>
      <c r="D406" s="139" t="s">
        <v>102</v>
      </c>
      <c r="E406" s="139" t="s">
        <v>102</v>
      </c>
      <c r="F406" s="139" t="s">
        <v>102</v>
      </c>
      <c r="G406" s="139" t="s">
        <v>102</v>
      </c>
      <c r="H406" s="139" t="s">
        <v>102</v>
      </c>
      <c r="I406" s="139" t="s">
        <v>102</v>
      </c>
      <c r="J406" s="139" t="s">
        <v>102</v>
      </c>
      <c r="K406" s="139" t="s">
        <v>102</v>
      </c>
      <c r="L406" s="139" t="s">
        <v>102</v>
      </c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12" x14ac:dyDescent="0.2">
      <c r="A407" s="128" t="n">
        <v>35600.0</v>
      </c>
      <c r="B407" s="32" t="s">
        <v>200</v>
      </c>
      <c r="C407" s="139" t="s">
        <v>102</v>
      </c>
      <c r="D407" s="139" t="s">
        <v>102</v>
      </c>
      <c r="E407" s="139" t="s">
        <v>102</v>
      </c>
      <c r="F407" s="139" t="s">
        <v>102</v>
      </c>
      <c r="G407" s="139" t="s">
        <v>102</v>
      </c>
      <c r="H407" s="139" t="s">
        <v>102</v>
      </c>
      <c r="I407" s="139" t="s">
        <v>102</v>
      </c>
      <c r="J407" s="139" t="s">
        <v>102</v>
      </c>
      <c r="K407" s="139" t="s">
        <v>102</v>
      </c>
      <c r="L407" s="139" t="s">
        <v>102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12" x14ac:dyDescent="0.2">
      <c r="A408" s="128" t="n">
        <v>36.0</v>
      </c>
      <c r="B408" s="32" t="s">
        <v>202</v>
      </c>
      <c r="C408" s="139" t="s">
        <v>102</v>
      </c>
      <c r="D408" s="139" t="s">
        <v>102</v>
      </c>
      <c r="E408" s="139" t="s">
        <v>102</v>
      </c>
      <c r="F408" s="139" t="s">
        <v>102</v>
      </c>
      <c r="G408" s="139" t="s">
        <v>102</v>
      </c>
      <c r="H408" s="139" t="s">
        <v>102</v>
      </c>
      <c r="I408" s="139" t="s">
        <v>102</v>
      </c>
      <c r="J408" s="139" t="s">
        <v>102</v>
      </c>
      <c r="K408" s="139" t="s">
        <v>102</v>
      </c>
      <c r="L408" s="139" t="s">
        <v>102</v>
      </c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12" x14ac:dyDescent="0.2">
      <c r="A409" s="116" t="n">
        <v>36100.0</v>
      </c>
      <c r="B409" s="99" t="s">
        <v>203</v>
      </c>
      <c r="C409" s="89" t="s">
        <v>102</v>
      </c>
      <c r="D409" s="89" t="s">
        <v>102</v>
      </c>
      <c r="E409" s="89" t="s">
        <v>102</v>
      </c>
      <c r="F409" s="89" t="s">
        <v>102</v>
      </c>
      <c r="G409" s="89" t="s">
        <v>102</v>
      </c>
      <c r="H409" s="89" t="s">
        <v>102</v>
      </c>
      <c r="I409" s="89" t="s">
        <v>102</v>
      </c>
      <c r="J409" s="89" t="s">
        <v>102</v>
      </c>
      <c r="K409" s="89" t="s">
        <v>102</v>
      </c>
      <c r="L409" s="89" t="s">
        <v>102</v>
      </c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12" x14ac:dyDescent="0.2">
      <c r="A410" s="128" t="n">
        <v>36200.0</v>
      </c>
      <c r="B410" s="32" t="s">
        <v>204</v>
      </c>
      <c r="C410" s="139" t="s">
        <v>102</v>
      </c>
      <c r="D410" s="139" t="s">
        <v>102</v>
      </c>
      <c r="E410" s="139" t="s">
        <v>102</v>
      </c>
      <c r="F410" s="139" t="s">
        <v>102</v>
      </c>
      <c r="G410" s="139" t="s">
        <v>102</v>
      </c>
      <c r="H410" s="139" t="s">
        <v>102</v>
      </c>
      <c r="I410" s="139" t="s">
        <v>102</v>
      </c>
      <c r="J410" s="139" t="s">
        <v>102</v>
      </c>
      <c r="K410" s="139" t="s">
        <v>102</v>
      </c>
      <c r="L410" s="139" t="s">
        <v>102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12" x14ac:dyDescent="0.2">
      <c r="A411" s="128" t="n">
        <v>36300.0</v>
      </c>
      <c r="B411" s="32" t="s">
        <v>205</v>
      </c>
      <c r="C411" s="139" t="s">
        <v>102</v>
      </c>
      <c r="D411" s="139" t="s">
        <v>102</v>
      </c>
      <c r="E411" s="139" t="s">
        <v>102</v>
      </c>
      <c r="F411" s="139" t="s">
        <v>102</v>
      </c>
      <c r="G411" s="139" t="s">
        <v>102</v>
      </c>
      <c r="H411" s="139" t="s">
        <v>102</v>
      </c>
      <c r="I411" s="139" t="s">
        <v>102</v>
      </c>
      <c r="J411" s="139" t="s">
        <v>102</v>
      </c>
      <c r="K411" s="139" t="s">
        <v>102</v>
      </c>
      <c r="L411" s="139" t="s">
        <v>102</v>
      </c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12" x14ac:dyDescent="0.2">
      <c r="A412" s="128" t="n">
        <v>36400.0</v>
      </c>
      <c r="B412" s="32" t="s">
        <v>206</v>
      </c>
      <c r="C412" s="139" t="s">
        <v>102</v>
      </c>
      <c r="D412" s="139" t="s">
        <v>102</v>
      </c>
      <c r="E412" s="139" t="s">
        <v>102</v>
      </c>
      <c r="F412" s="139" t="s">
        <v>102</v>
      </c>
      <c r="G412" s="139" t="s">
        <v>102</v>
      </c>
      <c r="H412" s="139" t="s">
        <v>102</v>
      </c>
      <c r="I412" s="139" t="s">
        <v>102</v>
      </c>
      <c r="J412" s="139" t="s">
        <v>102</v>
      </c>
      <c r="K412" s="139" t="s">
        <v>102</v>
      </c>
      <c r="L412" s="139" t="s">
        <v>102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12" x14ac:dyDescent="0.2">
      <c r="A413" s="128" t="n">
        <v>36500.0</v>
      </c>
      <c r="B413" s="32" t="s">
        <v>207</v>
      </c>
      <c r="C413" s="139" t="s">
        <v>102</v>
      </c>
      <c r="D413" s="139" t="s">
        <v>102</v>
      </c>
      <c r="E413" s="139" t="s">
        <v>102</v>
      </c>
      <c r="F413" s="139" t="s">
        <v>102</v>
      </c>
      <c r="G413" s="139" t="s">
        <v>102</v>
      </c>
      <c r="H413" s="139" t="s">
        <v>102</v>
      </c>
      <c r="I413" s="139" t="s">
        <v>102</v>
      </c>
      <c r="J413" s="139" t="s">
        <v>102</v>
      </c>
      <c r="K413" s="139" t="s">
        <v>102</v>
      </c>
      <c r="L413" s="139" t="s">
        <v>102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12" x14ac:dyDescent="0.2">
      <c r="A414" s="128" t="n">
        <v>36600.0</v>
      </c>
      <c r="B414" s="32" t="s">
        <v>208</v>
      </c>
      <c r="C414" s="139" t="s">
        <v>102</v>
      </c>
      <c r="D414" s="139" t="s">
        <v>102</v>
      </c>
      <c r="E414" s="139" t="s">
        <v>102</v>
      </c>
      <c r="F414" s="139" t="s">
        <v>102</v>
      </c>
      <c r="G414" s="139" t="s">
        <v>102</v>
      </c>
      <c r="H414" s="139" t="s">
        <v>102</v>
      </c>
      <c r="I414" s="139" t="s">
        <v>102</v>
      </c>
      <c r="J414" s="139" t="s">
        <v>102</v>
      </c>
      <c r="K414" s="139" t="s">
        <v>102</v>
      </c>
      <c r="L414" s="139" t="s">
        <v>102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12" x14ac:dyDescent="0.2">
      <c r="A415" s="128" t="n">
        <v>36700.0</v>
      </c>
      <c r="B415" s="32" t="s">
        <v>637</v>
      </c>
      <c r="C415" s="139" t="s">
        <v>102</v>
      </c>
      <c r="D415" s="139" t="s">
        <v>102</v>
      </c>
      <c r="E415" s="139" t="s">
        <v>102</v>
      </c>
      <c r="F415" s="139" t="s">
        <v>102</v>
      </c>
      <c r="G415" s="139" t="s">
        <v>102</v>
      </c>
      <c r="H415" s="139" t="s">
        <v>102</v>
      </c>
      <c r="I415" s="139" t="s">
        <v>102</v>
      </c>
      <c r="J415" s="139" t="s">
        <v>102</v>
      </c>
      <c r="K415" s="139" t="s">
        <v>102</v>
      </c>
      <c r="L415" s="139" t="s">
        <v>102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12" x14ac:dyDescent="0.2">
      <c r="A416" s="128" t="n">
        <v>36800.0</v>
      </c>
      <c r="B416" s="32" t="s">
        <v>638</v>
      </c>
      <c r="C416" s="139" t="s">
        <v>102</v>
      </c>
      <c r="D416" s="139" t="s">
        <v>102</v>
      </c>
      <c r="E416" s="139" t="s">
        <v>102</v>
      </c>
      <c r="F416" s="139" t="s">
        <v>102</v>
      </c>
      <c r="G416" s="139" t="s">
        <v>102</v>
      </c>
      <c r="H416" s="139" t="s">
        <v>102</v>
      </c>
      <c r="I416" s="139" t="s">
        <v>102</v>
      </c>
      <c r="J416" s="139" t="s">
        <v>102</v>
      </c>
      <c r="K416" s="139" t="s">
        <v>102</v>
      </c>
      <c r="L416" s="139" t="s">
        <v>102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ht="25.5" r="417" spans="1:12" x14ac:dyDescent="0.2">
      <c r="A417" s="128" t="n">
        <v>36900.0</v>
      </c>
      <c r="B417" s="32" t="s">
        <v>794</v>
      </c>
      <c r="C417" s="139" t="s">
        <v>102</v>
      </c>
      <c r="D417" s="139" t="s">
        <v>102</v>
      </c>
      <c r="E417" s="139" t="s">
        <v>102</v>
      </c>
      <c r="F417" s="139" t="s">
        <v>102</v>
      </c>
      <c r="G417" s="139" t="s">
        <v>102</v>
      </c>
      <c r="H417" s="139" t="s">
        <v>102</v>
      </c>
      <c r="I417" s="139" t="s">
        <v>102</v>
      </c>
      <c r="J417" s="139" t="s">
        <v>102</v>
      </c>
      <c r="K417" s="139" t="s">
        <v>102</v>
      </c>
      <c r="L417" s="139" t="s">
        <v>102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12" x14ac:dyDescent="0.2">
      <c r="A418" s="128" t="n">
        <v>2.0</v>
      </c>
      <c r="B418" s="32" t="s">
        <v>209</v>
      </c>
      <c r="C418" s="139" t="n">
        <v>0.0</v>
      </c>
      <c r="D418" s="139" t="n">
        <v>0.0</v>
      </c>
      <c r="E418" s="139" t="n">
        <v>4.62601162849E9</v>
      </c>
      <c r="F418" s="139" t="n">
        <v>4.62601162849E9</v>
      </c>
      <c r="G418" s="139" t="s">
        <v>102</v>
      </c>
      <c r="H418" s="139" t="s">
        <v>102</v>
      </c>
      <c r="I418" s="139" t="s">
        <v>102</v>
      </c>
      <c r="J418" s="139" t="s">
        <v>102</v>
      </c>
      <c r="K418" s="139" t="n">
        <v>0.0</v>
      </c>
      <c r="L418" s="139" t="n">
        <v>0.0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12" x14ac:dyDescent="0.2">
      <c r="A419" s="119" t="n">
        <v>37.0</v>
      </c>
      <c r="B419" s="99" t="s">
        <v>211</v>
      </c>
      <c r="C419" s="89" t="s">
        <v>102</v>
      </c>
      <c r="D419" s="89" t="s">
        <v>102</v>
      </c>
      <c r="E419" s="89" t="s">
        <v>102</v>
      </c>
      <c r="F419" s="89" t="s">
        <v>102</v>
      </c>
      <c r="G419" s="89" t="s">
        <v>102</v>
      </c>
      <c r="H419" s="89" t="s">
        <v>102</v>
      </c>
      <c r="I419" s="89" t="s">
        <v>102</v>
      </c>
      <c r="J419" s="89" t="s">
        <v>102</v>
      </c>
      <c r="K419" s="89" t="s">
        <v>102</v>
      </c>
      <c r="L419" s="89" t="s">
        <v>102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12" x14ac:dyDescent="0.2">
      <c r="A420" s="116" t="n">
        <v>371.0</v>
      </c>
      <c r="B420" s="99" t="s">
        <v>212</v>
      </c>
      <c r="C420" s="89" t="s">
        <v>102</v>
      </c>
      <c r="D420" s="89" t="s">
        <v>102</v>
      </c>
      <c r="E420" s="89" t="s">
        <v>102</v>
      </c>
      <c r="F420" s="89" t="s">
        <v>102</v>
      </c>
      <c r="G420" s="89" t="s">
        <v>102</v>
      </c>
      <c r="H420" s="89" t="s">
        <v>102</v>
      </c>
      <c r="I420" s="89" t="s">
        <v>102</v>
      </c>
      <c r="J420" s="89" t="s">
        <v>102</v>
      </c>
      <c r="K420" s="89" t="s">
        <v>102</v>
      </c>
      <c r="L420" s="89" t="s">
        <v>102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12" x14ac:dyDescent="0.2">
      <c r="A421" s="119" t="n">
        <v>37110.0</v>
      </c>
      <c r="B421" s="99" t="s">
        <v>125</v>
      </c>
      <c r="C421" s="89" t="s">
        <v>102</v>
      </c>
      <c r="D421" s="89" t="s">
        <v>102</v>
      </c>
      <c r="E421" s="89" t="s">
        <v>102</v>
      </c>
      <c r="F421" s="89" t="s">
        <v>102</v>
      </c>
      <c r="G421" s="89" t="s">
        <v>102</v>
      </c>
      <c r="H421" s="89" t="s">
        <v>102</v>
      </c>
      <c r="I421" s="89" t="s">
        <v>102</v>
      </c>
      <c r="J421" s="89" t="s">
        <v>102</v>
      </c>
      <c r="K421" s="89" t="s">
        <v>102</v>
      </c>
      <c r="L421" s="89" t="s">
        <v>102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12" x14ac:dyDescent="0.2">
      <c r="A422" s="128" t="n">
        <v>37120.0</v>
      </c>
      <c r="B422" s="32" t="s">
        <v>126</v>
      </c>
      <c r="C422" s="139" t="s">
        <v>102</v>
      </c>
      <c r="D422" s="139" t="s">
        <v>102</v>
      </c>
      <c r="E422" s="139" t="s">
        <v>102</v>
      </c>
      <c r="F422" s="139" t="s">
        <v>102</v>
      </c>
      <c r="G422" s="139" t="s">
        <v>102</v>
      </c>
      <c r="H422" s="139" t="s">
        <v>102</v>
      </c>
      <c r="I422" s="139" t="s">
        <v>102</v>
      </c>
      <c r="J422" s="139" t="s">
        <v>102</v>
      </c>
      <c r="K422" s="139" t="s">
        <v>102</v>
      </c>
      <c r="L422" s="139" t="s">
        <v>102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12" x14ac:dyDescent="0.2">
      <c r="A423" s="128" t="n">
        <v>372.0</v>
      </c>
      <c r="B423" s="32" t="s">
        <v>141</v>
      </c>
      <c r="C423" s="139" t="s">
        <v>102</v>
      </c>
      <c r="D423" s="139" t="s">
        <v>102</v>
      </c>
      <c r="E423" s="139" t="s">
        <v>102</v>
      </c>
      <c r="F423" s="139" t="s">
        <v>102</v>
      </c>
      <c r="G423" s="139" t="s">
        <v>102</v>
      </c>
      <c r="H423" s="139" t="s">
        <v>102</v>
      </c>
      <c r="I423" s="139" t="s">
        <v>102</v>
      </c>
      <c r="J423" s="139" t="s">
        <v>102</v>
      </c>
      <c r="K423" s="139" t="s">
        <v>102</v>
      </c>
      <c r="L423" s="139" t="s">
        <v>102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12" x14ac:dyDescent="0.2">
      <c r="A424" s="119" t="n">
        <v>37210.0</v>
      </c>
      <c r="B424" s="99" t="s">
        <v>125</v>
      </c>
      <c r="C424" s="89" t="s">
        <v>102</v>
      </c>
      <c r="D424" s="89" t="s">
        <v>102</v>
      </c>
      <c r="E424" s="89" t="s">
        <v>102</v>
      </c>
      <c r="F424" s="89" t="s">
        <v>102</v>
      </c>
      <c r="G424" s="89" t="s">
        <v>102</v>
      </c>
      <c r="H424" s="89" t="s">
        <v>102</v>
      </c>
      <c r="I424" s="89" t="s">
        <v>102</v>
      </c>
      <c r="J424" s="89" t="s">
        <v>102</v>
      </c>
      <c r="K424" s="89" t="s">
        <v>102</v>
      </c>
      <c r="L424" s="89" t="s">
        <v>102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12" x14ac:dyDescent="0.2">
      <c r="A425" s="128" t="n">
        <v>37220.0</v>
      </c>
      <c r="B425" s="32" t="s">
        <v>126</v>
      </c>
      <c r="C425" s="139" t="s">
        <v>102</v>
      </c>
      <c r="D425" s="139" t="s">
        <v>102</v>
      </c>
      <c r="E425" s="139" t="s">
        <v>102</v>
      </c>
      <c r="F425" s="139" t="s">
        <v>102</v>
      </c>
      <c r="G425" s="139" t="s">
        <v>102</v>
      </c>
      <c r="H425" s="139" t="s">
        <v>102</v>
      </c>
      <c r="I425" s="139" t="s">
        <v>102</v>
      </c>
      <c r="J425" s="139" t="s">
        <v>102</v>
      </c>
      <c r="K425" s="139" t="s">
        <v>102</v>
      </c>
      <c r="L425" s="139" t="s">
        <v>102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12" x14ac:dyDescent="0.2">
      <c r="A426" s="128" t="n">
        <v>373.0</v>
      </c>
      <c r="B426" s="32" t="s">
        <v>213</v>
      </c>
      <c r="C426" s="139" t="s">
        <v>102</v>
      </c>
      <c r="D426" s="139" t="s">
        <v>102</v>
      </c>
      <c r="E426" s="139" t="s">
        <v>102</v>
      </c>
      <c r="F426" s="139" t="s">
        <v>102</v>
      </c>
      <c r="G426" s="139" t="s">
        <v>102</v>
      </c>
      <c r="H426" s="139" t="s">
        <v>102</v>
      </c>
      <c r="I426" s="139" t="s">
        <v>102</v>
      </c>
      <c r="J426" s="139" t="s">
        <v>102</v>
      </c>
      <c r="K426" s="139" t="s">
        <v>102</v>
      </c>
      <c r="L426" s="139" t="s">
        <v>102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12" x14ac:dyDescent="0.2">
      <c r="A427" s="119" t="n">
        <v>3731.0</v>
      </c>
      <c r="B427" s="99" t="s">
        <v>152</v>
      </c>
      <c r="C427" s="89" t="s">
        <v>102</v>
      </c>
      <c r="D427" s="89" t="s">
        <v>102</v>
      </c>
      <c r="E427" s="89" t="s">
        <v>102</v>
      </c>
      <c r="F427" s="89" t="s">
        <v>102</v>
      </c>
      <c r="G427" s="89" t="s">
        <v>102</v>
      </c>
      <c r="H427" s="89" t="s">
        <v>102</v>
      </c>
      <c r="I427" s="89" t="s">
        <v>102</v>
      </c>
      <c r="J427" s="89" t="s">
        <v>102</v>
      </c>
      <c r="K427" s="89" t="s">
        <v>102</v>
      </c>
      <c r="L427" s="89" t="s">
        <v>102</v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ht="25.5" r="428" spans="1:12" x14ac:dyDescent="0.2">
      <c r="A428" s="119" t="n">
        <v>37311.0</v>
      </c>
      <c r="B428" s="99" t="s">
        <v>153</v>
      </c>
      <c r="C428" s="89" t="s">
        <v>102</v>
      </c>
      <c r="D428" s="89" t="s">
        <v>102</v>
      </c>
      <c r="E428" s="89" t="s">
        <v>102</v>
      </c>
      <c r="F428" s="89" t="s">
        <v>102</v>
      </c>
      <c r="G428" s="89" t="s">
        <v>102</v>
      </c>
      <c r="H428" s="89" t="s">
        <v>102</v>
      </c>
      <c r="I428" s="89" t="s">
        <v>102</v>
      </c>
      <c r="J428" s="89" t="s">
        <v>102</v>
      </c>
      <c r="K428" s="89" t="s">
        <v>102</v>
      </c>
      <c r="L428" s="89" t="s">
        <v>102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12" x14ac:dyDescent="0.2">
      <c r="A429" s="31" t="n">
        <v>37312.0</v>
      </c>
      <c r="B429" s="32" t="s">
        <v>154</v>
      </c>
      <c r="C429" s="139" t="s">
        <v>102</v>
      </c>
      <c r="D429" s="139" t="s">
        <v>102</v>
      </c>
      <c r="E429" s="139" t="s">
        <v>102</v>
      </c>
      <c r="F429" s="139" t="s">
        <v>102</v>
      </c>
      <c r="G429" s="139" t="s">
        <v>102</v>
      </c>
      <c r="H429" s="139" t="s">
        <v>102</v>
      </c>
      <c r="I429" s="139" t="s">
        <v>102</v>
      </c>
      <c r="J429" s="139" t="s">
        <v>102</v>
      </c>
      <c r="K429" s="139" t="s">
        <v>102</v>
      </c>
      <c r="L429" s="139" t="s">
        <v>102</v>
      </c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12" x14ac:dyDescent="0.2">
      <c r="A430" s="128" t="n">
        <v>37313.0</v>
      </c>
      <c r="B430" s="32" t="s">
        <v>155</v>
      </c>
      <c r="C430" s="139" t="s">
        <v>102</v>
      </c>
      <c r="D430" s="139" t="s">
        <v>102</v>
      </c>
      <c r="E430" s="139" t="s">
        <v>102</v>
      </c>
      <c r="F430" s="139" t="s">
        <v>102</v>
      </c>
      <c r="G430" s="139" t="s">
        <v>102</v>
      </c>
      <c r="H430" s="139" t="s">
        <v>102</v>
      </c>
      <c r="I430" s="139" t="s">
        <v>102</v>
      </c>
      <c r="J430" s="139" t="s">
        <v>102</v>
      </c>
      <c r="K430" s="139" t="s">
        <v>102</v>
      </c>
      <c r="L430" s="139" t="s">
        <v>102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12" x14ac:dyDescent="0.2">
      <c r="A431" s="128" t="n">
        <v>37314.0</v>
      </c>
      <c r="B431" s="32" t="s">
        <v>156</v>
      </c>
      <c r="C431" s="139" t="s">
        <v>102</v>
      </c>
      <c r="D431" s="139" t="s">
        <v>102</v>
      </c>
      <c r="E431" s="139" t="s">
        <v>102</v>
      </c>
      <c r="F431" s="139" t="s">
        <v>102</v>
      </c>
      <c r="G431" s="139" t="s">
        <v>102</v>
      </c>
      <c r="H431" s="139" t="s">
        <v>102</v>
      </c>
      <c r="I431" s="139" t="s">
        <v>102</v>
      </c>
      <c r="J431" s="139" t="s">
        <v>102</v>
      </c>
      <c r="K431" s="139" t="s">
        <v>102</v>
      </c>
      <c r="L431" s="139" t="s">
        <v>102</v>
      </c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12" x14ac:dyDescent="0.2">
      <c r="A432" s="128" t="n">
        <v>37315.0</v>
      </c>
      <c r="B432" s="32" t="s">
        <v>157</v>
      </c>
      <c r="C432" s="139" t="s">
        <v>102</v>
      </c>
      <c r="D432" s="139" t="s">
        <v>102</v>
      </c>
      <c r="E432" s="139" t="s">
        <v>102</v>
      </c>
      <c r="F432" s="139" t="s">
        <v>102</v>
      </c>
      <c r="G432" s="139" t="s">
        <v>102</v>
      </c>
      <c r="H432" s="139" t="s">
        <v>102</v>
      </c>
      <c r="I432" s="139" t="s">
        <v>102</v>
      </c>
      <c r="J432" s="139" t="s">
        <v>102</v>
      </c>
      <c r="K432" s="139" t="s">
        <v>102</v>
      </c>
      <c r="L432" s="139" t="s">
        <v>102</v>
      </c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12" x14ac:dyDescent="0.2">
      <c r="A433" s="128" t="n">
        <v>3732.0</v>
      </c>
      <c r="B433" s="32" t="s">
        <v>633</v>
      </c>
      <c r="C433" s="139" t="s">
        <v>102</v>
      </c>
      <c r="D433" s="139" t="s">
        <v>102</v>
      </c>
      <c r="E433" s="139" t="s">
        <v>102</v>
      </c>
      <c r="F433" s="139" t="s">
        <v>102</v>
      </c>
      <c r="G433" s="139" t="s">
        <v>102</v>
      </c>
      <c r="H433" s="139" t="s">
        <v>102</v>
      </c>
      <c r="I433" s="139" t="s">
        <v>102</v>
      </c>
      <c r="J433" s="139" t="s">
        <v>102</v>
      </c>
      <c r="K433" s="139" t="s">
        <v>102</v>
      </c>
      <c r="L433" s="139" t="s">
        <v>102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ht="25.5" r="434" spans="1:12" x14ac:dyDescent="0.2">
      <c r="A434" s="119" t="n">
        <v>37321.0</v>
      </c>
      <c r="B434" s="103" t="s">
        <v>153</v>
      </c>
      <c r="C434" s="89" t="s">
        <v>102</v>
      </c>
      <c r="D434" s="89" t="s">
        <v>102</v>
      </c>
      <c r="E434" s="89" t="s">
        <v>102</v>
      </c>
      <c r="F434" s="89" t="s">
        <v>102</v>
      </c>
      <c r="G434" s="89" t="s">
        <v>102</v>
      </c>
      <c r="H434" s="89" t="s">
        <v>102</v>
      </c>
      <c r="I434" s="89" t="s">
        <v>102</v>
      </c>
      <c r="J434" s="89" t="s">
        <v>102</v>
      </c>
      <c r="K434" s="89" t="s">
        <v>102</v>
      </c>
      <c r="L434" s="89" t="s">
        <v>102</v>
      </c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12" x14ac:dyDescent="0.2">
      <c r="A435" s="31" t="n">
        <v>37323.0</v>
      </c>
      <c r="B435" s="32" t="s">
        <v>156</v>
      </c>
      <c r="C435" s="139" t="s">
        <v>102</v>
      </c>
      <c r="D435" s="139" t="s">
        <v>102</v>
      </c>
      <c r="E435" s="139" t="s">
        <v>102</v>
      </c>
      <c r="F435" s="139" t="s">
        <v>102</v>
      </c>
      <c r="G435" s="139" t="s">
        <v>102</v>
      </c>
      <c r="H435" s="139" t="s">
        <v>102</v>
      </c>
      <c r="I435" s="139" t="s">
        <v>102</v>
      </c>
      <c r="J435" s="139" t="s">
        <v>102</v>
      </c>
      <c r="K435" s="139" t="s">
        <v>102</v>
      </c>
      <c r="L435" s="139" t="s">
        <v>102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12" x14ac:dyDescent="0.2">
      <c r="A436" s="31" t="n">
        <v>37324.0</v>
      </c>
      <c r="B436" s="32" t="s">
        <v>157</v>
      </c>
      <c r="C436" s="139" t="s">
        <v>102</v>
      </c>
      <c r="D436" s="139" t="s">
        <v>102</v>
      </c>
      <c r="E436" s="139" t="s">
        <v>102</v>
      </c>
      <c r="F436" s="139" t="s">
        <v>102</v>
      </c>
      <c r="G436" s="139" t="s">
        <v>102</v>
      </c>
      <c r="H436" s="139" t="s">
        <v>102</v>
      </c>
      <c r="I436" s="139" t="s">
        <v>102</v>
      </c>
      <c r="J436" s="139" t="s">
        <v>102</v>
      </c>
      <c r="K436" s="139" t="s">
        <v>102</v>
      </c>
      <c r="L436" s="139" t="s">
        <v>102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12" x14ac:dyDescent="0.2">
      <c r="A437" s="31" t="n">
        <v>37330.0</v>
      </c>
      <c r="B437" s="32" t="s">
        <v>214</v>
      </c>
      <c r="C437" s="139" t="s">
        <v>102</v>
      </c>
      <c r="D437" s="139" t="s">
        <v>102</v>
      </c>
      <c r="E437" s="139" t="s">
        <v>102</v>
      </c>
      <c r="F437" s="139" t="s">
        <v>102</v>
      </c>
      <c r="G437" s="139" t="s">
        <v>102</v>
      </c>
      <c r="H437" s="139" t="s">
        <v>102</v>
      </c>
      <c r="I437" s="139" t="s">
        <v>102</v>
      </c>
      <c r="J437" s="139" t="s">
        <v>102</v>
      </c>
      <c r="K437" s="139" t="s">
        <v>102</v>
      </c>
      <c r="L437" s="139" t="s">
        <v>102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12" x14ac:dyDescent="0.2">
      <c r="A438" s="31" t="n">
        <v>39.0</v>
      </c>
      <c r="B438" s="32" t="s">
        <v>215</v>
      </c>
      <c r="C438" s="139" t="n">
        <v>1.94442630885E9</v>
      </c>
      <c r="D438" s="139" t="n">
        <v>0.0</v>
      </c>
      <c r="E438" s="139" t="n">
        <v>1.8898560083E8</v>
      </c>
      <c r="F438" s="139" t="n">
        <v>4.6328192958E8</v>
      </c>
      <c r="G438" s="139" t="s">
        <v>102</v>
      </c>
      <c r="H438" s="139" t="s">
        <v>102</v>
      </c>
      <c r="I438" s="139" t="s">
        <v>102</v>
      </c>
      <c r="J438" s="139" t="s">
        <v>102</v>
      </c>
      <c r="K438" s="139" t="n">
        <v>1.6701299801E9</v>
      </c>
      <c r="L438" s="139" t="n">
        <v>0.0</v>
      </c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12" x14ac:dyDescent="0.2">
      <c r="A439" s="116" t="n">
        <v>391.0</v>
      </c>
      <c r="B439" s="99" t="s">
        <v>216</v>
      </c>
      <c r="C439" s="89" t="s">
        <v>102</v>
      </c>
      <c r="D439" s="89" t="s">
        <v>102</v>
      </c>
      <c r="E439" s="89" t="s">
        <v>102</v>
      </c>
      <c r="F439" s="89" t="s">
        <v>102</v>
      </c>
      <c r="G439" s="89" t="s">
        <v>102</v>
      </c>
      <c r="H439" s="89" t="s">
        <v>102</v>
      </c>
      <c r="I439" s="89" t="s">
        <v>102</v>
      </c>
      <c r="J439" s="89" t="s">
        <v>102</v>
      </c>
      <c r="K439" s="89" t="s">
        <v>102</v>
      </c>
      <c r="L439" s="89" t="s">
        <v>102</v>
      </c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12" x14ac:dyDescent="0.2">
      <c r="A440" s="120" t="n">
        <v>392.0</v>
      </c>
      <c r="B440" s="104" t="s">
        <v>217</v>
      </c>
      <c r="C440" s="89" t="n">
        <v>1.89004289946E9</v>
      </c>
      <c r="D440" s="89" t="n">
        <v>0.0</v>
      </c>
      <c r="E440" s="89" t="n">
        <v>1.6148560083E8</v>
      </c>
      <c r="F440" s="89" t="n">
        <v>4.5523452114E8</v>
      </c>
      <c r="G440" s="89" t="s">
        <v>102</v>
      </c>
      <c r="H440" s="89" t="s">
        <v>102</v>
      </c>
      <c r="I440" s="89" t="s">
        <v>102</v>
      </c>
      <c r="J440" s="89" t="s">
        <v>102</v>
      </c>
      <c r="K440" s="89" t="n">
        <v>1.59629397915E9</v>
      </c>
      <c r="L440" s="89" t="n">
        <v>0.0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12" x14ac:dyDescent="0.2">
      <c r="A441" s="119" t="n">
        <v>39201.0</v>
      </c>
      <c r="B441" s="99" t="s">
        <v>219</v>
      </c>
      <c r="C441" s="89" t="n">
        <v>3.594996551E9</v>
      </c>
      <c r="D441" s="89" t="n">
        <v>0.0</v>
      </c>
      <c r="E441" s="89" t="n">
        <v>9344344.0</v>
      </c>
      <c r="F441" s="89" t="n">
        <v>4776480.0</v>
      </c>
      <c r="G441" s="89" t="s">
        <v>102</v>
      </c>
      <c r="H441" s="89" t="s">
        <v>102</v>
      </c>
      <c r="I441" s="89" t="s">
        <v>102</v>
      </c>
      <c r="J441" s="89" t="s">
        <v>102</v>
      </c>
      <c r="K441" s="89" t="n">
        <v>3.599564415E9</v>
      </c>
      <c r="L441" s="89" t="n">
        <v>0.0</v>
      </c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12" x14ac:dyDescent="0.2">
      <c r="A442" s="128" t="n">
        <v>39202.0</v>
      </c>
      <c r="B442" s="32" t="s">
        <v>220</v>
      </c>
      <c r="C442" s="139" t="n">
        <v>-2.42509896508E9</v>
      </c>
      <c r="D442" s="139" t="n">
        <v>0.0</v>
      </c>
      <c r="E442" s="139" t="n">
        <v>4776480.0</v>
      </c>
      <c r="F442" s="139" t="n">
        <v>8.189493324E7</v>
      </c>
      <c r="G442" s="139" t="s">
        <v>102</v>
      </c>
      <c r="H442" s="139" t="s">
        <v>102</v>
      </c>
      <c r="I442" s="139" t="s">
        <v>102</v>
      </c>
      <c r="J442" s="139" t="s">
        <v>102</v>
      </c>
      <c r="K442" s="139" t="n">
        <v>-2.50221741832E9</v>
      </c>
      <c r="L442" s="139" t="n">
        <v>0.0</v>
      </c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12" x14ac:dyDescent="0.2">
      <c r="A443" s="128" t="n">
        <v>39203.0</v>
      </c>
      <c r="B443" s="32" t="s">
        <v>222</v>
      </c>
      <c r="C443" s="139" t="n">
        <v>1.6026509433E8</v>
      </c>
      <c r="D443" s="139" t="n">
        <v>0.0</v>
      </c>
      <c r="E443" s="139" t="n">
        <v>0.0</v>
      </c>
      <c r="F443" s="139" t="n">
        <v>4.847197433E7</v>
      </c>
      <c r="G443" s="139" t="s">
        <v>102</v>
      </c>
      <c r="H443" s="139" t="s">
        <v>102</v>
      </c>
      <c r="I443" s="139" t="s">
        <v>102</v>
      </c>
      <c r="J443" s="139" t="s">
        <v>102</v>
      </c>
      <c r="K443" s="139" t="n">
        <v>1.1179312E8</v>
      </c>
      <c r="L443" s="139" t="n">
        <v>0.0</v>
      </c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12" x14ac:dyDescent="0.2">
      <c r="A444" s="128" t="n">
        <v>39204.0</v>
      </c>
      <c r="B444" s="32" t="s">
        <v>220</v>
      </c>
      <c r="C444" s="139" t="n">
        <v>-1.1973218579E8</v>
      </c>
      <c r="D444" s="139" t="n">
        <v>0.0</v>
      </c>
      <c r="E444" s="139" t="n">
        <v>4.833733007E7</v>
      </c>
      <c r="F444" s="139" t="n">
        <v>8438264.36</v>
      </c>
      <c r="G444" s="139" t="s">
        <v>102</v>
      </c>
      <c r="H444" s="139" t="s">
        <v>102</v>
      </c>
      <c r="I444" s="139" t="s">
        <v>102</v>
      </c>
      <c r="J444" s="139" t="s">
        <v>102</v>
      </c>
      <c r="K444" s="139" t="n">
        <v>-7.983312008E7</v>
      </c>
      <c r="L444" s="139" t="n">
        <v>0.0</v>
      </c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12" x14ac:dyDescent="0.2">
      <c r="A445" s="128" t="n">
        <v>39205.0</v>
      </c>
      <c r="B445" s="32" t="s">
        <v>679</v>
      </c>
      <c r="C445" s="139" t="n">
        <v>1.28577164349E9</v>
      </c>
      <c r="D445" s="139" t="n">
        <v>0.0</v>
      </c>
      <c r="E445" s="139" t="n">
        <v>1.31696E7</v>
      </c>
      <c r="F445" s="139" t="n">
        <v>6.71727586E7</v>
      </c>
      <c r="G445" s="139" t="s">
        <v>102</v>
      </c>
      <c r="H445" s="139" t="s">
        <v>102</v>
      </c>
      <c r="I445" s="139" t="s">
        <v>102</v>
      </c>
      <c r="J445" s="139" t="s">
        <v>102</v>
      </c>
      <c r="K445" s="139" t="n">
        <v>1.23176848489E9</v>
      </c>
      <c r="L445" s="139" t="n">
        <v>0.0</v>
      </c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12" x14ac:dyDescent="0.2">
      <c r="A446" s="128" t="n">
        <v>39206.0</v>
      </c>
      <c r="B446" s="32" t="s">
        <v>220</v>
      </c>
      <c r="C446" s="139" t="n">
        <v>-7.0986067533E8</v>
      </c>
      <c r="D446" s="139" t="n">
        <v>0.0</v>
      </c>
      <c r="E446" s="139" t="n">
        <v>6.71727586E7</v>
      </c>
      <c r="F446" s="139" t="n">
        <v>2.1262927852E8</v>
      </c>
      <c r="G446" s="139" t="s">
        <v>102</v>
      </c>
      <c r="H446" s="139" t="s">
        <v>102</v>
      </c>
      <c r="I446" s="139" t="s">
        <v>102</v>
      </c>
      <c r="J446" s="139" t="s">
        <v>102</v>
      </c>
      <c r="K446" s="139" t="n">
        <v>-8.5531719525E8</v>
      </c>
      <c r="L446" s="139" t="n">
        <v>0.0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12" x14ac:dyDescent="0.2">
      <c r="A447" s="128" t="n">
        <v>39207.0</v>
      </c>
      <c r="B447" s="32" t="s">
        <v>225</v>
      </c>
      <c r="C447" s="139" t="n">
        <v>2.63385359E8</v>
      </c>
      <c r="D447" s="139" t="n">
        <v>0.0</v>
      </c>
      <c r="E447" s="139" t="n">
        <v>7700000.0</v>
      </c>
      <c r="F447" s="139" t="n">
        <v>1.1851421E7</v>
      </c>
      <c r="G447" s="139" t="s">
        <v>102</v>
      </c>
      <c r="H447" s="139" t="s">
        <v>102</v>
      </c>
      <c r="I447" s="139" t="s">
        <v>102</v>
      </c>
      <c r="J447" s="139" t="s">
        <v>102</v>
      </c>
      <c r="K447" s="139" t="n">
        <v>2.59233938E8</v>
      </c>
      <c r="L447" s="139" t="n">
        <v>0.0</v>
      </c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12" x14ac:dyDescent="0.2">
      <c r="A448" s="128" t="n">
        <v>39208.0</v>
      </c>
      <c r="B448" s="32" t="s">
        <v>220</v>
      </c>
      <c r="C448" s="139" t="n">
        <v>-1.6735981145E8</v>
      </c>
      <c r="D448" s="139" t="n">
        <v>0.0</v>
      </c>
      <c r="E448" s="139" t="n">
        <v>1.098508816E7</v>
      </c>
      <c r="F448" s="139" t="n">
        <v>1.925701105E7</v>
      </c>
      <c r="G448" s="139" t="s">
        <v>102</v>
      </c>
      <c r="H448" s="139" t="s">
        <v>102</v>
      </c>
      <c r="I448" s="139" t="s">
        <v>102</v>
      </c>
      <c r="J448" s="139" t="s">
        <v>102</v>
      </c>
      <c r="K448" s="139" t="n">
        <v>-1.7563173434E8</v>
      </c>
      <c r="L448" s="139" t="n">
        <v>0.0</v>
      </c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12" x14ac:dyDescent="0.2">
      <c r="A449" s="128" t="n">
        <v>39209.0</v>
      </c>
      <c r="B449" s="32" t="s">
        <v>227</v>
      </c>
      <c r="C449" s="139" t="s">
        <v>102</v>
      </c>
      <c r="D449" s="139" t="s">
        <v>102</v>
      </c>
      <c r="E449" s="139" t="s">
        <v>102</v>
      </c>
      <c r="F449" s="139" t="s">
        <v>102</v>
      </c>
      <c r="G449" s="139" t="s">
        <v>102</v>
      </c>
      <c r="H449" s="139" t="s">
        <v>102</v>
      </c>
      <c r="I449" s="139" t="s">
        <v>102</v>
      </c>
      <c r="J449" s="139" t="s">
        <v>102</v>
      </c>
      <c r="K449" s="139" t="s">
        <v>102</v>
      </c>
      <c r="L449" s="139" t="s">
        <v>102</v>
      </c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12" x14ac:dyDescent="0.2">
      <c r="A450" s="128" t="n">
        <v>39210.0</v>
      </c>
      <c r="B450" s="32" t="s">
        <v>220</v>
      </c>
      <c r="C450" s="139" t="s">
        <v>102</v>
      </c>
      <c r="D450" s="139" t="s">
        <v>102</v>
      </c>
      <c r="E450" s="139" t="s">
        <v>102</v>
      </c>
      <c r="F450" s="139" t="s">
        <v>102</v>
      </c>
      <c r="G450" s="139" t="s">
        <v>102</v>
      </c>
      <c r="H450" s="139" t="s">
        <v>102</v>
      </c>
      <c r="I450" s="139" t="s">
        <v>102</v>
      </c>
      <c r="J450" s="139" t="s">
        <v>102</v>
      </c>
      <c r="K450" s="139" t="s">
        <v>102</v>
      </c>
      <c r="L450" s="139" t="s">
        <v>102</v>
      </c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12" x14ac:dyDescent="0.2">
      <c r="A451" s="128" t="n">
        <v>39211.0</v>
      </c>
      <c r="B451" s="32" t="s">
        <v>229</v>
      </c>
      <c r="C451" s="139" t="s">
        <v>102</v>
      </c>
      <c r="D451" s="139" t="s">
        <v>102</v>
      </c>
      <c r="E451" s="139" t="s">
        <v>102</v>
      </c>
      <c r="F451" s="139" t="s">
        <v>102</v>
      </c>
      <c r="G451" s="139" t="s">
        <v>102</v>
      </c>
      <c r="H451" s="139" t="s">
        <v>102</v>
      </c>
      <c r="I451" s="139" t="s">
        <v>102</v>
      </c>
      <c r="J451" s="139" t="s">
        <v>102</v>
      </c>
      <c r="K451" s="139" t="s">
        <v>102</v>
      </c>
      <c r="L451" s="139" t="s">
        <v>102</v>
      </c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12" x14ac:dyDescent="0.2">
      <c r="A452" s="128" t="n">
        <v>39212.0</v>
      </c>
      <c r="B452" s="32" t="s">
        <v>220</v>
      </c>
      <c r="C452" s="139" t="s">
        <v>102</v>
      </c>
      <c r="D452" s="139" t="s">
        <v>102</v>
      </c>
      <c r="E452" s="139" t="s">
        <v>102</v>
      </c>
      <c r="F452" s="139" t="s">
        <v>102</v>
      </c>
      <c r="G452" s="139" t="s">
        <v>102</v>
      </c>
      <c r="H452" s="139" t="s">
        <v>102</v>
      </c>
      <c r="I452" s="139" t="s">
        <v>102</v>
      </c>
      <c r="J452" s="139" t="s">
        <v>102</v>
      </c>
      <c r="K452" s="139" t="s">
        <v>102</v>
      </c>
      <c r="L452" s="139" t="s">
        <v>102</v>
      </c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12" x14ac:dyDescent="0.2">
      <c r="A453" s="128" t="n">
        <v>39213.0</v>
      </c>
      <c r="B453" s="32" t="s">
        <v>231</v>
      </c>
      <c r="C453" s="139" t="s">
        <v>102</v>
      </c>
      <c r="D453" s="139" t="s">
        <v>102</v>
      </c>
      <c r="E453" s="139" t="s">
        <v>102</v>
      </c>
      <c r="F453" s="139" t="s">
        <v>102</v>
      </c>
      <c r="G453" s="139" t="s">
        <v>102</v>
      </c>
      <c r="H453" s="139" t="s">
        <v>102</v>
      </c>
      <c r="I453" s="139" t="s">
        <v>102</v>
      </c>
      <c r="J453" s="139" t="s">
        <v>102</v>
      </c>
      <c r="K453" s="139" t="s">
        <v>102</v>
      </c>
      <c r="L453" s="139" t="s">
        <v>102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12" x14ac:dyDescent="0.2">
      <c r="A454" s="128" t="n">
        <v>39214.0</v>
      </c>
      <c r="B454" s="32" t="s">
        <v>233</v>
      </c>
      <c r="C454" s="139" t="n">
        <v>3712000.0</v>
      </c>
      <c r="D454" s="139" t="n">
        <v>0.0</v>
      </c>
      <c r="E454" s="139" t="n">
        <v>0.0</v>
      </c>
      <c r="F454" s="139" t="n">
        <v>0.0</v>
      </c>
      <c r="G454" s="139" t="s">
        <v>102</v>
      </c>
      <c r="H454" s="139" t="s">
        <v>102</v>
      </c>
      <c r="I454" s="139" t="s">
        <v>102</v>
      </c>
      <c r="J454" s="139" t="s">
        <v>102</v>
      </c>
      <c r="K454" s="139" t="n">
        <v>3712000.0</v>
      </c>
      <c r="L454" s="139" t="n">
        <v>0.0</v>
      </c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12" x14ac:dyDescent="0.2">
      <c r="A455" s="128" t="n">
        <v>39215.0</v>
      </c>
      <c r="B455" s="32" t="s">
        <v>220</v>
      </c>
      <c r="C455" s="139" t="n">
        <v>-804266.71</v>
      </c>
      <c r="D455" s="139" t="n">
        <v>0.0</v>
      </c>
      <c r="E455" s="139" t="n">
        <v>0.0</v>
      </c>
      <c r="F455" s="139" t="n">
        <v>742400.04</v>
      </c>
      <c r="G455" s="139" t="s">
        <v>102</v>
      </c>
      <c r="H455" s="139" t="s">
        <v>102</v>
      </c>
      <c r="I455" s="139" t="s">
        <v>102</v>
      </c>
      <c r="J455" s="139" t="s">
        <v>102</v>
      </c>
      <c r="K455" s="139" t="n">
        <v>-1546666.75</v>
      </c>
      <c r="L455" s="139" t="n">
        <v>0.0</v>
      </c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12" x14ac:dyDescent="0.2">
      <c r="A456" s="128" t="n">
        <v>39216.0</v>
      </c>
      <c r="B456" s="32" t="s">
        <v>235</v>
      </c>
      <c r="C456" s="139" t="s">
        <v>102</v>
      </c>
      <c r="D456" s="139" t="s">
        <v>102</v>
      </c>
      <c r="E456" s="139" t="s">
        <v>102</v>
      </c>
      <c r="F456" s="139" t="s">
        <v>102</v>
      </c>
      <c r="G456" s="139" t="s">
        <v>102</v>
      </c>
      <c r="H456" s="139" t="s">
        <v>102</v>
      </c>
      <c r="I456" s="139" t="s">
        <v>102</v>
      </c>
      <c r="J456" s="139" t="s">
        <v>102</v>
      </c>
      <c r="K456" s="139" t="s">
        <v>102</v>
      </c>
      <c r="L456" s="139" t="s">
        <v>102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12" x14ac:dyDescent="0.2">
      <c r="A457" s="128" t="n">
        <v>39217.0</v>
      </c>
      <c r="B457" s="32" t="s">
        <v>237</v>
      </c>
      <c r="C457" s="139" t="n">
        <v>4768156.0</v>
      </c>
      <c r="D457" s="139" t="n">
        <v>0.0</v>
      </c>
      <c r="E457" s="139" t="n">
        <v>0.0</v>
      </c>
      <c r="F457" s="139" t="n">
        <v>0.0</v>
      </c>
      <c r="G457" s="139" t="s">
        <v>102</v>
      </c>
      <c r="H457" s="139" t="s">
        <v>102</v>
      </c>
      <c r="I457" s="139" t="s">
        <v>102</v>
      </c>
      <c r="J457" s="139" t="s">
        <v>102</v>
      </c>
      <c r="K457" s="139" t="n">
        <v>4768156.0</v>
      </c>
      <c r="L457" s="139" t="n">
        <v>0.0</v>
      </c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12" x14ac:dyDescent="0.2">
      <c r="A458" s="128" t="n">
        <v>393.0</v>
      </c>
      <c r="B458" s="32" t="s">
        <v>238</v>
      </c>
      <c r="C458" s="139" t="n">
        <v>5.438340939E7</v>
      </c>
      <c r="D458" s="139" t="n">
        <v>0.0</v>
      </c>
      <c r="E458" s="139" t="n">
        <v>2.75E7</v>
      </c>
      <c r="F458" s="139" t="n">
        <v>8047408.44</v>
      </c>
      <c r="G458" s="139" t="s">
        <v>102</v>
      </c>
      <c r="H458" s="139" t="s">
        <v>102</v>
      </c>
      <c r="I458" s="139" t="s">
        <v>102</v>
      </c>
      <c r="J458" s="139" t="s">
        <v>102</v>
      </c>
      <c r="K458" s="139" t="n">
        <v>7.383600095E7</v>
      </c>
      <c r="L458" s="139" t="n">
        <v>0.0</v>
      </c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12" x14ac:dyDescent="0.2">
      <c r="A459" s="119" t="n">
        <v>39301.0</v>
      </c>
      <c r="B459" s="99" t="s">
        <v>240</v>
      </c>
      <c r="C459" s="89" t="n">
        <v>5.917709355E7</v>
      </c>
      <c r="D459" s="89" t="n">
        <v>0.0</v>
      </c>
      <c r="E459" s="89" t="n">
        <v>2.75E7</v>
      </c>
      <c r="F459" s="89" t="n">
        <v>0.0</v>
      </c>
      <c r="G459" s="89" t="s">
        <v>102</v>
      </c>
      <c r="H459" s="89" t="s">
        <v>102</v>
      </c>
      <c r="I459" s="89" t="s">
        <v>102</v>
      </c>
      <c r="J459" s="89" t="s">
        <v>102</v>
      </c>
      <c r="K459" s="89" t="n">
        <v>8.667709355E7</v>
      </c>
      <c r="L459" s="89" t="n">
        <v>0.0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12" x14ac:dyDescent="0.2">
      <c r="A460" s="128" t="n">
        <v>39302.0</v>
      </c>
      <c r="B460" s="32" t="s">
        <v>220</v>
      </c>
      <c r="C460" s="139" t="n">
        <v>-3.708918416E7</v>
      </c>
      <c r="D460" s="139" t="n">
        <v>0.0</v>
      </c>
      <c r="E460" s="139" t="n">
        <v>0.0</v>
      </c>
      <c r="F460" s="139" t="n">
        <v>8047408.44</v>
      </c>
      <c r="G460" s="139" t="s">
        <v>102</v>
      </c>
      <c r="H460" s="139" t="s">
        <v>102</v>
      </c>
      <c r="I460" s="139" t="s">
        <v>102</v>
      </c>
      <c r="J460" s="139" t="s">
        <v>102</v>
      </c>
      <c r="K460" s="139" t="n">
        <v>-4.51365926E7</v>
      </c>
      <c r="L460" s="139" t="n">
        <v>0.0</v>
      </c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12" x14ac:dyDescent="0.2">
      <c r="A461" s="128" t="n">
        <v>39303.0</v>
      </c>
      <c r="B461" s="32" t="s">
        <v>242</v>
      </c>
      <c r="C461" s="139" t="s">
        <v>102</v>
      </c>
      <c r="D461" s="139" t="s">
        <v>102</v>
      </c>
      <c r="E461" s="139" t="s">
        <v>102</v>
      </c>
      <c r="F461" s="139" t="s">
        <v>102</v>
      </c>
      <c r="G461" s="139" t="s">
        <v>102</v>
      </c>
      <c r="H461" s="139" t="s">
        <v>102</v>
      </c>
      <c r="I461" s="139" t="s">
        <v>102</v>
      </c>
      <c r="J461" s="139" t="s">
        <v>102</v>
      </c>
      <c r="K461" s="139" t="s">
        <v>102</v>
      </c>
      <c r="L461" s="139" t="s">
        <v>102</v>
      </c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12" x14ac:dyDescent="0.2">
      <c r="A462" s="128" t="n">
        <v>39304.0</v>
      </c>
      <c r="B462" s="32" t="s">
        <v>220</v>
      </c>
      <c r="C462" s="139" t="s">
        <v>102</v>
      </c>
      <c r="D462" s="139" t="s">
        <v>102</v>
      </c>
      <c r="E462" s="139" t="s">
        <v>102</v>
      </c>
      <c r="F462" s="139" t="s">
        <v>102</v>
      </c>
      <c r="G462" s="139" t="s">
        <v>102</v>
      </c>
      <c r="H462" s="139" t="s">
        <v>102</v>
      </c>
      <c r="I462" s="139" t="s">
        <v>102</v>
      </c>
      <c r="J462" s="139" t="s">
        <v>102</v>
      </c>
      <c r="K462" s="139" t="s">
        <v>102</v>
      </c>
      <c r="L462" s="139" t="s">
        <v>102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12" x14ac:dyDescent="0.2">
      <c r="A463" s="128" t="n">
        <v>394.0</v>
      </c>
      <c r="B463" s="32" t="s">
        <v>693</v>
      </c>
      <c r="C463" s="139" t="s">
        <v>102</v>
      </c>
      <c r="D463" s="139" t="s">
        <v>102</v>
      </c>
      <c r="E463" s="139" t="s">
        <v>102</v>
      </c>
      <c r="F463" s="139" t="s">
        <v>102</v>
      </c>
      <c r="G463" s="139" t="s">
        <v>102</v>
      </c>
      <c r="H463" s="139" t="s">
        <v>102</v>
      </c>
      <c r="I463" s="139" t="s">
        <v>102</v>
      </c>
      <c r="J463" s="139" t="s">
        <v>102</v>
      </c>
      <c r="K463" s="139" t="s">
        <v>102</v>
      </c>
      <c r="L463" s="139" t="s">
        <v>102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12" x14ac:dyDescent="0.2">
      <c r="A464" s="130" t="n">
        <v>39401.0</v>
      </c>
      <c r="B464" s="105" t="s">
        <v>694</v>
      </c>
      <c r="C464" s="89" t="s">
        <v>102</v>
      </c>
      <c r="D464" s="89" t="s">
        <v>102</v>
      </c>
      <c r="E464" s="89" t="s">
        <v>102</v>
      </c>
      <c r="F464" s="89" t="s">
        <v>102</v>
      </c>
      <c r="G464" s="89" t="s">
        <v>102</v>
      </c>
      <c r="H464" s="89" t="s">
        <v>102</v>
      </c>
      <c r="I464" s="89" t="s">
        <v>102</v>
      </c>
      <c r="J464" s="89" t="s">
        <v>102</v>
      </c>
      <c r="K464" s="89" t="s">
        <v>102</v>
      </c>
      <c r="L464" s="89" t="s">
        <v>102</v>
      </c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12" x14ac:dyDescent="0.2">
      <c r="A465" s="31" t="n">
        <v>39402.0</v>
      </c>
      <c r="B465" s="24" t="s">
        <v>695</v>
      </c>
      <c r="C465" s="139" t="s">
        <v>102</v>
      </c>
      <c r="D465" s="139" t="s">
        <v>102</v>
      </c>
      <c r="E465" s="139" t="s">
        <v>102</v>
      </c>
      <c r="F465" s="139" t="s">
        <v>102</v>
      </c>
      <c r="G465" s="139" t="s">
        <v>102</v>
      </c>
      <c r="H465" s="139" t="s">
        <v>102</v>
      </c>
      <c r="I465" s="139" t="s">
        <v>102</v>
      </c>
      <c r="J465" s="139" t="s">
        <v>102</v>
      </c>
      <c r="K465" s="139" t="s">
        <v>102</v>
      </c>
      <c r="L465" s="139" t="s">
        <v>102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12" x14ac:dyDescent="0.2">
      <c r="A466" s="31" t="n">
        <v>39403.0</v>
      </c>
      <c r="B466" s="24" t="s">
        <v>696</v>
      </c>
      <c r="C466" s="139" t="s">
        <v>102</v>
      </c>
      <c r="D466" s="139" t="s">
        <v>102</v>
      </c>
      <c r="E466" s="139" t="s">
        <v>102</v>
      </c>
      <c r="F466" s="139" t="s">
        <v>102</v>
      </c>
      <c r="G466" s="139" t="s">
        <v>102</v>
      </c>
      <c r="H466" s="139" t="s">
        <v>102</v>
      </c>
      <c r="I466" s="139" t="s">
        <v>102</v>
      </c>
      <c r="J466" s="139" t="s">
        <v>102</v>
      </c>
      <c r="K466" s="139" t="s">
        <v>102</v>
      </c>
      <c r="L466" s="139" t="s">
        <v>102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ht="25.5" r="467" spans="1:12" x14ac:dyDescent="0.2">
      <c r="A467" s="31" t="n">
        <v>39404.0</v>
      </c>
      <c r="B467" s="24" t="s">
        <v>697</v>
      </c>
      <c r="C467" s="139" t="s">
        <v>102</v>
      </c>
      <c r="D467" s="139" t="s">
        <v>102</v>
      </c>
      <c r="E467" s="139" t="s">
        <v>102</v>
      </c>
      <c r="F467" s="139" t="s">
        <v>102</v>
      </c>
      <c r="G467" s="139" t="s">
        <v>102</v>
      </c>
      <c r="H467" s="139" t="s">
        <v>102</v>
      </c>
      <c r="I467" s="139" t="s">
        <v>102</v>
      </c>
      <c r="J467" s="139" t="s">
        <v>102</v>
      </c>
      <c r="K467" s="139" t="s">
        <v>102</v>
      </c>
      <c r="L467" s="139" t="s">
        <v>102</v>
      </c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12" x14ac:dyDescent="0.2">
      <c r="A468" s="31" t="n">
        <v>39405.0</v>
      </c>
      <c r="B468" s="24" t="s">
        <v>698</v>
      </c>
      <c r="C468" s="139" t="s">
        <v>102</v>
      </c>
      <c r="D468" s="139" t="s">
        <v>102</v>
      </c>
      <c r="E468" s="139" t="s">
        <v>102</v>
      </c>
      <c r="F468" s="139" t="s">
        <v>102</v>
      </c>
      <c r="G468" s="139" t="s">
        <v>102</v>
      </c>
      <c r="H468" s="139" t="s">
        <v>102</v>
      </c>
      <c r="I468" s="139" t="s">
        <v>102</v>
      </c>
      <c r="J468" s="139" t="s">
        <v>102</v>
      </c>
      <c r="K468" s="139" t="s">
        <v>102</v>
      </c>
      <c r="L468" s="139" t="s">
        <v>102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12" x14ac:dyDescent="0.2">
      <c r="A469" s="31" t="n">
        <v>3.0</v>
      </c>
      <c r="B469" s="24" t="s">
        <v>1185</v>
      </c>
      <c r="C469" s="139" t="n">
        <v>2.08215646445E9</v>
      </c>
      <c r="D469" s="139" t="n">
        <v>0.0</v>
      </c>
      <c r="E469" s="139" t="n">
        <v>5.05226996694E9</v>
      </c>
      <c r="F469" s="139" t="n">
        <v>5.31570936266E9</v>
      </c>
      <c r="G469" s="139" t="s">
        <v>102</v>
      </c>
      <c r="H469" s="139" t="s">
        <v>102</v>
      </c>
      <c r="I469" s="139" t="s">
        <v>102</v>
      </c>
      <c r="J469" s="139" t="s">
        <v>102</v>
      </c>
      <c r="K469" s="139" t="n">
        <v>1.81871706873E9</v>
      </c>
      <c r="L469" s="139" t="n">
        <v>0.0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12" x14ac:dyDescent="0.2">
      <c r="A470" s="119" t="n">
        <v>4.0</v>
      </c>
      <c r="B470" s="99" t="s">
        <v>243</v>
      </c>
      <c r="C470" s="89" t="n">
        <v>0.0</v>
      </c>
      <c r="D470" s="89" t="n">
        <v>0.0</v>
      </c>
      <c r="E470" s="89" t="n">
        <v>1.2133951756E9</v>
      </c>
      <c r="F470" s="89" t="n">
        <v>1.2133951756E9</v>
      </c>
      <c r="G470" s="89" t="s">
        <v>102</v>
      </c>
      <c r="H470" s="89" t="s">
        <v>102</v>
      </c>
      <c r="I470" s="89" t="s">
        <v>102</v>
      </c>
      <c r="J470" s="89" t="s">
        <v>102</v>
      </c>
      <c r="K470" s="89" t="n">
        <v>0.0</v>
      </c>
      <c r="L470" s="89" t="n">
        <v>0.0</v>
      </c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12" x14ac:dyDescent="0.2">
      <c r="A471" s="119" t="n">
        <v>41.0</v>
      </c>
      <c r="B471" s="99" t="s">
        <v>244</v>
      </c>
      <c r="C471" s="89" t="n">
        <v>0.0</v>
      </c>
      <c r="D471" s="89" t="n">
        <v>0.0</v>
      </c>
      <c r="E471" s="89" t="n">
        <v>1.2133951756E9</v>
      </c>
      <c r="F471" s="89" t="n">
        <v>1.2133951756E9</v>
      </c>
      <c r="G471" s="89" t="s">
        <v>102</v>
      </c>
      <c r="H471" s="89" t="s">
        <v>102</v>
      </c>
      <c r="I471" s="89" t="s">
        <v>102</v>
      </c>
      <c r="J471" s="89" t="s">
        <v>102</v>
      </c>
      <c r="K471" s="89" t="n">
        <v>0.0</v>
      </c>
      <c r="L471" s="89" t="n">
        <v>0.0</v>
      </c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12" x14ac:dyDescent="0.2">
      <c r="A472" s="116" t="n">
        <v>411.0</v>
      </c>
      <c r="B472" s="99" t="s">
        <v>245</v>
      </c>
      <c r="C472" s="89" t="s">
        <v>102</v>
      </c>
      <c r="D472" s="89" t="s">
        <v>102</v>
      </c>
      <c r="E472" s="89" t="s">
        <v>102</v>
      </c>
      <c r="F472" s="89" t="s">
        <v>102</v>
      </c>
      <c r="G472" s="89" t="s">
        <v>102</v>
      </c>
      <c r="H472" s="89" t="s">
        <v>102</v>
      </c>
      <c r="I472" s="89" t="s">
        <v>102</v>
      </c>
      <c r="J472" s="89" t="s">
        <v>102</v>
      </c>
      <c r="K472" s="89" t="s">
        <v>102</v>
      </c>
      <c r="L472" s="89" t="s">
        <v>102</v>
      </c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12" x14ac:dyDescent="0.2">
      <c r="A473" s="119" t="n">
        <v>4111.0</v>
      </c>
      <c r="B473" s="99" t="s">
        <v>129</v>
      </c>
      <c r="C473" s="89" t="s">
        <v>102</v>
      </c>
      <c r="D473" s="89" t="s">
        <v>102</v>
      </c>
      <c r="E473" s="89" t="s">
        <v>102</v>
      </c>
      <c r="F473" s="89" t="s">
        <v>102</v>
      </c>
      <c r="G473" s="89" t="s">
        <v>102</v>
      </c>
      <c r="H473" s="89" t="s">
        <v>102</v>
      </c>
      <c r="I473" s="89" t="s">
        <v>102</v>
      </c>
      <c r="J473" s="89" t="s">
        <v>102</v>
      </c>
      <c r="K473" s="89" t="s">
        <v>102</v>
      </c>
      <c r="L473" s="89" t="s">
        <v>102</v>
      </c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12" x14ac:dyDescent="0.2">
      <c r="A474" s="119" t="n">
        <v>41111.0</v>
      </c>
      <c r="B474" s="99" t="s">
        <v>246</v>
      </c>
      <c r="C474" s="89" t="s">
        <v>102</v>
      </c>
      <c r="D474" s="89" t="s">
        <v>102</v>
      </c>
      <c r="E474" s="89" t="s">
        <v>102</v>
      </c>
      <c r="F474" s="89" t="s">
        <v>102</v>
      </c>
      <c r="G474" s="89" t="s">
        <v>102</v>
      </c>
      <c r="H474" s="89" t="s">
        <v>102</v>
      </c>
      <c r="I474" s="89" t="s">
        <v>102</v>
      </c>
      <c r="J474" s="89" t="s">
        <v>102</v>
      </c>
      <c r="K474" s="89" t="s">
        <v>102</v>
      </c>
      <c r="L474" s="89" t="s">
        <v>102</v>
      </c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12" x14ac:dyDescent="0.2">
      <c r="A475" s="128" t="n">
        <v>41112.0</v>
      </c>
      <c r="B475" s="32" t="s">
        <v>247</v>
      </c>
      <c r="C475" s="139" t="s">
        <v>102</v>
      </c>
      <c r="D475" s="139" t="s">
        <v>102</v>
      </c>
      <c r="E475" s="139" t="s">
        <v>102</v>
      </c>
      <c r="F475" s="139" t="s">
        <v>102</v>
      </c>
      <c r="G475" s="139" t="s">
        <v>102</v>
      </c>
      <c r="H475" s="139" t="s">
        <v>102</v>
      </c>
      <c r="I475" s="139" t="s">
        <v>102</v>
      </c>
      <c r="J475" s="139" t="s">
        <v>102</v>
      </c>
      <c r="K475" s="139" t="s">
        <v>102</v>
      </c>
      <c r="L475" s="139" t="s">
        <v>102</v>
      </c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12" x14ac:dyDescent="0.2">
      <c r="A476" s="128" t="n">
        <v>41113.0</v>
      </c>
      <c r="B476" s="32" t="s">
        <v>248</v>
      </c>
      <c r="C476" s="139" t="s">
        <v>102</v>
      </c>
      <c r="D476" s="139" t="s">
        <v>102</v>
      </c>
      <c r="E476" s="139" t="s">
        <v>102</v>
      </c>
      <c r="F476" s="139" t="s">
        <v>102</v>
      </c>
      <c r="G476" s="139" t="s">
        <v>102</v>
      </c>
      <c r="H476" s="139" t="s">
        <v>102</v>
      </c>
      <c r="I476" s="139" t="s">
        <v>102</v>
      </c>
      <c r="J476" s="139" t="s">
        <v>102</v>
      </c>
      <c r="K476" s="139" t="s">
        <v>102</v>
      </c>
      <c r="L476" s="139" t="s">
        <v>102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12" x14ac:dyDescent="0.2">
      <c r="A477" s="128" t="n">
        <v>4112.0</v>
      </c>
      <c r="B477" s="32" t="s">
        <v>135</v>
      </c>
      <c r="C477" s="139" t="s">
        <v>102</v>
      </c>
      <c r="D477" s="139" t="s">
        <v>102</v>
      </c>
      <c r="E477" s="139" t="s">
        <v>102</v>
      </c>
      <c r="F477" s="139" t="s">
        <v>102</v>
      </c>
      <c r="G477" s="139" t="s">
        <v>102</v>
      </c>
      <c r="H477" s="139" t="s">
        <v>102</v>
      </c>
      <c r="I477" s="139" t="s">
        <v>102</v>
      </c>
      <c r="J477" s="139" t="s">
        <v>102</v>
      </c>
      <c r="K477" s="139" t="s">
        <v>102</v>
      </c>
      <c r="L477" s="139" t="s">
        <v>102</v>
      </c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12" x14ac:dyDescent="0.2">
      <c r="A478" s="119" t="n">
        <v>41121.0</v>
      </c>
      <c r="B478" s="99" t="s">
        <v>246</v>
      </c>
      <c r="C478" s="89" t="s">
        <v>102</v>
      </c>
      <c r="D478" s="89" t="s">
        <v>102</v>
      </c>
      <c r="E478" s="89" t="s">
        <v>102</v>
      </c>
      <c r="F478" s="89" t="s">
        <v>102</v>
      </c>
      <c r="G478" s="89" t="s">
        <v>102</v>
      </c>
      <c r="H478" s="89" t="s">
        <v>102</v>
      </c>
      <c r="I478" s="89" t="s">
        <v>102</v>
      </c>
      <c r="J478" s="89" t="s">
        <v>102</v>
      </c>
      <c r="K478" s="89" t="s">
        <v>102</v>
      </c>
      <c r="L478" s="89" t="s">
        <v>102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12" x14ac:dyDescent="0.2">
      <c r="A479" s="128" t="n">
        <v>41122.0</v>
      </c>
      <c r="B479" s="32" t="s">
        <v>247</v>
      </c>
      <c r="C479" s="139" t="s">
        <v>102</v>
      </c>
      <c r="D479" s="139" t="s">
        <v>102</v>
      </c>
      <c r="E479" s="139" t="s">
        <v>102</v>
      </c>
      <c r="F479" s="139" t="s">
        <v>102</v>
      </c>
      <c r="G479" s="139" t="s">
        <v>102</v>
      </c>
      <c r="H479" s="139" t="s">
        <v>102</v>
      </c>
      <c r="I479" s="139" t="s">
        <v>102</v>
      </c>
      <c r="J479" s="139" t="s">
        <v>102</v>
      </c>
      <c r="K479" s="139" t="s">
        <v>102</v>
      </c>
      <c r="L479" s="139" t="s">
        <v>102</v>
      </c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12" x14ac:dyDescent="0.2">
      <c r="A480" s="128" t="n">
        <v>41123.0</v>
      </c>
      <c r="B480" s="32" t="s">
        <v>248</v>
      </c>
      <c r="C480" s="139" t="s">
        <v>102</v>
      </c>
      <c r="D480" s="139" t="s">
        <v>102</v>
      </c>
      <c r="E480" s="139" t="s">
        <v>102</v>
      </c>
      <c r="F480" s="139" t="s">
        <v>102</v>
      </c>
      <c r="G480" s="139" t="s">
        <v>102</v>
      </c>
      <c r="H480" s="139" t="s">
        <v>102</v>
      </c>
      <c r="I480" s="139" t="s">
        <v>102</v>
      </c>
      <c r="J480" s="139" t="s">
        <v>102</v>
      </c>
      <c r="K480" s="139" t="s">
        <v>102</v>
      </c>
      <c r="L480" s="139" t="s">
        <v>102</v>
      </c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12" x14ac:dyDescent="0.2">
      <c r="A481" s="128" t="n">
        <v>412.0</v>
      </c>
      <c r="B481" s="32" t="s">
        <v>249</v>
      </c>
      <c r="C481" s="139" t="s">
        <v>102</v>
      </c>
      <c r="D481" s="139" t="s">
        <v>102</v>
      </c>
      <c r="E481" s="139" t="s">
        <v>102</v>
      </c>
      <c r="F481" s="139" t="s">
        <v>102</v>
      </c>
      <c r="G481" s="139" t="s">
        <v>102</v>
      </c>
      <c r="H481" s="139" t="s">
        <v>102</v>
      </c>
      <c r="I481" s="139" t="s">
        <v>102</v>
      </c>
      <c r="J481" s="139" t="s">
        <v>102</v>
      </c>
      <c r="K481" s="139" t="s">
        <v>102</v>
      </c>
      <c r="L481" s="139" t="s">
        <v>102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12" x14ac:dyDescent="0.2">
      <c r="A482" s="119" t="n">
        <v>4121.0</v>
      </c>
      <c r="B482" s="99" t="s">
        <v>129</v>
      </c>
      <c r="C482" s="89" t="s">
        <v>102</v>
      </c>
      <c r="D482" s="89" t="s">
        <v>102</v>
      </c>
      <c r="E482" s="89" t="s">
        <v>102</v>
      </c>
      <c r="F482" s="89" t="s">
        <v>102</v>
      </c>
      <c r="G482" s="89" t="s">
        <v>102</v>
      </c>
      <c r="H482" s="89" t="s">
        <v>102</v>
      </c>
      <c r="I482" s="89" t="s">
        <v>102</v>
      </c>
      <c r="J482" s="89" t="s">
        <v>102</v>
      </c>
      <c r="K482" s="89" t="s">
        <v>102</v>
      </c>
      <c r="L482" s="89" t="s">
        <v>102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12" x14ac:dyDescent="0.2">
      <c r="A483" s="119" t="n">
        <v>41211.0</v>
      </c>
      <c r="B483" s="99" t="s">
        <v>250</v>
      </c>
      <c r="C483" s="89" t="s">
        <v>102</v>
      </c>
      <c r="D483" s="89" t="s">
        <v>102</v>
      </c>
      <c r="E483" s="89" t="s">
        <v>102</v>
      </c>
      <c r="F483" s="89" t="s">
        <v>102</v>
      </c>
      <c r="G483" s="89" t="s">
        <v>102</v>
      </c>
      <c r="H483" s="89" t="s">
        <v>102</v>
      </c>
      <c r="I483" s="89" t="s">
        <v>102</v>
      </c>
      <c r="J483" s="89" t="s">
        <v>102</v>
      </c>
      <c r="K483" s="89" t="s">
        <v>102</v>
      </c>
      <c r="L483" s="89" t="s">
        <v>102</v>
      </c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12" x14ac:dyDescent="0.2">
      <c r="A484" s="128" t="n">
        <v>41212.0</v>
      </c>
      <c r="B484" s="32" t="s">
        <v>154</v>
      </c>
      <c r="C484" s="139" t="s">
        <v>102</v>
      </c>
      <c r="D484" s="139" t="s">
        <v>102</v>
      </c>
      <c r="E484" s="139" t="s">
        <v>102</v>
      </c>
      <c r="F484" s="139" t="s">
        <v>102</v>
      </c>
      <c r="G484" s="139" t="s">
        <v>102</v>
      </c>
      <c r="H484" s="139" t="s">
        <v>102</v>
      </c>
      <c r="I484" s="139" t="s">
        <v>102</v>
      </c>
      <c r="J484" s="139" t="s">
        <v>102</v>
      </c>
      <c r="K484" s="139" t="s">
        <v>102</v>
      </c>
      <c r="L484" s="139" t="s">
        <v>102</v>
      </c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12" x14ac:dyDescent="0.2">
      <c r="A485" s="128" t="n">
        <v>41213.0</v>
      </c>
      <c r="B485" s="32" t="s">
        <v>251</v>
      </c>
      <c r="C485" s="139" t="s">
        <v>102</v>
      </c>
      <c r="D485" s="139" t="s">
        <v>102</v>
      </c>
      <c r="E485" s="139" t="s">
        <v>102</v>
      </c>
      <c r="F485" s="139" t="s">
        <v>102</v>
      </c>
      <c r="G485" s="139" t="s">
        <v>102</v>
      </c>
      <c r="H485" s="139" t="s">
        <v>102</v>
      </c>
      <c r="I485" s="139" t="s">
        <v>102</v>
      </c>
      <c r="J485" s="139" t="s">
        <v>102</v>
      </c>
      <c r="K485" s="139" t="s">
        <v>102</v>
      </c>
      <c r="L485" s="139" t="s">
        <v>102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12" x14ac:dyDescent="0.2">
      <c r="A486" s="128" t="n">
        <v>41214.0</v>
      </c>
      <c r="B486" s="32" t="s">
        <v>252</v>
      </c>
      <c r="C486" s="139" t="s">
        <v>102</v>
      </c>
      <c r="D486" s="139" t="s">
        <v>102</v>
      </c>
      <c r="E486" s="139" t="s">
        <v>102</v>
      </c>
      <c r="F486" s="139" t="s">
        <v>102</v>
      </c>
      <c r="G486" s="139" t="s">
        <v>102</v>
      </c>
      <c r="H486" s="139" t="s">
        <v>102</v>
      </c>
      <c r="I486" s="139" t="s">
        <v>102</v>
      </c>
      <c r="J486" s="139" t="s">
        <v>102</v>
      </c>
      <c r="K486" s="139" t="s">
        <v>102</v>
      </c>
      <c r="L486" s="139" t="s">
        <v>102</v>
      </c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12" x14ac:dyDescent="0.2">
      <c r="A487" s="128" t="n">
        <v>41215.0</v>
      </c>
      <c r="B487" s="32" t="s">
        <v>253</v>
      </c>
      <c r="C487" s="139" t="s">
        <v>102</v>
      </c>
      <c r="D487" s="139" t="s">
        <v>102</v>
      </c>
      <c r="E487" s="139" t="s">
        <v>102</v>
      </c>
      <c r="F487" s="139" t="s">
        <v>102</v>
      </c>
      <c r="G487" s="139" t="s">
        <v>102</v>
      </c>
      <c r="H487" s="139" t="s">
        <v>102</v>
      </c>
      <c r="I487" s="139" t="s">
        <v>102</v>
      </c>
      <c r="J487" s="139" t="s">
        <v>102</v>
      </c>
      <c r="K487" s="139" t="s">
        <v>102</v>
      </c>
      <c r="L487" s="139" t="s">
        <v>102</v>
      </c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12" x14ac:dyDescent="0.2">
      <c r="A488" s="128" t="n">
        <v>41216.0</v>
      </c>
      <c r="B488" s="32" t="s">
        <v>254</v>
      </c>
      <c r="C488" s="139" t="s">
        <v>102</v>
      </c>
      <c r="D488" s="139" t="s">
        <v>102</v>
      </c>
      <c r="E488" s="139" t="s">
        <v>102</v>
      </c>
      <c r="F488" s="139" t="s">
        <v>102</v>
      </c>
      <c r="G488" s="139" t="s">
        <v>102</v>
      </c>
      <c r="H488" s="139" t="s">
        <v>102</v>
      </c>
      <c r="I488" s="139" t="s">
        <v>102</v>
      </c>
      <c r="J488" s="139" t="s">
        <v>102</v>
      </c>
      <c r="K488" s="139" t="s">
        <v>102</v>
      </c>
      <c r="L488" s="139" t="s">
        <v>102</v>
      </c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12" x14ac:dyDescent="0.2">
      <c r="A489" s="128" t="n">
        <v>41217.0</v>
      </c>
      <c r="B489" s="32" t="s">
        <v>255</v>
      </c>
      <c r="C489" s="139" t="s">
        <v>102</v>
      </c>
      <c r="D489" s="139" t="s">
        <v>102</v>
      </c>
      <c r="E489" s="139" t="s">
        <v>102</v>
      </c>
      <c r="F489" s="139" t="s">
        <v>102</v>
      </c>
      <c r="G489" s="139" t="s">
        <v>102</v>
      </c>
      <c r="H489" s="139" t="s">
        <v>102</v>
      </c>
      <c r="I489" s="139" t="s">
        <v>102</v>
      </c>
      <c r="J489" s="139" t="s">
        <v>102</v>
      </c>
      <c r="K489" s="139" t="s">
        <v>102</v>
      </c>
      <c r="L489" s="139" t="s">
        <v>102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12" x14ac:dyDescent="0.2">
      <c r="A490" s="128" t="n">
        <v>4122.0</v>
      </c>
      <c r="B490" s="32" t="s">
        <v>135</v>
      </c>
      <c r="C490" s="139" t="s">
        <v>102</v>
      </c>
      <c r="D490" s="139" t="s">
        <v>102</v>
      </c>
      <c r="E490" s="139" t="s">
        <v>102</v>
      </c>
      <c r="F490" s="139" t="s">
        <v>102</v>
      </c>
      <c r="G490" s="139" t="s">
        <v>102</v>
      </c>
      <c r="H490" s="139" t="s">
        <v>102</v>
      </c>
      <c r="I490" s="139" t="s">
        <v>102</v>
      </c>
      <c r="J490" s="139" t="s">
        <v>102</v>
      </c>
      <c r="K490" s="139" t="s">
        <v>102</v>
      </c>
      <c r="L490" s="139" t="s">
        <v>102</v>
      </c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12" x14ac:dyDescent="0.2">
      <c r="A491" s="119" t="n">
        <v>41221.0</v>
      </c>
      <c r="B491" s="99" t="s">
        <v>256</v>
      </c>
      <c r="C491" s="89" t="s">
        <v>102</v>
      </c>
      <c r="D491" s="89" t="s">
        <v>102</v>
      </c>
      <c r="E491" s="89" t="s">
        <v>102</v>
      </c>
      <c r="F491" s="89" t="s">
        <v>102</v>
      </c>
      <c r="G491" s="89" t="s">
        <v>102</v>
      </c>
      <c r="H491" s="89" t="s">
        <v>102</v>
      </c>
      <c r="I491" s="89" t="s">
        <v>102</v>
      </c>
      <c r="J491" s="89" t="s">
        <v>102</v>
      </c>
      <c r="K491" s="89" t="s">
        <v>102</v>
      </c>
      <c r="L491" s="89" t="s">
        <v>102</v>
      </c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12" x14ac:dyDescent="0.2">
      <c r="A492" s="128" t="n">
        <v>41222.0</v>
      </c>
      <c r="B492" s="32" t="s">
        <v>257</v>
      </c>
      <c r="C492" s="139" t="s">
        <v>102</v>
      </c>
      <c r="D492" s="139" t="s">
        <v>102</v>
      </c>
      <c r="E492" s="139" t="s">
        <v>102</v>
      </c>
      <c r="F492" s="139" t="s">
        <v>102</v>
      </c>
      <c r="G492" s="139" t="s">
        <v>102</v>
      </c>
      <c r="H492" s="139" t="s">
        <v>102</v>
      </c>
      <c r="I492" s="139" t="s">
        <v>102</v>
      </c>
      <c r="J492" s="139" t="s">
        <v>102</v>
      </c>
      <c r="K492" s="139" t="s">
        <v>102</v>
      </c>
      <c r="L492" s="139" t="s">
        <v>102</v>
      </c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12" x14ac:dyDescent="0.2">
      <c r="A493" s="128" t="n">
        <v>41223.0</v>
      </c>
      <c r="B493" s="32" t="s">
        <v>258</v>
      </c>
      <c r="C493" s="139" t="s">
        <v>102</v>
      </c>
      <c r="D493" s="139" t="s">
        <v>102</v>
      </c>
      <c r="E493" s="139" t="s">
        <v>102</v>
      </c>
      <c r="F493" s="139" t="s">
        <v>102</v>
      </c>
      <c r="G493" s="139" t="s">
        <v>102</v>
      </c>
      <c r="H493" s="139" t="s">
        <v>102</v>
      </c>
      <c r="I493" s="139" t="s">
        <v>102</v>
      </c>
      <c r="J493" s="139" t="s">
        <v>102</v>
      </c>
      <c r="K493" s="139" t="s">
        <v>102</v>
      </c>
      <c r="L493" s="139" t="s">
        <v>102</v>
      </c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12" x14ac:dyDescent="0.2">
      <c r="A494" s="128" t="n">
        <v>41224.0</v>
      </c>
      <c r="B494" s="32" t="s">
        <v>259</v>
      </c>
      <c r="C494" s="139" t="s">
        <v>102</v>
      </c>
      <c r="D494" s="139" t="s">
        <v>102</v>
      </c>
      <c r="E494" s="139" t="s">
        <v>102</v>
      </c>
      <c r="F494" s="139" t="s">
        <v>102</v>
      </c>
      <c r="G494" s="31" t="s">
        <v>102</v>
      </c>
      <c r="H494" s="32" t="s">
        <v>102</v>
      </c>
      <c r="I494" s="139" t="s">
        <v>102</v>
      </c>
      <c r="J494" s="139" t="s">
        <v>102</v>
      </c>
      <c r="K494" s="139" t="s">
        <v>102</v>
      </c>
      <c r="L494" s="139" t="s">
        <v>102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12" x14ac:dyDescent="0.2">
      <c r="A495" s="128" t="n">
        <v>41225.0</v>
      </c>
      <c r="B495" s="32" t="s">
        <v>692</v>
      </c>
      <c r="C495" s="139" t="s">
        <v>102</v>
      </c>
      <c r="D495" s="139" t="s">
        <v>102</v>
      </c>
      <c r="E495" s="139" t="s">
        <v>102</v>
      </c>
      <c r="F495" s="139" t="s">
        <v>102</v>
      </c>
      <c r="G495" s="139" t="s">
        <v>102</v>
      </c>
      <c r="H495" s="139" t="s">
        <v>102</v>
      </c>
      <c r="I495" s="139" t="s">
        <v>102</v>
      </c>
      <c r="J495" s="139" t="s">
        <v>102</v>
      </c>
      <c r="K495" s="139" t="s">
        <v>102</v>
      </c>
      <c r="L495" s="139" t="s">
        <v>102</v>
      </c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12" x14ac:dyDescent="0.2">
      <c r="A496" s="128" t="n">
        <v>413.0</v>
      </c>
      <c r="B496" s="24" t="s">
        <v>262</v>
      </c>
      <c r="C496" s="139" t="n">
        <v>0.0</v>
      </c>
      <c r="D496" s="139" t="n">
        <v>0.0</v>
      </c>
      <c r="E496" s="139" t="n">
        <v>1.2133951756E9</v>
      </c>
      <c r="F496" s="139" t="n">
        <v>1.2133951756E9</v>
      </c>
      <c r="G496" s="139" t="s">
        <v>102</v>
      </c>
      <c r="H496" s="139" t="s">
        <v>102</v>
      </c>
      <c r="I496" s="139" t="s">
        <v>102</v>
      </c>
      <c r="J496" s="139" t="s">
        <v>102</v>
      </c>
      <c r="K496" s="139" t="n">
        <v>0.0</v>
      </c>
      <c r="L496" s="139" t="n">
        <v>0.0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12" x14ac:dyDescent="0.2">
      <c r="A497" s="119" t="n">
        <v>41310.0</v>
      </c>
      <c r="B497" s="99" t="s">
        <v>263</v>
      </c>
      <c r="C497" s="89" t="n">
        <v>0.0</v>
      </c>
      <c r="D497" s="89" t="n">
        <v>0.0</v>
      </c>
      <c r="E497" s="89" t="n">
        <v>1.0443999186E9</v>
      </c>
      <c r="F497" s="89" t="n">
        <v>1.0443999186E9</v>
      </c>
      <c r="G497" s="89" t="s">
        <v>102</v>
      </c>
      <c r="H497" s="89" t="s">
        <v>102</v>
      </c>
      <c r="I497" s="89" t="s">
        <v>102</v>
      </c>
      <c r="J497" s="89" t="s">
        <v>102</v>
      </c>
      <c r="K497" s="89" t="n">
        <v>0.0</v>
      </c>
      <c r="L497" s="89" t="n">
        <v>0.0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12" x14ac:dyDescent="0.2">
      <c r="A498" s="31" t="n">
        <v>413101.0</v>
      </c>
      <c r="B498" s="32" t="s">
        <v>574</v>
      </c>
      <c r="C498" s="139" t="n">
        <v>0.0</v>
      </c>
      <c r="D498" s="139" t="n">
        <v>0.0</v>
      </c>
      <c r="E498" s="139" t="n">
        <v>8.10748153E8</v>
      </c>
      <c r="F498" s="139" t="n">
        <v>8.10748153E8</v>
      </c>
      <c r="G498" s="139" t="s">
        <v>102</v>
      </c>
      <c r="H498" s="139" t="s">
        <v>102</v>
      </c>
      <c r="I498" s="139" t="s">
        <v>102</v>
      </c>
      <c r="J498" s="139" t="s">
        <v>102</v>
      </c>
      <c r="K498" s="139" t="n">
        <v>0.0</v>
      </c>
      <c r="L498" s="139" t="n">
        <v>0.0</v>
      </c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12" x14ac:dyDescent="0.2">
      <c r="A499" s="131" t="n">
        <v>413102.0</v>
      </c>
      <c r="B499" s="107" t="s">
        <v>575</v>
      </c>
      <c r="C499" s="139" t="n">
        <v>0.0</v>
      </c>
      <c r="D499" s="139" t="n">
        <v>0.0</v>
      </c>
      <c r="E499" s="139" t="n">
        <v>1.6742137998E8</v>
      </c>
      <c r="F499" s="139" t="n">
        <v>1.6742137998E8</v>
      </c>
      <c r="G499" s="139" t="s">
        <v>102</v>
      </c>
      <c r="H499" s="139" t="s">
        <v>102</v>
      </c>
      <c r="I499" s="139" t="s">
        <v>102</v>
      </c>
      <c r="J499" s="139" t="s">
        <v>102</v>
      </c>
      <c r="K499" s="139" t="n">
        <v>0.0</v>
      </c>
      <c r="L499" s="139" t="n">
        <v>0.0</v>
      </c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12" x14ac:dyDescent="0.2">
      <c r="A500" s="131" t="n">
        <v>413103.0</v>
      </c>
      <c r="B500" s="107" t="s">
        <v>576</v>
      </c>
      <c r="C500" s="139" t="n">
        <v>0.0</v>
      </c>
      <c r="D500" s="139" t="n">
        <v>0.0</v>
      </c>
      <c r="E500" s="139" t="n">
        <v>6.623038562E7</v>
      </c>
      <c r="F500" s="139" t="n">
        <v>6.623038562E7</v>
      </c>
      <c r="G500" s="139" t="s">
        <v>102</v>
      </c>
      <c r="H500" s="139" t="s">
        <v>102</v>
      </c>
      <c r="I500" s="139" t="s">
        <v>102</v>
      </c>
      <c r="J500" s="139" t="s">
        <v>102</v>
      </c>
      <c r="K500" s="139" t="n">
        <v>0.0</v>
      </c>
      <c r="L500" s="139" t="n">
        <v>0.0</v>
      </c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12" x14ac:dyDescent="0.2">
      <c r="A501" s="131" t="n">
        <v>413104.0</v>
      </c>
      <c r="B501" s="107" t="s">
        <v>577</v>
      </c>
      <c r="C501" s="139" t="s">
        <v>102</v>
      </c>
      <c r="D501" s="139" t="s">
        <v>102</v>
      </c>
      <c r="E501" s="139" t="s">
        <v>102</v>
      </c>
      <c r="F501" s="139" t="s">
        <v>102</v>
      </c>
      <c r="G501" s="139" t="s">
        <v>102</v>
      </c>
      <c r="H501" s="139" t="s">
        <v>102</v>
      </c>
      <c r="I501" s="139" t="s">
        <v>102</v>
      </c>
      <c r="J501" s="139" t="s">
        <v>102</v>
      </c>
      <c r="K501" s="139" t="s">
        <v>102</v>
      </c>
      <c r="L501" s="139" t="s">
        <v>102</v>
      </c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12" x14ac:dyDescent="0.2">
      <c r="A502" s="131" t="n">
        <v>41320.0</v>
      </c>
      <c r="B502" s="107" t="s">
        <v>264</v>
      </c>
      <c r="C502" s="139" t="s">
        <v>102</v>
      </c>
      <c r="D502" s="139" t="s">
        <v>102</v>
      </c>
      <c r="E502" s="139" t="s">
        <v>102</v>
      </c>
      <c r="F502" s="139" t="s">
        <v>102</v>
      </c>
      <c r="G502" s="139" t="s">
        <v>102</v>
      </c>
      <c r="H502" s="139" t="s">
        <v>102</v>
      </c>
      <c r="I502" s="139" t="s">
        <v>102</v>
      </c>
      <c r="J502" s="139" t="s">
        <v>102</v>
      </c>
      <c r="K502" s="139" t="s">
        <v>102</v>
      </c>
      <c r="L502" s="139" t="s">
        <v>102</v>
      </c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12" x14ac:dyDescent="0.2">
      <c r="A503" s="128" t="n">
        <v>413201.0</v>
      </c>
      <c r="B503" s="32" t="s">
        <v>578</v>
      </c>
      <c r="C503" s="139" t="s">
        <v>102</v>
      </c>
      <c r="D503" s="139" t="s">
        <v>102</v>
      </c>
      <c r="E503" s="139" t="s">
        <v>102</v>
      </c>
      <c r="F503" s="139" t="s">
        <v>102</v>
      </c>
      <c r="G503" s="139" t="s">
        <v>102</v>
      </c>
      <c r="H503" s="139" t="s">
        <v>102</v>
      </c>
      <c r="I503" s="139" t="s">
        <v>102</v>
      </c>
      <c r="J503" s="139" t="s">
        <v>102</v>
      </c>
      <c r="K503" s="139" t="s">
        <v>102</v>
      </c>
      <c r="L503" s="139" t="s">
        <v>102</v>
      </c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12" x14ac:dyDescent="0.2">
      <c r="A504" s="30" t="n">
        <v>413202.0</v>
      </c>
      <c r="B504" s="24" t="s">
        <v>579</v>
      </c>
      <c r="C504" s="139" t="s">
        <v>102</v>
      </c>
      <c r="D504" s="139" t="s">
        <v>102</v>
      </c>
      <c r="E504" s="139" t="s">
        <v>102</v>
      </c>
      <c r="F504" s="139" t="s">
        <v>102</v>
      </c>
      <c r="G504" s="139" t="s">
        <v>102</v>
      </c>
      <c r="H504" s="139" t="s">
        <v>102</v>
      </c>
      <c r="I504" s="139" t="s">
        <v>102</v>
      </c>
      <c r="J504" s="139" t="s">
        <v>102</v>
      </c>
      <c r="K504" s="139" t="s">
        <v>102</v>
      </c>
      <c r="L504" s="139" t="s">
        <v>102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12" x14ac:dyDescent="0.2">
      <c r="A505" s="30" t="n">
        <v>413203.0</v>
      </c>
      <c r="B505" s="24" t="s">
        <v>580</v>
      </c>
      <c r="C505" s="139" t="s">
        <v>102</v>
      </c>
      <c r="D505" s="139" t="s">
        <v>102</v>
      </c>
      <c r="E505" s="139" t="s">
        <v>102</v>
      </c>
      <c r="F505" s="139" t="s">
        <v>102</v>
      </c>
      <c r="G505" s="139" t="s">
        <v>102</v>
      </c>
      <c r="H505" s="139" t="s">
        <v>102</v>
      </c>
      <c r="I505" s="139" t="s">
        <v>102</v>
      </c>
      <c r="J505" s="139" t="s">
        <v>102</v>
      </c>
      <c r="K505" s="139" t="s">
        <v>102</v>
      </c>
      <c r="L505" s="139" t="s">
        <v>102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12" x14ac:dyDescent="0.2">
      <c r="A506" s="30" t="n">
        <v>413204.0</v>
      </c>
      <c r="B506" s="24" t="s">
        <v>581</v>
      </c>
      <c r="C506" s="139" t="s">
        <v>102</v>
      </c>
      <c r="D506" s="139" t="s">
        <v>102</v>
      </c>
      <c r="E506" s="139" t="s">
        <v>102</v>
      </c>
      <c r="F506" s="139" t="s">
        <v>102</v>
      </c>
      <c r="G506" s="139" t="s">
        <v>102</v>
      </c>
      <c r="H506" s="139" t="s">
        <v>102</v>
      </c>
      <c r="I506" s="139" t="s">
        <v>102</v>
      </c>
      <c r="J506" s="139" t="s">
        <v>102</v>
      </c>
      <c r="K506" s="139" t="s">
        <v>102</v>
      </c>
      <c r="L506" s="139" t="s">
        <v>102</v>
      </c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12" x14ac:dyDescent="0.2">
      <c r="A507" s="30" t="n">
        <v>413205.0</v>
      </c>
      <c r="B507" s="24" t="s">
        <v>582</v>
      </c>
      <c r="C507" s="139" t="s">
        <v>102</v>
      </c>
      <c r="D507" s="139" t="s">
        <v>102</v>
      </c>
      <c r="E507" s="139" t="s">
        <v>102</v>
      </c>
      <c r="F507" s="139" t="s">
        <v>102</v>
      </c>
      <c r="G507" s="139" t="s">
        <v>102</v>
      </c>
      <c r="H507" s="139" t="s">
        <v>102</v>
      </c>
      <c r="I507" s="139" t="s">
        <v>102</v>
      </c>
      <c r="J507" s="139" t="s">
        <v>102</v>
      </c>
      <c r="K507" s="139" t="s">
        <v>102</v>
      </c>
      <c r="L507" s="139" t="s">
        <v>102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12" x14ac:dyDescent="0.2">
      <c r="A508" s="30" t="n">
        <v>413206.0</v>
      </c>
      <c r="B508" s="24" t="s">
        <v>583</v>
      </c>
      <c r="C508" s="139" t="s">
        <v>102</v>
      </c>
      <c r="D508" s="139" t="s">
        <v>102</v>
      </c>
      <c r="E508" s="139" t="s">
        <v>102</v>
      </c>
      <c r="F508" s="139" t="s">
        <v>102</v>
      </c>
      <c r="G508" s="139" t="s">
        <v>102</v>
      </c>
      <c r="H508" s="139" t="s">
        <v>102</v>
      </c>
      <c r="I508" s="139" t="s">
        <v>102</v>
      </c>
      <c r="J508" s="139" t="s">
        <v>102</v>
      </c>
      <c r="K508" s="139" t="s">
        <v>102</v>
      </c>
      <c r="L508" s="139" t="s">
        <v>102</v>
      </c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12" x14ac:dyDescent="0.2">
      <c r="A509" s="30" t="n">
        <v>413207.0</v>
      </c>
      <c r="B509" s="24" t="s">
        <v>584</v>
      </c>
      <c r="C509" s="139" t="s">
        <v>102</v>
      </c>
      <c r="D509" s="139" t="s">
        <v>102</v>
      </c>
      <c r="E509" s="139" t="s">
        <v>102</v>
      </c>
      <c r="F509" s="139" t="s">
        <v>102</v>
      </c>
      <c r="G509" s="139" t="s">
        <v>102</v>
      </c>
      <c r="H509" s="139" t="s">
        <v>102</v>
      </c>
      <c r="I509" s="139" t="s">
        <v>102</v>
      </c>
      <c r="J509" s="139" t="s">
        <v>102</v>
      </c>
      <c r="K509" s="139" t="s">
        <v>102</v>
      </c>
      <c r="L509" s="139" t="s">
        <v>102</v>
      </c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12" x14ac:dyDescent="0.2">
      <c r="A510" s="30" t="n">
        <v>413208.0</v>
      </c>
      <c r="B510" s="24" t="s">
        <v>585</v>
      </c>
      <c r="C510" s="139" t="s">
        <v>102</v>
      </c>
      <c r="D510" s="139" t="s">
        <v>102</v>
      </c>
      <c r="E510" s="139" t="s">
        <v>102</v>
      </c>
      <c r="F510" s="139" t="s">
        <v>102</v>
      </c>
      <c r="G510" s="139" t="s">
        <v>102</v>
      </c>
      <c r="H510" s="139" t="s">
        <v>102</v>
      </c>
      <c r="I510" s="139" t="s">
        <v>102</v>
      </c>
      <c r="J510" s="139" t="s">
        <v>102</v>
      </c>
      <c r="K510" s="139" t="s">
        <v>102</v>
      </c>
      <c r="L510" s="139" t="s">
        <v>102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12" x14ac:dyDescent="0.2">
      <c r="A511" s="30" t="n">
        <v>413209.0</v>
      </c>
      <c r="B511" s="24" t="s">
        <v>586</v>
      </c>
      <c r="C511" s="139" t="s">
        <v>102</v>
      </c>
      <c r="D511" s="139" t="s">
        <v>102</v>
      </c>
      <c r="E511" s="139" t="s">
        <v>102</v>
      </c>
      <c r="F511" s="139" t="s">
        <v>102</v>
      </c>
      <c r="G511" s="139" t="s">
        <v>102</v>
      </c>
      <c r="H511" s="139" t="s">
        <v>102</v>
      </c>
      <c r="I511" s="139" t="s">
        <v>102</v>
      </c>
      <c r="J511" s="139" t="s">
        <v>102</v>
      </c>
      <c r="K511" s="139" t="s">
        <v>102</v>
      </c>
      <c r="L511" s="139" t="s">
        <v>102</v>
      </c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12" x14ac:dyDescent="0.2">
      <c r="A512" s="30" t="n">
        <v>413210.0</v>
      </c>
      <c r="B512" s="24" t="s">
        <v>587</v>
      </c>
      <c r="C512" s="139" t="s">
        <v>102</v>
      </c>
      <c r="D512" s="139" t="s">
        <v>102</v>
      </c>
      <c r="E512" s="139" t="s">
        <v>102</v>
      </c>
      <c r="F512" s="139" t="s">
        <v>102</v>
      </c>
      <c r="G512" s="139" t="s">
        <v>102</v>
      </c>
      <c r="H512" s="139" t="s">
        <v>102</v>
      </c>
      <c r="I512" s="139" t="s">
        <v>102</v>
      </c>
      <c r="J512" s="139" t="s">
        <v>102</v>
      </c>
      <c r="K512" s="139" t="s">
        <v>102</v>
      </c>
      <c r="L512" s="139" t="s">
        <v>102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12" x14ac:dyDescent="0.2">
      <c r="A513" s="30" t="n">
        <v>413211.0</v>
      </c>
      <c r="B513" s="24" t="s">
        <v>588</v>
      </c>
      <c r="C513" s="139" t="s">
        <v>102</v>
      </c>
      <c r="D513" s="139" t="s">
        <v>102</v>
      </c>
      <c r="E513" s="139" t="s">
        <v>102</v>
      </c>
      <c r="F513" s="139" t="s">
        <v>102</v>
      </c>
      <c r="G513" s="139" t="s">
        <v>102</v>
      </c>
      <c r="H513" s="139" t="s">
        <v>102</v>
      </c>
      <c r="I513" s="139" t="s">
        <v>102</v>
      </c>
      <c r="J513" s="139" t="s">
        <v>102</v>
      </c>
      <c r="K513" s="139" t="s">
        <v>102</v>
      </c>
      <c r="L513" s="139" t="s">
        <v>102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12" x14ac:dyDescent="0.2">
      <c r="A514" s="30" t="n">
        <v>413212.0</v>
      </c>
      <c r="B514" s="24" t="s">
        <v>589</v>
      </c>
      <c r="C514" s="139" t="s">
        <v>102</v>
      </c>
      <c r="D514" s="139" t="s">
        <v>102</v>
      </c>
      <c r="E514" s="139" t="s">
        <v>102</v>
      </c>
      <c r="F514" s="139" t="s">
        <v>102</v>
      </c>
      <c r="G514" s="139" t="s">
        <v>102</v>
      </c>
      <c r="H514" s="139" t="s">
        <v>102</v>
      </c>
      <c r="I514" s="139" t="s">
        <v>102</v>
      </c>
      <c r="J514" s="139" t="s">
        <v>102</v>
      </c>
      <c r="K514" s="139" t="s">
        <v>102</v>
      </c>
      <c r="L514" s="139" t="s">
        <v>102</v>
      </c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12" x14ac:dyDescent="0.2">
      <c r="A515" s="30" t="n">
        <v>413213.0</v>
      </c>
      <c r="B515" s="24" t="s">
        <v>590</v>
      </c>
      <c r="C515" s="139" t="s">
        <v>102</v>
      </c>
      <c r="D515" s="139" t="s">
        <v>102</v>
      </c>
      <c r="E515" s="139" t="s">
        <v>102</v>
      </c>
      <c r="F515" s="139" t="s">
        <v>102</v>
      </c>
      <c r="G515" s="139" t="s">
        <v>102</v>
      </c>
      <c r="H515" s="139" t="s">
        <v>102</v>
      </c>
      <c r="I515" s="139" t="s">
        <v>102</v>
      </c>
      <c r="J515" s="139" t="s">
        <v>102</v>
      </c>
      <c r="K515" s="139" t="s">
        <v>102</v>
      </c>
      <c r="L515" s="139" t="s">
        <v>102</v>
      </c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12" x14ac:dyDescent="0.2">
      <c r="A516" s="30" t="n">
        <v>41330.0</v>
      </c>
      <c r="B516" s="24" t="s">
        <v>265</v>
      </c>
      <c r="C516" s="139" t="s">
        <v>102</v>
      </c>
      <c r="D516" s="139" t="s">
        <v>102</v>
      </c>
      <c r="E516" s="139" t="s">
        <v>102</v>
      </c>
      <c r="F516" s="139" t="s">
        <v>102</v>
      </c>
      <c r="G516" s="139" t="s">
        <v>102</v>
      </c>
      <c r="H516" s="139" t="s">
        <v>102</v>
      </c>
      <c r="I516" s="139" t="s">
        <v>102</v>
      </c>
      <c r="J516" s="139" t="s">
        <v>102</v>
      </c>
      <c r="K516" s="139" t="s">
        <v>102</v>
      </c>
      <c r="L516" s="139" t="s">
        <v>102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12" x14ac:dyDescent="0.2">
      <c r="A517" s="128" t="n">
        <v>41340.0</v>
      </c>
      <c r="B517" s="32" t="s">
        <v>266</v>
      </c>
      <c r="C517" s="139" t="s">
        <v>102</v>
      </c>
      <c r="D517" s="139" t="s">
        <v>102</v>
      </c>
      <c r="E517" s="139" t="s">
        <v>102</v>
      </c>
      <c r="F517" s="139" t="s">
        <v>102</v>
      </c>
      <c r="G517" s="139" t="s">
        <v>102</v>
      </c>
      <c r="H517" s="139" t="s">
        <v>102</v>
      </c>
      <c r="I517" s="139" t="s">
        <v>102</v>
      </c>
      <c r="J517" s="139" t="s">
        <v>102</v>
      </c>
      <c r="K517" s="139" t="s">
        <v>102</v>
      </c>
      <c r="L517" s="139" t="s">
        <v>102</v>
      </c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12" x14ac:dyDescent="0.2">
      <c r="A518" s="128" t="n">
        <v>41350.0</v>
      </c>
      <c r="B518" s="32" t="s">
        <v>267</v>
      </c>
      <c r="C518" s="139" t="s">
        <v>102</v>
      </c>
      <c r="D518" s="139" t="s">
        <v>102</v>
      </c>
      <c r="E518" s="139" t="s">
        <v>102</v>
      </c>
      <c r="F518" s="139" t="s">
        <v>102</v>
      </c>
      <c r="G518" s="139" t="s">
        <v>102</v>
      </c>
      <c r="H518" s="139" t="s">
        <v>102</v>
      </c>
      <c r="I518" s="139" t="s">
        <v>102</v>
      </c>
      <c r="J518" s="139" t="s">
        <v>102</v>
      </c>
      <c r="K518" s="139" t="s">
        <v>102</v>
      </c>
      <c r="L518" s="139" t="s">
        <v>102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12" x14ac:dyDescent="0.2">
      <c r="A519" s="128" t="n">
        <v>4136.0</v>
      </c>
      <c r="B519" s="32" t="s">
        <v>640</v>
      </c>
      <c r="C519" s="139" t="n">
        <v>0.0</v>
      </c>
      <c r="D519" s="139" t="n">
        <v>0.0</v>
      </c>
      <c r="E519" s="139" t="n">
        <v>1.68995257E8</v>
      </c>
      <c r="F519" s="139" t="n">
        <v>1.68995257E8</v>
      </c>
      <c r="G519" s="139" t="s">
        <v>102</v>
      </c>
      <c r="H519" s="139" t="s">
        <v>102</v>
      </c>
      <c r="I519" s="139" t="s">
        <v>102</v>
      </c>
      <c r="J519" s="139" t="s">
        <v>102</v>
      </c>
      <c r="K519" s="139" t="n">
        <v>0.0</v>
      </c>
      <c r="L519" s="139" t="n">
        <v>0.0</v>
      </c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12" x14ac:dyDescent="0.2">
      <c r="A520" s="119" t="n">
        <v>41361.0</v>
      </c>
      <c r="B520" s="99" t="s">
        <v>268</v>
      </c>
      <c r="C520" s="89" t="n">
        <v>0.0</v>
      </c>
      <c r="D520" s="89" t="n">
        <v>0.0</v>
      </c>
      <c r="E520" s="89" t="n">
        <v>1.66026723E8</v>
      </c>
      <c r="F520" s="89" t="n">
        <v>1.66026723E8</v>
      </c>
      <c r="G520" s="89" t="s">
        <v>102</v>
      </c>
      <c r="H520" s="89" t="s">
        <v>102</v>
      </c>
      <c r="I520" s="89" t="s">
        <v>102</v>
      </c>
      <c r="J520" s="89" t="s">
        <v>102</v>
      </c>
      <c r="K520" s="89" t="n">
        <v>0.0</v>
      </c>
      <c r="L520" s="89" t="n">
        <v>0.0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12" x14ac:dyDescent="0.2">
      <c r="A521" s="128" t="n">
        <v>41362.0</v>
      </c>
      <c r="B521" s="32" t="s">
        <v>269</v>
      </c>
      <c r="C521" s="139" t="n">
        <v>0.0</v>
      </c>
      <c r="D521" s="139" t="n">
        <v>0.0</v>
      </c>
      <c r="E521" s="139" t="n">
        <v>2968534.0</v>
      </c>
      <c r="F521" s="139" t="n">
        <v>2968534.0</v>
      </c>
      <c r="G521" s="139" t="s">
        <v>102</v>
      </c>
      <c r="H521" s="139" t="s">
        <v>102</v>
      </c>
      <c r="I521" s="139" t="s">
        <v>102</v>
      </c>
      <c r="J521" s="139" t="s">
        <v>102</v>
      </c>
      <c r="K521" s="139" t="n">
        <v>0.0</v>
      </c>
      <c r="L521" s="139" t="n">
        <v>0.0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12" x14ac:dyDescent="0.2">
      <c r="A522" s="128" t="n">
        <v>41363.0</v>
      </c>
      <c r="B522" s="32" t="s">
        <v>654</v>
      </c>
      <c r="C522" s="139" t="s">
        <v>102</v>
      </c>
      <c r="D522" s="139" t="s">
        <v>102</v>
      </c>
      <c r="E522" s="139" t="s">
        <v>102</v>
      </c>
      <c r="F522" s="139" t="s">
        <v>102</v>
      </c>
      <c r="G522" s="139" t="s">
        <v>102</v>
      </c>
      <c r="H522" s="139" t="s">
        <v>102</v>
      </c>
      <c r="I522" s="139" t="s">
        <v>102</v>
      </c>
      <c r="J522" s="139" t="s">
        <v>102</v>
      </c>
      <c r="K522" s="139" t="s">
        <v>102</v>
      </c>
      <c r="L522" s="139" t="s">
        <v>102</v>
      </c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12" x14ac:dyDescent="0.2">
      <c r="A523" s="128" t="n">
        <v>41364.0</v>
      </c>
      <c r="B523" s="23" t="s">
        <v>680</v>
      </c>
      <c r="C523" s="139" t="s">
        <v>102</v>
      </c>
      <c r="D523" s="139" t="s">
        <v>102</v>
      </c>
      <c r="E523" s="139" t="s">
        <v>102</v>
      </c>
      <c r="F523" s="139" t="s">
        <v>102</v>
      </c>
      <c r="G523" s="139" t="s">
        <v>102</v>
      </c>
      <c r="H523" s="139" t="s">
        <v>102</v>
      </c>
      <c r="I523" s="139" t="s">
        <v>102</v>
      </c>
      <c r="J523" s="139" t="s">
        <v>102</v>
      </c>
      <c r="K523" s="139" t="s">
        <v>102</v>
      </c>
      <c r="L523" s="139" t="s">
        <v>102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12" x14ac:dyDescent="0.2">
      <c r="A524" s="128" t="n">
        <v>41365.0</v>
      </c>
      <c r="B524" s="24" t="s">
        <v>681</v>
      </c>
      <c r="C524" s="139" t="s">
        <v>102</v>
      </c>
      <c r="D524" s="139" t="s">
        <v>102</v>
      </c>
      <c r="E524" s="139" t="s">
        <v>102</v>
      </c>
      <c r="F524" s="139" t="s">
        <v>102</v>
      </c>
      <c r="G524" s="139" t="s">
        <v>102</v>
      </c>
      <c r="H524" s="139" t="s">
        <v>102</v>
      </c>
      <c r="I524" s="139" t="s">
        <v>102</v>
      </c>
      <c r="J524" s="139" t="s">
        <v>102</v>
      </c>
      <c r="K524" s="139" t="s">
        <v>102</v>
      </c>
      <c r="L524" s="139" t="s">
        <v>102</v>
      </c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12" x14ac:dyDescent="0.2">
      <c r="A525" s="128" t="n">
        <v>41366.0</v>
      </c>
      <c r="B525" s="24" t="s">
        <v>682</v>
      </c>
      <c r="C525" s="139" t="s">
        <v>102</v>
      </c>
      <c r="D525" s="139" t="s">
        <v>102</v>
      </c>
      <c r="E525" s="139" t="s">
        <v>102</v>
      </c>
      <c r="F525" s="139" t="s">
        <v>102</v>
      </c>
      <c r="G525" s="139" t="s">
        <v>102</v>
      </c>
      <c r="H525" s="139" t="s">
        <v>102</v>
      </c>
      <c r="I525" s="139" t="s">
        <v>102</v>
      </c>
      <c r="J525" s="139" t="s">
        <v>102</v>
      </c>
      <c r="K525" s="139" t="s">
        <v>102</v>
      </c>
      <c r="L525" s="139" t="s">
        <v>102</v>
      </c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12" x14ac:dyDescent="0.2">
      <c r="A526" s="128" t="n">
        <v>414.0</v>
      </c>
      <c r="B526" s="24" t="s">
        <v>270</v>
      </c>
      <c r="C526" s="139" t="s">
        <v>102</v>
      </c>
      <c r="D526" s="139" t="s">
        <v>102</v>
      </c>
      <c r="E526" s="139" t="s">
        <v>102</v>
      </c>
      <c r="F526" s="139" t="s">
        <v>102</v>
      </c>
      <c r="G526" s="139" t="s">
        <v>102</v>
      </c>
      <c r="H526" s="139" t="s">
        <v>102</v>
      </c>
      <c r="I526" s="139" t="s">
        <v>102</v>
      </c>
      <c r="J526" s="139" t="s">
        <v>102</v>
      </c>
      <c r="K526" s="139" t="s">
        <v>102</v>
      </c>
      <c r="L526" s="139" t="s">
        <v>102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12" x14ac:dyDescent="0.2">
      <c r="A527" s="119" t="n">
        <v>41410.0</v>
      </c>
      <c r="B527" s="99" t="s">
        <v>271</v>
      </c>
      <c r="C527" s="89" t="s">
        <v>102</v>
      </c>
      <c r="D527" s="89" t="s">
        <v>102</v>
      </c>
      <c r="E527" s="89" t="s">
        <v>102</v>
      </c>
      <c r="F527" s="89" t="s">
        <v>102</v>
      </c>
      <c r="G527" s="89" t="s">
        <v>102</v>
      </c>
      <c r="H527" s="89" t="s">
        <v>102</v>
      </c>
      <c r="I527" s="89" t="s">
        <v>102</v>
      </c>
      <c r="J527" s="89" t="s">
        <v>102</v>
      </c>
      <c r="K527" s="89" t="s">
        <v>102</v>
      </c>
      <c r="L527" s="89" t="s">
        <v>102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12" x14ac:dyDescent="0.2">
      <c r="A528" s="128" t="n">
        <v>41420.0</v>
      </c>
      <c r="B528" s="32" t="s">
        <v>272</v>
      </c>
      <c r="C528" s="139" t="s">
        <v>102</v>
      </c>
      <c r="D528" s="139" t="s">
        <v>102</v>
      </c>
      <c r="E528" s="139" t="s">
        <v>102</v>
      </c>
      <c r="F528" s="139" t="s">
        <v>102</v>
      </c>
      <c r="G528" s="139" t="s">
        <v>102</v>
      </c>
      <c r="H528" s="139" t="s">
        <v>102</v>
      </c>
      <c r="I528" s="139" t="s">
        <v>102</v>
      </c>
      <c r="J528" s="139" t="s">
        <v>102</v>
      </c>
      <c r="K528" s="139" t="s">
        <v>102</v>
      </c>
      <c r="L528" s="139" t="s">
        <v>102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12" x14ac:dyDescent="0.2">
      <c r="A529" s="128" t="n">
        <v>41430.0</v>
      </c>
      <c r="B529" s="32" t="s">
        <v>273</v>
      </c>
      <c r="C529" s="139" t="s">
        <v>102</v>
      </c>
      <c r="D529" s="139" t="s">
        <v>102</v>
      </c>
      <c r="E529" s="139" t="s">
        <v>102</v>
      </c>
      <c r="F529" s="139" t="s">
        <v>102</v>
      </c>
      <c r="G529" s="139" t="s">
        <v>102</v>
      </c>
      <c r="H529" s="139" t="s">
        <v>102</v>
      </c>
      <c r="I529" s="139" t="s">
        <v>102</v>
      </c>
      <c r="J529" s="139" t="s">
        <v>102</v>
      </c>
      <c r="K529" s="139" t="s">
        <v>102</v>
      </c>
      <c r="L529" s="139" t="s">
        <v>102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12" x14ac:dyDescent="0.2">
      <c r="A530" s="128" t="n">
        <v>41440.0</v>
      </c>
      <c r="B530" s="32" t="s">
        <v>274</v>
      </c>
      <c r="C530" s="139" t="s">
        <v>102</v>
      </c>
      <c r="D530" s="139" t="s">
        <v>102</v>
      </c>
      <c r="E530" s="139" t="s">
        <v>102</v>
      </c>
      <c r="F530" s="139" t="s">
        <v>102</v>
      </c>
      <c r="G530" s="139" t="s">
        <v>102</v>
      </c>
      <c r="H530" s="139" t="s">
        <v>102</v>
      </c>
      <c r="I530" s="139" t="s">
        <v>102</v>
      </c>
      <c r="J530" s="139" t="s">
        <v>102</v>
      </c>
      <c r="K530" s="139" t="s">
        <v>102</v>
      </c>
      <c r="L530" s="139" t="s">
        <v>102</v>
      </c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12" x14ac:dyDescent="0.2">
      <c r="A531" s="128" t="n">
        <v>41450.0</v>
      </c>
      <c r="B531" s="32" t="s">
        <v>275</v>
      </c>
      <c r="C531" s="139" t="s">
        <v>102</v>
      </c>
      <c r="D531" s="139" t="s">
        <v>102</v>
      </c>
      <c r="E531" s="139" t="s">
        <v>102</v>
      </c>
      <c r="F531" s="139" t="s">
        <v>102</v>
      </c>
      <c r="G531" s="139" t="s">
        <v>102</v>
      </c>
      <c r="H531" s="139" t="s">
        <v>102</v>
      </c>
      <c r="I531" s="139" t="s">
        <v>102</v>
      </c>
      <c r="J531" s="139" t="s">
        <v>102</v>
      </c>
      <c r="K531" s="139" t="s">
        <v>102</v>
      </c>
      <c r="L531" s="139" t="s">
        <v>102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12" x14ac:dyDescent="0.2">
      <c r="A532" s="128" t="n">
        <v>42.0</v>
      </c>
      <c r="B532" s="32" t="s">
        <v>276</v>
      </c>
      <c r="C532" s="139" t="s">
        <v>102</v>
      </c>
      <c r="D532" s="139" t="s">
        <v>102</v>
      </c>
      <c r="E532" s="139" t="s">
        <v>102</v>
      </c>
      <c r="F532" s="139" t="s">
        <v>102</v>
      </c>
      <c r="G532" s="139" t="s">
        <v>102</v>
      </c>
      <c r="H532" s="139" t="s">
        <v>102</v>
      </c>
      <c r="I532" s="139" t="s">
        <v>102</v>
      </c>
      <c r="J532" s="139" t="s">
        <v>102</v>
      </c>
      <c r="K532" s="139" t="s">
        <v>102</v>
      </c>
      <c r="L532" s="139" t="s">
        <v>102</v>
      </c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12" x14ac:dyDescent="0.2">
      <c r="A533" s="116" t="n">
        <v>421.0</v>
      </c>
      <c r="B533" s="99" t="s">
        <v>277</v>
      </c>
      <c r="C533" s="89" t="s">
        <v>102</v>
      </c>
      <c r="D533" s="89" t="s">
        <v>102</v>
      </c>
      <c r="E533" s="89" t="s">
        <v>102</v>
      </c>
      <c r="F533" s="89" t="s">
        <v>102</v>
      </c>
      <c r="G533" s="89" t="s">
        <v>102</v>
      </c>
      <c r="H533" s="89" t="s">
        <v>102</v>
      </c>
      <c r="I533" s="89" t="s">
        <v>102</v>
      </c>
      <c r="J533" s="89" t="s">
        <v>102</v>
      </c>
      <c r="K533" s="89" t="s">
        <v>102</v>
      </c>
      <c r="L533" s="89" t="s">
        <v>102</v>
      </c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12" x14ac:dyDescent="0.2">
      <c r="A534" s="119" t="n">
        <v>4211.0</v>
      </c>
      <c r="B534" s="99" t="s">
        <v>129</v>
      </c>
      <c r="C534" s="89" t="s">
        <v>102</v>
      </c>
      <c r="D534" s="89" t="s">
        <v>102</v>
      </c>
      <c r="E534" s="89" t="s">
        <v>102</v>
      </c>
      <c r="F534" s="89" t="s">
        <v>102</v>
      </c>
      <c r="G534" s="89" t="s">
        <v>102</v>
      </c>
      <c r="H534" s="89" t="s">
        <v>102</v>
      </c>
      <c r="I534" s="89" t="s">
        <v>102</v>
      </c>
      <c r="J534" s="89" t="s">
        <v>102</v>
      </c>
      <c r="K534" s="89" t="s">
        <v>102</v>
      </c>
      <c r="L534" s="89" t="s">
        <v>102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12" x14ac:dyDescent="0.2">
      <c r="A535" s="119" t="n">
        <v>42111.0</v>
      </c>
      <c r="B535" s="99" t="s">
        <v>246</v>
      </c>
      <c r="C535" s="89" t="s">
        <v>102</v>
      </c>
      <c r="D535" s="89" t="s">
        <v>102</v>
      </c>
      <c r="E535" s="89" t="s">
        <v>102</v>
      </c>
      <c r="F535" s="89" t="s">
        <v>102</v>
      </c>
      <c r="G535" s="89" t="s">
        <v>102</v>
      </c>
      <c r="H535" s="89" t="s">
        <v>102</v>
      </c>
      <c r="I535" s="89" t="s">
        <v>102</v>
      </c>
      <c r="J535" s="89" t="s">
        <v>102</v>
      </c>
      <c r="K535" s="89" t="s">
        <v>102</v>
      </c>
      <c r="L535" s="89" t="s">
        <v>102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12" x14ac:dyDescent="0.2">
      <c r="A536" s="31" t="n">
        <v>42112.0</v>
      </c>
      <c r="B536" s="32" t="s">
        <v>247</v>
      </c>
      <c r="C536" s="139" t="s">
        <v>102</v>
      </c>
      <c r="D536" s="139" t="s">
        <v>102</v>
      </c>
      <c r="E536" s="139" t="s">
        <v>102</v>
      </c>
      <c r="F536" s="139" t="s">
        <v>102</v>
      </c>
      <c r="G536" s="139" t="s">
        <v>102</v>
      </c>
      <c r="H536" s="139" t="s">
        <v>102</v>
      </c>
      <c r="I536" s="139" t="s">
        <v>102</v>
      </c>
      <c r="J536" s="139" t="s">
        <v>102</v>
      </c>
      <c r="K536" s="139" t="s">
        <v>102</v>
      </c>
      <c r="L536" s="139" t="s">
        <v>102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12" x14ac:dyDescent="0.2">
      <c r="A537" s="31" t="n">
        <v>42113.0</v>
      </c>
      <c r="B537" s="32" t="s">
        <v>248</v>
      </c>
      <c r="C537" s="139" t="s">
        <v>102</v>
      </c>
      <c r="D537" s="139" t="s">
        <v>102</v>
      </c>
      <c r="E537" s="139" t="s">
        <v>102</v>
      </c>
      <c r="F537" s="139" t="s">
        <v>102</v>
      </c>
      <c r="G537" s="139" t="s">
        <v>102</v>
      </c>
      <c r="H537" s="139" t="s">
        <v>102</v>
      </c>
      <c r="I537" s="139" t="s">
        <v>102</v>
      </c>
      <c r="J537" s="139" t="s">
        <v>102</v>
      </c>
      <c r="K537" s="139" t="s">
        <v>102</v>
      </c>
      <c r="L537" s="139" t="s">
        <v>102</v>
      </c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12" x14ac:dyDescent="0.2">
      <c r="A538" s="31" t="n">
        <v>4212.0</v>
      </c>
      <c r="B538" s="32" t="s">
        <v>135</v>
      </c>
      <c r="C538" s="139" t="s">
        <v>102</v>
      </c>
      <c r="D538" s="139" t="s">
        <v>102</v>
      </c>
      <c r="E538" s="139" t="s">
        <v>102</v>
      </c>
      <c r="F538" s="139" t="s">
        <v>102</v>
      </c>
      <c r="G538" s="139" t="s">
        <v>102</v>
      </c>
      <c r="H538" s="139" t="s">
        <v>102</v>
      </c>
      <c r="I538" s="139" t="s">
        <v>102</v>
      </c>
      <c r="J538" s="139" t="s">
        <v>102</v>
      </c>
      <c r="K538" s="139" t="s">
        <v>102</v>
      </c>
      <c r="L538" s="139" t="s">
        <v>102</v>
      </c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12" x14ac:dyDescent="0.2">
      <c r="A539" s="132" t="n">
        <v>42121.0</v>
      </c>
      <c r="B539" s="105" t="s">
        <v>246</v>
      </c>
      <c r="C539" s="89" t="s">
        <v>102</v>
      </c>
      <c r="D539" s="89" t="s">
        <v>102</v>
      </c>
      <c r="E539" s="89" t="s">
        <v>102</v>
      </c>
      <c r="F539" s="89" t="s">
        <v>102</v>
      </c>
      <c r="G539" s="89" t="s">
        <v>102</v>
      </c>
      <c r="H539" s="89" t="s">
        <v>102</v>
      </c>
      <c r="I539" s="89" t="s">
        <v>102</v>
      </c>
      <c r="J539" s="89" t="s">
        <v>102</v>
      </c>
      <c r="K539" s="89" t="s">
        <v>102</v>
      </c>
      <c r="L539" s="89" t="s">
        <v>102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12" x14ac:dyDescent="0.2">
      <c r="A540" s="31" t="n">
        <v>42122.0</v>
      </c>
      <c r="B540" s="32" t="s">
        <v>247</v>
      </c>
      <c r="C540" s="139" t="s">
        <v>102</v>
      </c>
      <c r="D540" s="139" t="s">
        <v>102</v>
      </c>
      <c r="E540" s="139" t="s">
        <v>102</v>
      </c>
      <c r="F540" s="139" t="s">
        <v>102</v>
      </c>
      <c r="G540" s="139" t="s">
        <v>102</v>
      </c>
      <c r="H540" s="139" t="s">
        <v>102</v>
      </c>
      <c r="I540" s="139" t="s">
        <v>102</v>
      </c>
      <c r="J540" s="139" t="s">
        <v>102</v>
      </c>
      <c r="K540" s="139" t="s">
        <v>102</v>
      </c>
      <c r="L540" s="139" t="s">
        <v>102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12" x14ac:dyDescent="0.2">
      <c r="A541" s="31" t="n">
        <v>42123.0</v>
      </c>
      <c r="B541" s="32" t="s">
        <v>248</v>
      </c>
      <c r="C541" s="139" t="s">
        <v>102</v>
      </c>
      <c r="D541" s="139" t="s">
        <v>102</v>
      </c>
      <c r="E541" s="139" t="s">
        <v>102</v>
      </c>
      <c r="F541" s="139" t="s">
        <v>102</v>
      </c>
      <c r="G541" s="139" t="s">
        <v>102</v>
      </c>
      <c r="H541" s="139" t="s">
        <v>102</v>
      </c>
      <c r="I541" s="139" t="s">
        <v>102</v>
      </c>
      <c r="J541" s="139" t="s">
        <v>102</v>
      </c>
      <c r="K541" s="139" t="s">
        <v>102</v>
      </c>
      <c r="L541" s="139" t="s">
        <v>102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12" x14ac:dyDescent="0.2">
      <c r="A542" s="31" t="n">
        <v>422.0</v>
      </c>
      <c r="B542" s="32" t="s">
        <v>213</v>
      </c>
      <c r="C542" s="139" t="s">
        <v>102</v>
      </c>
      <c r="D542" s="139" t="s">
        <v>102</v>
      </c>
      <c r="E542" s="139" t="s">
        <v>102</v>
      </c>
      <c r="F542" s="139" t="s">
        <v>102</v>
      </c>
      <c r="G542" s="139" t="s">
        <v>102</v>
      </c>
      <c r="H542" s="139" t="s">
        <v>102</v>
      </c>
      <c r="I542" s="139" t="s">
        <v>102</v>
      </c>
      <c r="J542" s="139" t="s">
        <v>102</v>
      </c>
      <c r="K542" s="139" t="s">
        <v>102</v>
      </c>
      <c r="L542" s="139" t="s">
        <v>102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12" x14ac:dyDescent="0.2">
      <c r="A543" s="119" t="n">
        <v>4221.0</v>
      </c>
      <c r="B543" s="99" t="s">
        <v>129</v>
      </c>
      <c r="C543" s="89" t="s">
        <v>102</v>
      </c>
      <c r="D543" s="89" t="s">
        <v>102</v>
      </c>
      <c r="E543" s="89" t="s">
        <v>102</v>
      </c>
      <c r="F543" s="89" t="s">
        <v>102</v>
      </c>
      <c r="G543" s="89" t="s">
        <v>102</v>
      </c>
      <c r="H543" s="89" t="s">
        <v>102</v>
      </c>
      <c r="I543" s="89" t="s">
        <v>102</v>
      </c>
      <c r="J543" s="89" t="s">
        <v>102</v>
      </c>
      <c r="K543" s="89" t="s">
        <v>102</v>
      </c>
      <c r="L543" s="89" t="s">
        <v>102</v>
      </c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12" x14ac:dyDescent="0.2">
      <c r="A544" s="119" t="n">
        <v>42211.0</v>
      </c>
      <c r="B544" s="99" t="s">
        <v>250</v>
      </c>
      <c r="C544" s="89" t="s">
        <v>102</v>
      </c>
      <c r="D544" s="89" t="s">
        <v>102</v>
      </c>
      <c r="E544" s="89" t="s">
        <v>102</v>
      </c>
      <c r="F544" s="89" t="s">
        <v>102</v>
      </c>
      <c r="G544" s="89" t="s">
        <v>102</v>
      </c>
      <c r="H544" s="89" t="s">
        <v>102</v>
      </c>
      <c r="I544" s="89" t="s">
        <v>102</v>
      </c>
      <c r="J544" s="89" t="s">
        <v>102</v>
      </c>
      <c r="K544" s="89" t="s">
        <v>102</v>
      </c>
      <c r="L544" s="89" t="s">
        <v>102</v>
      </c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12" x14ac:dyDescent="0.2">
      <c r="A545" s="128" t="n">
        <v>42212.0</v>
      </c>
      <c r="B545" s="32" t="s">
        <v>278</v>
      </c>
      <c r="C545" s="139" t="s">
        <v>102</v>
      </c>
      <c r="D545" s="139" t="s">
        <v>102</v>
      </c>
      <c r="E545" s="139" t="s">
        <v>102</v>
      </c>
      <c r="F545" s="139" t="s">
        <v>102</v>
      </c>
      <c r="G545" s="139" t="s">
        <v>102</v>
      </c>
      <c r="H545" s="139" t="s">
        <v>102</v>
      </c>
      <c r="I545" s="139" t="s">
        <v>102</v>
      </c>
      <c r="J545" s="139" t="s">
        <v>102</v>
      </c>
      <c r="K545" s="139" t="s">
        <v>102</v>
      </c>
      <c r="L545" s="139" t="s">
        <v>102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12" x14ac:dyDescent="0.2">
      <c r="A546" s="128" t="n">
        <v>42213.0</v>
      </c>
      <c r="B546" s="32" t="s">
        <v>251</v>
      </c>
      <c r="C546" s="139" t="s">
        <v>102</v>
      </c>
      <c r="D546" s="139" t="s">
        <v>102</v>
      </c>
      <c r="E546" s="139" t="s">
        <v>102</v>
      </c>
      <c r="F546" s="139" t="s">
        <v>102</v>
      </c>
      <c r="G546" s="139" t="s">
        <v>102</v>
      </c>
      <c r="H546" s="139" t="s">
        <v>102</v>
      </c>
      <c r="I546" s="139" t="s">
        <v>102</v>
      </c>
      <c r="J546" s="139" t="s">
        <v>102</v>
      </c>
      <c r="K546" s="139" t="s">
        <v>102</v>
      </c>
      <c r="L546" s="139" t="s">
        <v>102</v>
      </c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12" x14ac:dyDescent="0.2">
      <c r="A547" s="128" t="n">
        <v>42214.0</v>
      </c>
      <c r="B547" s="32" t="s">
        <v>252</v>
      </c>
      <c r="C547" s="139" t="s">
        <v>102</v>
      </c>
      <c r="D547" s="139" t="s">
        <v>102</v>
      </c>
      <c r="E547" s="139" t="s">
        <v>102</v>
      </c>
      <c r="F547" s="139" t="s">
        <v>102</v>
      </c>
      <c r="G547" s="139" t="s">
        <v>102</v>
      </c>
      <c r="H547" s="139" t="s">
        <v>102</v>
      </c>
      <c r="I547" s="139" t="s">
        <v>102</v>
      </c>
      <c r="J547" s="139" t="s">
        <v>102</v>
      </c>
      <c r="K547" s="139" t="s">
        <v>102</v>
      </c>
      <c r="L547" s="139" t="s">
        <v>102</v>
      </c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12" x14ac:dyDescent="0.2">
      <c r="A548" s="128" t="n">
        <v>42215.0</v>
      </c>
      <c r="B548" s="32" t="s">
        <v>253</v>
      </c>
      <c r="C548" s="139" t="s">
        <v>102</v>
      </c>
      <c r="D548" s="139" t="s">
        <v>102</v>
      </c>
      <c r="E548" s="139" t="s">
        <v>102</v>
      </c>
      <c r="F548" s="139" t="s">
        <v>102</v>
      </c>
      <c r="G548" s="139" t="s">
        <v>102</v>
      </c>
      <c r="H548" s="139" t="s">
        <v>102</v>
      </c>
      <c r="I548" s="139" t="s">
        <v>102</v>
      </c>
      <c r="J548" s="139" t="s">
        <v>102</v>
      </c>
      <c r="K548" s="139" t="s">
        <v>102</v>
      </c>
      <c r="L548" s="139" t="s">
        <v>102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12" x14ac:dyDescent="0.2">
      <c r="A549" s="128" t="n">
        <v>42216.0</v>
      </c>
      <c r="B549" s="32" t="s">
        <v>254</v>
      </c>
      <c r="C549" s="139" t="s">
        <v>102</v>
      </c>
      <c r="D549" s="139" t="s">
        <v>102</v>
      </c>
      <c r="E549" s="139" t="s">
        <v>102</v>
      </c>
      <c r="F549" s="139" t="s">
        <v>102</v>
      </c>
      <c r="G549" s="139" t="s">
        <v>102</v>
      </c>
      <c r="H549" s="139" t="s">
        <v>102</v>
      </c>
      <c r="I549" s="139" t="s">
        <v>102</v>
      </c>
      <c r="J549" s="139" t="s">
        <v>102</v>
      </c>
      <c r="K549" s="139" t="s">
        <v>102</v>
      </c>
      <c r="L549" s="139" t="s">
        <v>102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12" x14ac:dyDescent="0.2">
      <c r="A550" s="128" t="n">
        <v>42217.0</v>
      </c>
      <c r="B550" s="32" t="s">
        <v>255</v>
      </c>
      <c r="C550" s="139" t="s">
        <v>102</v>
      </c>
      <c r="D550" s="139" t="s">
        <v>102</v>
      </c>
      <c r="E550" s="139" t="s">
        <v>102</v>
      </c>
      <c r="F550" s="139" t="s">
        <v>102</v>
      </c>
      <c r="G550" s="139" t="s">
        <v>102</v>
      </c>
      <c r="H550" s="139" t="s">
        <v>102</v>
      </c>
      <c r="I550" s="139" t="s">
        <v>102</v>
      </c>
      <c r="J550" s="139" t="s">
        <v>102</v>
      </c>
      <c r="K550" s="139" t="s">
        <v>102</v>
      </c>
      <c r="L550" s="139" t="s">
        <v>102</v>
      </c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12" x14ac:dyDescent="0.2">
      <c r="A551" s="128" t="n">
        <v>4222.0</v>
      </c>
      <c r="B551" s="32" t="s">
        <v>135</v>
      </c>
      <c r="C551" s="139" t="s">
        <v>102</v>
      </c>
      <c r="D551" s="139" t="s">
        <v>102</v>
      </c>
      <c r="E551" s="139" t="s">
        <v>102</v>
      </c>
      <c r="F551" s="139" t="s">
        <v>102</v>
      </c>
      <c r="G551" s="139" t="s">
        <v>102</v>
      </c>
      <c r="H551" s="139" t="s">
        <v>102</v>
      </c>
      <c r="I551" s="139" t="s">
        <v>102</v>
      </c>
      <c r="J551" s="139" t="s">
        <v>102</v>
      </c>
      <c r="K551" s="139" t="s">
        <v>102</v>
      </c>
      <c r="L551" s="139" t="s">
        <v>102</v>
      </c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12" x14ac:dyDescent="0.2">
      <c r="A552" s="119" t="n">
        <v>42221.0</v>
      </c>
      <c r="B552" s="99" t="s">
        <v>279</v>
      </c>
      <c r="C552" s="89" t="s">
        <v>102</v>
      </c>
      <c r="D552" s="89" t="s">
        <v>102</v>
      </c>
      <c r="E552" s="89" t="s">
        <v>102</v>
      </c>
      <c r="F552" s="89" t="s">
        <v>102</v>
      </c>
      <c r="G552" s="89" t="s">
        <v>102</v>
      </c>
      <c r="H552" s="89" t="s">
        <v>102</v>
      </c>
      <c r="I552" s="89" t="s">
        <v>102</v>
      </c>
      <c r="J552" s="89" t="s">
        <v>102</v>
      </c>
      <c r="K552" s="89" t="s">
        <v>102</v>
      </c>
      <c r="L552" s="89" t="s">
        <v>102</v>
      </c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12" x14ac:dyDescent="0.2">
      <c r="A553" s="128" t="n">
        <v>42222.0</v>
      </c>
      <c r="B553" s="32" t="s">
        <v>280</v>
      </c>
      <c r="C553" s="139" t="s">
        <v>102</v>
      </c>
      <c r="D553" s="139" t="s">
        <v>102</v>
      </c>
      <c r="E553" s="139" t="s">
        <v>102</v>
      </c>
      <c r="F553" s="139" t="s">
        <v>102</v>
      </c>
      <c r="G553" s="139" t="s">
        <v>102</v>
      </c>
      <c r="H553" s="139" t="s">
        <v>102</v>
      </c>
      <c r="I553" s="139" t="s">
        <v>102</v>
      </c>
      <c r="J553" s="139" t="s">
        <v>102</v>
      </c>
      <c r="K553" s="139" t="s">
        <v>102</v>
      </c>
      <c r="L553" s="139" t="s">
        <v>102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12" x14ac:dyDescent="0.2">
      <c r="A554" s="128" t="n">
        <v>42223.0</v>
      </c>
      <c r="B554" s="32" t="s">
        <v>258</v>
      </c>
      <c r="C554" s="139" t="s">
        <v>102</v>
      </c>
      <c r="D554" s="139" t="s">
        <v>102</v>
      </c>
      <c r="E554" s="139" t="s">
        <v>102</v>
      </c>
      <c r="F554" s="139" t="s">
        <v>102</v>
      </c>
      <c r="G554" s="139" t="s">
        <v>102</v>
      </c>
      <c r="H554" s="139" t="s">
        <v>102</v>
      </c>
      <c r="I554" s="139" t="s">
        <v>102</v>
      </c>
      <c r="J554" s="139" t="s">
        <v>102</v>
      </c>
      <c r="K554" s="139" t="s">
        <v>102</v>
      </c>
      <c r="L554" s="139" t="s">
        <v>102</v>
      </c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12" x14ac:dyDescent="0.2">
      <c r="A555" s="128" t="n">
        <v>42224.0</v>
      </c>
      <c r="B555" s="32" t="s">
        <v>259</v>
      </c>
      <c r="C555" s="139" t="s">
        <v>102</v>
      </c>
      <c r="D555" s="139" t="s">
        <v>102</v>
      </c>
      <c r="E555" s="139" t="s">
        <v>102</v>
      </c>
      <c r="F555" s="139" t="s">
        <v>102</v>
      </c>
      <c r="G555" s="139" t="s">
        <v>102</v>
      </c>
      <c r="H555" s="139" t="s">
        <v>102</v>
      </c>
      <c r="I555" s="139" t="s">
        <v>102</v>
      </c>
      <c r="J555" s="139" t="s">
        <v>102</v>
      </c>
      <c r="K555" s="139" t="s">
        <v>102</v>
      </c>
      <c r="L555" s="139" t="s">
        <v>102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12" x14ac:dyDescent="0.2">
      <c r="A556" s="128" t="n">
        <v>42225.0</v>
      </c>
      <c r="B556" s="32" t="s">
        <v>260</v>
      </c>
      <c r="C556" s="139" t="s">
        <v>102</v>
      </c>
      <c r="D556" s="139" t="s">
        <v>102</v>
      </c>
      <c r="E556" s="139" t="s">
        <v>102</v>
      </c>
      <c r="F556" s="139" t="s">
        <v>102</v>
      </c>
      <c r="G556" s="139" t="s">
        <v>102</v>
      </c>
      <c r="H556" s="139" t="s">
        <v>102</v>
      </c>
      <c r="I556" s="139" t="s">
        <v>102</v>
      </c>
      <c r="J556" s="139" t="s">
        <v>102</v>
      </c>
      <c r="K556" s="139" t="s">
        <v>102</v>
      </c>
      <c r="L556" s="139" t="s">
        <v>102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12" x14ac:dyDescent="0.2">
      <c r="A557" s="128" t="n">
        <v>42226.0</v>
      </c>
      <c r="B557" s="32" t="s">
        <v>261</v>
      </c>
      <c r="C557" s="139" t="s">
        <v>102</v>
      </c>
      <c r="D557" s="139" t="s">
        <v>102</v>
      </c>
      <c r="E557" s="139" t="s">
        <v>102</v>
      </c>
      <c r="F557" s="139" t="s">
        <v>102</v>
      </c>
      <c r="G557" s="139" t="s">
        <v>102</v>
      </c>
      <c r="H557" s="139" t="s">
        <v>102</v>
      </c>
      <c r="I557" s="139" t="s">
        <v>102</v>
      </c>
      <c r="J557" s="139" t="s">
        <v>102</v>
      </c>
      <c r="K557" s="139" t="s">
        <v>102</v>
      </c>
      <c r="L557" s="139" t="s">
        <v>102</v>
      </c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1:12" x14ac:dyDescent="0.2">
      <c r="A558" s="128" t="n">
        <v>42227.0</v>
      </c>
      <c r="B558" s="32" t="s">
        <v>628</v>
      </c>
      <c r="C558" s="139" t="s">
        <v>102</v>
      </c>
      <c r="D558" s="139" t="s">
        <v>102</v>
      </c>
      <c r="E558" s="139" t="s">
        <v>102</v>
      </c>
      <c r="F558" s="139" t="s">
        <v>102</v>
      </c>
      <c r="G558" s="139" t="s">
        <v>102</v>
      </c>
      <c r="H558" s="139" t="s">
        <v>102</v>
      </c>
      <c r="I558" s="139" t="s">
        <v>102</v>
      </c>
      <c r="J558" s="139" t="s">
        <v>102</v>
      </c>
      <c r="K558" s="139" t="s">
        <v>102</v>
      </c>
      <c r="L558" s="139" t="s">
        <v>102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1:12" x14ac:dyDescent="0.2">
      <c r="A559" s="79" t="n">
        <v>42228.0</v>
      </c>
      <c r="B559" s="108" t="s">
        <v>683</v>
      </c>
      <c r="C559" s="139" t="s">
        <v>102</v>
      </c>
      <c r="D559" s="139" t="s">
        <v>102</v>
      </c>
      <c r="E559" s="139" t="s">
        <v>102</v>
      </c>
      <c r="F559" s="139" t="s">
        <v>102</v>
      </c>
      <c r="G559" s="139" t="s">
        <v>102</v>
      </c>
      <c r="H559" s="139" t="s">
        <v>102</v>
      </c>
      <c r="I559" s="139" t="s">
        <v>102</v>
      </c>
      <c r="J559" s="139" t="s">
        <v>102</v>
      </c>
      <c r="K559" s="139" t="s">
        <v>102</v>
      </c>
      <c r="L559" s="139" t="s">
        <v>102</v>
      </c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1:12" x14ac:dyDescent="0.2">
      <c r="A560" s="133" t="n">
        <v>42229.0</v>
      </c>
      <c r="B560" s="110" t="s">
        <v>684</v>
      </c>
      <c r="C560" s="139" t="s">
        <v>102</v>
      </c>
      <c r="D560" s="139" t="s">
        <v>102</v>
      </c>
      <c r="E560" s="139" t="s">
        <v>102</v>
      </c>
      <c r="F560" s="139" t="s">
        <v>102</v>
      </c>
      <c r="G560" s="139" t="s">
        <v>102</v>
      </c>
      <c r="H560" s="139" t="s">
        <v>102</v>
      </c>
      <c r="I560" s="139" t="s">
        <v>102</v>
      </c>
      <c r="J560" s="139" t="s">
        <v>102</v>
      </c>
      <c r="K560" s="139" t="s">
        <v>102</v>
      </c>
      <c r="L560" s="139" t="s">
        <v>102</v>
      </c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1:12" x14ac:dyDescent="0.2">
      <c r="A561" s="79" t="n">
        <v>42230.0</v>
      </c>
      <c r="B561" s="110" t="s">
        <v>685</v>
      </c>
      <c r="C561" s="139" t="s">
        <v>102</v>
      </c>
      <c r="D561" s="139" t="s">
        <v>102</v>
      </c>
      <c r="E561" s="139" t="s">
        <v>102</v>
      </c>
      <c r="F561" s="139" t="s">
        <v>102</v>
      </c>
      <c r="G561" s="139" t="s">
        <v>102</v>
      </c>
      <c r="H561" s="139" t="s">
        <v>102</v>
      </c>
      <c r="I561" s="139" t="s">
        <v>102</v>
      </c>
      <c r="J561" s="139" t="s">
        <v>102</v>
      </c>
      <c r="K561" s="139" t="s">
        <v>102</v>
      </c>
      <c r="L561" s="139" t="s">
        <v>102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1:12" x14ac:dyDescent="0.2">
      <c r="A562" s="79" t="n">
        <v>42231.0</v>
      </c>
      <c r="B562" s="110" t="s">
        <v>655</v>
      </c>
      <c r="C562" s="139" t="s">
        <v>102</v>
      </c>
      <c r="D562" s="139" t="s">
        <v>102</v>
      </c>
      <c r="E562" s="139" t="s">
        <v>102</v>
      </c>
      <c r="F562" s="139" t="s">
        <v>102</v>
      </c>
      <c r="G562" s="139" t="s">
        <v>102</v>
      </c>
      <c r="H562" s="139" t="s">
        <v>102</v>
      </c>
      <c r="I562" s="139" t="s">
        <v>102</v>
      </c>
      <c r="J562" s="139" t="s">
        <v>102</v>
      </c>
      <c r="K562" s="139" t="s">
        <v>102</v>
      </c>
      <c r="L562" s="139" t="s">
        <v>102</v>
      </c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1:12" x14ac:dyDescent="0.2">
      <c r="A563" s="134" t="n">
        <v>5.0</v>
      </c>
      <c r="B563" s="110" t="s">
        <v>281</v>
      </c>
      <c r="C563" s="139" t="n">
        <v>0.0</v>
      </c>
      <c r="D563" s="139" t="n">
        <v>2.08215646445E9</v>
      </c>
      <c r="E563" s="139" t="n">
        <v>2.6343939572E8</v>
      </c>
      <c r="F563" s="139" t="n">
        <v>0.0</v>
      </c>
      <c r="G563" s="139" t="s">
        <v>102</v>
      </c>
      <c r="H563" s="139" t="s">
        <v>102</v>
      </c>
      <c r="I563" s="139" t="s">
        <v>102</v>
      </c>
      <c r="J563" s="139" t="s">
        <v>102</v>
      </c>
      <c r="K563" s="139" t="n">
        <v>0.0</v>
      </c>
      <c r="L563" s="139" t="n">
        <v>1.81871706873E9</v>
      </c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1:12" x14ac:dyDescent="0.2">
      <c r="A564" s="119" t="n">
        <v>51.0</v>
      </c>
      <c r="B564" s="99" t="s">
        <v>282</v>
      </c>
      <c r="C564" s="89" t="n">
        <v>0.0</v>
      </c>
      <c r="D564" s="89" t="n">
        <v>2.08215646445E9</v>
      </c>
      <c r="E564" s="89" t="n">
        <v>2.6343939572E8</v>
      </c>
      <c r="F564" s="89" t="n">
        <v>0.0</v>
      </c>
      <c r="G564" s="89" t="s">
        <v>102</v>
      </c>
      <c r="H564" s="89" t="s">
        <v>102</v>
      </c>
      <c r="I564" s="89" t="s">
        <v>102</v>
      </c>
      <c r="J564" s="89" t="s">
        <v>102</v>
      </c>
      <c r="K564" s="89" t="n">
        <v>0.0</v>
      </c>
      <c r="L564" s="89" t="n">
        <v>1.81871706873E9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ht="25.5" r="565" spans="1:12" x14ac:dyDescent="0.2">
      <c r="A565" s="116" t="n">
        <v>511.0</v>
      </c>
      <c r="B565" s="99" t="s">
        <v>639</v>
      </c>
      <c r="C565" s="89" t="n">
        <v>0.0</v>
      </c>
      <c r="D565" s="89" t="n">
        <v>2.39048515308E9</v>
      </c>
      <c r="E565" s="89" t="n">
        <v>0.0</v>
      </c>
      <c r="F565" s="89" t="n">
        <v>0.0</v>
      </c>
      <c r="G565" s="89" t="s">
        <v>102</v>
      </c>
      <c r="H565" s="89" t="s">
        <v>102</v>
      </c>
      <c r="I565" s="89" t="s">
        <v>102</v>
      </c>
      <c r="J565" s="89" t="s">
        <v>102</v>
      </c>
      <c r="K565" s="89" t="n">
        <v>0.0</v>
      </c>
      <c r="L565" s="89" t="n">
        <v>2.39048515308E9</v>
      </c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1:12" x14ac:dyDescent="0.2">
      <c r="A566" s="135" t="n">
        <v>51101.0</v>
      </c>
      <c r="B566" s="112" t="s">
        <v>686</v>
      </c>
      <c r="C566" s="89" t="n">
        <v>0.0</v>
      </c>
      <c r="D566" s="89" t="n">
        <v>-8.8647405463E8</v>
      </c>
      <c r="E566" s="89" t="n">
        <v>0.0</v>
      </c>
      <c r="F566" s="89" t="n">
        <v>0.0</v>
      </c>
      <c r="G566" s="89" t="s">
        <v>102</v>
      </c>
      <c r="H566" s="89" t="s">
        <v>102</v>
      </c>
      <c r="I566" s="89" t="s">
        <v>102</v>
      </c>
      <c r="J566" s="89" t="s">
        <v>102</v>
      </c>
      <c r="K566" s="89" t="n">
        <v>0.0</v>
      </c>
      <c r="L566" s="89" t="n">
        <v>-8.8647405463E8</v>
      </c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1:12" x14ac:dyDescent="0.2">
      <c r="A567" s="31" t="n">
        <v>51102.0</v>
      </c>
      <c r="B567" s="24" t="s">
        <v>687</v>
      </c>
      <c r="C567" s="139" t="n">
        <v>0.0</v>
      </c>
      <c r="D567" s="139" t="n">
        <v>3.27695920771E9</v>
      </c>
      <c r="E567" s="139" t="n">
        <v>0.0</v>
      </c>
      <c r="F567" s="139" t="n">
        <v>0.0</v>
      </c>
      <c r="G567" s="139" t="s">
        <v>102</v>
      </c>
      <c r="H567" s="139" t="s">
        <v>102</v>
      </c>
      <c r="I567" s="139" t="s">
        <v>102</v>
      </c>
      <c r="J567" s="139" t="s">
        <v>102</v>
      </c>
      <c r="K567" s="139" t="n">
        <v>0.0</v>
      </c>
      <c r="L567" s="139" t="n">
        <v>3.27695920771E9</v>
      </c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1:12" x14ac:dyDescent="0.2">
      <c r="A568" s="31" t="n">
        <v>51103.0</v>
      </c>
      <c r="B568" s="24" t="s">
        <v>688</v>
      </c>
      <c r="C568" s="139" t="s">
        <v>102</v>
      </c>
      <c r="D568" s="139" t="s">
        <v>102</v>
      </c>
      <c r="E568" s="139" t="s">
        <v>102</v>
      </c>
      <c r="F568" s="139" t="s">
        <v>102</v>
      </c>
      <c r="G568" s="139" t="s">
        <v>102</v>
      </c>
      <c r="H568" s="139" t="s">
        <v>102</v>
      </c>
      <c r="I568" s="139" t="s">
        <v>102</v>
      </c>
      <c r="J568" s="139" t="s">
        <v>102</v>
      </c>
      <c r="K568" s="139" t="s">
        <v>102</v>
      </c>
      <c r="L568" s="139" t="s">
        <v>102</v>
      </c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1:12" x14ac:dyDescent="0.2">
      <c r="A569" s="31" t="n">
        <v>51104.0</v>
      </c>
      <c r="B569" s="24" t="s">
        <v>689</v>
      </c>
      <c r="C569" s="139" t="s">
        <v>102</v>
      </c>
      <c r="D569" s="139" t="s">
        <v>102</v>
      </c>
      <c r="E569" s="139" t="s">
        <v>102</v>
      </c>
      <c r="F569" s="139" t="s">
        <v>102</v>
      </c>
      <c r="G569" s="139" t="s">
        <v>102</v>
      </c>
      <c r="H569" s="139" t="s">
        <v>102</v>
      </c>
      <c r="I569" s="139" t="s">
        <v>102</v>
      </c>
      <c r="J569" s="139" t="s">
        <v>102</v>
      </c>
      <c r="K569" s="139" t="s">
        <v>102</v>
      </c>
      <c r="L569" s="139" t="s">
        <v>102</v>
      </c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1:12" x14ac:dyDescent="0.2">
      <c r="A570" s="31" t="n">
        <v>51105.0</v>
      </c>
      <c r="B570" s="24" t="s">
        <v>690</v>
      </c>
      <c r="C570" s="139" t="s">
        <v>102</v>
      </c>
      <c r="D570" s="139" t="s">
        <v>102</v>
      </c>
      <c r="E570" s="139" t="s">
        <v>102</v>
      </c>
      <c r="F570" s="139" t="s">
        <v>102</v>
      </c>
      <c r="G570" s="139" t="s">
        <v>102</v>
      </c>
      <c r="H570" s="139" t="s">
        <v>102</v>
      </c>
      <c r="I570" s="139" t="s">
        <v>102</v>
      </c>
      <c r="J570" s="139" t="s">
        <v>102</v>
      </c>
      <c r="K570" s="139" t="s">
        <v>102</v>
      </c>
      <c r="L570" s="139" t="s">
        <v>102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1:12" x14ac:dyDescent="0.2">
      <c r="A571" s="31" t="n">
        <v>51106.0</v>
      </c>
      <c r="B571" s="24" t="s">
        <v>691</v>
      </c>
      <c r="C571" s="139" t="s">
        <v>102</v>
      </c>
      <c r="D571" s="139" t="s">
        <v>102</v>
      </c>
      <c r="E571" s="139" t="s">
        <v>102</v>
      </c>
      <c r="F571" s="139" t="s">
        <v>102</v>
      </c>
      <c r="G571" s="139" t="s">
        <v>102</v>
      </c>
      <c r="H571" s="139" t="s">
        <v>102</v>
      </c>
      <c r="I571" s="139" t="s">
        <v>102</v>
      </c>
      <c r="J571" s="139" t="s">
        <v>102</v>
      </c>
      <c r="K571" s="139" t="s">
        <v>102</v>
      </c>
      <c r="L571" s="139" t="s">
        <v>102</v>
      </c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1:12" x14ac:dyDescent="0.2">
      <c r="A572" s="31" t="n">
        <v>512.0</v>
      </c>
      <c r="B572" s="24" t="s">
        <v>283</v>
      </c>
      <c r="C572" s="139" t="n">
        <v>0.0</v>
      </c>
      <c r="D572" s="139" t="n">
        <v>-3.0832868863E8</v>
      </c>
      <c r="E572" s="139" t="n">
        <v>2.6343939572E8</v>
      </c>
      <c r="F572" s="139" t="n">
        <v>0.0</v>
      </c>
      <c r="G572" s="139" t="s">
        <v>102</v>
      </c>
      <c r="H572" s="139" t="s">
        <v>102</v>
      </c>
      <c r="I572" s="139" t="s">
        <v>102</v>
      </c>
      <c r="J572" s="139" t="s">
        <v>102</v>
      </c>
      <c r="K572" s="139" t="n">
        <v>0.0</v>
      </c>
      <c r="L572" s="139" t="n">
        <v>-5.7176808435E8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1:12" x14ac:dyDescent="0.2">
      <c r="A573" s="119" t="n">
        <v>51210.0</v>
      </c>
      <c r="B573" s="99" t="s">
        <v>284</v>
      </c>
      <c r="C573" s="89" t="n">
        <v>0.0</v>
      </c>
      <c r="D573" s="89" t="n">
        <v>-3.0832868863E8</v>
      </c>
      <c r="E573" s="89" t="n">
        <v>0.37</v>
      </c>
      <c r="F573" s="89" t="n">
        <v>0.0</v>
      </c>
      <c r="G573" s="89" t="s">
        <v>102</v>
      </c>
      <c r="H573" s="89" t="s">
        <v>102</v>
      </c>
      <c r="I573" s="89" t="s">
        <v>102</v>
      </c>
      <c r="J573" s="89" t="s">
        <v>102</v>
      </c>
      <c r="K573" s="89" t="n">
        <v>0.0</v>
      </c>
      <c r="L573" s="89" t="n">
        <v>-3.08328689E8</v>
      </c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1:12" x14ac:dyDescent="0.2">
      <c r="A574" s="128" t="n">
        <v>51220.0</v>
      </c>
      <c r="B574" s="32" t="s">
        <v>285</v>
      </c>
      <c r="C574" s="139" t="n">
        <v>0.0</v>
      </c>
      <c r="D574" s="139" t="n">
        <v>0.0</v>
      </c>
      <c r="E574" s="139" t="n">
        <v>2.6343939535E8</v>
      </c>
      <c r="F574" s="139" t="n">
        <v>0.0</v>
      </c>
      <c r="G574" s="139" t="s">
        <v>102</v>
      </c>
      <c r="H574" s="139" t="s">
        <v>102</v>
      </c>
      <c r="I574" s="139" t="s">
        <v>102</v>
      </c>
      <c r="J574" s="139" t="s">
        <v>102</v>
      </c>
      <c r="K574" s="139" t="n">
        <v>0.0</v>
      </c>
      <c r="L574" s="139" t="n">
        <v>-2.6343939535E8</v>
      </c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1:12" x14ac:dyDescent="0.2">
      <c r="A575" s="128" t="n">
        <v>51230.0</v>
      </c>
      <c r="B575" s="32" t="s">
        <v>286</v>
      </c>
      <c r="C575" s="139" t="s">
        <v>102</v>
      </c>
      <c r="D575" s="139" t="s">
        <v>102</v>
      </c>
      <c r="E575" s="139" t="s">
        <v>102</v>
      </c>
      <c r="F575" s="139" t="s">
        <v>102</v>
      </c>
      <c r="G575" s="139" t="s">
        <v>102</v>
      </c>
      <c r="H575" s="139" t="s">
        <v>102</v>
      </c>
      <c r="I575" s="139" t="s">
        <v>102</v>
      </c>
      <c r="J575" s="139" t="s">
        <v>102</v>
      </c>
      <c r="K575" s="139" t="s">
        <v>102</v>
      </c>
      <c r="L575" s="139" t="s">
        <v>102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1:12" x14ac:dyDescent="0.2">
      <c r="A576" s="128" t="n">
        <v>51300.0</v>
      </c>
      <c r="B576" s="32" t="s">
        <v>287</v>
      </c>
      <c r="C576" s="139" t="s">
        <v>102</v>
      </c>
      <c r="D576" s="139" t="s">
        <v>102</v>
      </c>
      <c r="E576" s="139" t="s">
        <v>102</v>
      </c>
      <c r="F576" s="139" t="s">
        <v>102</v>
      </c>
      <c r="G576" s="139" t="s">
        <v>102</v>
      </c>
      <c r="H576" s="139" t="s">
        <v>102</v>
      </c>
      <c r="I576" s="139" t="s">
        <v>102</v>
      </c>
      <c r="J576" s="139" t="s">
        <v>102</v>
      </c>
      <c r="K576" s="139" t="s">
        <v>102</v>
      </c>
      <c r="L576" s="139" t="s">
        <v>102</v>
      </c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1:12" x14ac:dyDescent="0.2">
      <c r="A577" s="128" t="n">
        <v>51400.0</v>
      </c>
      <c r="B577" s="32" t="s">
        <v>290</v>
      </c>
      <c r="C577" s="139" t="s">
        <v>102</v>
      </c>
      <c r="D577" s="139" t="s">
        <v>102</v>
      </c>
      <c r="E577" s="139" t="s">
        <v>102</v>
      </c>
      <c r="F577" s="139" t="s">
        <v>102</v>
      </c>
      <c r="G577" s="139" t="s">
        <v>102</v>
      </c>
      <c r="H577" s="139" t="s">
        <v>102</v>
      </c>
      <c r="I577" s="139" t="s">
        <v>102</v>
      </c>
      <c r="J577" s="139" t="s">
        <v>102</v>
      </c>
      <c r="K577" s="139" t="s">
        <v>102</v>
      </c>
      <c r="L577" s="139" t="s">
        <v>102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1:12" x14ac:dyDescent="0.2">
      <c r="A578" s="29" t="n">
        <v>51500.0</v>
      </c>
      <c r="B578" s="24" t="s">
        <v>288</v>
      </c>
      <c r="C578" s="139" t="s">
        <v>102</v>
      </c>
      <c r="D578" s="139" t="s">
        <v>102</v>
      </c>
      <c r="E578" s="139" t="s">
        <v>102</v>
      </c>
      <c r="F578" s="139" t="s">
        <v>102</v>
      </c>
      <c r="G578" s="139" t="s">
        <v>102</v>
      </c>
      <c r="H578" s="139" t="s">
        <v>102</v>
      </c>
      <c r="I578" s="139" t="s">
        <v>102</v>
      </c>
      <c r="J578" s="139" t="s">
        <v>102</v>
      </c>
      <c r="K578" s="139" t="s">
        <v>102</v>
      </c>
      <c r="L578" s="139" t="s">
        <v>102</v>
      </c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1:12" x14ac:dyDescent="0.2">
      <c r="A579" s="128" t="n">
        <v>51500.0</v>
      </c>
      <c r="B579" s="32" t="s">
        <v>288</v>
      </c>
      <c r="C579" s="139" t="s">
        <v>102</v>
      </c>
      <c r="D579" s="139" t="s">
        <v>102</v>
      </c>
      <c r="E579" s="139" t="s">
        <v>102</v>
      </c>
      <c r="F579" s="139" t="s">
        <v>102</v>
      </c>
      <c r="G579" s="139" t="s">
        <v>102</v>
      </c>
      <c r="H579" s="139" t="s">
        <v>102</v>
      </c>
      <c r="I579" s="139" t="s">
        <v>102</v>
      </c>
      <c r="J579" s="139" t="s">
        <v>102</v>
      </c>
      <c r="K579" s="139" t="s">
        <v>102</v>
      </c>
      <c r="L579" s="139" t="s">
        <v>102</v>
      </c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 spans="1:12" x14ac:dyDescent="0.2">
      <c r="A580" s="128">
        <v>51600</v>
      </c>
      <c r="B580" s="32" t="s">
        <v>289</v>
      </c>
      <c r="C580" s="139"/>
      <c r="D580" s="139"/>
      <c r="E580" s="139"/>
      <c r="F580" s="139"/>
      <c r="G580" s="139"/>
      <c r="H580" s="139"/>
      <c r="I580" s="139"/>
      <c r="J580" s="139"/>
      <c r="K580" s="139"/>
      <c r="L580" s="139"/>
    </row>
  </sheetData>
  <mergeCells count="10">
    <mergeCell ref="A1:L1"/>
    <mergeCell ref="E4:F4"/>
    <mergeCell ref="G4:H4"/>
    <mergeCell ref="C2:L2"/>
    <mergeCell ref="C3:L3"/>
    <mergeCell ref="A4:A5"/>
    <mergeCell ref="B4:B5"/>
    <mergeCell ref="I4:J4"/>
    <mergeCell ref="K4:L4"/>
    <mergeCell ref="C4:D4"/>
  </mergeCells>
  <pageMargins bottom="0.25" footer="0.19" header="0.3" left="0.97" right="0.25" top="0.37"/>
  <pageSetup fitToHeight="0" orientation="portrait" paperSize="9" r:id="rId1" scale="39"/>
</worksheet>
</file>

<file path=xl/worksheets/sheet3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9"/>
    <pageSetUpPr fitToPage="1"/>
  </sheetPr>
  <dimension ref="A1:BI549"/>
  <sheetViews>
    <sheetView workbookViewId="0">
      <selection activeCell="BP170" sqref="BP170"/>
    </sheetView>
  </sheetViews>
  <sheetFormatPr defaultRowHeight="12.75" x14ac:dyDescent="0.2"/>
  <cols>
    <col min="1" max="1" customWidth="true" style="19" width="14.7109375" collapsed="true"/>
    <col min="2" max="2" customWidth="true" style="20" width="85.28515625" collapsed="true"/>
    <col min="3" max="6" customWidth="true" style="19" width="18.85546875" collapsed="true"/>
    <col min="7" max="16384" style="19" width="9.140625" collapsed="true"/>
  </cols>
  <sheetData>
    <row r="1" spans="1:6" x14ac:dyDescent="0.2">
      <c r="A1" s="114" t="s">
        <v>102</v>
      </c>
      <c r="B1" s="115" t="s">
        <v>102</v>
      </c>
      <c r="C1" s="114" t="s">
        <v>102</v>
      </c>
      <c r="D1" s="114" t="s">
        <v>102</v>
      </c>
      <c r="E1" s="114" t="s">
        <v>102</v>
      </c>
      <c r="F1" s="114" t="s">
        <v>102</v>
      </c>
    </row>
    <row r="2" spans="1:6" x14ac:dyDescent="0.2">
      <c r="A2" s="659" t="s">
        <v>89</v>
      </c>
      <c r="B2" s="659" t="s">
        <v>102</v>
      </c>
      <c r="C2" s="659" t="s">
        <v>102</v>
      </c>
      <c r="D2" s="659" t="s">
        <v>102</v>
      </c>
      <c r="E2" s="659" t="s">
        <v>102</v>
      </c>
      <c r="F2" s="659" t="s">
        <v>102</v>
      </c>
    </row>
    <row r="3" spans="1:6" x14ac:dyDescent="0.2">
      <c r="A3" s="86" t="s">
        <v>102</v>
      </c>
      <c r="B3" s="85" t="s">
        <v>102</v>
      </c>
      <c r="C3" s="86" t="s">
        <v>102</v>
      </c>
      <c r="D3" s="86" t="s">
        <v>102</v>
      </c>
      <c r="E3" s="86" t="s">
        <v>102</v>
      </c>
      <c r="F3" s="86" t="s">
        <v>102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customHeight="1" ht="21" r="4" spans="1:6" x14ac:dyDescent="0.2">
      <c r="A4" s="694" t="s">
        <v>64</v>
      </c>
      <c r="B4" s="694" t="s">
        <v>78</v>
      </c>
      <c r="C4" s="692" t="s">
        <v>49</v>
      </c>
      <c r="D4" s="692" t="s">
        <v>102</v>
      </c>
      <c r="E4" s="693" t="s">
        <v>90</v>
      </c>
      <c r="F4" s="693" t="s">
        <v>102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customHeight="1" ht="25.5" r="5" spans="1:6" x14ac:dyDescent="0.2">
      <c r="A5" s="694" t="s">
        <v>102</v>
      </c>
      <c r="B5" s="694" t="s">
        <v>102</v>
      </c>
      <c r="C5" s="87" t="s">
        <v>38</v>
      </c>
      <c r="D5" s="87" t="s">
        <v>39</v>
      </c>
      <c r="E5" s="87" t="s">
        <v>38</v>
      </c>
      <c r="F5" s="87" t="s">
        <v>39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" x14ac:dyDescent="0.2">
      <c r="A6" s="116" t="n">
        <v>11.0</v>
      </c>
      <c r="B6" s="99" t="s">
        <v>800</v>
      </c>
      <c r="C6" s="89" t="s">
        <v>102</v>
      </c>
      <c r="D6" s="89" t="s">
        <v>102</v>
      </c>
      <c r="E6" s="89" t="s">
        <v>102</v>
      </c>
      <c r="F6" s="89" t="s">
        <v>102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" x14ac:dyDescent="0.2">
      <c r="A7" s="116" t="n">
        <v>110.0</v>
      </c>
      <c r="B7" s="99" t="s">
        <v>801</v>
      </c>
      <c r="C7" s="89" t="s">
        <v>102</v>
      </c>
      <c r="D7" s="89" t="s">
        <v>102</v>
      </c>
      <c r="E7" s="89" t="s">
        <v>102</v>
      </c>
      <c r="F7" s="89" t="s">
        <v>102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" x14ac:dyDescent="0.2">
      <c r="A8" s="116" t="n">
        <v>1100.0</v>
      </c>
      <c r="B8" s="99" t="s">
        <v>802</v>
      </c>
      <c r="C8" s="89" t="s">
        <v>102</v>
      </c>
      <c r="D8" s="89" t="s">
        <v>102</v>
      </c>
      <c r="E8" s="89" t="s">
        <v>102</v>
      </c>
      <c r="F8" s="89" t="s">
        <v>102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ht="25.5" r="9" spans="1:6" x14ac:dyDescent="0.2">
      <c r="A9" s="117" t="n">
        <v>110001.0</v>
      </c>
      <c r="B9" s="118" t="s">
        <v>803</v>
      </c>
      <c r="C9" s="89" t="s">
        <v>102</v>
      </c>
      <c r="D9" s="89" t="s">
        <v>102</v>
      </c>
      <c r="E9" s="89" t="s">
        <v>102</v>
      </c>
      <c r="F9" s="89" t="s">
        <v>102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" x14ac:dyDescent="0.2">
      <c r="A10" s="117" t="n">
        <v>110002.0</v>
      </c>
      <c r="B10" s="118" t="s">
        <v>804</v>
      </c>
      <c r="C10" s="89" t="s">
        <v>102</v>
      </c>
      <c r="D10" s="89" t="s">
        <v>102</v>
      </c>
      <c r="E10" s="89" t="s">
        <v>102</v>
      </c>
      <c r="F10" s="89" t="s">
        <v>102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" x14ac:dyDescent="0.2">
      <c r="A11" s="117" t="n">
        <v>110003.0</v>
      </c>
      <c r="B11" s="118" t="s">
        <v>805</v>
      </c>
      <c r="C11" s="89" t="s">
        <v>102</v>
      </c>
      <c r="D11" s="89" t="s">
        <v>102</v>
      </c>
      <c r="E11" s="89" t="s">
        <v>102</v>
      </c>
      <c r="F11" s="89" t="s">
        <v>102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" x14ac:dyDescent="0.2">
      <c r="A12" s="117" t="n">
        <v>110004.0</v>
      </c>
      <c r="B12" s="118" t="s">
        <v>806</v>
      </c>
      <c r="C12" s="89" t="s">
        <v>102</v>
      </c>
      <c r="D12" s="89" t="s">
        <v>102</v>
      </c>
      <c r="E12" s="89" t="s">
        <v>102</v>
      </c>
      <c r="F12" s="89" t="s">
        <v>102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ht="38.25" r="13" spans="1:6" x14ac:dyDescent="0.2">
      <c r="A13" s="117" t="n">
        <v>110005.0</v>
      </c>
      <c r="B13" s="92" t="s">
        <v>1054</v>
      </c>
      <c r="C13" s="89" t="s">
        <v>102</v>
      </c>
      <c r="D13" s="89" t="s">
        <v>102</v>
      </c>
      <c r="E13" s="89" t="s">
        <v>102</v>
      </c>
      <c r="F13" s="89" t="s">
        <v>102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" x14ac:dyDescent="0.2">
      <c r="A14" s="117" t="n">
        <v>110006.0</v>
      </c>
      <c r="B14" s="118" t="s">
        <v>807</v>
      </c>
      <c r="C14" s="89" t="s">
        <v>102</v>
      </c>
      <c r="D14" s="89" t="s">
        <v>102</v>
      </c>
      <c r="E14" s="89" t="s">
        <v>102</v>
      </c>
      <c r="F14" s="89" t="s">
        <v>102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" x14ac:dyDescent="0.2">
      <c r="A15" s="117" t="n">
        <v>110007.0</v>
      </c>
      <c r="B15" s="118" t="s">
        <v>808</v>
      </c>
      <c r="C15" s="89" t="s">
        <v>102</v>
      </c>
      <c r="D15" s="89" t="s">
        <v>102</v>
      </c>
      <c r="E15" s="89" t="s">
        <v>102</v>
      </c>
      <c r="F15" s="89" t="s">
        <v>102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" x14ac:dyDescent="0.2">
      <c r="A16" s="117" t="n">
        <v>110008.0</v>
      </c>
      <c r="B16" s="118" t="s">
        <v>809</v>
      </c>
      <c r="C16" s="89" t="s">
        <v>102</v>
      </c>
      <c r="D16" s="89" t="s">
        <v>102</v>
      </c>
      <c r="E16" s="89" t="s">
        <v>102</v>
      </c>
      <c r="F16" s="89" t="s">
        <v>102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" x14ac:dyDescent="0.2">
      <c r="A17" s="119" t="n">
        <v>1101.0</v>
      </c>
      <c r="B17" s="99" t="s">
        <v>810</v>
      </c>
      <c r="C17" s="89" t="s">
        <v>102</v>
      </c>
      <c r="D17" s="89" t="s">
        <v>102</v>
      </c>
      <c r="E17" s="89" t="s">
        <v>102</v>
      </c>
      <c r="F17" s="89" t="s">
        <v>102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" x14ac:dyDescent="0.2">
      <c r="A18" s="117" t="n">
        <v>110101.0</v>
      </c>
      <c r="B18" s="118" t="s">
        <v>811</v>
      </c>
      <c r="C18" s="89" t="s">
        <v>102</v>
      </c>
      <c r="D18" s="89" t="s">
        <v>102</v>
      </c>
      <c r="E18" s="89" t="s">
        <v>102</v>
      </c>
      <c r="F18" s="89" t="s">
        <v>102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" x14ac:dyDescent="0.2">
      <c r="A19" s="119" t="n">
        <v>1102.0</v>
      </c>
      <c r="B19" s="99" t="s">
        <v>814</v>
      </c>
      <c r="C19" s="89" t="s">
        <v>102</v>
      </c>
      <c r="D19" s="89" t="s">
        <v>102</v>
      </c>
      <c r="E19" s="89" t="s">
        <v>102</v>
      </c>
      <c r="F19" s="89" t="s">
        <v>102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ht="25.5" r="20" spans="1:6" x14ac:dyDescent="0.2">
      <c r="A20" s="117" t="n">
        <v>110201.0</v>
      </c>
      <c r="B20" s="118" t="s">
        <v>812</v>
      </c>
      <c r="C20" s="89" t="s">
        <v>102</v>
      </c>
      <c r="D20" s="89" t="s">
        <v>102</v>
      </c>
      <c r="E20" s="89" t="s">
        <v>102</v>
      </c>
      <c r="F20" s="89" t="s">
        <v>102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" x14ac:dyDescent="0.2">
      <c r="A21" s="119" t="n">
        <v>1103.0</v>
      </c>
      <c r="B21" s="99" t="s">
        <v>815</v>
      </c>
      <c r="C21" s="89" t="s">
        <v>102</v>
      </c>
      <c r="D21" s="89" t="s">
        <v>102</v>
      </c>
      <c r="E21" s="89" t="s">
        <v>102</v>
      </c>
      <c r="F21" s="89" t="s">
        <v>102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" x14ac:dyDescent="0.2">
      <c r="A22" s="117" t="n">
        <v>110301.0</v>
      </c>
      <c r="B22" s="118" t="s">
        <v>813</v>
      </c>
      <c r="C22" s="89" t="s">
        <v>102</v>
      </c>
      <c r="D22" s="89" t="s">
        <v>102</v>
      </c>
      <c r="E22" s="89" t="s">
        <v>102</v>
      </c>
      <c r="F22" s="89" t="s">
        <v>102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" x14ac:dyDescent="0.2">
      <c r="A23" s="119" t="n">
        <v>1104.0</v>
      </c>
      <c r="B23" s="99" t="s">
        <v>816</v>
      </c>
      <c r="C23" s="89" t="s">
        <v>102</v>
      </c>
      <c r="D23" s="89" t="s">
        <v>102</v>
      </c>
      <c r="E23" s="89" t="s">
        <v>102</v>
      </c>
      <c r="F23" s="89" t="s">
        <v>102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" x14ac:dyDescent="0.2">
      <c r="A24" s="117" t="n">
        <v>110401.0</v>
      </c>
      <c r="B24" s="118" t="s">
        <v>294</v>
      </c>
      <c r="C24" s="89" t="s">
        <v>102</v>
      </c>
      <c r="D24" s="89" t="s">
        <v>102</v>
      </c>
      <c r="E24" s="89" t="s">
        <v>102</v>
      </c>
      <c r="F24" s="89" t="s">
        <v>102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" x14ac:dyDescent="0.2">
      <c r="A25" s="119" t="n">
        <v>112.0</v>
      </c>
      <c r="B25" s="99" t="s">
        <v>817</v>
      </c>
      <c r="C25" s="89" t="s">
        <v>102</v>
      </c>
      <c r="D25" s="89" t="s">
        <v>102</v>
      </c>
      <c r="E25" s="89" t="s">
        <v>102</v>
      </c>
      <c r="F25" s="89" t="s">
        <v>102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" x14ac:dyDescent="0.2">
      <c r="A26" s="117" t="n">
        <v>112001.0</v>
      </c>
      <c r="B26" s="118" t="s">
        <v>821</v>
      </c>
      <c r="C26" s="89" t="s">
        <v>102</v>
      </c>
      <c r="D26" s="89" t="s">
        <v>102</v>
      </c>
      <c r="E26" s="89" t="s">
        <v>102</v>
      </c>
      <c r="F26" s="89" t="s">
        <v>102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" x14ac:dyDescent="0.2">
      <c r="A27" s="117" t="n">
        <v>112002.0</v>
      </c>
      <c r="B27" s="118" t="s">
        <v>822</v>
      </c>
      <c r="C27" s="89" t="s">
        <v>102</v>
      </c>
      <c r="D27" s="89" t="s">
        <v>102</v>
      </c>
      <c r="E27" s="89" t="s">
        <v>102</v>
      </c>
      <c r="F27" s="89" t="s">
        <v>102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" x14ac:dyDescent="0.2">
      <c r="A28" s="117" t="n">
        <v>112003.0</v>
      </c>
      <c r="B28" s="118" t="s">
        <v>823</v>
      </c>
      <c r="C28" s="89" t="s">
        <v>102</v>
      </c>
      <c r="D28" s="89" t="s">
        <v>102</v>
      </c>
      <c r="E28" s="89" t="s">
        <v>102</v>
      </c>
      <c r="F28" s="89" t="s">
        <v>102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" x14ac:dyDescent="0.2">
      <c r="A29" s="117" t="n">
        <v>112004.0</v>
      </c>
      <c r="B29" s="118" t="s">
        <v>824</v>
      </c>
      <c r="C29" s="89" t="s">
        <v>102</v>
      </c>
      <c r="D29" s="89" t="s">
        <v>102</v>
      </c>
      <c r="E29" s="89" t="s">
        <v>102</v>
      </c>
      <c r="F29" s="89" t="s">
        <v>102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" x14ac:dyDescent="0.2">
      <c r="A30" s="117" t="n">
        <v>112005.0</v>
      </c>
      <c r="B30" s="118" t="s">
        <v>825</v>
      </c>
      <c r="C30" s="89" t="s">
        <v>102</v>
      </c>
      <c r="D30" s="89" t="s">
        <v>102</v>
      </c>
      <c r="E30" s="89" t="s">
        <v>102</v>
      </c>
      <c r="F30" s="89" t="s">
        <v>102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" x14ac:dyDescent="0.2">
      <c r="A31" s="119" t="n">
        <v>113.0</v>
      </c>
      <c r="B31" s="99" t="s">
        <v>818</v>
      </c>
      <c r="C31" s="89" t="s">
        <v>102</v>
      </c>
      <c r="D31" s="89" t="s">
        <v>102</v>
      </c>
      <c r="E31" s="89" t="s">
        <v>102</v>
      </c>
      <c r="F31" s="89" t="s">
        <v>102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" x14ac:dyDescent="0.2">
      <c r="A32" s="117" t="n">
        <v>113001.0</v>
      </c>
      <c r="B32" s="118" t="s">
        <v>826</v>
      </c>
      <c r="C32" s="89" t="s">
        <v>102</v>
      </c>
      <c r="D32" s="89" t="s">
        <v>102</v>
      </c>
      <c r="E32" s="89" t="s">
        <v>102</v>
      </c>
      <c r="F32" s="89" t="s">
        <v>102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" x14ac:dyDescent="0.2">
      <c r="A33" s="117" t="n">
        <v>113002.0</v>
      </c>
      <c r="B33" s="118" t="s">
        <v>827</v>
      </c>
      <c r="C33" s="89" t="s">
        <v>102</v>
      </c>
      <c r="D33" s="89" t="s">
        <v>102</v>
      </c>
      <c r="E33" s="89" t="s">
        <v>102</v>
      </c>
      <c r="F33" s="89" t="s">
        <v>102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" x14ac:dyDescent="0.2">
      <c r="A34" s="117" t="n">
        <v>113003.0</v>
      </c>
      <c r="B34" s="118" t="s">
        <v>828</v>
      </c>
      <c r="C34" s="89" t="s">
        <v>102</v>
      </c>
      <c r="D34" s="89" t="s">
        <v>102</v>
      </c>
      <c r="E34" s="89" t="s">
        <v>102</v>
      </c>
      <c r="F34" s="89" t="s">
        <v>102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" x14ac:dyDescent="0.2">
      <c r="A35" s="117" t="n">
        <v>113004.0</v>
      </c>
      <c r="B35" s="118" t="s">
        <v>829</v>
      </c>
      <c r="C35" s="89" t="s">
        <v>102</v>
      </c>
      <c r="D35" s="89" t="s">
        <v>102</v>
      </c>
      <c r="E35" s="89" t="s">
        <v>102</v>
      </c>
      <c r="F35" s="89" t="s">
        <v>102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" x14ac:dyDescent="0.2">
      <c r="A36" s="117" t="n">
        <v>114.0</v>
      </c>
      <c r="B36" s="118" t="s">
        <v>819</v>
      </c>
      <c r="C36" s="89" t="s">
        <v>102</v>
      </c>
      <c r="D36" s="89" t="s">
        <v>102</v>
      </c>
      <c r="E36" s="89" t="s">
        <v>102</v>
      </c>
      <c r="F36" s="89" t="s">
        <v>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" x14ac:dyDescent="0.2">
      <c r="A37" s="119" t="n">
        <v>114001.0</v>
      </c>
      <c r="B37" s="99" t="s">
        <v>830</v>
      </c>
      <c r="C37" s="89" t="s">
        <v>102</v>
      </c>
      <c r="D37" s="89" t="s">
        <v>102</v>
      </c>
      <c r="E37" s="89" t="s">
        <v>102</v>
      </c>
      <c r="F37" s="89" t="s">
        <v>102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" x14ac:dyDescent="0.2">
      <c r="A38" s="76" t="n">
        <v>114002.0</v>
      </c>
      <c r="B38" s="118" t="s">
        <v>831</v>
      </c>
      <c r="C38" s="89" t="s">
        <v>102</v>
      </c>
      <c r="D38" s="89" t="s">
        <v>102</v>
      </c>
      <c r="E38" s="89" t="s">
        <v>102</v>
      </c>
      <c r="F38" s="89" t="s">
        <v>102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" x14ac:dyDescent="0.2">
      <c r="A39" s="117" t="n">
        <v>114003.0</v>
      </c>
      <c r="B39" s="118" t="s">
        <v>832</v>
      </c>
      <c r="C39" s="89" t="s">
        <v>102</v>
      </c>
      <c r="D39" s="89" t="s">
        <v>102</v>
      </c>
      <c r="E39" s="89" t="s">
        <v>102</v>
      </c>
      <c r="F39" s="89" t="s">
        <v>102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" x14ac:dyDescent="0.2">
      <c r="A40" s="117" t="n">
        <v>115.0</v>
      </c>
      <c r="B40" s="118" t="s">
        <v>820</v>
      </c>
      <c r="C40" s="89" t="s">
        <v>102</v>
      </c>
      <c r="D40" s="89" t="s">
        <v>102</v>
      </c>
      <c r="E40" s="89" t="s">
        <v>102</v>
      </c>
      <c r="F40" s="89" t="s">
        <v>102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" x14ac:dyDescent="0.2">
      <c r="A41" s="119" t="n">
        <v>115001.0</v>
      </c>
      <c r="B41" s="99" t="s">
        <v>833</v>
      </c>
      <c r="C41" s="89" t="s">
        <v>102</v>
      </c>
      <c r="D41" s="89" t="s">
        <v>102</v>
      </c>
      <c r="E41" s="89" t="s">
        <v>102</v>
      </c>
      <c r="F41" s="89" t="s">
        <v>102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" x14ac:dyDescent="0.2">
      <c r="A42" s="117" t="n">
        <v>115002.0</v>
      </c>
      <c r="B42" s="118" t="s">
        <v>834</v>
      </c>
      <c r="C42" s="89" t="s">
        <v>102</v>
      </c>
      <c r="D42" s="89" t="s">
        <v>102</v>
      </c>
      <c r="E42" s="89" t="s">
        <v>102</v>
      </c>
      <c r="F42" s="89" t="s">
        <v>102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" x14ac:dyDescent="0.2">
      <c r="A43" s="117" t="n">
        <v>115003.0</v>
      </c>
      <c r="B43" s="118" t="s">
        <v>835</v>
      </c>
      <c r="C43" s="89" t="s">
        <v>102</v>
      </c>
      <c r="D43" s="89" t="s">
        <v>102</v>
      </c>
      <c r="E43" s="89" t="s">
        <v>102</v>
      </c>
      <c r="F43" s="89" t="s">
        <v>102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" x14ac:dyDescent="0.2">
      <c r="A44" s="117" t="n">
        <v>115004.0</v>
      </c>
      <c r="B44" s="118" t="s">
        <v>836</v>
      </c>
      <c r="C44" s="89" t="s">
        <v>102</v>
      </c>
      <c r="D44" s="89" t="s">
        <v>102</v>
      </c>
      <c r="E44" s="89" t="s">
        <v>102</v>
      </c>
      <c r="F44" s="89" t="s">
        <v>102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" x14ac:dyDescent="0.2">
      <c r="A45" s="117" t="n">
        <v>115005.0</v>
      </c>
      <c r="B45" s="118" t="s">
        <v>837</v>
      </c>
      <c r="C45" s="89" t="s">
        <v>102</v>
      </c>
      <c r="D45" s="89" t="s">
        <v>102</v>
      </c>
      <c r="E45" s="89" t="s">
        <v>102</v>
      </c>
      <c r="F45" s="89" t="s">
        <v>102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" x14ac:dyDescent="0.2">
      <c r="A46" s="117" t="n">
        <v>115006.0</v>
      </c>
      <c r="B46" s="118" t="s">
        <v>838</v>
      </c>
      <c r="C46" s="89" t="s">
        <v>102</v>
      </c>
      <c r="D46" s="89" t="s">
        <v>102</v>
      </c>
      <c r="E46" s="89" t="s">
        <v>102</v>
      </c>
      <c r="F46" s="89" t="s">
        <v>102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" x14ac:dyDescent="0.2">
      <c r="A47" s="117" t="n">
        <v>115007.0</v>
      </c>
      <c r="B47" s="118" t="s">
        <v>839</v>
      </c>
      <c r="C47" s="89" t="s">
        <v>102</v>
      </c>
      <c r="D47" s="89" t="s">
        <v>102</v>
      </c>
      <c r="E47" s="89" t="s">
        <v>102</v>
      </c>
      <c r="F47" s="89" t="s">
        <v>102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" x14ac:dyDescent="0.2">
      <c r="A48" s="117" t="n">
        <v>115008.0</v>
      </c>
      <c r="B48" s="118" t="s">
        <v>840</v>
      </c>
      <c r="C48" s="89" t="s">
        <v>102</v>
      </c>
      <c r="D48" s="89" t="s">
        <v>102</v>
      </c>
      <c r="E48" s="89" t="s">
        <v>102</v>
      </c>
      <c r="F48" s="89" t="s">
        <v>102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" x14ac:dyDescent="0.2">
      <c r="A49" s="117" t="n">
        <v>116.0</v>
      </c>
      <c r="B49" s="118" t="s">
        <v>841</v>
      </c>
      <c r="C49" s="89" t="s">
        <v>102</v>
      </c>
      <c r="D49" s="89" t="s">
        <v>102</v>
      </c>
      <c r="E49" s="89" t="s">
        <v>102</v>
      </c>
      <c r="F49" s="89" t="s">
        <v>102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" x14ac:dyDescent="0.2">
      <c r="A50" s="119" t="n">
        <v>116001.0</v>
      </c>
      <c r="B50" s="99" t="s">
        <v>842</v>
      </c>
      <c r="C50" s="89" t="s">
        <v>102</v>
      </c>
      <c r="D50" s="89" t="s">
        <v>102</v>
      </c>
      <c r="E50" s="89" t="s">
        <v>102</v>
      </c>
      <c r="F50" s="89" t="s">
        <v>102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" x14ac:dyDescent="0.2">
      <c r="A51" s="117" t="n">
        <v>117.0</v>
      </c>
      <c r="B51" s="118" t="s">
        <v>843</v>
      </c>
      <c r="C51" s="89" t="s">
        <v>102</v>
      </c>
      <c r="D51" s="89" t="s">
        <v>102</v>
      </c>
      <c r="E51" s="89" t="s">
        <v>102</v>
      </c>
      <c r="F51" s="89" t="s">
        <v>102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" x14ac:dyDescent="0.2">
      <c r="A52" s="119" t="n">
        <v>117001.0</v>
      </c>
      <c r="B52" s="99" t="s">
        <v>844</v>
      </c>
      <c r="C52" s="89" t="s">
        <v>102</v>
      </c>
      <c r="D52" s="89" t="s">
        <v>102</v>
      </c>
      <c r="E52" s="89" t="s">
        <v>102</v>
      </c>
      <c r="F52" s="89" t="s">
        <v>102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" x14ac:dyDescent="0.2">
      <c r="A53" s="117" t="n">
        <v>117002.0</v>
      </c>
      <c r="B53" s="118" t="s">
        <v>845</v>
      </c>
      <c r="C53" s="89" t="s">
        <v>102</v>
      </c>
      <c r="D53" s="89" t="s">
        <v>102</v>
      </c>
      <c r="E53" s="89" t="s">
        <v>102</v>
      </c>
      <c r="F53" s="89" t="s">
        <v>102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" x14ac:dyDescent="0.2">
      <c r="A54" s="117" t="n">
        <v>118.0</v>
      </c>
      <c r="B54" s="118" t="s">
        <v>846</v>
      </c>
      <c r="C54" s="89" t="s">
        <v>102</v>
      </c>
      <c r="D54" s="89" t="s">
        <v>102</v>
      </c>
      <c r="E54" s="89" t="s">
        <v>102</v>
      </c>
      <c r="F54" s="89" t="s">
        <v>102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" x14ac:dyDescent="0.2">
      <c r="A55" s="119" t="n">
        <v>1180.0</v>
      </c>
      <c r="B55" s="99" t="s">
        <v>847</v>
      </c>
      <c r="C55" s="89" t="s">
        <v>102</v>
      </c>
      <c r="D55" s="89" t="s">
        <v>102</v>
      </c>
      <c r="E55" s="89" t="s">
        <v>102</v>
      </c>
      <c r="F55" s="89" t="s">
        <v>102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" x14ac:dyDescent="0.2">
      <c r="A56" s="119" t="n">
        <v>118001.0</v>
      </c>
      <c r="B56" s="99" t="s">
        <v>848</v>
      </c>
      <c r="C56" s="89" t="s">
        <v>102</v>
      </c>
      <c r="D56" s="89" t="s">
        <v>102</v>
      </c>
      <c r="E56" s="89" t="s">
        <v>102</v>
      </c>
      <c r="F56" s="89" t="s">
        <v>102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" x14ac:dyDescent="0.2">
      <c r="A57" s="117" t="n">
        <v>118002.0</v>
      </c>
      <c r="B57" s="118" t="s">
        <v>849</v>
      </c>
      <c r="C57" s="89" t="s">
        <v>102</v>
      </c>
      <c r="D57" s="89" t="s">
        <v>102</v>
      </c>
      <c r="E57" s="89" t="s">
        <v>102</v>
      </c>
      <c r="F57" s="89" t="s">
        <v>102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" x14ac:dyDescent="0.2">
      <c r="A58" s="117" t="n">
        <v>118003.0</v>
      </c>
      <c r="B58" s="118" t="s">
        <v>850</v>
      </c>
      <c r="C58" s="89" t="s">
        <v>102</v>
      </c>
      <c r="D58" s="89" t="s">
        <v>102</v>
      </c>
      <c r="E58" s="89" t="s">
        <v>102</v>
      </c>
      <c r="F58" s="89" t="s">
        <v>102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" x14ac:dyDescent="0.2">
      <c r="A59" s="117" t="n">
        <v>118004.0</v>
      </c>
      <c r="B59" s="118" t="s">
        <v>1055</v>
      </c>
      <c r="C59" s="89" t="s">
        <v>102</v>
      </c>
      <c r="D59" s="89" t="s">
        <v>102</v>
      </c>
      <c r="E59" s="89" t="s">
        <v>102</v>
      </c>
      <c r="F59" s="89" t="s">
        <v>102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" x14ac:dyDescent="0.2">
      <c r="A60" s="117" t="n">
        <v>118005.0</v>
      </c>
      <c r="B60" s="118" t="s">
        <v>851</v>
      </c>
      <c r="C60" s="89" t="s">
        <v>102</v>
      </c>
      <c r="D60" s="89" t="s">
        <v>102</v>
      </c>
      <c r="E60" s="89" t="s">
        <v>102</v>
      </c>
      <c r="F60" s="89" t="s">
        <v>102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" x14ac:dyDescent="0.2">
      <c r="A61" s="117" t="n">
        <v>118006.0</v>
      </c>
      <c r="B61" s="118" t="s">
        <v>852</v>
      </c>
      <c r="C61" s="89" t="s">
        <v>102</v>
      </c>
      <c r="D61" s="89" t="s">
        <v>102</v>
      </c>
      <c r="E61" s="89" t="s">
        <v>102</v>
      </c>
      <c r="F61" s="89" t="s">
        <v>102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" x14ac:dyDescent="0.2">
      <c r="A62" s="117" t="n">
        <v>118007.0</v>
      </c>
      <c r="B62" s="118" t="s">
        <v>853</v>
      </c>
      <c r="C62" s="89" t="s">
        <v>102</v>
      </c>
      <c r="D62" s="89" t="s">
        <v>102</v>
      </c>
      <c r="E62" s="89" t="s">
        <v>102</v>
      </c>
      <c r="F62" s="89" t="s">
        <v>102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" x14ac:dyDescent="0.2">
      <c r="A63" s="117" t="n">
        <v>118008.0</v>
      </c>
      <c r="B63" s="118" t="s">
        <v>854</v>
      </c>
      <c r="C63" s="89" t="s">
        <v>102</v>
      </c>
      <c r="D63" s="89" t="s">
        <v>102</v>
      </c>
      <c r="E63" s="89" t="s">
        <v>102</v>
      </c>
      <c r="F63" s="89" t="s">
        <v>102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" x14ac:dyDescent="0.2">
      <c r="A64" s="117" t="n">
        <v>118009.0</v>
      </c>
      <c r="B64" s="118" t="s">
        <v>855</v>
      </c>
      <c r="C64" s="89" t="s">
        <v>102</v>
      </c>
      <c r="D64" s="89" t="s">
        <v>102</v>
      </c>
      <c r="E64" s="89" t="s">
        <v>102</v>
      </c>
      <c r="F64" s="89" t="s">
        <v>102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ht="25.5" r="65" spans="1:6" x14ac:dyDescent="0.2">
      <c r="A65" s="117" t="n">
        <v>118010.0</v>
      </c>
      <c r="B65" s="118" t="s">
        <v>856</v>
      </c>
      <c r="C65" s="89" t="s">
        <v>102</v>
      </c>
      <c r="D65" s="89" t="s">
        <v>102</v>
      </c>
      <c r="E65" s="89" t="s">
        <v>102</v>
      </c>
      <c r="F65" s="89" t="s">
        <v>102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" x14ac:dyDescent="0.2">
      <c r="A66" s="117" t="n">
        <v>118011.0</v>
      </c>
      <c r="B66" s="118" t="s">
        <v>857</v>
      </c>
      <c r="C66" s="89" t="s">
        <v>102</v>
      </c>
      <c r="D66" s="89" t="s">
        <v>102</v>
      </c>
      <c r="E66" s="89" t="s">
        <v>102</v>
      </c>
      <c r="F66" s="89" t="s">
        <v>102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" x14ac:dyDescent="0.2">
      <c r="A67" s="117" t="n">
        <v>1181.0</v>
      </c>
      <c r="B67" s="118" t="s">
        <v>858</v>
      </c>
      <c r="C67" s="89" t="s">
        <v>102</v>
      </c>
      <c r="D67" s="89" t="s">
        <v>102</v>
      </c>
      <c r="E67" s="89" t="s">
        <v>102</v>
      </c>
      <c r="F67" s="89" t="s">
        <v>102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" x14ac:dyDescent="0.2">
      <c r="A68" s="119" t="n">
        <v>118101.0</v>
      </c>
      <c r="B68" s="99" t="s">
        <v>859</v>
      </c>
      <c r="C68" s="89" t="s">
        <v>102</v>
      </c>
      <c r="D68" s="89" t="s">
        <v>102</v>
      </c>
      <c r="E68" s="89" t="s">
        <v>102</v>
      </c>
      <c r="F68" s="89" t="s">
        <v>102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" x14ac:dyDescent="0.2">
      <c r="A69" s="117" t="n">
        <v>118102.0</v>
      </c>
      <c r="B69" s="118" t="s">
        <v>860</v>
      </c>
      <c r="C69" s="89" t="s">
        <v>102</v>
      </c>
      <c r="D69" s="89" t="s">
        <v>102</v>
      </c>
      <c r="E69" s="89" t="s">
        <v>102</v>
      </c>
      <c r="F69" s="89" t="s">
        <v>102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" x14ac:dyDescent="0.2">
      <c r="A70" s="117" t="n">
        <v>1182.0</v>
      </c>
      <c r="B70" s="118" t="s">
        <v>861</v>
      </c>
      <c r="C70" s="89" t="s">
        <v>102</v>
      </c>
      <c r="D70" s="89" t="s">
        <v>102</v>
      </c>
      <c r="E70" s="89" t="s">
        <v>102</v>
      </c>
      <c r="F70" s="89" t="s">
        <v>102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" x14ac:dyDescent="0.2">
      <c r="A71" s="119" t="n">
        <v>118201.0</v>
      </c>
      <c r="B71" s="99" t="s">
        <v>862</v>
      </c>
      <c r="C71" s="89" t="s">
        <v>102</v>
      </c>
      <c r="D71" s="89" t="s">
        <v>102</v>
      </c>
      <c r="E71" s="89" t="s">
        <v>102</v>
      </c>
      <c r="F71" s="89" t="s">
        <v>102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" x14ac:dyDescent="0.2">
      <c r="A72" s="117" t="n">
        <v>118202.0</v>
      </c>
      <c r="B72" s="118" t="s">
        <v>863</v>
      </c>
      <c r="C72" s="89" t="s">
        <v>102</v>
      </c>
      <c r="D72" s="89" t="s">
        <v>102</v>
      </c>
      <c r="E72" s="89" t="s">
        <v>102</v>
      </c>
      <c r="F72" s="89" t="s">
        <v>102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" x14ac:dyDescent="0.2">
      <c r="A73" s="117" t="n">
        <v>118203.0</v>
      </c>
      <c r="B73" s="118" t="s">
        <v>864</v>
      </c>
      <c r="C73" s="89" t="s">
        <v>102</v>
      </c>
      <c r="D73" s="89" t="s">
        <v>102</v>
      </c>
      <c r="E73" s="89" t="s">
        <v>102</v>
      </c>
      <c r="F73" s="89" t="s">
        <v>102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" x14ac:dyDescent="0.2">
      <c r="A74" s="117" t="n">
        <v>118204.0</v>
      </c>
      <c r="B74" s="118" t="s">
        <v>865</v>
      </c>
      <c r="C74" s="89" t="s">
        <v>102</v>
      </c>
      <c r="D74" s="89" t="s">
        <v>102</v>
      </c>
      <c r="E74" s="89" t="s">
        <v>102</v>
      </c>
      <c r="F74" s="89" t="s">
        <v>102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" x14ac:dyDescent="0.2">
      <c r="A75" s="117" t="n">
        <v>1183.0</v>
      </c>
      <c r="B75" s="118" t="s">
        <v>866</v>
      </c>
      <c r="C75" s="89" t="s">
        <v>102</v>
      </c>
      <c r="D75" s="89" t="s">
        <v>102</v>
      </c>
      <c r="E75" s="89" t="s">
        <v>102</v>
      </c>
      <c r="F75" s="89" t="s">
        <v>102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" x14ac:dyDescent="0.2">
      <c r="A76" s="119" t="n">
        <v>118301.0</v>
      </c>
      <c r="B76" s="99" t="s">
        <v>857</v>
      </c>
      <c r="C76" s="89" t="s">
        <v>102</v>
      </c>
      <c r="D76" s="89" t="s">
        <v>102</v>
      </c>
      <c r="E76" s="89" t="s">
        <v>102</v>
      </c>
      <c r="F76" s="89" t="s">
        <v>102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" x14ac:dyDescent="0.2">
      <c r="A77" s="117" t="n">
        <v>118302.0</v>
      </c>
      <c r="B77" s="118" t="s">
        <v>867</v>
      </c>
      <c r="C77" s="89" t="s">
        <v>102</v>
      </c>
      <c r="D77" s="89" t="s">
        <v>102</v>
      </c>
      <c r="E77" s="89" t="s">
        <v>102</v>
      </c>
      <c r="F77" s="89" t="s">
        <v>102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" x14ac:dyDescent="0.2">
      <c r="A78" s="117" t="n">
        <v>118303.0</v>
      </c>
      <c r="B78" s="118" t="s">
        <v>868</v>
      </c>
      <c r="C78" s="89" t="s">
        <v>102</v>
      </c>
      <c r="D78" s="89" t="s">
        <v>102</v>
      </c>
      <c r="E78" s="89" t="s">
        <v>102</v>
      </c>
      <c r="F78" s="89" t="s">
        <v>102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" x14ac:dyDescent="0.2">
      <c r="A79" s="117" t="n">
        <v>118304.0</v>
      </c>
      <c r="B79" s="118" t="s">
        <v>869</v>
      </c>
      <c r="C79" s="89" t="s">
        <v>102</v>
      </c>
      <c r="D79" s="89" t="s">
        <v>102</v>
      </c>
      <c r="E79" s="89" t="s">
        <v>102</v>
      </c>
      <c r="F79" s="89" t="s">
        <v>102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" x14ac:dyDescent="0.2">
      <c r="A80" s="117" t="n">
        <v>12.0</v>
      </c>
      <c r="B80" s="118" t="s">
        <v>870</v>
      </c>
      <c r="C80" s="89" t="n">
        <v>0.0</v>
      </c>
      <c r="D80" s="89" t="n">
        <v>0.0</v>
      </c>
      <c r="E80" s="89" t="n">
        <v>0.0</v>
      </c>
      <c r="F80" s="89" t="n">
        <v>4.5521281262E8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" x14ac:dyDescent="0.2">
      <c r="A81" s="119" t="n">
        <v>120.0</v>
      </c>
      <c r="B81" s="99" t="s">
        <v>871</v>
      </c>
      <c r="C81" s="89" t="n">
        <v>0.0</v>
      </c>
      <c r="D81" s="89" t="n">
        <v>0.0</v>
      </c>
      <c r="E81" s="89" t="n">
        <v>0.0</v>
      </c>
      <c r="F81" s="89" t="n">
        <v>4.5521281262E8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" x14ac:dyDescent="0.2">
      <c r="A82" s="119" t="n">
        <v>120001.0</v>
      </c>
      <c r="B82" s="99" t="s">
        <v>872</v>
      </c>
      <c r="C82" s="89" t="s">
        <v>102</v>
      </c>
      <c r="D82" s="89" t="s">
        <v>102</v>
      </c>
      <c r="E82" s="89" t="s">
        <v>102</v>
      </c>
      <c r="F82" s="89" t="s">
        <v>102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" x14ac:dyDescent="0.2">
      <c r="A83" s="117" t="n">
        <v>120002.0</v>
      </c>
      <c r="B83" s="118" t="s">
        <v>873</v>
      </c>
      <c r="C83" s="89" t="s">
        <v>102</v>
      </c>
      <c r="D83" s="89" t="s">
        <v>102</v>
      </c>
      <c r="E83" s="89" t="s">
        <v>102</v>
      </c>
      <c r="F83" s="89" t="s">
        <v>102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" x14ac:dyDescent="0.2">
      <c r="A84" s="117" t="n">
        <v>120003.0</v>
      </c>
      <c r="B84" s="118" t="s">
        <v>874</v>
      </c>
      <c r="C84" s="89" t="s">
        <v>102</v>
      </c>
      <c r="D84" s="89" t="s">
        <v>102</v>
      </c>
      <c r="E84" s="89" t="s">
        <v>102</v>
      </c>
      <c r="F84" s="89" t="s">
        <v>102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" x14ac:dyDescent="0.2">
      <c r="A85" s="117" t="n">
        <v>120004.0</v>
      </c>
      <c r="B85" s="118" t="s">
        <v>1366</v>
      </c>
      <c r="C85" s="89" t="n">
        <v>0.0</v>
      </c>
      <c r="D85" s="89" t="n">
        <v>0.0</v>
      </c>
      <c r="E85" s="89" t="n">
        <v>0.0</v>
      </c>
      <c r="F85" s="89" t="n">
        <v>4.5521281262E8</v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" x14ac:dyDescent="0.2">
      <c r="A86" s="120" t="n">
        <v>1200041.0</v>
      </c>
      <c r="B86" s="104" t="s">
        <v>875</v>
      </c>
      <c r="C86" s="89" t="n">
        <v>0.0</v>
      </c>
      <c r="D86" s="89" t="n">
        <v>0.0</v>
      </c>
      <c r="E86" s="89" t="n">
        <v>0.0</v>
      </c>
      <c r="F86" s="89" t="n">
        <v>3.5224331262E8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" x14ac:dyDescent="0.2">
      <c r="A87" s="117" t="n">
        <v>1200042.0</v>
      </c>
      <c r="B87" s="118" t="s">
        <v>876</v>
      </c>
      <c r="C87" s="89" t="n">
        <v>0.0</v>
      </c>
      <c r="D87" s="89" t="n">
        <v>0.0</v>
      </c>
      <c r="E87" s="89" t="n">
        <v>0.0</v>
      </c>
      <c r="F87" s="89" t="n">
        <v>1.029695E8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" x14ac:dyDescent="0.2">
      <c r="A88" s="117" t="n">
        <v>1200043.0</v>
      </c>
      <c r="B88" s="118" t="s">
        <v>877</v>
      </c>
      <c r="C88" s="89" t="s">
        <v>102</v>
      </c>
      <c r="D88" s="89" t="s">
        <v>102</v>
      </c>
      <c r="E88" s="89" t="s">
        <v>102</v>
      </c>
      <c r="F88" s="89" t="s">
        <v>102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" x14ac:dyDescent="0.2">
      <c r="A89" s="121" t="n">
        <v>1200044.0</v>
      </c>
      <c r="B89" s="92" t="s">
        <v>878</v>
      </c>
      <c r="C89" s="89" t="s">
        <v>102</v>
      </c>
      <c r="D89" s="89" t="s">
        <v>102</v>
      </c>
      <c r="E89" s="89" t="s">
        <v>102</v>
      </c>
      <c r="F89" s="89" t="s">
        <v>102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" x14ac:dyDescent="0.2">
      <c r="A90" s="117" t="n">
        <v>1200045.0</v>
      </c>
      <c r="B90" s="118" t="s">
        <v>879</v>
      </c>
      <c r="C90" s="89" t="s">
        <v>102</v>
      </c>
      <c r="D90" s="89" t="s">
        <v>102</v>
      </c>
      <c r="E90" s="89" t="s">
        <v>102</v>
      </c>
      <c r="F90" s="89" t="s">
        <v>102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" x14ac:dyDescent="0.2">
      <c r="A91" s="122" t="n">
        <v>120005.0</v>
      </c>
      <c r="B91" s="118" t="s">
        <v>880</v>
      </c>
      <c r="C91" s="89" t="s">
        <v>102</v>
      </c>
      <c r="D91" s="89" t="s">
        <v>102</v>
      </c>
      <c r="E91" s="89" t="s">
        <v>102</v>
      </c>
      <c r="F91" s="89" t="s">
        <v>102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" x14ac:dyDescent="0.2">
      <c r="A92" s="117" t="n">
        <v>120006.0</v>
      </c>
      <c r="B92" s="118" t="s">
        <v>881</v>
      </c>
      <c r="C92" s="89" t="s">
        <v>102</v>
      </c>
      <c r="D92" s="89" t="s">
        <v>102</v>
      </c>
      <c r="E92" s="89" t="s">
        <v>102</v>
      </c>
      <c r="F92" s="89" t="s">
        <v>102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" x14ac:dyDescent="0.2">
      <c r="A93" s="117" t="n">
        <v>120007.0</v>
      </c>
      <c r="B93" s="118" t="s">
        <v>882</v>
      </c>
      <c r="C93" s="89" t="s">
        <v>102</v>
      </c>
      <c r="D93" s="89" t="s">
        <v>102</v>
      </c>
      <c r="E93" s="89" t="s">
        <v>102</v>
      </c>
      <c r="F93" s="89" t="s">
        <v>102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" x14ac:dyDescent="0.2">
      <c r="A94" s="117" t="n">
        <v>120008.0</v>
      </c>
      <c r="B94" s="118" t="s">
        <v>883</v>
      </c>
      <c r="C94" s="89" t="s">
        <v>102</v>
      </c>
      <c r="D94" s="89" t="s">
        <v>102</v>
      </c>
      <c r="E94" s="89" t="s">
        <v>102</v>
      </c>
      <c r="F94" s="89" t="s">
        <v>102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" x14ac:dyDescent="0.2">
      <c r="A95" s="117" t="n">
        <v>120009.0</v>
      </c>
      <c r="B95" s="118" t="s">
        <v>884</v>
      </c>
      <c r="C95" s="89" t="s">
        <v>102</v>
      </c>
      <c r="D95" s="89" t="s">
        <v>102</v>
      </c>
      <c r="E95" s="89" t="s">
        <v>102</v>
      </c>
      <c r="F95" s="89" t="s">
        <v>102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" x14ac:dyDescent="0.2">
      <c r="A96" s="117" t="n">
        <v>120010.0</v>
      </c>
      <c r="B96" s="118" t="s">
        <v>1036</v>
      </c>
      <c r="C96" s="89" t="s">
        <v>102</v>
      </c>
      <c r="D96" s="89" t="s">
        <v>102</v>
      </c>
      <c r="E96" s="89" t="s">
        <v>102</v>
      </c>
      <c r="F96" s="89" t="s">
        <v>102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" x14ac:dyDescent="0.2">
      <c r="A97" s="25" t="n">
        <v>120011.0</v>
      </c>
      <c r="B97" s="26" t="s">
        <v>1037</v>
      </c>
      <c r="C97" s="89" t="s">
        <v>102</v>
      </c>
      <c r="D97" s="89" t="s">
        <v>102</v>
      </c>
      <c r="E97" s="89" t="s">
        <v>102</v>
      </c>
      <c r="F97" s="89" t="s">
        <v>102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" x14ac:dyDescent="0.2">
      <c r="A98" s="27" t="n">
        <v>120012.0</v>
      </c>
      <c r="B98" s="26" t="s">
        <v>1038</v>
      </c>
      <c r="C98" s="89" t="s">
        <v>102</v>
      </c>
      <c r="D98" s="89" t="s">
        <v>102</v>
      </c>
      <c r="E98" s="89" t="s">
        <v>102</v>
      </c>
      <c r="F98" s="89" t="s">
        <v>102</v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" x14ac:dyDescent="0.2">
      <c r="A99" s="27" t="n">
        <v>121.0</v>
      </c>
      <c r="B99" s="26" t="s">
        <v>885</v>
      </c>
      <c r="C99" s="89" t="s">
        <v>102</v>
      </c>
      <c r="D99" s="89" t="s">
        <v>102</v>
      </c>
      <c r="E99" s="89" t="s">
        <v>102</v>
      </c>
      <c r="F99" s="89" t="s">
        <v>102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" x14ac:dyDescent="0.2">
      <c r="A100" s="119" t="n">
        <v>121001.0</v>
      </c>
      <c r="B100" s="99" t="s">
        <v>886</v>
      </c>
      <c r="C100" s="89" t="s">
        <v>102</v>
      </c>
      <c r="D100" s="89" t="s">
        <v>102</v>
      </c>
      <c r="E100" s="89" t="s">
        <v>102</v>
      </c>
      <c r="F100" s="89" t="s">
        <v>102</v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" x14ac:dyDescent="0.2">
      <c r="A101" s="117" t="n">
        <v>121002.0</v>
      </c>
      <c r="B101" s="118" t="s">
        <v>887</v>
      </c>
      <c r="C101" s="89" t="s">
        <v>102</v>
      </c>
      <c r="D101" s="89" t="s">
        <v>102</v>
      </c>
      <c r="E101" s="89" t="s">
        <v>102</v>
      </c>
      <c r="F101" s="89" t="s">
        <v>102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" x14ac:dyDescent="0.2">
      <c r="A102" s="117" t="n">
        <v>122.0</v>
      </c>
      <c r="B102" s="118" t="s">
        <v>302</v>
      </c>
      <c r="C102" s="89" t="s">
        <v>102</v>
      </c>
      <c r="D102" s="89" t="s">
        <v>102</v>
      </c>
      <c r="E102" s="89" t="s">
        <v>102</v>
      </c>
      <c r="F102" s="89" t="s">
        <v>102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" x14ac:dyDescent="0.2">
      <c r="A103" s="119" t="n">
        <v>122001.0</v>
      </c>
      <c r="B103" s="99" t="s">
        <v>303</v>
      </c>
      <c r="C103" s="89" t="s">
        <v>102</v>
      </c>
      <c r="D103" s="89" t="s">
        <v>102</v>
      </c>
      <c r="E103" s="89" t="s">
        <v>102</v>
      </c>
      <c r="F103" s="89" t="s">
        <v>102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" x14ac:dyDescent="0.2">
      <c r="A104" s="117" t="n">
        <v>122002.0</v>
      </c>
      <c r="B104" s="118" t="s">
        <v>304</v>
      </c>
      <c r="C104" s="89" t="s">
        <v>102</v>
      </c>
      <c r="D104" s="89" t="s">
        <v>102</v>
      </c>
      <c r="E104" s="89" t="s">
        <v>102</v>
      </c>
      <c r="F104" s="89" t="s">
        <v>102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" x14ac:dyDescent="0.2">
      <c r="A105" s="117" t="n">
        <v>123.0</v>
      </c>
      <c r="B105" s="118" t="s">
        <v>305</v>
      </c>
      <c r="C105" s="89" t="s">
        <v>102</v>
      </c>
      <c r="D105" s="89" t="s">
        <v>102</v>
      </c>
      <c r="E105" s="89" t="s">
        <v>102</v>
      </c>
      <c r="F105" s="89" t="s">
        <v>102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" x14ac:dyDescent="0.2">
      <c r="A106" s="119" t="n">
        <v>123001.0</v>
      </c>
      <c r="B106" s="99" t="s">
        <v>306</v>
      </c>
      <c r="C106" s="89" t="s">
        <v>102</v>
      </c>
      <c r="D106" s="89" t="s">
        <v>102</v>
      </c>
      <c r="E106" s="89" t="s">
        <v>102</v>
      </c>
      <c r="F106" s="89" t="s">
        <v>102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" x14ac:dyDescent="0.2">
      <c r="A107" s="117" t="n">
        <v>123002.0</v>
      </c>
      <c r="B107" s="118" t="s">
        <v>307</v>
      </c>
      <c r="C107" s="89" t="s">
        <v>102</v>
      </c>
      <c r="D107" s="89" t="s">
        <v>102</v>
      </c>
      <c r="E107" s="89" t="s">
        <v>102</v>
      </c>
      <c r="F107" s="89" t="s">
        <v>102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" x14ac:dyDescent="0.2">
      <c r="A108" s="117" t="n">
        <v>123003.0</v>
      </c>
      <c r="B108" s="118" t="s">
        <v>308</v>
      </c>
      <c r="C108" s="89" t="s">
        <v>102</v>
      </c>
      <c r="D108" s="89" t="s">
        <v>102</v>
      </c>
      <c r="E108" s="89" t="s">
        <v>102</v>
      </c>
      <c r="F108" s="89" t="s">
        <v>102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" x14ac:dyDescent="0.2">
      <c r="A109" s="117" t="n">
        <v>123004.0</v>
      </c>
      <c r="B109" s="118" t="s">
        <v>309</v>
      </c>
      <c r="C109" s="89" t="s">
        <v>102</v>
      </c>
      <c r="D109" s="89" t="s">
        <v>102</v>
      </c>
      <c r="E109" s="89" t="s">
        <v>102</v>
      </c>
      <c r="F109" s="89" t="s">
        <v>102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" x14ac:dyDescent="0.2">
      <c r="A110" s="117" t="n">
        <v>124.0</v>
      </c>
      <c r="B110" s="118" t="s">
        <v>799</v>
      </c>
      <c r="C110" s="89" t="s">
        <v>102</v>
      </c>
      <c r="D110" s="89" t="s">
        <v>102</v>
      </c>
      <c r="E110" s="89" t="s">
        <v>102</v>
      </c>
      <c r="F110" s="89" t="s">
        <v>102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" x14ac:dyDescent="0.2">
      <c r="A111" s="57" t="n">
        <v>140002.0</v>
      </c>
      <c r="B111" s="56" t="s">
        <v>463</v>
      </c>
      <c r="C111" s="89" t="s">
        <v>102</v>
      </c>
      <c r="D111" s="89" t="s">
        <v>102</v>
      </c>
      <c r="E111" s="89" t="s">
        <v>102</v>
      </c>
      <c r="F111" s="89" t="s">
        <v>102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" x14ac:dyDescent="0.2">
      <c r="A112" s="25" t="n">
        <v>140003.0</v>
      </c>
      <c r="B112" s="91" t="s">
        <v>464</v>
      </c>
      <c r="C112" s="89" t="s">
        <v>102</v>
      </c>
      <c r="D112" s="89" t="s">
        <v>102</v>
      </c>
      <c r="E112" s="89" t="s">
        <v>102</v>
      </c>
      <c r="F112" s="89" t="s">
        <v>102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" x14ac:dyDescent="0.2">
      <c r="A113" s="25" t="n">
        <v>141001.0</v>
      </c>
      <c r="B113" s="91" t="s">
        <v>798</v>
      </c>
      <c r="C113" s="89" t="s">
        <v>102</v>
      </c>
      <c r="D113" s="89" t="s">
        <v>102</v>
      </c>
      <c r="E113" s="89" t="s">
        <v>102</v>
      </c>
      <c r="F113" s="89" t="s">
        <v>102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" x14ac:dyDescent="0.2">
      <c r="A114" s="25" t="n">
        <v>13.0</v>
      </c>
      <c r="B114" s="91" t="s">
        <v>888</v>
      </c>
      <c r="C114" s="89" t="n">
        <v>0.0</v>
      </c>
      <c r="D114" s="89" t="n">
        <v>0.0</v>
      </c>
      <c r="E114" s="89" t="n">
        <v>0.0</v>
      </c>
      <c r="F114" s="89" t="n">
        <v>3.89348579452E9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" x14ac:dyDescent="0.2">
      <c r="A115" s="119" t="n">
        <v>1310.0</v>
      </c>
      <c r="B115" s="99" t="s">
        <v>889</v>
      </c>
      <c r="C115" s="89" t="n">
        <v>0.0</v>
      </c>
      <c r="D115" s="89" t="n">
        <v>0.0</v>
      </c>
      <c r="E115" s="89" t="n">
        <v>0.0</v>
      </c>
      <c r="F115" s="89" t="n">
        <v>3.6555539E9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" x14ac:dyDescent="0.2">
      <c r="A116" s="119" t="n">
        <v>131001.0</v>
      </c>
      <c r="B116" s="99" t="s">
        <v>890</v>
      </c>
      <c r="C116" s="89" t="n">
        <v>0.0</v>
      </c>
      <c r="D116" s="89" t="n">
        <v>0.0</v>
      </c>
      <c r="E116" s="89" t="n">
        <v>0.0</v>
      </c>
      <c r="F116" s="89" t="n">
        <v>3.6555539E9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" x14ac:dyDescent="0.2">
      <c r="A117" s="117" t="n">
        <v>131002.0</v>
      </c>
      <c r="B117" s="118" t="s">
        <v>891</v>
      </c>
      <c r="C117" s="89" t="s">
        <v>102</v>
      </c>
      <c r="D117" s="89" t="s">
        <v>102</v>
      </c>
      <c r="E117" s="89" t="s">
        <v>102</v>
      </c>
      <c r="F117" s="89" t="s">
        <v>102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" x14ac:dyDescent="0.2">
      <c r="A118" s="117" t="n">
        <v>131003.0</v>
      </c>
      <c r="B118" s="118" t="s">
        <v>892</v>
      </c>
      <c r="C118" s="89" t="s">
        <v>102</v>
      </c>
      <c r="D118" s="89" t="s">
        <v>102</v>
      </c>
      <c r="E118" s="89" t="s">
        <v>102</v>
      </c>
      <c r="F118" s="89" t="s">
        <v>102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" x14ac:dyDescent="0.2">
      <c r="A119" s="117" t="n">
        <v>131004.0</v>
      </c>
      <c r="B119" s="118" t="s">
        <v>893</v>
      </c>
      <c r="C119" s="89" t="s">
        <v>102</v>
      </c>
      <c r="D119" s="89" t="s">
        <v>102</v>
      </c>
      <c r="E119" s="89" t="s">
        <v>102</v>
      </c>
      <c r="F119" s="89" t="s">
        <v>102</v>
      </c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" x14ac:dyDescent="0.2">
      <c r="A120" s="117" t="n">
        <v>131005.0</v>
      </c>
      <c r="B120" s="118" t="s">
        <v>894</v>
      </c>
      <c r="C120" s="89" t="s">
        <v>102</v>
      </c>
      <c r="D120" s="89" t="s">
        <v>102</v>
      </c>
      <c r="E120" s="89" t="s">
        <v>102</v>
      </c>
      <c r="F120" s="89" t="s">
        <v>102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" x14ac:dyDescent="0.2">
      <c r="A121" s="117" t="n">
        <v>131006.0</v>
      </c>
      <c r="B121" s="118" t="s">
        <v>895</v>
      </c>
      <c r="C121" s="89" t="s">
        <v>102</v>
      </c>
      <c r="D121" s="89" t="s">
        <v>102</v>
      </c>
      <c r="E121" s="89" t="s">
        <v>102</v>
      </c>
      <c r="F121" s="89" t="s">
        <v>102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" x14ac:dyDescent="0.2">
      <c r="A122" s="117" t="n">
        <v>131007.0</v>
      </c>
      <c r="B122" s="118" t="s">
        <v>898</v>
      </c>
      <c r="C122" s="89" t="s">
        <v>102</v>
      </c>
      <c r="D122" s="89" t="s">
        <v>102</v>
      </c>
      <c r="E122" s="89" t="s">
        <v>102</v>
      </c>
      <c r="F122" s="89" t="s">
        <v>102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6" x14ac:dyDescent="0.2">
      <c r="A123" s="117" t="n">
        <v>131008.0</v>
      </c>
      <c r="B123" s="118" t="s">
        <v>896</v>
      </c>
      <c r="C123" s="89" t="s">
        <v>102</v>
      </c>
      <c r="D123" s="89" t="s">
        <v>102</v>
      </c>
      <c r="E123" s="89" t="s">
        <v>102</v>
      </c>
      <c r="F123" s="89" t="s">
        <v>102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6" x14ac:dyDescent="0.2">
      <c r="A124" s="117" t="n">
        <v>131009.0</v>
      </c>
      <c r="B124" s="118" t="s">
        <v>897</v>
      </c>
      <c r="C124" s="89" t="s">
        <v>102</v>
      </c>
      <c r="D124" s="89" t="s">
        <v>102</v>
      </c>
      <c r="E124" s="89" t="s">
        <v>102</v>
      </c>
      <c r="F124" s="89" t="s">
        <v>102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6" x14ac:dyDescent="0.2">
      <c r="A125" s="117" t="n">
        <v>1311.0</v>
      </c>
      <c r="B125" s="118" t="s">
        <v>899</v>
      </c>
      <c r="C125" s="89" t="n">
        <v>0.0</v>
      </c>
      <c r="D125" s="89" t="n">
        <v>0.0</v>
      </c>
      <c r="E125" s="89" t="n">
        <v>0.0</v>
      </c>
      <c r="F125" s="89" t="n">
        <v>2.3793189452E8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6" x14ac:dyDescent="0.2">
      <c r="A126" s="119" t="n">
        <v>131101.0</v>
      </c>
      <c r="B126" s="99" t="s">
        <v>900</v>
      </c>
      <c r="C126" s="89" t="n">
        <v>0.0</v>
      </c>
      <c r="D126" s="89" t="n">
        <v>0.0</v>
      </c>
      <c r="E126" s="89" t="n">
        <v>0.0</v>
      </c>
      <c r="F126" s="89" t="n">
        <v>2.3793189452E8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ht="25.5" r="127" spans="1:6" x14ac:dyDescent="0.2">
      <c r="A127" s="117" t="n">
        <v>131102.0</v>
      </c>
      <c r="B127" s="118" t="s">
        <v>901</v>
      </c>
      <c r="C127" s="89" t="s">
        <v>102</v>
      </c>
      <c r="D127" s="89" t="s">
        <v>102</v>
      </c>
      <c r="E127" s="89" t="s">
        <v>102</v>
      </c>
      <c r="F127" s="89" t="s">
        <v>102</v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ht="25.5" r="128" spans="1:6" x14ac:dyDescent="0.2">
      <c r="A128" s="117" t="n">
        <v>131103.0</v>
      </c>
      <c r="B128" s="118" t="s">
        <v>902</v>
      </c>
      <c r="C128" s="89" t="s">
        <v>102</v>
      </c>
      <c r="D128" s="89" t="s">
        <v>102</v>
      </c>
      <c r="E128" s="89" t="s">
        <v>102</v>
      </c>
      <c r="F128" s="89" t="s">
        <v>102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ht="25.5" r="129" spans="1:6" x14ac:dyDescent="0.2">
      <c r="A129" s="117" t="n">
        <v>131104.0</v>
      </c>
      <c r="B129" s="118" t="s">
        <v>903</v>
      </c>
      <c r="C129" s="89" t="s">
        <v>102</v>
      </c>
      <c r="D129" s="89" t="s">
        <v>102</v>
      </c>
      <c r="E129" s="89" t="s">
        <v>102</v>
      </c>
      <c r="F129" s="89" t="s">
        <v>102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6" x14ac:dyDescent="0.2">
      <c r="A130" s="117" t="n">
        <v>131105.0</v>
      </c>
      <c r="B130" s="118" t="s">
        <v>904</v>
      </c>
      <c r="C130" s="89" t="s">
        <v>102</v>
      </c>
      <c r="D130" s="89" t="s">
        <v>102</v>
      </c>
      <c r="E130" s="89" t="s">
        <v>102</v>
      </c>
      <c r="F130" s="89" t="s">
        <v>102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6" x14ac:dyDescent="0.2">
      <c r="A131" s="117" t="n">
        <v>131106.0</v>
      </c>
      <c r="B131" s="118" t="s">
        <v>905</v>
      </c>
      <c r="C131" s="89" t="s">
        <v>102</v>
      </c>
      <c r="D131" s="89" t="s">
        <v>102</v>
      </c>
      <c r="E131" s="89" t="s">
        <v>102</v>
      </c>
      <c r="F131" s="89" t="s">
        <v>102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6" x14ac:dyDescent="0.2">
      <c r="A132" s="117" t="n">
        <v>1320.0</v>
      </c>
      <c r="B132" s="118" t="s">
        <v>906</v>
      </c>
      <c r="C132" s="89" t="s">
        <v>102</v>
      </c>
      <c r="D132" s="89" t="s">
        <v>102</v>
      </c>
      <c r="E132" s="89" t="s">
        <v>102</v>
      </c>
      <c r="F132" s="89" t="s">
        <v>102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6" x14ac:dyDescent="0.2">
      <c r="A133" s="119" t="n">
        <v>132001.0</v>
      </c>
      <c r="B133" s="99" t="s">
        <v>907</v>
      </c>
      <c r="C133" s="89" t="s">
        <v>102</v>
      </c>
      <c r="D133" s="89" t="s">
        <v>102</v>
      </c>
      <c r="E133" s="89" t="s">
        <v>102</v>
      </c>
      <c r="F133" s="89" t="s">
        <v>102</v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6" x14ac:dyDescent="0.2">
      <c r="A134" s="117" t="n">
        <v>132002.0</v>
      </c>
      <c r="B134" s="118" t="s">
        <v>891</v>
      </c>
      <c r="C134" s="89" t="s">
        <v>102</v>
      </c>
      <c r="D134" s="89" t="s">
        <v>102</v>
      </c>
      <c r="E134" s="89" t="s">
        <v>102</v>
      </c>
      <c r="F134" s="89" t="s">
        <v>102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6" x14ac:dyDescent="0.2">
      <c r="A135" s="117" t="n">
        <v>132003.0</v>
      </c>
      <c r="B135" s="118" t="s">
        <v>908</v>
      </c>
      <c r="C135" s="89" t="s">
        <v>102</v>
      </c>
      <c r="D135" s="89" t="s">
        <v>102</v>
      </c>
      <c r="E135" s="89" t="s">
        <v>102</v>
      </c>
      <c r="F135" s="89" t="s">
        <v>102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6" x14ac:dyDescent="0.2">
      <c r="A136" s="117" t="n">
        <v>132004.0</v>
      </c>
      <c r="B136" s="118" t="s">
        <v>909</v>
      </c>
      <c r="C136" s="89" t="s">
        <v>102</v>
      </c>
      <c r="D136" s="89" t="s">
        <v>102</v>
      </c>
      <c r="E136" s="89" t="s">
        <v>102</v>
      </c>
      <c r="F136" s="89" t="s">
        <v>102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6" x14ac:dyDescent="0.2">
      <c r="A137" s="117" t="n">
        <v>132005.0</v>
      </c>
      <c r="B137" s="118" t="s">
        <v>910</v>
      </c>
      <c r="C137" s="89" t="s">
        <v>102</v>
      </c>
      <c r="D137" s="89" t="s">
        <v>102</v>
      </c>
      <c r="E137" s="89" t="s">
        <v>102</v>
      </c>
      <c r="F137" s="89" t="s">
        <v>102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6" x14ac:dyDescent="0.2">
      <c r="A138" s="117" t="n">
        <v>132006.0</v>
      </c>
      <c r="B138" s="118" t="s">
        <v>911</v>
      </c>
      <c r="C138" s="89" t="s">
        <v>102</v>
      </c>
      <c r="D138" s="89" t="s">
        <v>102</v>
      </c>
      <c r="E138" s="89" t="s">
        <v>102</v>
      </c>
      <c r="F138" s="89" t="s">
        <v>102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6" x14ac:dyDescent="0.2">
      <c r="A139" s="117" t="n">
        <v>132007.0</v>
      </c>
      <c r="B139" s="118" t="s">
        <v>912</v>
      </c>
      <c r="C139" s="89" t="s">
        <v>102</v>
      </c>
      <c r="D139" s="89" t="s">
        <v>102</v>
      </c>
      <c r="E139" s="89" t="s">
        <v>102</v>
      </c>
      <c r="F139" s="89" t="s">
        <v>102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6" x14ac:dyDescent="0.2">
      <c r="A140" s="117" t="n">
        <v>1330.0</v>
      </c>
      <c r="B140" s="118" t="s">
        <v>913</v>
      </c>
      <c r="C140" s="89" t="s">
        <v>102</v>
      </c>
      <c r="D140" s="89" t="s">
        <v>102</v>
      </c>
      <c r="E140" s="89" t="s">
        <v>102</v>
      </c>
      <c r="F140" s="89" t="s">
        <v>102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6" x14ac:dyDescent="0.2">
      <c r="A141" s="119" t="n">
        <v>133001.0</v>
      </c>
      <c r="B141" s="99" t="s">
        <v>890</v>
      </c>
      <c r="C141" s="89" t="s">
        <v>102</v>
      </c>
      <c r="D141" s="89" t="s">
        <v>102</v>
      </c>
      <c r="E141" s="89" t="s">
        <v>102</v>
      </c>
      <c r="F141" s="89" t="s">
        <v>102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6" x14ac:dyDescent="0.2">
      <c r="A142" s="117" t="n">
        <v>133002.0</v>
      </c>
      <c r="B142" s="118" t="s">
        <v>892</v>
      </c>
      <c r="C142" s="89" t="s">
        <v>102</v>
      </c>
      <c r="D142" s="89" t="s">
        <v>102</v>
      </c>
      <c r="E142" s="89" t="s">
        <v>102</v>
      </c>
      <c r="F142" s="89" t="s">
        <v>102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6" x14ac:dyDescent="0.2">
      <c r="A143" s="117" t="n">
        <v>133003.0</v>
      </c>
      <c r="B143" s="118" t="s">
        <v>914</v>
      </c>
      <c r="C143" s="89" t="s">
        <v>102</v>
      </c>
      <c r="D143" s="89" t="s">
        <v>102</v>
      </c>
      <c r="E143" s="89" t="s">
        <v>102</v>
      </c>
      <c r="F143" s="89" t="s">
        <v>102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6" x14ac:dyDescent="0.2">
      <c r="A144" s="117" t="n">
        <v>133004.0</v>
      </c>
      <c r="B144" s="118" t="s">
        <v>915</v>
      </c>
      <c r="C144" s="89" t="s">
        <v>102</v>
      </c>
      <c r="D144" s="89" t="s">
        <v>102</v>
      </c>
      <c r="E144" s="89" t="s">
        <v>102</v>
      </c>
      <c r="F144" s="89" t="s">
        <v>102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6" x14ac:dyDescent="0.2">
      <c r="A145" s="117" t="n">
        <v>133005.0</v>
      </c>
      <c r="B145" s="118" t="s">
        <v>916</v>
      </c>
      <c r="C145" s="89" t="s">
        <v>102</v>
      </c>
      <c r="D145" s="89" t="s">
        <v>102</v>
      </c>
      <c r="E145" s="89" t="s">
        <v>102</v>
      </c>
      <c r="F145" s="89" t="s">
        <v>102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6" x14ac:dyDescent="0.2">
      <c r="A146" s="117" t="n">
        <v>1340.0</v>
      </c>
      <c r="B146" s="118" t="s">
        <v>917</v>
      </c>
      <c r="C146" s="89" t="s">
        <v>102</v>
      </c>
      <c r="D146" s="89" t="s">
        <v>102</v>
      </c>
      <c r="E146" s="89" t="s">
        <v>102</v>
      </c>
      <c r="F146" s="89" t="s">
        <v>102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6" x14ac:dyDescent="0.2">
      <c r="A147" s="119" t="n">
        <v>134001.0</v>
      </c>
      <c r="B147" s="99" t="s">
        <v>918</v>
      </c>
      <c r="C147" s="89" t="s">
        <v>102</v>
      </c>
      <c r="D147" s="89" t="s">
        <v>102</v>
      </c>
      <c r="E147" s="89" t="s">
        <v>102</v>
      </c>
      <c r="F147" s="89" t="s">
        <v>102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6" x14ac:dyDescent="0.2">
      <c r="A148" s="117" t="n">
        <v>134002.0</v>
      </c>
      <c r="B148" s="118" t="s">
        <v>919</v>
      </c>
      <c r="C148" s="89" t="s">
        <v>102</v>
      </c>
      <c r="D148" s="89" t="s">
        <v>102</v>
      </c>
      <c r="E148" s="89" t="s">
        <v>102</v>
      </c>
      <c r="F148" s="89" t="s">
        <v>102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6" x14ac:dyDescent="0.2">
      <c r="A149" s="117" t="n">
        <v>134003.0</v>
      </c>
      <c r="B149" s="118" t="s">
        <v>920</v>
      </c>
      <c r="C149" s="89" t="s">
        <v>102</v>
      </c>
      <c r="D149" s="89" t="s">
        <v>102</v>
      </c>
      <c r="E149" s="89" t="s">
        <v>102</v>
      </c>
      <c r="F149" s="89" t="s">
        <v>102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6" x14ac:dyDescent="0.2">
      <c r="A150" s="117" t="s">
        <v>102</v>
      </c>
      <c r="B150" s="118" t="s">
        <v>102</v>
      </c>
      <c r="C150" s="89" t="n">
        <v>0.0</v>
      </c>
      <c r="D150" s="89" t="n">
        <v>0.0</v>
      </c>
      <c r="E150" s="89" t="n">
        <v>0.0</v>
      </c>
      <c r="F150" s="89" t="n">
        <v>4.35429644714E9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6" x14ac:dyDescent="0.2">
      <c r="A151" s="123" t="n">
        <v>21.0</v>
      </c>
      <c r="B151" s="124" t="s">
        <v>921</v>
      </c>
      <c r="C151" s="89" t="n">
        <v>0.0</v>
      </c>
      <c r="D151" s="89" t="n">
        <v>0.0</v>
      </c>
      <c r="E151" s="89" t="n">
        <v>4.61673486539E9</v>
      </c>
      <c r="F151" s="89" t="n">
        <v>0.0</v>
      </c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6" x14ac:dyDescent="0.2">
      <c r="A152" s="119" t="n">
        <v>210.0</v>
      </c>
      <c r="B152" s="99" t="s">
        <v>922</v>
      </c>
      <c r="C152" s="89" t="n">
        <v>0.0</v>
      </c>
      <c r="D152" s="89" t="n">
        <v>0.0</v>
      </c>
      <c r="E152" s="89" t="n">
        <v>4.45101455016E9</v>
      </c>
      <c r="F152" s="89" t="n">
        <v>0.0</v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6" x14ac:dyDescent="0.2">
      <c r="A153" s="119" t="n">
        <v>2101.0</v>
      </c>
      <c r="B153" s="99" t="s">
        <v>923</v>
      </c>
      <c r="C153" s="89" t="n">
        <v>0.0</v>
      </c>
      <c r="D153" s="89" t="n">
        <v>0.0</v>
      </c>
      <c r="E153" s="89" t="n">
        <v>8.9629139672E8</v>
      </c>
      <c r="F153" s="89" t="n">
        <v>0.0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6" x14ac:dyDescent="0.2">
      <c r="A154" s="119" t="n">
        <v>210101.0</v>
      </c>
      <c r="B154" s="99" t="s">
        <v>924</v>
      </c>
      <c r="C154" s="89" t="n">
        <v>0.0</v>
      </c>
      <c r="D154" s="89" t="n">
        <v>0.0</v>
      </c>
      <c r="E154" s="89" t="n">
        <v>8.9629139672E8</v>
      </c>
      <c r="F154" s="89" t="n">
        <v>0.0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6" x14ac:dyDescent="0.2">
      <c r="A155" s="117" t="n">
        <v>210102.0</v>
      </c>
      <c r="B155" s="118" t="s">
        <v>925</v>
      </c>
      <c r="C155" s="89" t="s">
        <v>102</v>
      </c>
      <c r="D155" s="89" t="s">
        <v>102</v>
      </c>
      <c r="E155" s="89" t="s">
        <v>102</v>
      </c>
      <c r="F155" s="89" t="s">
        <v>102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6" x14ac:dyDescent="0.2">
      <c r="A156" s="117" t="n">
        <v>210103.0</v>
      </c>
      <c r="B156" s="118" t="s">
        <v>926</v>
      </c>
      <c r="C156" s="89" t="s">
        <v>102</v>
      </c>
      <c r="D156" s="89" t="s">
        <v>102</v>
      </c>
      <c r="E156" s="89" t="s">
        <v>102</v>
      </c>
      <c r="F156" s="89" t="s">
        <v>102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6" x14ac:dyDescent="0.2">
      <c r="A157" s="117" t="n">
        <v>210104.0</v>
      </c>
      <c r="B157" s="118" t="s">
        <v>927</v>
      </c>
      <c r="C157" s="89" t="s">
        <v>102</v>
      </c>
      <c r="D157" s="89" t="s">
        <v>102</v>
      </c>
      <c r="E157" s="89" t="s">
        <v>102</v>
      </c>
      <c r="F157" s="89" t="s">
        <v>102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6" x14ac:dyDescent="0.2">
      <c r="A158" s="117" t="n">
        <v>210105.0</v>
      </c>
      <c r="B158" s="118" t="s">
        <v>928</v>
      </c>
      <c r="C158" s="89" t="s">
        <v>102</v>
      </c>
      <c r="D158" s="89" t="s">
        <v>102</v>
      </c>
      <c r="E158" s="89" t="s">
        <v>102</v>
      </c>
      <c r="F158" s="89" t="s">
        <v>102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6" x14ac:dyDescent="0.2">
      <c r="A159" s="117" t="n">
        <v>210106.0</v>
      </c>
      <c r="B159" s="118" t="s">
        <v>1056</v>
      </c>
      <c r="C159" s="89" t="s">
        <v>102</v>
      </c>
      <c r="D159" s="89" t="s">
        <v>102</v>
      </c>
      <c r="E159" s="89" t="s">
        <v>102</v>
      </c>
      <c r="F159" s="89" t="s">
        <v>102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6" x14ac:dyDescent="0.2">
      <c r="A160" s="117" t="n">
        <v>2102.0</v>
      </c>
      <c r="B160" s="118" t="s">
        <v>929</v>
      </c>
      <c r="C160" s="89" t="n">
        <v>0.0</v>
      </c>
      <c r="D160" s="89" t="n">
        <v>0.0</v>
      </c>
      <c r="E160" s="89" t="n">
        <v>9.582269077E7</v>
      </c>
      <c r="F160" s="89" t="n">
        <v>0.0</v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6" x14ac:dyDescent="0.2">
      <c r="A161" s="119" t="n">
        <v>210201.0</v>
      </c>
      <c r="B161" s="99" t="s">
        <v>932</v>
      </c>
      <c r="C161" s="89" t="n">
        <v>0.0</v>
      </c>
      <c r="D161" s="89" t="n">
        <v>0.0</v>
      </c>
      <c r="E161" s="89" t="n">
        <v>6.412321648E7</v>
      </c>
      <c r="F161" s="89" t="n">
        <v>0.0</v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6" x14ac:dyDescent="0.2">
      <c r="A162" s="117" t="n">
        <v>210202.0</v>
      </c>
      <c r="B162" s="118" t="s">
        <v>933</v>
      </c>
      <c r="C162" s="89" t="n">
        <v>0.0</v>
      </c>
      <c r="D162" s="89" t="n">
        <v>0.0</v>
      </c>
      <c r="E162" s="89" t="n">
        <v>7483532.74</v>
      </c>
      <c r="F162" s="89" t="n">
        <v>0.0</v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6" x14ac:dyDescent="0.2">
      <c r="A163" s="117" t="n">
        <v>210203.0</v>
      </c>
      <c r="B163" s="118" t="s">
        <v>934</v>
      </c>
      <c r="C163" s="89" t="n">
        <v>0.0</v>
      </c>
      <c r="D163" s="89" t="n">
        <v>0.0</v>
      </c>
      <c r="E163" s="89" t="n">
        <v>6609177.44</v>
      </c>
      <c r="F163" s="89" t="n">
        <v>0.0</v>
      </c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6" x14ac:dyDescent="0.2">
      <c r="A164" s="117" t="n">
        <v>210204.0</v>
      </c>
      <c r="B164" s="118" t="s">
        <v>935</v>
      </c>
      <c r="C164" s="89" t="n">
        <v>0.0</v>
      </c>
      <c r="D164" s="89" t="n">
        <v>0.0</v>
      </c>
      <c r="E164" s="89" t="n">
        <v>1911282.76</v>
      </c>
      <c r="F164" s="89" t="n">
        <v>0.0</v>
      </c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6" x14ac:dyDescent="0.2">
      <c r="A165" s="117" t="n">
        <v>210205.0</v>
      </c>
      <c r="B165" s="118" t="s">
        <v>936</v>
      </c>
      <c r="C165" s="89" t="n">
        <v>0.0</v>
      </c>
      <c r="D165" s="89" t="n">
        <v>0.0</v>
      </c>
      <c r="E165" s="89" t="n">
        <v>1.569548136E7</v>
      </c>
      <c r="F165" s="89" t="n">
        <v>0.0</v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6" x14ac:dyDescent="0.2">
      <c r="A166" s="117" t="n">
        <v>210206.0</v>
      </c>
      <c r="B166" s="118" t="s">
        <v>1057</v>
      </c>
      <c r="C166" s="89" t="s">
        <v>102</v>
      </c>
      <c r="D166" s="89" t="s">
        <v>102</v>
      </c>
      <c r="E166" s="89" t="s">
        <v>102</v>
      </c>
      <c r="F166" s="89" t="s">
        <v>102</v>
      </c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6" x14ac:dyDescent="0.2">
      <c r="A167" s="27" t="n">
        <v>2103.0</v>
      </c>
      <c r="B167" s="91" t="s">
        <v>930</v>
      </c>
      <c r="C167" s="89" t="n">
        <v>0.0</v>
      </c>
      <c r="D167" s="89" t="n">
        <v>0.0</v>
      </c>
      <c r="E167" s="89" t="n">
        <v>7.702642878E7</v>
      </c>
      <c r="F167" s="89" t="n">
        <v>0.0</v>
      </c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6" x14ac:dyDescent="0.2">
      <c r="A168" s="119" t="n">
        <v>210301.0</v>
      </c>
      <c r="B168" s="99" t="s">
        <v>940</v>
      </c>
      <c r="C168" s="89" t="n">
        <v>0.0</v>
      </c>
      <c r="D168" s="89" t="n">
        <v>0.0</v>
      </c>
      <c r="E168" s="89" t="n">
        <v>3.703856778E7</v>
      </c>
      <c r="F168" s="89" t="n">
        <v>0.0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6" x14ac:dyDescent="0.2">
      <c r="A169" s="117" t="n">
        <v>210302.0</v>
      </c>
      <c r="B169" s="118" t="s">
        <v>939</v>
      </c>
      <c r="C169" s="89" t="n">
        <v>0.0</v>
      </c>
      <c r="D169" s="89" t="n">
        <v>0.0</v>
      </c>
      <c r="E169" s="89" t="n">
        <v>2.4050717E7</v>
      </c>
      <c r="F169" s="89" t="n">
        <v>0.0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6" x14ac:dyDescent="0.2">
      <c r="A170" s="117" t="n">
        <v>210303.0</v>
      </c>
      <c r="B170" s="118" t="s">
        <v>937</v>
      </c>
      <c r="C170" s="89" t="n">
        <v>0.0</v>
      </c>
      <c r="D170" s="89" t="n">
        <v>0.0</v>
      </c>
      <c r="E170" s="89" t="n">
        <v>1.5937144E7</v>
      </c>
      <c r="F170" s="89" t="n">
        <v>0.0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6" x14ac:dyDescent="0.2">
      <c r="A171" s="117" t="n">
        <v>210304.0</v>
      </c>
      <c r="B171" s="118" t="s">
        <v>938</v>
      </c>
      <c r="C171" s="89" t="s">
        <v>102</v>
      </c>
      <c r="D171" s="89" t="s">
        <v>102</v>
      </c>
      <c r="E171" s="89" t="s">
        <v>102</v>
      </c>
      <c r="F171" s="89" t="s">
        <v>102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6" x14ac:dyDescent="0.2">
      <c r="A172" s="117" t="n">
        <v>210305.0</v>
      </c>
      <c r="B172" s="118" t="s">
        <v>1058</v>
      </c>
      <c r="C172" s="89" t="s">
        <v>102</v>
      </c>
      <c r="D172" s="89" t="s">
        <v>102</v>
      </c>
      <c r="E172" s="89" t="s">
        <v>102</v>
      </c>
      <c r="F172" s="89" t="s">
        <v>102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6" x14ac:dyDescent="0.2">
      <c r="A173" s="117" t="n">
        <v>2104.0</v>
      </c>
      <c r="B173" s="118" t="s">
        <v>931</v>
      </c>
      <c r="C173" s="89" t="n">
        <v>0.0</v>
      </c>
      <c r="D173" s="89" t="n">
        <v>0.0</v>
      </c>
      <c r="E173" s="89" t="n">
        <v>9.330707364E7</v>
      </c>
      <c r="F173" s="89" t="n">
        <v>0.0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6" x14ac:dyDescent="0.2">
      <c r="A174" s="119" t="n">
        <v>210401.0</v>
      </c>
      <c r="B174" s="99" t="s">
        <v>941</v>
      </c>
      <c r="C174" s="89" t="n">
        <v>0.0</v>
      </c>
      <c r="D174" s="89" t="n">
        <v>0.0</v>
      </c>
      <c r="E174" s="89" t="n">
        <v>3.91535546E7</v>
      </c>
      <c r="F174" s="89" t="n">
        <v>0.0</v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6" x14ac:dyDescent="0.2">
      <c r="A175" s="117" t="n">
        <v>210402.0</v>
      </c>
      <c r="B175" s="118" t="s">
        <v>942</v>
      </c>
      <c r="C175" s="89" t="n">
        <v>0.0</v>
      </c>
      <c r="D175" s="89" t="n">
        <v>0.0</v>
      </c>
      <c r="E175" s="89" t="n">
        <v>1.37248E7</v>
      </c>
      <c r="F175" s="89" t="n">
        <v>0.0</v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6" x14ac:dyDescent="0.2">
      <c r="A176" s="117" t="n">
        <v>210403.0</v>
      </c>
      <c r="B176" s="118" t="s">
        <v>943</v>
      </c>
      <c r="C176" s="89" t="n">
        <v>0.0</v>
      </c>
      <c r="D176" s="89" t="n">
        <v>0.0</v>
      </c>
      <c r="E176" s="89" t="n">
        <v>5587924.04</v>
      </c>
      <c r="F176" s="89" t="n">
        <v>0.0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6" x14ac:dyDescent="0.2">
      <c r="A177" s="117" t="n">
        <v>210404.0</v>
      </c>
      <c r="B177" s="118" t="s">
        <v>944</v>
      </c>
      <c r="C177" s="89" t="s">
        <v>102</v>
      </c>
      <c r="D177" s="89" t="s">
        <v>102</v>
      </c>
      <c r="E177" s="89" t="s">
        <v>102</v>
      </c>
      <c r="F177" s="89" t="s">
        <v>102</v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6" x14ac:dyDescent="0.2">
      <c r="A178" s="117" t="n">
        <v>210405.0</v>
      </c>
      <c r="B178" s="118" t="s">
        <v>948</v>
      </c>
      <c r="C178" s="89" t="n">
        <v>0.0</v>
      </c>
      <c r="D178" s="89" t="n">
        <v>0.0</v>
      </c>
      <c r="E178" s="89" t="n">
        <v>4369300.0</v>
      </c>
      <c r="F178" s="89" t="n">
        <v>0.0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6" x14ac:dyDescent="0.2">
      <c r="A179" s="117" t="n">
        <v>210406.0</v>
      </c>
      <c r="B179" s="118" t="s">
        <v>945</v>
      </c>
      <c r="C179" s="89" t="n">
        <v>0.0</v>
      </c>
      <c r="D179" s="89" t="n">
        <v>0.0</v>
      </c>
      <c r="E179" s="89" t="n">
        <v>1.567612E7</v>
      </c>
      <c r="F179" s="89" t="n">
        <v>0.0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6" x14ac:dyDescent="0.2">
      <c r="A180" s="117" t="n">
        <v>210407.0</v>
      </c>
      <c r="B180" s="118" t="s">
        <v>946</v>
      </c>
      <c r="C180" s="89" t="s">
        <v>102</v>
      </c>
      <c r="D180" s="89" t="s">
        <v>102</v>
      </c>
      <c r="E180" s="89" t="s">
        <v>102</v>
      </c>
      <c r="F180" s="89" t="s">
        <v>102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6" x14ac:dyDescent="0.2">
      <c r="A181" s="117" t="n">
        <v>210408.0</v>
      </c>
      <c r="B181" s="118" t="s">
        <v>947</v>
      </c>
      <c r="C181" s="89" t="n">
        <v>0.0</v>
      </c>
      <c r="D181" s="89" t="n">
        <v>0.0</v>
      </c>
      <c r="E181" s="89" t="n">
        <v>1.4795375E7</v>
      </c>
      <c r="F181" s="89" t="n">
        <v>0.0</v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6" x14ac:dyDescent="0.2">
      <c r="A182" s="117" t="n">
        <v>210409.0</v>
      </c>
      <c r="B182" s="118" t="s">
        <v>1059</v>
      </c>
      <c r="C182" s="89" t="s">
        <v>102</v>
      </c>
      <c r="D182" s="89" t="s">
        <v>102</v>
      </c>
      <c r="E182" s="89" t="s">
        <v>102</v>
      </c>
      <c r="F182" s="89" t="s">
        <v>102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6" x14ac:dyDescent="0.2">
      <c r="A183" s="121" t="n">
        <v>210410.0</v>
      </c>
      <c r="B183" s="118" t="s">
        <v>1060</v>
      </c>
      <c r="C183" s="89" t="s">
        <v>102</v>
      </c>
      <c r="D183" s="89" t="s">
        <v>102</v>
      </c>
      <c r="E183" s="89" t="s">
        <v>102</v>
      </c>
      <c r="F183" s="89" t="s">
        <v>102</v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6" x14ac:dyDescent="0.2">
      <c r="A184" s="121" t="n">
        <v>2105.0</v>
      </c>
      <c r="B184" s="118" t="s">
        <v>949</v>
      </c>
      <c r="C184" s="89" t="s">
        <v>102</v>
      </c>
      <c r="D184" s="89" t="s">
        <v>102</v>
      </c>
      <c r="E184" s="89" t="s">
        <v>102</v>
      </c>
      <c r="F184" s="89" t="s">
        <v>102</v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6" x14ac:dyDescent="0.2">
      <c r="A185" s="119" t="n">
        <v>210501.0</v>
      </c>
      <c r="B185" s="99" t="s">
        <v>950</v>
      </c>
      <c r="C185" s="89" t="s">
        <v>102</v>
      </c>
      <c r="D185" s="89" t="s">
        <v>102</v>
      </c>
      <c r="E185" s="89" t="s">
        <v>102</v>
      </c>
      <c r="F185" s="89" t="s">
        <v>102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6" x14ac:dyDescent="0.2">
      <c r="A186" s="117" t="n">
        <v>210502.0</v>
      </c>
      <c r="B186" s="118" t="s">
        <v>951</v>
      </c>
      <c r="C186" s="89" t="s">
        <v>102</v>
      </c>
      <c r="D186" s="89" t="s">
        <v>102</v>
      </c>
      <c r="E186" s="89" t="s">
        <v>102</v>
      </c>
      <c r="F186" s="89" t="s">
        <v>102</v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6" x14ac:dyDescent="0.2">
      <c r="A187" s="117" t="n">
        <v>210503.0</v>
      </c>
      <c r="B187" s="118" t="s">
        <v>952</v>
      </c>
      <c r="C187" s="89" t="s">
        <v>102</v>
      </c>
      <c r="D187" s="89" t="s">
        <v>102</v>
      </c>
      <c r="E187" s="89" t="s">
        <v>102</v>
      </c>
      <c r="F187" s="89" t="s">
        <v>102</v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6" x14ac:dyDescent="0.2">
      <c r="A188" s="117" t="n">
        <v>2106.0</v>
      </c>
      <c r="B188" s="118" t="s">
        <v>953</v>
      </c>
      <c r="C188" s="89" t="n">
        <v>0.0</v>
      </c>
      <c r="D188" s="89" t="n">
        <v>0.0</v>
      </c>
      <c r="E188" s="89" t="n">
        <v>3.344297788E7</v>
      </c>
      <c r="F188" s="89" t="n">
        <v>0.0</v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6" x14ac:dyDescent="0.2">
      <c r="A189" s="119" t="n">
        <v>210601.0</v>
      </c>
      <c r="B189" s="99" t="s">
        <v>954</v>
      </c>
      <c r="C189" s="89" t="n">
        <v>0.0</v>
      </c>
      <c r="D189" s="89" t="n">
        <v>0.0</v>
      </c>
      <c r="E189" s="89" t="n">
        <v>3141500.0</v>
      </c>
      <c r="F189" s="89" t="n">
        <v>0.0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6" x14ac:dyDescent="0.2">
      <c r="A190" s="117" t="n">
        <v>210602.0</v>
      </c>
      <c r="B190" s="118" t="s">
        <v>955</v>
      </c>
      <c r="C190" s="89" t="s">
        <v>102</v>
      </c>
      <c r="D190" s="89" t="s">
        <v>102</v>
      </c>
      <c r="E190" s="89" t="s">
        <v>102</v>
      </c>
      <c r="F190" s="89" t="s">
        <v>102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6" x14ac:dyDescent="0.2">
      <c r="A191" s="117" t="n">
        <v>210603.0</v>
      </c>
      <c r="B191" s="118" t="s">
        <v>956</v>
      </c>
      <c r="C191" s="89" t="s">
        <v>102</v>
      </c>
      <c r="D191" s="89" t="s">
        <v>102</v>
      </c>
      <c r="E191" s="89" t="s">
        <v>102</v>
      </c>
      <c r="F191" s="89" t="s">
        <v>102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6" x14ac:dyDescent="0.2">
      <c r="A192" s="117" t="n">
        <v>210604.0</v>
      </c>
      <c r="B192" s="118" t="s">
        <v>957</v>
      </c>
      <c r="C192" s="89" t="n">
        <v>0.0</v>
      </c>
      <c r="D192" s="89" t="n">
        <v>0.0</v>
      </c>
      <c r="E192" s="89" t="n">
        <v>3.030147788E7</v>
      </c>
      <c r="F192" s="89" t="n">
        <v>0.0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6" x14ac:dyDescent="0.2">
      <c r="A193" s="117" t="n">
        <v>2107.0</v>
      </c>
      <c r="B193" s="118" t="s">
        <v>958</v>
      </c>
      <c r="C193" s="89" t="n">
        <v>0.0</v>
      </c>
      <c r="D193" s="89" t="n">
        <v>0.0</v>
      </c>
      <c r="E193" s="89" t="n">
        <v>2.0874611E7</v>
      </c>
      <c r="F193" s="89" t="n">
        <v>0.0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6" x14ac:dyDescent="0.2">
      <c r="A194" s="116" t="n">
        <v>210701.0</v>
      </c>
      <c r="B194" s="99" t="s">
        <v>959</v>
      </c>
      <c r="C194" s="89" t="s">
        <v>102</v>
      </c>
      <c r="D194" s="89" t="s">
        <v>102</v>
      </c>
      <c r="E194" s="89" t="s">
        <v>102</v>
      </c>
      <c r="F194" s="89" t="s">
        <v>102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6" x14ac:dyDescent="0.2">
      <c r="A195" s="117" t="n">
        <v>210702.0</v>
      </c>
      <c r="B195" s="118" t="s">
        <v>960</v>
      </c>
      <c r="C195" s="89" t="n">
        <v>0.0</v>
      </c>
      <c r="D195" s="89" t="n">
        <v>0.0</v>
      </c>
      <c r="E195" s="89" t="n">
        <v>2.0874611E7</v>
      </c>
      <c r="F195" s="89" t="n">
        <v>0.0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6" x14ac:dyDescent="0.2">
      <c r="A196" s="117" t="n">
        <v>210703.0</v>
      </c>
      <c r="B196" s="118" t="s">
        <v>961</v>
      </c>
      <c r="C196" s="89" t="s">
        <v>102</v>
      </c>
      <c r="D196" s="89" t="s">
        <v>102</v>
      </c>
      <c r="E196" s="89" t="s">
        <v>102</v>
      </c>
      <c r="F196" s="89" t="s">
        <v>102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6" x14ac:dyDescent="0.2">
      <c r="A197" s="117" t="n">
        <v>2108.0</v>
      </c>
      <c r="B197" s="118" t="s">
        <v>962</v>
      </c>
      <c r="C197" s="89" t="n">
        <v>0.0</v>
      </c>
      <c r="D197" s="89" t="n">
        <v>0.0</v>
      </c>
      <c r="E197" s="89" t="n">
        <v>2.41078205E8</v>
      </c>
      <c r="F197" s="89" t="n">
        <v>0.0</v>
      </c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6" x14ac:dyDescent="0.2">
      <c r="A198" s="119" t="n">
        <v>210801.0</v>
      </c>
      <c r="B198" s="99" t="s">
        <v>963</v>
      </c>
      <c r="C198" s="89" t="n">
        <v>0.0</v>
      </c>
      <c r="D198" s="89" t="n">
        <v>0.0</v>
      </c>
      <c r="E198" s="89" t="n">
        <v>2.09822165E8</v>
      </c>
      <c r="F198" s="89" t="n">
        <v>0.0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6" x14ac:dyDescent="0.2">
      <c r="A199" s="117" t="n">
        <v>210802.0</v>
      </c>
      <c r="B199" s="118" t="s">
        <v>964</v>
      </c>
      <c r="C199" s="89" t="s">
        <v>102</v>
      </c>
      <c r="D199" s="89" t="s">
        <v>102</v>
      </c>
      <c r="E199" s="89" t="s">
        <v>102</v>
      </c>
      <c r="F199" s="89" t="s">
        <v>102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6" x14ac:dyDescent="0.2">
      <c r="A200" s="117" t="n">
        <v>210803.0</v>
      </c>
      <c r="B200" s="118" t="s">
        <v>965</v>
      </c>
      <c r="C200" s="89" t="n">
        <v>0.0</v>
      </c>
      <c r="D200" s="89" t="n">
        <v>0.0</v>
      </c>
      <c r="E200" s="89" t="n">
        <v>903300.0</v>
      </c>
      <c r="F200" s="89" t="n">
        <v>0.0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6" x14ac:dyDescent="0.2">
      <c r="A201" s="117" t="n">
        <v>210804.0</v>
      </c>
      <c r="B201" s="118" t="s">
        <v>966</v>
      </c>
      <c r="C201" s="89" t="n">
        <v>0.0</v>
      </c>
      <c r="D201" s="89" t="n">
        <v>0.0</v>
      </c>
      <c r="E201" s="89" t="n">
        <v>128200.0</v>
      </c>
      <c r="F201" s="89" t="n">
        <v>0.0</v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6" x14ac:dyDescent="0.2">
      <c r="A202" s="117" t="n">
        <v>210805.0</v>
      </c>
      <c r="B202" s="118" t="s">
        <v>967</v>
      </c>
      <c r="C202" s="89" t="s">
        <v>102</v>
      </c>
      <c r="D202" s="89" t="s">
        <v>102</v>
      </c>
      <c r="E202" s="89" t="s">
        <v>102</v>
      </c>
      <c r="F202" s="89" t="s">
        <v>102</v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6" x14ac:dyDescent="0.2">
      <c r="A203" s="117" t="n">
        <v>210806.0</v>
      </c>
      <c r="B203" s="118" t="s">
        <v>968</v>
      </c>
      <c r="C203" s="89" t="n">
        <v>0.0</v>
      </c>
      <c r="D203" s="89" t="n">
        <v>0.0</v>
      </c>
      <c r="E203" s="89" t="n">
        <v>1.17961E7</v>
      </c>
      <c r="F203" s="89" t="n">
        <v>0.0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6" x14ac:dyDescent="0.2">
      <c r="A204" s="117" t="n">
        <v>210807.0</v>
      </c>
      <c r="B204" s="118" t="s">
        <v>296</v>
      </c>
      <c r="C204" s="89" t="n">
        <v>0.0</v>
      </c>
      <c r="D204" s="89" t="n">
        <v>0.0</v>
      </c>
      <c r="E204" s="89" t="n">
        <v>418000.0</v>
      </c>
      <c r="F204" s="89" t="n">
        <v>0.0</v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6" x14ac:dyDescent="0.2">
      <c r="A205" s="117" t="n">
        <v>210808.0</v>
      </c>
      <c r="B205" s="118" t="s">
        <v>969</v>
      </c>
      <c r="C205" s="89" t="s">
        <v>102</v>
      </c>
      <c r="D205" s="89" t="s">
        <v>102</v>
      </c>
      <c r="E205" s="89" t="s">
        <v>102</v>
      </c>
      <c r="F205" s="89" t="s">
        <v>102</v>
      </c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6" x14ac:dyDescent="0.2">
      <c r="A206" s="117" t="n">
        <v>210809.0</v>
      </c>
      <c r="B206" s="118" t="s">
        <v>970</v>
      </c>
      <c r="C206" s="89" t="n">
        <v>0.0</v>
      </c>
      <c r="D206" s="89" t="n">
        <v>0.0</v>
      </c>
      <c r="E206" s="89" t="n">
        <v>1.801044E7</v>
      </c>
      <c r="F206" s="89" t="n">
        <v>0.0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6" x14ac:dyDescent="0.2">
      <c r="A207" s="117" t="n">
        <v>210810.0</v>
      </c>
      <c r="B207" s="118" t="s">
        <v>971</v>
      </c>
      <c r="C207" s="89" t="s">
        <v>102</v>
      </c>
      <c r="D207" s="89" t="s">
        <v>102</v>
      </c>
      <c r="E207" s="89" t="s">
        <v>102</v>
      </c>
      <c r="F207" s="89" t="s">
        <v>102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6" x14ac:dyDescent="0.2">
      <c r="A208" s="117" t="n">
        <v>210811.0</v>
      </c>
      <c r="B208" s="118" t="s">
        <v>972</v>
      </c>
      <c r="C208" s="89" t="s">
        <v>102</v>
      </c>
      <c r="D208" s="89" t="s">
        <v>102</v>
      </c>
      <c r="E208" s="89" t="s">
        <v>102</v>
      </c>
      <c r="F208" s="89" t="s">
        <v>102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6" x14ac:dyDescent="0.2">
      <c r="A209" s="117" t="n">
        <v>210812.0</v>
      </c>
      <c r="B209" s="118" t="s">
        <v>973</v>
      </c>
      <c r="C209" s="89" t="s">
        <v>102</v>
      </c>
      <c r="D209" s="89" t="s">
        <v>102</v>
      </c>
      <c r="E209" s="89" t="s">
        <v>102</v>
      </c>
      <c r="F209" s="89" t="s">
        <v>102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6" x14ac:dyDescent="0.2">
      <c r="A210" s="117" t="n">
        <v>210813.0</v>
      </c>
      <c r="B210" s="118" t="s">
        <v>974</v>
      </c>
      <c r="C210" s="89" t="s">
        <v>102</v>
      </c>
      <c r="D210" s="89" t="s">
        <v>102</v>
      </c>
      <c r="E210" s="89" t="s">
        <v>102</v>
      </c>
      <c r="F210" s="89" t="s">
        <v>102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6" x14ac:dyDescent="0.2">
      <c r="A211" s="117" t="n">
        <v>210814.0</v>
      </c>
      <c r="B211" s="118" t="s">
        <v>975</v>
      </c>
      <c r="C211" s="89" t="s">
        <v>102</v>
      </c>
      <c r="D211" s="89" t="s">
        <v>102</v>
      </c>
      <c r="E211" s="89" t="s">
        <v>102</v>
      </c>
      <c r="F211" s="89" t="s">
        <v>102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6" x14ac:dyDescent="0.2">
      <c r="A212" s="117" t="n">
        <v>210815.0</v>
      </c>
      <c r="B212" s="118" t="s">
        <v>1061</v>
      </c>
      <c r="C212" s="89" t="s">
        <v>102</v>
      </c>
      <c r="D212" s="89" t="s">
        <v>102</v>
      </c>
      <c r="E212" s="89" t="s">
        <v>102</v>
      </c>
      <c r="F212" s="89" t="s">
        <v>102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6" x14ac:dyDescent="0.2">
      <c r="A213" s="121" t="n">
        <v>210816.0</v>
      </c>
      <c r="B213" s="118" t="s">
        <v>1062</v>
      </c>
      <c r="C213" s="89" t="s">
        <v>102</v>
      </c>
      <c r="D213" s="89" t="s">
        <v>102</v>
      </c>
      <c r="E213" s="89" t="s">
        <v>102</v>
      </c>
      <c r="F213" s="89" t="s">
        <v>102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6" x14ac:dyDescent="0.2">
      <c r="A214" s="121" t="n">
        <v>210817.0</v>
      </c>
      <c r="B214" s="118" t="s">
        <v>1063</v>
      </c>
      <c r="C214" s="89" t="s">
        <v>102</v>
      </c>
      <c r="D214" s="89" t="s">
        <v>102</v>
      </c>
      <c r="E214" s="89" t="s">
        <v>102</v>
      </c>
      <c r="F214" s="89" t="s">
        <v>102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6" x14ac:dyDescent="0.2">
      <c r="A215" s="121" t="n">
        <v>210818.0</v>
      </c>
      <c r="B215" s="118" t="s">
        <v>1064</v>
      </c>
      <c r="C215" s="89" t="s">
        <v>102</v>
      </c>
      <c r="D215" s="89" t="s">
        <v>102</v>
      </c>
      <c r="E215" s="89" t="s">
        <v>102</v>
      </c>
      <c r="F215" s="89" t="s">
        <v>102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6" x14ac:dyDescent="0.2">
      <c r="A216" s="121" t="n">
        <v>2109.0</v>
      </c>
      <c r="B216" s="118" t="s">
        <v>976</v>
      </c>
      <c r="C216" s="89" t="n">
        <v>0.0</v>
      </c>
      <c r="D216" s="89" t="n">
        <v>0.0</v>
      </c>
      <c r="E216" s="89" t="n">
        <v>2.99317116637E9</v>
      </c>
      <c r="F216" s="89" t="n">
        <v>0.0</v>
      </c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6" x14ac:dyDescent="0.2">
      <c r="A217" s="119" t="n">
        <v>210901.0</v>
      </c>
      <c r="B217" s="99" t="s">
        <v>378</v>
      </c>
      <c r="C217" s="89" t="s">
        <v>102</v>
      </c>
      <c r="D217" s="89" t="s">
        <v>102</v>
      </c>
      <c r="E217" s="89" t="s">
        <v>102</v>
      </c>
      <c r="F217" s="89" t="s">
        <v>102</v>
      </c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6" x14ac:dyDescent="0.2">
      <c r="A218" s="117" t="n">
        <v>210902.0</v>
      </c>
      <c r="B218" s="118" t="s">
        <v>977</v>
      </c>
      <c r="C218" s="89" t="n">
        <v>0.0</v>
      </c>
      <c r="D218" s="89" t="n">
        <v>0.0</v>
      </c>
      <c r="E218" s="89" t="n">
        <v>2.66216187072E9</v>
      </c>
      <c r="F218" s="89" t="n">
        <v>0.0</v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6" x14ac:dyDescent="0.2">
      <c r="A219" s="117" t="n">
        <v>210903.0</v>
      </c>
      <c r="B219" s="118" t="s">
        <v>978</v>
      </c>
      <c r="C219" s="89" t="n">
        <v>0.0</v>
      </c>
      <c r="D219" s="89" t="n">
        <v>0.0</v>
      </c>
      <c r="E219" s="89" t="n">
        <v>3.3100929565E8</v>
      </c>
      <c r="F219" s="89" t="n">
        <v>0.0</v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6" x14ac:dyDescent="0.2">
      <c r="A220" s="117" t="n">
        <v>210904.0</v>
      </c>
      <c r="B220" s="118" t="s">
        <v>979</v>
      </c>
      <c r="C220" s="89" t="s">
        <v>102</v>
      </c>
      <c r="D220" s="89" t="s">
        <v>102</v>
      </c>
      <c r="E220" s="89" t="s">
        <v>102</v>
      </c>
      <c r="F220" s="89" t="s">
        <v>102</v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6" x14ac:dyDescent="0.2">
      <c r="A221" s="122" t="n">
        <v>211.0</v>
      </c>
      <c r="B221" s="92" t="s">
        <v>980</v>
      </c>
      <c r="C221" s="89" t="s">
        <v>102</v>
      </c>
      <c r="D221" s="89" t="s">
        <v>102</v>
      </c>
      <c r="E221" s="89" t="s">
        <v>102</v>
      </c>
      <c r="F221" s="89" t="s">
        <v>102</v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6" x14ac:dyDescent="0.2">
      <c r="A222" s="119" t="n">
        <v>2111.0</v>
      </c>
      <c r="B222" s="99" t="s">
        <v>981</v>
      </c>
      <c r="C222" s="89" t="s">
        <v>102</v>
      </c>
      <c r="D222" s="89" t="s">
        <v>102</v>
      </c>
      <c r="E222" s="89" t="s">
        <v>102</v>
      </c>
      <c r="F222" s="89" t="s">
        <v>102</v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6" x14ac:dyDescent="0.2">
      <c r="A223" s="119" t="n">
        <v>211101.0</v>
      </c>
      <c r="B223" s="99" t="s">
        <v>982</v>
      </c>
      <c r="C223" s="89" t="s">
        <v>102</v>
      </c>
      <c r="D223" s="89" t="s">
        <v>102</v>
      </c>
      <c r="E223" s="89" t="s">
        <v>102</v>
      </c>
      <c r="F223" s="89" t="s">
        <v>102</v>
      </c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6" x14ac:dyDescent="0.2">
      <c r="A224" s="117" t="n">
        <v>2112.0</v>
      </c>
      <c r="B224" s="118" t="s">
        <v>983</v>
      </c>
      <c r="C224" s="89" t="s">
        <v>102</v>
      </c>
      <c r="D224" s="89" t="s">
        <v>102</v>
      </c>
      <c r="E224" s="89" t="s">
        <v>102</v>
      </c>
      <c r="F224" s="89" t="s">
        <v>102</v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6" x14ac:dyDescent="0.2">
      <c r="A225" s="119" t="n">
        <v>211201.0</v>
      </c>
      <c r="B225" s="99" t="s">
        <v>984</v>
      </c>
      <c r="C225" s="89" t="s">
        <v>102</v>
      </c>
      <c r="D225" s="89" t="s">
        <v>102</v>
      </c>
      <c r="E225" s="89" t="s">
        <v>102</v>
      </c>
      <c r="F225" s="89" t="s">
        <v>102</v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6" x14ac:dyDescent="0.2">
      <c r="A226" s="117" t="n">
        <v>212.0</v>
      </c>
      <c r="B226" s="118" t="s">
        <v>985</v>
      </c>
      <c r="C226" s="89" t="s">
        <v>102</v>
      </c>
      <c r="D226" s="89" t="s">
        <v>102</v>
      </c>
      <c r="E226" s="89" t="s">
        <v>102</v>
      </c>
      <c r="F226" s="89" t="s">
        <v>102</v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6" x14ac:dyDescent="0.2">
      <c r="A227" s="119" t="n">
        <v>2121.0</v>
      </c>
      <c r="B227" s="99" t="s">
        <v>986</v>
      </c>
      <c r="C227" s="89" t="s">
        <v>102</v>
      </c>
      <c r="D227" s="89" t="s">
        <v>102</v>
      </c>
      <c r="E227" s="89" t="s">
        <v>102</v>
      </c>
      <c r="F227" s="89" t="s">
        <v>102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6" x14ac:dyDescent="0.2">
      <c r="A228" s="119" t="n">
        <v>212101.0</v>
      </c>
      <c r="B228" s="99" t="s">
        <v>395</v>
      </c>
      <c r="C228" s="89" t="s">
        <v>102</v>
      </c>
      <c r="D228" s="89" t="s">
        <v>102</v>
      </c>
      <c r="E228" s="89" t="s">
        <v>102</v>
      </c>
      <c r="F228" s="89" t="s">
        <v>102</v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6" x14ac:dyDescent="0.2">
      <c r="A229" s="117" t="n">
        <v>2122.0</v>
      </c>
      <c r="B229" s="118" t="s">
        <v>987</v>
      </c>
      <c r="C229" s="89" t="s">
        <v>102</v>
      </c>
      <c r="D229" s="89" t="s">
        <v>102</v>
      </c>
      <c r="E229" s="89" t="s">
        <v>102</v>
      </c>
      <c r="F229" s="89" t="s">
        <v>102</v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6" x14ac:dyDescent="0.2">
      <c r="A230" s="119" t="n">
        <v>212201.0</v>
      </c>
      <c r="B230" s="99" t="s">
        <v>399</v>
      </c>
      <c r="C230" s="89" t="s">
        <v>102</v>
      </c>
      <c r="D230" s="89" t="s">
        <v>102</v>
      </c>
      <c r="E230" s="89" t="s">
        <v>102</v>
      </c>
      <c r="F230" s="89" t="s">
        <v>102</v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6" x14ac:dyDescent="0.2">
      <c r="A231" s="117" t="n">
        <v>213.0</v>
      </c>
      <c r="B231" s="118" t="s">
        <v>988</v>
      </c>
      <c r="C231" s="89" t="n">
        <v>0.0</v>
      </c>
      <c r="D231" s="89" t="n">
        <v>0.0</v>
      </c>
      <c r="E231" s="89" t="n">
        <v>1.6572031523E8</v>
      </c>
      <c r="F231" s="89" t="n">
        <v>0.0</v>
      </c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6" x14ac:dyDescent="0.2">
      <c r="A232" s="119" t="n">
        <v>2131.0</v>
      </c>
      <c r="B232" s="99" t="s">
        <v>989</v>
      </c>
      <c r="C232" s="89" t="s">
        <v>102</v>
      </c>
      <c r="D232" s="89" t="s">
        <v>102</v>
      </c>
      <c r="E232" s="89" t="s">
        <v>102</v>
      </c>
      <c r="F232" s="89" t="s">
        <v>102</v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6" x14ac:dyDescent="0.2">
      <c r="A233" s="119" t="n">
        <v>213101.0</v>
      </c>
      <c r="B233" s="99" t="s">
        <v>991</v>
      </c>
      <c r="C233" s="89" t="s">
        <v>102</v>
      </c>
      <c r="D233" s="89" t="s">
        <v>102</v>
      </c>
      <c r="E233" s="89" t="s">
        <v>102</v>
      </c>
      <c r="F233" s="89" t="s">
        <v>102</v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6" x14ac:dyDescent="0.2">
      <c r="A234" s="117" t="n">
        <v>213102.0</v>
      </c>
      <c r="B234" s="118" t="s">
        <v>992</v>
      </c>
      <c r="C234" s="89" t="s">
        <v>102</v>
      </c>
      <c r="D234" s="89" t="s">
        <v>102</v>
      </c>
      <c r="E234" s="89" t="s">
        <v>102</v>
      </c>
      <c r="F234" s="89" t="s">
        <v>102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6" x14ac:dyDescent="0.2">
      <c r="A235" s="117" t="n">
        <v>2132.0</v>
      </c>
      <c r="B235" s="118" t="s">
        <v>990</v>
      </c>
      <c r="C235" s="89" t="s">
        <v>102</v>
      </c>
      <c r="D235" s="89" t="s">
        <v>102</v>
      </c>
      <c r="E235" s="89" t="s">
        <v>102</v>
      </c>
      <c r="F235" s="89" t="s">
        <v>102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6" x14ac:dyDescent="0.2">
      <c r="A236" s="119" t="n">
        <v>213202.0</v>
      </c>
      <c r="B236" s="99" t="s">
        <v>993</v>
      </c>
      <c r="C236" s="89" t="s">
        <v>102</v>
      </c>
      <c r="D236" s="89" t="s">
        <v>102</v>
      </c>
      <c r="E236" s="89" t="s">
        <v>102</v>
      </c>
      <c r="F236" s="89" t="s">
        <v>102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6" x14ac:dyDescent="0.2">
      <c r="A237" s="117" t="n">
        <v>213203.0</v>
      </c>
      <c r="B237" s="118" t="s">
        <v>994</v>
      </c>
      <c r="C237" s="89" t="s">
        <v>102</v>
      </c>
      <c r="D237" s="89" t="s">
        <v>102</v>
      </c>
      <c r="E237" s="89" t="s">
        <v>102</v>
      </c>
      <c r="F237" s="89" t="s">
        <v>102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6" x14ac:dyDescent="0.2">
      <c r="A238" s="117" t="n">
        <v>213204.0</v>
      </c>
      <c r="B238" s="118" t="s">
        <v>995</v>
      </c>
      <c r="C238" s="89" t="s">
        <v>102</v>
      </c>
      <c r="D238" s="89" t="s">
        <v>102</v>
      </c>
      <c r="E238" s="89" t="s">
        <v>102</v>
      </c>
      <c r="F238" s="89" t="s">
        <v>102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6" x14ac:dyDescent="0.2">
      <c r="A239" s="117" t="n">
        <v>213205.0</v>
      </c>
      <c r="B239" s="118" t="s">
        <v>996</v>
      </c>
      <c r="C239" s="89" t="s">
        <v>102</v>
      </c>
      <c r="D239" s="89" t="s">
        <v>102</v>
      </c>
      <c r="E239" s="89" t="s">
        <v>102</v>
      </c>
      <c r="F239" s="89" t="s">
        <v>102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6" x14ac:dyDescent="0.2">
      <c r="A240" s="117" t="n">
        <v>213206.0</v>
      </c>
      <c r="B240" s="118" t="s">
        <v>997</v>
      </c>
      <c r="C240" s="89" t="s">
        <v>102</v>
      </c>
      <c r="D240" s="89" t="s">
        <v>102</v>
      </c>
      <c r="E240" s="89" t="s">
        <v>102</v>
      </c>
      <c r="F240" s="89" t="s">
        <v>102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6" x14ac:dyDescent="0.2">
      <c r="A241" s="117" t="n">
        <v>213207.0</v>
      </c>
      <c r="B241" s="118" t="s">
        <v>998</v>
      </c>
      <c r="C241" s="89" t="s">
        <v>102</v>
      </c>
      <c r="D241" s="89" t="s">
        <v>102</v>
      </c>
      <c r="E241" s="89" t="s">
        <v>102</v>
      </c>
      <c r="F241" s="89" t="s">
        <v>102</v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ht="25.5" r="242" spans="1:6" x14ac:dyDescent="0.2">
      <c r="A242" s="117" t="n">
        <v>213208.0</v>
      </c>
      <c r="B242" s="118" t="s">
        <v>999</v>
      </c>
      <c r="C242" s="89" t="s">
        <v>102</v>
      </c>
      <c r="D242" s="89" t="s">
        <v>102</v>
      </c>
      <c r="E242" s="89" t="s">
        <v>102</v>
      </c>
      <c r="F242" s="89" t="s">
        <v>102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6" x14ac:dyDescent="0.2">
      <c r="A243" s="117" t="n">
        <v>213209.0</v>
      </c>
      <c r="B243" s="118" t="s">
        <v>1000</v>
      </c>
      <c r="C243" s="89" t="s">
        <v>102</v>
      </c>
      <c r="D243" s="89" t="s">
        <v>102</v>
      </c>
      <c r="E243" s="89" t="s">
        <v>102</v>
      </c>
      <c r="F243" s="89" t="s">
        <v>102</v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6" x14ac:dyDescent="0.2">
      <c r="A244" s="117" t="n">
        <v>2133.0</v>
      </c>
      <c r="B244" s="118" t="s">
        <v>1001</v>
      </c>
      <c r="C244" s="89" t="n">
        <v>0.0</v>
      </c>
      <c r="D244" s="89" t="n">
        <v>0.0</v>
      </c>
      <c r="E244" s="89" t="n">
        <v>1.6572031523E8</v>
      </c>
      <c r="F244" s="89" t="n">
        <v>0.0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6" x14ac:dyDescent="0.2">
      <c r="A245" s="119" t="n">
        <v>213301.0</v>
      </c>
      <c r="B245" s="99" t="s">
        <v>1004</v>
      </c>
      <c r="C245" s="89" t="s">
        <v>102</v>
      </c>
      <c r="D245" s="89" t="s">
        <v>102</v>
      </c>
      <c r="E245" s="89" t="s">
        <v>102</v>
      </c>
      <c r="F245" s="89" t="s">
        <v>102</v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6" x14ac:dyDescent="0.2">
      <c r="A246" s="117" t="n">
        <v>213302.0</v>
      </c>
      <c r="B246" s="118" t="s">
        <v>1003</v>
      </c>
      <c r="C246" s="89" t="s">
        <v>102</v>
      </c>
      <c r="D246" s="89" t="s">
        <v>102</v>
      </c>
      <c r="E246" s="89" t="s">
        <v>102</v>
      </c>
      <c r="F246" s="89" t="s">
        <v>102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6" x14ac:dyDescent="0.2">
      <c r="A247" s="117" t="n">
        <v>213303.0</v>
      </c>
      <c r="B247" s="118" t="s">
        <v>1005</v>
      </c>
      <c r="C247" s="89" t="n">
        <v>0.0</v>
      </c>
      <c r="D247" s="89" t="n">
        <v>0.0</v>
      </c>
      <c r="E247" s="89" t="n">
        <v>1.6572031523E8</v>
      </c>
      <c r="F247" s="89" t="n">
        <v>0.0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6" x14ac:dyDescent="0.2">
      <c r="A248" s="117" t="n">
        <v>213304.0</v>
      </c>
      <c r="B248" s="118" t="s">
        <v>1006</v>
      </c>
      <c r="C248" s="89" t="s">
        <v>102</v>
      </c>
      <c r="D248" s="89" t="s">
        <v>102</v>
      </c>
      <c r="E248" s="89" t="s">
        <v>102</v>
      </c>
      <c r="F248" s="89" t="s">
        <v>102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6" x14ac:dyDescent="0.2">
      <c r="A249" s="117" t="n">
        <v>2134.0</v>
      </c>
      <c r="B249" s="118" t="s">
        <v>1007</v>
      </c>
      <c r="C249" s="89" t="s">
        <v>102</v>
      </c>
      <c r="D249" s="89" t="s">
        <v>102</v>
      </c>
      <c r="E249" s="89" t="s">
        <v>102</v>
      </c>
      <c r="F249" s="89" t="s">
        <v>102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6" x14ac:dyDescent="0.2">
      <c r="A250" s="119" t="n">
        <v>213401.0</v>
      </c>
      <c r="B250" s="99" t="s">
        <v>1008</v>
      </c>
      <c r="C250" s="89" t="s">
        <v>102</v>
      </c>
      <c r="D250" s="89" t="s">
        <v>102</v>
      </c>
      <c r="E250" s="89" t="s">
        <v>102</v>
      </c>
      <c r="F250" s="89" t="s">
        <v>102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6" x14ac:dyDescent="0.2">
      <c r="A251" s="117" t="n">
        <v>213402.0</v>
      </c>
      <c r="B251" s="118" t="s">
        <v>1009</v>
      </c>
      <c r="C251" s="89" t="s">
        <v>102</v>
      </c>
      <c r="D251" s="89" t="s">
        <v>102</v>
      </c>
      <c r="E251" s="89" t="s">
        <v>102</v>
      </c>
      <c r="F251" s="89" t="s">
        <v>102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6" x14ac:dyDescent="0.2">
      <c r="A252" s="117" t="n">
        <v>213403.0</v>
      </c>
      <c r="B252" s="118" t="s">
        <v>1005</v>
      </c>
      <c r="C252" s="89" t="s">
        <v>102</v>
      </c>
      <c r="D252" s="89" t="s">
        <v>102</v>
      </c>
      <c r="E252" s="89" t="s">
        <v>102</v>
      </c>
      <c r="F252" s="89" t="s">
        <v>102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6" x14ac:dyDescent="0.2">
      <c r="A253" s="117" t="n">
        <v>213404.0</v>
      </c>
      <c r="B253" s="118" t="s">
        <v>1006</v>
      </c>
      <c r="C253" s="89" t="s">
        <v>102</v>
      </c>
      <c r="D253" s="89" t="s">
        <v>102</v>
      </c>
      <c r="E253" s="89" t="s">
        <v>102</v>
      </c>
      <c r="F253" s="89" t="s">
        <v>102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6" x14ac:dyDescent="0.2">
      <c r="A254" s="117" t="n">
        <v>2135.0</v>
      </c>
      <c r="B254" s="118" t="s">
        <v>1010</v>
      </c>
      <c r="C254" s="89" t="s">
        <v>102</v>
      </c>
      <c r="D254" s="89" t="s">
        <v>102</v>
      </c>
      <c r="E254" s="89" t="s">
        <v>102</v>
      </c>
      <c r="F254" s="89" t="s">
        <v>102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6" x14ac:dyDescent="0.2">
      <c r="A255" s="119" t="n">
        <v>213501.0</v>
      </c>
      <c r="B255" s="99" t="s">
        <v>1002</v>
      </c>
      <c r="C255" s="89" t="s">
        <v>102</v>
      </c>
      <c r="D255" s="89" t="s">
        <v>102</v>
      </c>
      <c r="E255" s="89" t="s">
        <v>102</v>
      </c>
      <c r="F255" s="89" t="s">
        <v>102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6" x14ac:dyDescent="0.2">
      <c r="A256" s="117" t="n">
        <v>213502.0</v>
      </c>
      <c r="B256" s="118" t="s">
        <v>1011</v>
      </c>
      <c r="C256" s="89" t="s">
        <v>102</v>
      </c>
      <c r="D256" s="89" t="s">
        <v>102</v>
      </c>
      <c r="E256" s="89" t="s">
        <v>102</v>
      </c>
      <c r="F256" s="89" t="s">
        <v>102</v>
      </c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6" x14ac:dyDescent="0.2">
      <c r="A257" s="117" t="n">
        <v>213503.0</v>
      </c>
      <c r="B257" s="118" t="s">
        <v>1012</v>
      </c>
      <c r="C257" s="89" t="s">
        <v>102</v>
      </c>
      <c r="D257" s="89" t="s">
        <v>102</v>
      </c>
      <c r="E257" s="89" t="s">
        <v>102</v>
      </c>
      <c r="F257" s="89" t="s">
        <v>102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6" x14ac:dyDescent="0.2">
      <c r="A258" s="117" t="n">
        <v>213504.0</v>
      </c>
      <c r="B258" s="118" t="s">
        <v>1013</v>
      </c>
      <c r="C258" s="89" t="s">
        <v>102</v>
      </c>
      <c r="D258" s="89" t="s">
        <v>102</v>
      </c>
      <c r="E258" s="89" t="s">
        <v>102</v>
      </c>
      <c r="F258" s="89" t="s">
        <v>102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6" x14ac:dyDescent="0.2">
      <c r="A259" s="117" t="n">
        <v>213505.0</v>
      </c>
      <c r="B259" s="118" t="s">
        <v>1014</v>
      </c>
      <c r="C259" s="89" t="s">
        <v>102</v>
      </c>
      <c r="D259" s="89" t="s">
        <v>102</v>
      </c>
      <c r="E259" s="89" t="s">
        <v>102</v>
      </c>
      <c r="F259" s="89" t="s">
        <v>102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6" x14ac:dyDescent="0.2">
      <c r="A260" s="117" t="n">
        <v>22.0</v>
      </c>
      <c r="B260" s="118" t="s">
        <v>1015</v>
      </c>
      <c r="C260" s="89" t="n">
        <v>0.0</v>
      </c>
      <c r="D260" s="89" t="n">
        <v>0.0</v>
      </c>
      <c r="E260" s="89" t="n">
        <v>1000977.1</v>
      </c>
      <c r="F260" s="89" t="n">
        <v>0.0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6" x14ac:dyDescent="0.2">
      <c r="A261" s="119" t="n">
        <v>2200.0</v>
      </c>
      <c r="B261" s="99" t="s">
        <v>1016</v>
      </c>
      <c r="C261" s="89" t="s">
        <v>102</v>
      </c>
      <c r="D261" s="89" t="s">
        <v>102</v>
      </c>
      <c r="E261" s="89" t="s">
        <v>102</v>
      </c>
      <c r="F261" s="89" t="s">
        <v>102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6" x14ac:dyDescent="0.2">
      <c r="A262" s="119" t="n">
        <v>220001.0</v>
      </c>
      <c r="B262" s="99" t="s">
        <v>1017</v>
      </c>
      <c r="C262" s="89" t="s">
        <v>102</v>
      </c>
      <c r="D262" s="89" t="s">
        <v>102</v>
      </c>
      <c r="E262" s="89" t="s">
        <v>102</v>
      </c>
      <c r="F262" s="89" t="s">
        <v>102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6" x14ac:dyDescent="0.2">
      <c r="A263" s="117" t="n">
        <v>221001.0</v>
      </c>
      <c r="B263" s="118" t="s">
        <v>1018</v>
      </c>
      <c r="C263" s="89" t="s">
        <v>102</v>
      </c>
      <c r="D263" s="89" t="s">
        <v>102</v>
      </c>
      <c r="E263" s="89" t="s">
        <v>102</v>
      </c>
      <c r="F263" s="89" t="s">
        <v>102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6" x14ac:dyDescent="0.2">
      <c r="A264" s="117" t="n">
        <v>222001.0</v>
      </c>
      <c r="B264" s="118" t="s">
        <v>1019</v>
      </c>
      <c r="C264" s="89" t="s">
        <v>102</v>
      </c>
      <c r="D264" s="89" t="s">
        <v>102</v>
      </c>
      <c r="E264" s="89" t="s">
        <v>102</v>
      </c>
      <c r="F264" s="89" t="s">
        <v>102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6" x14ac:dyDescent="0.2">
      <c r="A265" s="117" t="n">
        <v>223001.0</v>
      </c>
      <c r="B265" s="118" t="s">
        <v>1020</v>
      </c>
      <c r="C265" s="89" t="s">
        <v>102</v>
      </c>
      <c r="D265" s="89" t="s">
        <v>102</v>
      </c>
      <c r="E265" s="89" t="s">
        <v>102</v>
      </c>
      <c r="F265" s="89" t="s">
        <v>102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6" x14ac:dyDescent="0.2">
      <c r="A266" s="117" t="n">
        <v>224001.0</v>
      </c>
      <c r="B266" s="118" t="s">
        <v>1021</v>
      </c>
      <c r="C266" s="89" t="s">
        <v>102</v>
      </c>
      <c r="D266" s="89" t="s">
        <v>102</v>
      </c>
      <c r="E266" s="89" t="s">
        <v>102</v>
      </c>
      <c r="F266" s="89" t="s">
        <v>102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6" x14ac:dyDescent="0.2">
      <c r="A267" s="117" t="n">
        <v>225101.0</v>
      </c>
      <c r="B267" s="118" t="s">
        <v>1078</v>
      </c>
      <c r="C267" s="89" t="s">
        <v>102</v>
      </c>
      <c r="D267" s="89" t="s">
        <v>102</v>
      </c>
      <c r="E267" s="89" t="s">
        <v>102</v>
      </c>
      <c r="F267" s="89" t="s">
        <v>102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6" x14ac:dyDescent="0.2">
      <c r="A268" s="25" t="n">
        <v>225102.0</v>
      </c>
      <c r="B268" s="91" t="s">
        <v>1079</v>
      </c>
      <c r="C268" s="89" t="s">
        <v>102</v>
      </c>
      <c r="D268" s="89" t="s">
        <v>102</v>
      </c>
      <c r="E268" s="89" t="s">
        <v>102</v>
      </c>
      <c r="F268" s="89" t="s">
        <v>102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6" x14ac:dyDescent="0.2">
      <c r="A269" s="25" t="n">
        <v>225103.0</v>
      </c>
      <c r="B269" s="91" t="s">
        <v>1080</v>
      </c>
      <c r="C269" s="89" t="s">
        <v>102</v>
      </c>
      <c r="D269" s="89" t="s">
        <v>102</v>
      </c>
      <c r="E269" s="89" t="s">
        <v>102</v>
      </c>
      <c r="F269" s="89" t="s">
        <v>102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6" x14ac:dyDescent="0.2">
      <c r="A270" s="25" t="n">
        <v>225104.0</v>
      </c>
      <c r="B270" s="91" t="s">
        <v>1081</v>
      </c>
      <c r="C270" s="89" t="s">
        <v>102</v>
      </c>
      <c r="D270" s="89" t="s">
        <v>102</v>
      </c>
      <c r="E270" s="89" t="s">
        <v>102</v>
      </c>
      <c r="F270" s="89" t="s">
        <v>102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6" x14ac:dyDescent="0.2">
      <c r="A271" s="25" t="n">
        <v>225105.0</v>
      </c>
      <c r="B271" s="91" t="s">
        <v>1082</v>
      </c>
      <c r="C271" s="89" t="s">
        <v>102</v>
      </c>
      <c r="D271" s="89" t="s">
        <v>102</v>
      </c>
      <c r="E271" s="89" t="s">
        <v>102</v>
      </c>
      <c r="F271" s="89" t="s">
        <v>102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6" x14ac:dyDescent="0.2">
      <c r="A272" s="25" t="n">
        <v>225106.0</v>
      </c>
      <c r="B272" s="91" t="s">
        <v>1195</v>
      </c>
      <c r="C272" s="89" t="s">
        <v>102</v>
      </c>
      <c r="D272" s="89" t="s">
        <v>102</v>
      </c>
      <c r="E272" s="89" t="s">
        <v>102</v>
      </c>
      <c r="F272" s="89" t="s">
        <v>102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6" x14ac:dyDescent="0.2">
      <c r="A273" s="25" t="s">
        <v>102</v>
      </c>
      <c r="B273" s="91" t="s">
        <v>102</v>
      </c>
      <c r="C273" s="89" t="n">
        <v>0.0</v>
      </c>
      <c r="D273" s="89" t="n">
        <v>0.0</v>
      </c>
      <c r="E273" s="89" t="n">
        <v>0.0</v>
      </c>
      <c r="F273" s="89" t="n">
        <v>4.35429644714E9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6" x14ac:dyDescent="0.2">
      <c r="A274" s="123" t="n">
        <v>23.0</v>
      </c>
      <c r="B274" s="124" t="s">
        <v>466</v>
      </c>
      <c r="C274" s="89" t="n">
        <v>0.0</v>
      </c>
      <c r="D274" s="89" t="n">
        <v>0.0</v>
      </c>
      <c r="E274" s="89" t="s">
        <v>102</v>
      </c>
      <c r="F274" s="89" t="s">
        <v>102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6" x14ac:dyDescent="0.2">
      <c r="A275" s="55" t="n">
        <v>230001.0</v>
      </c>
      <c r="B275" s="56" t="s">
        <v>468</v>
      </c>
      <c r="C275" s="125" t="n">
        <v>0.0</v>
      </c>
      <c r="D275" s="125" t="n">
        <v>0.0</v>
      </c>
      <c r="E275" s="89" t="s">
        <v>102</v>
      </c>
      <c r="F275" s="89" t="s">
        <v>102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6" x14ac:dyDescent="0.2">
      <c r="A276" s="27" t="n">
        <v>231001.0</v>
      </c>
      <c r="B276" s="91" t="s">
        <v>470</v>
      </c>
      <c r="C276" s="126" t="s">
        <v>102</v>
      </c>
      <c r="D276" s="126" t="s">
        <v>102</v>
      </c>
      <c r="E276" s="89" t="s">
        <v>102</v>
      </c>
      <c r="F276" s="89" t="s">
        <v>102</v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6" x14ac:dyDescent="0.2">
      <c r="A277" s="27" t="n">
        <v>232001.0</v>
      </c>
      <c r="B277" s="91" t="s">
        <v>472</v>
      </c>
      <c r="C277" s="126" t="s">
        <v>102</v>
      </c>
      <c r="D277" s="126" t="s">
        <v>102</v>
      </c>
      <c r="E277" s="89" t="s">
        <v>102</v>
      </c>
      <c r="F277" s="89" t="s">
        <v>102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6" x14ac:dyDescent="0.2">
      <c r="A278" s="27" t="n">
        <v>24.0</v>
      </c>
      <c r="B278" s="91" t="s">
        <v>473</v>
      </c>
      <c r="C278" s="126" t="n">
        <v>0.0</v>
      </c>
      <c r="D278" s="126" t="n">
        <v>0.0</v>
      </c>
      <c r="E278" s="89" t="s">
        <v>102</v>
      </c>
      <c r="F278" s="89" t="s">
        <v>102</v>
      </c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6" x14ac:dyDescent="0.2">
      <c r="A279" s="55" t="n">
        <v>240001.0</v>
      </c>
      <c r="B279" s="56" t="s">
        <v>474</v>
      </c>
      <c r="C279" s="125" t="n">
        <v>0.0</v>
      </c>
      <c r="D279" s="125" t="n">
        <v>0.0</v>
      </c>
      <c r="E279" s="89" t="s">
        <v>102</v>
      </c>
      <c r="F279" s="89" t="s">
        <v>102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6" x14ac:dyDescent="0.2">
      <c r="A280" s="27" t="n">
        <v>241001.0</v>
      </c>
      <c r="B280" s="91" t="s">
        <v>475</v>
      </c>
      <c r="C280" s="126" t="s">
        <v>102</v>
      </c>
      <c r="D280" s="126" t="s">
        <v>102</v>
      </c>
      <c r="E280" s="89" t="s">
        <v>102</v>
      </c>
      <c r="F280" s="89" t="s">
        <v>102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6" x14ac:dyDescent="0.2">
      <c r="A281" s="27" t="n">
        <v>242001.0</v>
      </c>
      <c r="B281" s="91" t="s">
        <v>476</v>
      </c>
      <c r="C281" s="126" t="s">
        <v>102</v>
      </c>
      <c r="D281" s="126" t="s">
        <v>102</v>
      </c>
      <c r="E281" s="89" t="s">
        <v>102</v>
      </c>
      <c r="F281" s="89" t="s">
        <v>102</v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6" x14ac:dyDescent="0.2">
      <c r="A282" s="27" t="n">
        <v>25.0</v>
      </c>
      <c r="B282" s="91" t="s">
        <v>645</v>
      </c>
      <c r="C282" s="126" t="n">
        <v>0.0</v>
      </c>
      <c r="D282" s="126" t="n">
        <v>0.0</v>
      </c>
      <c r="E282" s="89" t="s">
        <v>102</v>
      </c>
      <c r="F282" s="89" t="s">
        <v>102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6" x14ac:dyDescent="0.2">
      <c r="A283" s="127" t="n">
        <v>250001.0</v>
      </c>
      <c r="B283" s="97" t="s">
        <v>477</v>
      </c>
      <c r="C283" s="125" t="n">
        <v>0.0</v>
      </c>
      <c r="D283" s="125" t="n">
        <v>0.0</v>
      </c>
      <c r="E283" s="89" t="s">
        <v>102</v>
      </c>
      <c r="F283" s="89" t="s">
        <v>102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6" x14ac:dyDescent="0.2">
      <c r="A284" s="27" t="n">
        <v>250002.0</v>
      </c>
      <c r="B284" s="91" t="s">
        <v>646</v>
      </c>
      <c r="C284" s="126" t="s">
        <v>102</v>
      </c>
      <c r="D284" s="126" t="s">
        <v>102</v>
      </c>
      <c r="E284" s="89" t="s">
        <v>102</v>
      </c>
      <c r="F284" s="89" t="s">
        <v>102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6" x14ac:dyDescent="0.2">
      <c r="A285" s="27" t="n">
        <v>250003.0</v>
      </c>
      <c r="B285" s="91" t="s">
        <v>647</v>
      </c>
      <c r="C285" s="126" t="s">
        <v>102</v>
      </c>
      <c r="D285" s="126" t="s">
        <v>102</v>
      </c>
      <c r="E285" s="89" t="s">
        <v>102</v>
      </c>
      <c r="F285" s="89" t="s">
        <v>102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6" x14ac:dyDescent="0.2">
      <c r="A286" s="27" t="n">
        <v>250004.0</v>
      </c>
      <c r="B286" s="91" t="s">
        <v>648</v>
      </c>
      <c r="C286" s="126" t="s">
        <v>102</v>
      </c>
      <c r="D286" s="126" t="s">
        <v>102</v>
      </c>
      <c r="E286" s="89" t="s">
        <v>102</v>
      </c>
      <c r="F286" s="89" t="s">
        <v>102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6" x14ac:dyDescent="0.2">
      <c r="A287" s="27" t="n">
        <v>250005.0</v>
      </c>
      <c r="B287" s="91" t="s">
        <v>649</v>
      </c>
      <c r="C287" s="126" t="s">
        <v>102</v>
      </c>
      <c r="D287" s="126" t="s">
        <v>102</v>
      </c>
      <c r="E287" s="89" t="s">
        <v>102</v>
      </c>
      <c r="F287" s="89" t="s">
        <v>102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6" x14ac:dyDescent="0.2">
      <c r="A288" s="27" t="s">
        <v>102</v>
      </c>
      <c r="B288" s="91" t="s">
        <v>102</v>
      </c>
      <c r="C288" s="126" t="n">
        <v>0.0</v>
      </c>
      <c r="D288" s="126" t="n">
        <v>0.0</v>
      </c>
      <c r="E288" s="89" t="n">
        <v>0.0</v>
      </c>
      <c r="F288" s="89" t="n">
        <v>4.35429644714E9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6" x14ac:dyDescent="0.2">
      <c r="A289" s="123" t="n">
        <v>1.0</v>
      </c>
      <c r="B289" s="124" t="s">
        <v>121</v>
      </c>
      <c r="C289" s="89" t="n">
        <v>0.0</v>
      </c>
      <c r="D289" s="89" t="n">
        <v>0.0</v>
      </c>
      <c r="E289" s="89" t="n">
        <v>0.0</v>
      </c>
      <c r="F289" s="89" t="n">
        <v>4.35429644714E9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6" x14ac:dyDescent="0.2">
      <c r="A290" s="98" t="n">
        <v>31.0</v>
      </c>
      <c r="B290" s="99" t="s">
        <v>123</v>
      </c>
      <c r="C290" s="89" t="n">
        <v>0.0</v>
      </c>
      <c r="D290" s="89" t="n">
        <v>0.0</v>
      </c>
      <c r="E290" s="89" t="n">
        <v>0.0</v>
      </c>
      <c r="F290" s="89" t="n">
        <v>0.0</v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6" x14ac:dyDescent="0.2">
      <c r="A291" s="116" t="n">
        <v>311.0</v>
      </c>
      <c r="B291" s="99" t="s">
        <v>124</v>
      </c>
      <c r="C291" s="89" t="n">
        <v>0.0</v>
      </c>
      <c r="D291" s="89" t="n">
        <v>0.0</v>
      </c>
      <c r="E291" s="89" t="n">
        <v>0.0</v>
      </c>
      <c r="F291" s="89" t="n">
        <v>0.0</v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6" x14ac:dyDescent="0.2">
      <c r="A292" s="119" t="n">
        <v>31110.0</v>
      </c>
      <c r="B292" s="99" t="s">
        <v>125</v>
      </c>
      <c r="C292" s="89" t="n">
        <v>0.0</v>
      </c>
      <c r="D292" s="89" t="n">
        <v>0.0</v>
      </c>
      <c r="E292" s="89" t="n">
        <v>0.0</v>
      </c>
      <c r="F292" s="89" t="n">
        <v>0.0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6" x14ac:dyDescent="0.2">
      <c r="A293" s="128" t="n">
        <v>31120.0</v>
      </c>
      <c r="B293" s="32" t="s">
        <v>126</v>
      </c>
      <c r="C293" s="89" t="s">
        <v>102</v>
      </c>
      <c r="D293" s="89" t="s">
        <v>102</v>
      </c>
      <c r="E293" s="89" t="s">
        <v>102</v>
      </c>
      <c r="F293" s="89" t="s">
        <v>102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6" x14ac:dyDescent="0.2">
      <c r="A294" s="128" t="n">
        <v>31130.0</v>
      </c>
      <c r="B294" s="32" t="s">
        <v>127</v>
      </c>
      <c r="C294" s="89" t="s">
        <v>102</v>
      </c>
      <c r="D294" s="89" t="s">
        <v>102</v>
      </c>
      <c r="E294" s="89" t="s">
        <v>102</v>
      </c>
      <c r="F294" s="89" t="s">
        <v>102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6" x14ac:dyDescent="0.2">
      <c r="A295" s="128" t="n">
        <v>31140.0</v>
      </c>
      <c r="B295" s="32" t="s">
        <v>657</v>
      </c>
      <c r="C295" s="89" t="s">
        <v>102</v>
      </c>
      <c r="D295" s="89" t="s">
        <v>102</v>
      </c>
      <c r="E295" s="89" t="s">
        <v>102</v>
      </c>
      <c r="F295" s="89" t="s">
        <v>102</v>
      </c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6" x14ac:dyDescent="0.2">
      <c r="A296" s="29" t="n">
        <v>312.0</v>
      </c>
      <c r="B296" s="24" t="s">
        <v>128</v>
      </c>
      <c r="C296" s="89" t="n">
        <v>0.0</v>
      </c>
      <c r="D296" s="89" t="n">
        <v>0.0</v>
      </c>
      <c r="E296" s="89" t="n">
        <v>0.0</v>
      </c>
      <c r="F296" s="89" t="n">
        <v>0.0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6" x14ac:dyDescent="0.2">
      <c r="A297" s="119" t="n">
        <v>3121.0</v>
      </c>
      <c r="B297" s="99" t="s">
        <v>129</v>
      </c>
      <c r="C297" s="89" t="n">
        <v>0.0</v>
      </c>
      <c r="D297" s="89" t="n">
        <v>0.0</v>
      </c>
      <c r="E297" s="89" t="n">
        <v>0.0</v>
      </c>
      <c r="F297" s="89" t="n">
        <v>0.0</v>
      </c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6" x14ac:dyDescent="0.2">
      <c r="A298" s="119" t="n">
        <v>31211.0</v>
      </c>
      <c r="B298" s="99" t="s">
        <v>130</v>
      </c>
      <c r="C298" s="89" t="n">
        <v>0.0</v>
      </c>
      <c r="D298" s="89" t="n">
        <v>0.0</v>
      </c>
      <c r="E298" s="89" t="n">
        <v>0.0</v>
      </c>
      <c r="F298" s="89" t="n">
        <v>0.0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6" x14ac:dyDescent="0.2">
      <c r="A299" s="128" t="n">
        <v>31212.0</v>
      </c>
      <c r="B299" s="32" t="s">
        <v>131</v>
      </c>
      <c r="C299" s="89" t="s">
        <v>102</v>
      </c>
      <c r="D299" s="89" t="s">
        <v>102</v>
      </c>
      <c r="E299" s="89" t="s">
        <v>102</v>
      </c>
      <c r="F299" s="89" t="s">
        <v>102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6" x14ac:dyDescent="0.2">
      <c r="A300" s="128" t="n">
        <v>31213.0</v>
      </c>
      <c r="B300" s="32" t="s">
        <v>132</v>
      </c>
      <c r="C300" s="89" t="s">
        <v>102</v>
      </c>
      <c r="D300" s="89" t="s">
        <v>102</v>
      </c>
      <c r="E300" s="89" t="s">
        <v>102</v>
      </c>
      <c r="F300" s="89" t="s">
        <v>102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6" x14ac:dyDescent="0.2">
      <c r="A301" s="128" t="n">
        <v>31214.0</v>
      </c>
      <c r="B301" s="32" t="s">
        <v>133</v>
      </c>
      <c r="C301" s="89" t="s">
        <v>102</v>
      </c>
      <c r="D301" s="89" t="s">
        <v>102</v>
      </c>
      <c r="E301" s="89" t="s">
        <v>102</v>
      </c>
      <c r="F301" s="89" t="s">
        <v>102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6" x14ac:dyDescent="0.2">
      <c r="A302" s="128" t="n">
        <v>31215.0</v>
      </c>
      <c r="B302" s="32" t="s">
        <v>134</v>
      </c>
      <c r="C302" s="89" t="n">
        <v>0.0</v>
      </c>
      <c r="D302" s="89" t="n">
        <v>0.0</v>
      </c>
      <c r="E302" s="89" t="n">
        <v>0.0</v>
      </c>
      <c r="F302" s="89" t="n">
        <v>0.0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6" x14ac:dyDescent="0.2">
      <c r="A303" s="128" t="n">
        <v>31216.0</v>
      </c>
      <c r="B303" s="32" t="s">
        <v>656</v>
      </c>
      <c r="C303" s="89" t="s">
        <v>102</v>
      </c>
      <c r="D303" s="89" t="s">
        <v>102</v>
      </c>
      <c r="E303" s="89" t="s">
        <v>102</v>
      </c>
      <c r="F303" s="89" t="s">
        <v>102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6" x14ac:dyDescent="0.2">
      <c r="A304" s="29" t="n">
        <v>3122.0</v>
      </c>
      <c r="B304" s="24" t="s">
        <v>135</v>
      </c>
      <c r="C304" s="89" t="s">
        <v>102</v>
      </c>
      <c r="D304" s="89" t="s">
        <v>102</v>
      </c>
      <c r="E304" s="89" t="s">
        <v>102</v>
      </c>
      <c r="F304" s="89" t="s">
        <v>102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6" x14ac:dyDescent="0.2">
      <c r="A305" s="119" t="n">
        <v>31221.0</v>
      </c>
      <c r="B305" s="99" t="s">
        <v>130</v>
      </c>
      <c r="C305" s="89" t="s">
        <v>102</v>
      </c>
      <c r="D305" s="89" t="s">
        <v>102</v>
      </c>
      <c r="E305" s="89" t="s">
        <v>102</v>
      </c>
      <c r="F305" s="89" t="s">
        <v>102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6" x14ac:dyDescent="0.2">
      <c r="A306" s="128" t="n">
        <v>31222.0</v>
      </c>
      <c r="B306" s="32" t="s">
        <v>136</v>
      </c>
      <c r="C306" s="89" t="s">
        <v>102</v>
      </c>
      <c r="D306" s="89" t="s">
        <v>102</v>
      </c>
      <c r="E306" s="89" t="s">
        <v>102</v>
      </c>
      <c r="F306" s="89" t="s">
        <v>102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6" x14ac:dyDescent="0.2">
      <c r="A307" s="128" t="n">
        <v>31223.0</v>
      </c>
      <c r="B307" s="32" t="s">
        <v>132</v>
      </c>
      <c r="C307" s="89" t="s">
        <v>102</v>
      </c>
      <c r="D307" s="89" t="s">
        <v>102</v>
      </c>
      <c r="E307" s="89" t="s">
        <v>102</v>
      </c>
      <c r="F307" s="89" t="s">
        <v>102</v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6" x14ac:dyDescent="0.2">
      <c r="A308" s="128" t="n">
        <v>31224.0</v>
      </c>
      <c r="B308" s="32" t="s">
        <v>133</v>
      </c>
      <c r="C308" s="89" t="s">
        <v>102</v>
      </c>
      <c r="D308" s="89" t="s">
        <v>102</v>
      </c>
      <c r="E308" s="89" t="s">
        <v>102</v>
      </c>
      <c r="F308" s="89" t="s">
        <v>102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6" x14ac:dyDescent="0.2">
      <c r="A309" s="128" t="n">
        <v>31400.0</v>
      </c>
      <c r="B309" s="32" t="s">
        <v>137</v>
      </c>
      <c r="C309" s="89" t="s">
        <v>102</v>
      </c>
      <c r="D309" s="89" t="s">
        <v>102</v>
      </c>
      <c r="E309" s="89" t="s">
        <v>102</v>
      </c>
      <c r="F309" s="89" t="s">
        <v>102</v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6" x14ac:dyDescent="0.2">
      <c r="A310" s="128" t="n">
        <v>31500.0</v>
      </c>
      <c r="B310" s="32" t="s">
        <v>138</v>
      </c>
      <c r="C310" s="89" t="s">
        <v>102</v>
      </c>
      <c r="D310" s="89" t="s">
        <v>102</v>
      </c>
      <c r="E310" s="89" t="s">
        <v>102</v>
      </c>
      <c r="F310" s="89" t="s">
        <v>102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6" x14ac:dyDescent="0.2">
      <c r="A311" s="128" t="n">
        <v>32.0</v>
      </c>
      <c r="B311" s="32" t="s">
        <v>140</v>
      </c>
      <c r="C311" s="89" t="s">
        <v>102</v>
      </c>
      <c r="D311" s="89" t="s">
        <v>102</v>
      </c>
      <c r="E311" s="89" t="s">
        <v>102</v>
      </c>
      <c r="F311" s="89" t="s">
        <v>102</v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6" x14ac:dyDescent="0.2">
      <c r="A312" s="116" t="n">
        <v>321.0</v>
      </c>
      <c r="B312" s="99" t="s">
        <v>141</v>
      </c>
      <c r="C312" s="89" t="s">
        <v>102</v>
      </c>
      <c r="D312" s="89" t="s">
        <v>102</v>
      </c>
      <c r="E312" s="89" t="s">
        <v>102</v>
      </c>
      <c r="F312" s="89" t="s">
        <v>102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6" x14ac:dyDescent="0.2">
      <c r="A313" s="119" t="n">
        <v>32110.0</v>
      </c>
      <c r="B313" s="99" t="s">
        <v>125</v>
      </c>
      <c r="C313" s="89" t="s">
        <v>102</v>
      </c>
      <c r="D313" s="89" t="s">
        <v>102</v>
      </c>
      <c r="E313" s="89" t="s">
        <v>102</v>
      </c>
      <c r="F313" s="89" t="s">
        <v>102</v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6" x14ac:dyDescent="0.2">
      <c r="A314" s="128" t="n">
        <v>32120.0</v>
      </c>
      <c r="B314" s="32" t="s">
        <v>126</v>
      </c>
      <c r="C314" s="89" t="s">
        <v>102</v>
      </c>
      <c r="D314" s="89" t="s">
        <v>102</v>
      </c>
      <c r="E314" s="89" t="s">
        <v>102</v>
      </c>
      <c r="F314" s="89" t="s">
        <v>102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6" x14ac:dyDescent="0.2">
      <c r="A315" s="128" t="n">
        <v>33.0</v>
      </c>
      <c r="B315" s="32" t="s">
        <v>143</v>
      </c>
      <c r="C315" s="89" t="n">
        <v>6056237.4</v>
      </c>
      <c r="D315" s="89" t="n">
        <v>0.0</v>
      </c>
      <c r="E315" s="89" t="n">
        <v>1.254315091E7</v>
      </c>
      <c r="F315" s="89" t="n">
        <v>0.0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6" x14ac:dyDescent="0.2">
      <c r="A316" s="116" t="n">
        <v>33100.0</v>
      </c>
      <c r="B316" s="99" t="s">
        <v>144</v>
      </c>
      <c r="C316" s="89" t="s">
        <v>102</v>
      </c>
      <c r="D316" s="89" t="s">
        <v>102</v>
      </c>
      <c r="E316" s="89" t="s">
        <v>102</v>
      </c>
      <c r="F316" s="89" t="s">
        <v>102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6" x14ac:dyDescent="0.2">
      <c r="A317" s="128" t="n">
        <v>33200.0</v>
      </c>
      <c r="B317" s="32" t="s">
        <v>145</v>
      </c>
      <c r="C317" s="89" t="s">
        <v>102</v>
      </c>
      <c r="D317" s="89" t="s">
        <v>102</v>
      </c>
      <c r="E317" s="89" t="s">
        <v>102</v>
      </c>
      <c r="F317" s="89" t="s">
        <v>102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6" x14ac:dyDescent="0.2">
      <c r="A318" s="128" t="n">
        <v>33300.0</v>
      </c>
      <c r="B318" s="32" t="s">
        <v>146</v>
      </c>
      <c r="C318" s="89" t="s">
        <v>102</v>
      </c>
      <c r="D318" s="89" t="s">
        <v>102</v>
      </c>
      <c r="E318" s="89" t="s">
        <v>102</v>
      </c>
      <c r="F318" s="89" t="s">
        <v>102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6" x14ac:dyDescent="0.2">
      <c r="A319" s="128" t="n">
        <v>33400.0</v>
      </c>
      <c r="B319" s="32" t="s">
        <v>147</v>
      </c>
      <c r="C319" s="89" t="s">
        <v>102</v>
      </c>
      <c r="D319" s="89" t="s">
        <v>102</v>
      </c>
      <c r="E319" s="89" t="s">
        <v>102</v>
      </c>
      <c r="F319" s="89" t="s">
        <v>102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" x14ac:dyDescent="0.2">
      <c r="A320" s="128" t="n">
        <v>33401.0</v>
      </c>
      <c r="B320" s="32" t="s">
        <v>635</v>
      </c>
      <c r="C320" s="89" t="s">
        <v>102</v>
      </c>
      <c r="D320" s="89" t="s">
        <v>102</v>
      </c>
      <c r="E320" s="89" t="s">
        <v>102</v>
      </c>
      <c r="F320" s="89" t="s">
        <v>102</v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6" x14ac:dyDescent="0.2">
      <c r="A321" s="31" t="n">
        <v>33402.0</v>
      </c>
      <c r="B321" s="32" t="s">
        <v>636</v>
      </c>
      <c r="C321" s="89" t="s">
        <v>102</v>
      </c>
      <c r="D321" s="89" t="s">
        <v>102</v>
      </c>
      <c r="E321" s="89" t="s">
        <v>102</v>
      </c>
      <c r="F321" s="89" t="s">
        <v>102</v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6" x14ac:dyDescent="0.2">
      <c r="A322" s="31" t="n">
        <v>335.0</v>
      </c>
      <c r="B322" s="32" t="s">
        <v>148</v>
      </c>
      <c r="C322" s="89" t="n">
        <v>6056237.4</v>
      </c>
      <c r="D322" s="89" t="n">
        <v>0.0</v>
      </c>
      <c r="E322" s="89" t="n">
        <v>1.254315091E7</v>
      </c>
      <c r="F322" s="89" t="n">
        <v>0.0</v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6" x14ac:dyDescent="0.2">
      <c r="A323" s="119" t="n">
        <v>33510.0</v>
      </c>
      <c r="B323" s="99" t="s">
        <v>149</v>
      </c>
      <c r="C323" s="89" t="s">
        <v>102</v>
      </c>
      <c r="D323" s="89" t="s">
        <v>102</v>
      </c>
      <c r="E323" s="89" t="s">
        <v>102</v>
      </c>
      <c r="F323" s="89" t="s">
        <v>102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6" x14ac:dyDescent="0.2">
      <c r="A324" s="31" t="n">
        <v>335101.0</v>
      </c>
      <c r="B324" s="32" t="s">
        <v>561</v>
      </c>
      <c r="C324" s="89" t="s">
        <v>102</v>
      </c>
      <c r="D324" s="89" t="s">
        <v>102</v>
      </c>
      <c r="E324" s="89" t="s">
        <v>102</v>
      </c>
      <c r="F324" s="89" t="s">
        <v>102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6" x14ac:dyDescent="0.2">
      <c r="A325" s="129" t="n">
        <v>335102.0</v>
      </c>
      <c r="B325" s="24" t="s">
        <v>562</v>
      </c>
      <c r="C325" s="89" t="s">
        <v>102</v>
      </c>
      <c r="D325" s="89" t="s">
        <v>102</v>
      </c>
      <c r="E325" s="89" t="s">
        <v>102</v>
      </c>
      <c r="F325" s="89" t="s">
        <v>102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6" x14ac:dyDescent="0.2">
      <c r="A326" s="129" t="n">
        <v>335103.0</v>
      </c>
      <c r="B326" s="24" t="s">
        <v>563</v>
      </c>
      <c r="C326" s="89" t="s">
        <v>102</v>
      </c>
      <c r="D326" s="89" t="s">
        <v>102</v>
      </c>
      <c r="E326" s="89" t="s">
        <v>102</v>
      </c>
      <c r="F326" s="89" t="s">
        <v>102</v>
      </c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6" x14ac:dyDescent="0.2">
      <c r="A327" s="129" t="n">
        <v>335104.0</v>
      </c>
      <c r="B327" s="24" t="s">
        <v>564</v>
      </c>
      <c r="C327" s="89" t="s">
        <v>102</v>
      </c>
      <c r="D327" s="89" t="s">
        <v>102</v>
      </c>
      <c r="E327" s="89" t="s">
        <v>102</v>
      </c>
      <c r="F327" s="89" t="s">
        <v>102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6" x14ac:dyDescent="0.2">
      <c r="A328" s="129" t="n">
        <v>335105.0</v>
      </c>
      <c r="B328" s="24" t="s">
        <v>565</v>
      </c>
      <c r="C328" s="89" t="s">
        <v>102</v>
      </c>
      <c r="D328" s="89" t="s">
        <v>102</v>
      </c>
      <c r="E328" s="89" t="s">
        <v>102</v>
      </c>
      <c r="F328" s="89" t="s">
        <v>102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6" x14ac:dyDescent="0.2">
      <c r="A329" s="129" t="n">
        <v>335106.0</v>
      </c>
      <c r="B329" s="24" t="s">
        <v>566</v>
      </c>
      <c r="C329" s="89" t="s">
        <v>102</v>
      </c>
      <c r="D329" s="89" t="s">
        <v>102</v>
      </c>
      <c r="E329" s="89" t="s">
        <v>102</v>
      </c>
      <c r="F329" s="89" t="s">
        <v>102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6" x14ac:dyDescent="0.2">
      <c r="A330" s="129" t="n">
        <v>335107.0</v>
      </c>
      <c r="B330" s="24" t="s">
        <v>567</v>
      </c>
      <c r="C330" s="89" t="s">
        <v>102</v>
      </c>
      <c r="D330" s="89" t="s">
        <v>102</v>
      </c>
      <c r="E330" s="89" t="s">
        <v>102</v>
      </c>
      <c r="F330" s="89" t="s">
        <v>102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6" x14ac:dyDescent="0.2">
      <c r="A331" s="129" t="n">
        <v>335108.0</v>
      </c>
      <c r="B331" s="24" t="s">
        <v>568</v>
      </c>
      <c r="C331" s="89" t="s">
        <v>102</v>
      </c>
      <c r="D331" s="89" t="s">
        <v>102</v>
      </c>
      <c r="E331" s="89" t="s">
        <v>102</v>
      </c>
      <c r="F331" s="89" t="s">
        <v>102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6" x14ac:dyDescent="0.2">
      <c r="A332" s="129" t="n">
        <v>335109.0</v>
      </c>
      <c r="B332" s="24" t="s">
        <v>569</v>
      </c>
      <c r="C332" s="89" t="s">
        <v>102</v>
      </c>
      <c r="D332" s="89" t="s">
        <v>102</v>
      </c>
      <c r="E332" s="89" t="s">
        <v>102</v>
      </c>
      <c r="F332" s="89" t="s">
        <v>102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6" x14ac:dyDescent="0.2">
      <c r="A333" s="129" t="n">
        <v>335110.0</v>
      </c>
      <c r="B333" s="24" t="s">
        <v>570</v>
      </c>
      <c r="C333" s="89" t="s">
        <v>102</v>
      </c>
      <c r="D333" s="89" t="s">
        <v>102</v>
      </c>
      <c r="E333" s="89" t="s">
        <v>102</v>
      </c>
      <c r="F333" s="89" t="s">
        <v>102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6" x14ac:dyDescent="0.2">
      <c r="A334" s="129" t="n">
        <v>335111.0</v>
      </c>
      <c r="B334" s="24" t="s">
        <v>571</v>
      </c>
      <c r="C334" s="89" t="s">
        <v>102</v>
      </c>
      <c r="D334" s="89" t="s">
        <v>102</v>
      </c>
      <c r="E334" s="89" t="s">
        <v>102</v>
      </c>
      <c r="F334" s="89" t="s">
        <v>102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6" x14ac:dyDescent="0.2">
      <c r="A335" s="129" t="n">
        <v>335112.0</v>
      </c>
      <c r="B335" s="24" t="s">
        <v>572</v>
      </c>
      <c r="C335" s="89" t="s">
        <v>102</v>
      </c>
      <c r="D335" s="89" t="s">
        <v>102</v>
      </c>
      <c r="E335" s="89" t="s">
        <v>102</v>
      </c>
      <c r="F335" s="89" t="s">
        <v>102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6" x14ac:dyDescent="0.2">
      <c r="A336" s="129" t="n">
        <v>335113.0</v>
      </c>
      <c r="B336" s="24" t="s">
        <v>573</v>
      </c>
      <c r="C336" s="89" t="n">
        <v>6056237.4</v>
      </c>
      <c r="D336" s="89" t="n">
        <v>0.0</v>
      </c>
      <c r="E336" s="89" t="n">
        <v>1.254315091E7</v>
      </c>
      <c r="F336" s="89" t="n">
        <v>0.0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6" x14ac:dyDescent="0.2">
      <c r="A337" s="129" t="n">
        <v>33520.0</v>
      </c>
      <c r="B337" s="24" t="s">
        <v>150</v>
      </c>
      <c r="C337" s="89" t="s">
        <v>102</v>
      </c>
      <c r="D337" s="89" t="s">
        <v>102</v>
      </c>
      <c r="E337" s="89" t="s">
        <v>102</v>
      </c>
      <c r="F337" s="89" t="s">
        <v>102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6" x14ac:dyDescent="0.2">
      <c r="A338" s="128" t="n">
        <v>336.0</v>
      </c>
      <c r="B338" s="32" t="s">
        <v>151</v>
      </c>
      <c r="C338" s="89" t="s">
        <v>102</v>
      </c>
      <c r="D338" s="89" t="s">
        <v>102</v>
      </c>
      <c r="E338" s="89" t="s">
        <v>102</v>
      </c>
      <c r="F338" s="89" t="s">
        <v>102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6" x14ac:dyDescent="0.2">
      <c r="A339" s="119" t="n">
        <v>3361.0</v>
      </c>
      <c r="B339" s="99" t="s">
        <v>152</v>
      </c>
      <c r="C339" s="89" t="s">
        <v>102</v>
      </c>
      <c r="D339" s="89" t="s">
        <v>102</v>
      </c>
      <c r="E339" s="89" t="s">
        <v>102</v>
      </c>
      <c r="F339" s="89" t="s">
        <v>102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6" x14ac:dyDescent="0.2">
      <c r="A340" s="119" t="n">
        <v>33611.0</v>
      </c>
      <c r="B340" s="99" t="s">
        <v>153</v>
      </c>
      <c r="C340" s="89" t="s">
        <v>102</v>
      </c>
      <c r="D340" s="89" t="s">
        <v>102</v>
      </c>
      <c r="E340" s="89" t="s">
        <v>102</v>
      </c>
      <c r="F340" s="89" t="s">
        <v>102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6" x14ac:dyDescent="0.2">
      <c r="A341" s="128" t="n">
        <v>33612.0</v>
      </c>
      <c r="B341" s="32" t="s">
        <v>154</v>
      </c>
      <c r="C341" s="89" t="s">
        <v>102</v>
      </c>
      <c r="D341" s="89" t="s">
        <v>102</v>
      </c>
      <c r="E341" s="89" t="s">
        <v>102</v>
      </c>
      <c r="F341" s="89" t="s">
        <v>102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6" x14ac:dyDescent="0.2">
      <c r="A342" s="128" t="n">
        <v>33613.0</v>
      </c>
      <c r="B342" s="32" t="s">
        <v>155</v>
      </c>
      <c r="C342" s="89" t="s">
        <v>102</v>
      </c>
      <c r="D342" s="89" t="s">
        <v>102</v>
      </c>
      <c r="E342" s="89" t="s">
        <v>102</v>
      </c>
      <c r="F342" s="89" t="s">
        <v>102</v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6" x14ac:dyDescent="0.2">
      <c r="A343" s="128" t="n">
        <v>33614.0</v>
      </c>
      <c r="B343" s="32" t="s">
        <v>156</v>
      </c>
      <c r="C343" s="89" t="s">
        <v>102</v>
      </c>
      <c r="D343" s="89" t="s">
        <v>102</v>
      </c>
      <c r="E343" s="89" t="s">
        <v>102</v>
      </c>
      <c r="F343" s="89" t="s">
        <v>102</v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6" x14ac:dyDescent="0.2">
      <c r="A344" s="128" t="n">
        <v>33615.0</v>
      </c>
      <c r="B344" s="32" t="s">
        <v>157</v>
      </c>
      <c r="C344" s="89" t="s">
        <v>102</v>
      </c>
      <c r="D344" s="89" t="s">
        <v>102</v>
      </c>
      <c r="E344" s="89" t="s">
        <v>102</v>
      </c>
      <c r="F344" s="89" t="s">
        <v>102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6" x14ac:dyDescent="0.2">
      <c r="A345" s="128" t="n">
        <v>3362.0</v>
      </c>
      <c r="B345" s="32" t="s">
        <v>158</v>
      </c>
      <c r="C345" s="89" t="s">
        <v>102</v>
      </c>
      <c r="D345" s="89" t="s">
        <v>102</v>
      </c>
      <c r="E345" s="89" t="s">
        <v>102</v>
      </c>
      <c r="F345" s="89" t="s">
        <v>102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6" x14ac:dyDescent="0.2">
      <c r="A346" s="119" t="n">
        <v>33621.0</v>
      </c>
      <c r="B346" s="99" t="s">
        <v>153</v>
      </c>
      <c r="C346" s="89" t="s">
        <v>102</v>
      </c>
      <c r="D346" s="89" t="s">
        <v>102</v>
      </c>
      <c r="E346" s="89" t="s">
        <v>102</v>
      </c>
      <c r="F346" s="89" t="s">
        <v>102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6" x14ac:dyDescent="0.2">
      <c r="A347" s="128" t="n">
        <v>33622.0</v>
      </c>
      <c r="B347" s="32" t="s">
        <v>156</v>
      </c>
      <c r="C347" s="89" t="s">
        <v>102</v>
      </c>
      <c r="D347" s="89" t="s">
        <v>102</v>
      </c>
      <c r="E347" s="89" t="s">
        <v>102</v>
      </c>
      <c r="F347" s="89" t="s">
        <v>102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6" x14ac:dyDescent="0.2">
      <c r="A348" s="128" t="n">
        <v>33623.0</v>
      </c>
      <c r="B348" s="32" t="s">
        <v>157</v>
      </c>
      <c r="C348" s="89" t="s">
        <v>102</v>
      </c>
      <c r="D348" s="89" t="s">
        <v>102</v>
      </c>
      <c r="E348" s="89" t="s">
        <v>102</v>
      </c>
      <c r="F348" s="89" t="s">
        <v>102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6" x14ac:dyDescent="0.2">
      <c r="A349" s="128" t="n">
        <v>34.0</v>
      </c>
      <c r="B349" s="32" t="s">
        <v>160</v>
      </c>
      <c r="C349" s="89" t="s">
        <v>102</v>
      </c>
      <c r="D349" s="89" t="s">
        <v>102</v>
      </c>
      <c r="E349" s="89" t="s">
        <v>102</v>
      </c>
      <c r="F349" s="89" t="s">
        <v>102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6" x14ac:dyDescent="0.2">
      <c r="A350" s="116" t="n">
        <v>34100.0</v>
      </c>
      <c r="B350" s="99" t="s">
        <v>161</v>
      </c>
      <c r="C350" s="89" t="s">
        <v>102</v>
      </c>
      <c r="D350" s="89" t="s">
        <v>102</v>
      </c>
      <c r="E350" s="89" t="s">
        <v>102</v>
      </c>
      <c r="F350" s="89" t="s">
        <v>102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6" x14ac:dyDescent="0.2">
      <c r="A351" s="128" t="n">
        <v>34200.0</v>
      </c>
      <c r="B351" s="32" t="s">
        <v>162</v>
      </c>
      <c r="C351" s="89" t="s">
        <v>102</v>
      </c>
      <c r="D351" s="89" t="s">
        <v>102</v>
      </c>
      <c r="E351" s="89" t="s">
        <v>102</v>
      </c>
      <c r="F351" s="89" t="s">
        <v>102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6" x14ac:dyDescent="0.2">
      <c r="A352" s="128" t="n">
        <v>34300.0</v>
      </c>
      <c r="B352" s="32" t="s">
        <v>163</v>
      </c>
      <c r="C352" s="89" t="s">
        <v>102</v>
      </c>
      <c r="D352" s="89" t="s">
        <v>102</v>
      </c>
      <c r="E352" s="89" t="s">
        <v>102</v>
      </c>
      <c r="F352" s="89" t="s">
        <v>102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6" x14ac:dyDescent="0.2">
      <c r="A353" s="128" t="n">
        <v>34400.0</v>
      </c>
      <c r="B353" s="32" t="s">
        <v>164</v>
      </c>
      <c r="C353" s="89" t="s">
        <v>102</v>
      </c>
      <c r="D353" s="89" t="s">
        <v>102</v>
      </c>
      <c r="E353" s="89" t="s">
        <v>102</v>
      </c>
      <c r="F353" s="89" t="s">
        <v>102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6" x14ac:dyDescent="0.2">
      <c r="A354" s="128" t="n">
        <v>34500.0</v>
      </c>
      <c r="B354" s="32" t="s">
        <v>165</v>
      </c>
      <c r="C354" s="89" t="s">
        <v>102</v>
      </c>
      <c r="D354" s="89" t="s">
        <v>102</v>
      </c>
      <c r="E354" s="89" t="s">
        <v>102</v>
      </c>
      <c r="F354" s="89" t="s">
        <v>102</v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6" x14ac:dyDescent="0.2">
      <c r="A355" s="128" t="n">
        <v>34600.0</v>
      </c>
      <c r="B355" s="32" t="s">
        <v>166</v>
      </c>
      <c r="C355" s="89" t="s">
        <v>102</v>
      </c>
      <c r="D355" s="89" t="s">
        <v>102</v>
      </c>
      <c r="E355" s="89" t="s">
        <v>102</v>
      </c>
      <c r="F355" s="89" t="s">
        <v>102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6" x14ac:dyDescent="0.2">
      <c r="A356" s="128" t="n">
        <v>3471.0</v>
      </c>
      <c r="B356" s="32" t="s">
        <v>167</v>
      </c>
      <c r="C356" s="89" t="s">
        <v>102</v>
      </c>
      <c r="D356" s="89" t="s">
        <v>102</v>
      </c>
      <c r="E356" s="89" t="s">
        <v>102</v>
      </c>
      <c r="F356" s="89" t="s">
        <v>102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6" x14ac:dyDescent="0.2">
      <c r="A357" s="119" t="n">
        <v>34711.0</v>
      </c>
      <c r="B357" s="99" t="s">
        <v>168</v>
      </c>
      <c r="C357" s="89" t="s">
        <v>102</v>
      </c>
      <c r="D357" s="89" t="s">
        <v>102</v>
      </c>
      <c r="E357" s="89" t="s">
        <v>102</v>
      </c>
      <c r="F357" s="89" t="s">
        <v>102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6" x14ac:dyDescent="0.2">
      <c r="A358" s="128" t="n">
        <v>34712.0</v>
      </c>
      <c r="B358" s="32" t="s">
        <v>169</v>
      </c>
      <c r="C358" s="89" t="s">
        <v>102</v>
      </c>
      <c r="D358" s="89" t="s">
        <v>102</v>
      </c>
      <c r="E358" s="89" t="s">
        <v>102</v>
      </c>
      <c r="F358" s="89" t="s">
        <v>102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6" x14ac:dyDescent="0.2">
      <c r="A359" s="128" t="n">
        <v>34713.0</v>
      </c>
      <c r="B359" s="32" t="s">
        <v>170</v>
      </c>
      <c r="C359" s="89" t="s">
        <v>102</v>
      </c>
      <c r="D359" s="89" t="s">
        <v>102</v>
      </c>
      <c r="E359" s="89" t="s">
        <v>102</v>
      </c>
      <c r="F359" s="89" t="s">
        <v>102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6" x14ac:dyDescent="0.2">
      <c r="A360" s="128" t="n">
        <v>34714.0</v>
      </c>
      <c r="B360" s="32" t="s">
        <v>171</v>
      </c>
      <c r="C360" s="89" t="s">
        <v>102</v>
      </c>
      <c r="D360" s="89" t="s">
        <v>102</v>
      </c>
      <c r="E360" s="89" t="s">
        <v>102</v>
      </c>
      <c r="F360" s="89" t="s">
        <v>102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6" x14ac:dyDescent="0.2">
      <c r="A361" s="128" t="n">
        <v>35.0</v>
      </c>
      <c r="B361" s="32" t="s">
        <v>173</v>
      </c>
      <c r="C361" s="89" t="n">
        <v>1.316739182E8</v>
      </c>
      <c r="D361" s="89" t="n">
        <v>0.0</v>
      </c>
      <c r="E361" s="89" t="n">
        <v>1.3604393772E8</v>
      </c>
      <c r="F361" s="89" t="n">
        <v>0.0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6" x14ac:dyDescent="0.2">
      <c r="A362" s="116" t="n">
        <v>351.0</v>
      </c>
      <c r="B362" s="99" t="s">
        <v>448</v>
      </c>
      <c r="C362" s="89" t="n">
        <v>2.7755022E7</v>
      </c>
      <c r="D362" s="89" t="n">
        <v>0.0</v>
      </c>
      <c r="E362" s="89" t="n">
        <v>3.3867222E7</v>
      </c>
      <c r="F362" s="89" t="n">
        <v>0.0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6" x14ac:dyDescent="0.2">
      <c r="A363" s="119" t="n">
        <v>35110.0</v>
      </c>
      <c r="B363" s="99" t="s">
        <v>175</v>
      </c>
      <c r="C363" s="89" t="n">
        <v>8345050.0</v>
      </c>
      <c r="D363" s="89" t="n">
        <v>0.0</v>
      </c>
      <c r="E363" s="89" t="n">
        <v>1.445725E7</v>
      </c>
      <c r="F363" s="89" t="n">
        <v>0.0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6" x14ac:dyDescent="0.2">
      <c r="A364" s="128" t="n">
        <v>35130.0</v>
      </c>
      <c r="B364" s="32" t="s">
        <v>177</v>
      </c>
      <c r="C364" s="89" t="n">
        <v>1.9409972E7</v>
      </c>
      <c r="D364" s="89" t="n">
        <v>0.0</v>
      </c>
      <c r="E364" s="89" t="n">
        <v>1.9409972E7</v>
      </c>
      <c r="F364" s="89" t="n">
        <v>0.0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6" x14ac:dyDescent="0.2">
      <c r="A365" s="128" t="n">
        <v>35200.0</v>
      </c>
      <c r="B365" s="32" t="s">
        <v>179</v>
      </c>
      <c r="C365" s="89" t="s">
        <v>102</v>
      </c>
      <c r="D365" s="89" t="s">
        <v>102</v>
      </c>
      <c r="E365" s="89" t="s">
        <v>102</v>
      </c>
      <c r="F365" s="89" t="s">
        <v>102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6" x14ac:dyDescent="0.2">
      <c r="A366" s="128" t="n">
        <v>35300.0</v>
      </c>
      <c r="B366" s="32" t="s">
        <v>181</v>
      </c>
      <c r="C366" s="89" t="n">
        <v>8.5520272E7</v>
      </c>
      <c r="D366" s="89" t="n">
        <v>0.0</v>
      </c>
      <c r="E366" s="89" t="n">
        <v>8.4625887E7</v>
      </c>
      <c r="F366" s="89" t="n">
        <v>0.0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6" x14ac:dyDescent="0.2">
      <c r="A367" s="128" t="n">
        <v>354.0</v>
      </c>
      <c r="B367" s="32" t="s">
        <v>182</v>
      </c>
      <c r="C367" s="89" t="n">
        <v>1.83986242E7</v>
      </c>
      <c r="D367" s="89" t="n">
        <v>0.0</v>
      </c>
      <c r="E367" s="89" t="n">
        <v>1.755082872E7</v>
      </c>
      <c r="F367" s="89" t="n">
        <v>0.0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6" x14ac:dyDescent="0.2">
      <c r="A368" s="119" t="n">
        <v>35410.0</v>
      </c>
      <c r="B368" s="99" t="s">
        <v>184</v>
      </c>
      <c r="C368" s="89" t="n">
        <v>2859537.6</v>
      </c>
      <c r="D368" s="89" t="n">
        <v>0.0</v>
      </c>
      <c r="E368" s="89" t="n">
        <v>6951324.0</v>
      </c>
      <c r="F368" s="89" t="n">
        <v>0.0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6" x14ac:dyDescent="0.2">
      <c r="A369" s="128" t="n">
        <v>35420.0</v>
      </c>
      <c r="B369" s="32" t="s">
        <v>186</v>
      </c>
      <c r="C369" s="89" t="n">
        <v>0.0</v>
      </c>
      <c r="D369" s="89" t="n">
        <v>0.0</v>
      </c>
      <c r="E369" s="89" t="n">
        <v>129530.0</v>
      </c>
      <c r="F369" s="89" t="n">
        <v>0.0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6" x14ac:dyDescent="0.2">
      <c r="A370" s="128" t="n">
        <v>35430.0</v>
      </c>
      <c r="B370" s="32" t="s">
        <v>188</v>
      </c>
      <c r="C370" s="89" t="n">
        <v>1290211.88</v>
      </c>
      <c r="D370" s="89" t="n">
        <v>0.0</v>
      </c>
      <c r="E370" s="89" t="n">
        <v>645000.0</v>
      </c>
      <c r="F370" s="89" t="n">
        <v>0.0</v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6" x14ac:dyDescent="0.2">
      <c r="A371" s="128" t="n">
        <v>35440.0</v>
      </c>
      <c r="B371" s="32" t="s">
        <v>190</v>
      </c>
      <c r="C371" s="89" t="n">
        <v>1.15606E7</v>
      </c>
      <c r="D371" s="89" t="n">
        <v>0.0</v>
      </c>
      <c r="E371" s="89" t="n">
        <v>7924000.0</v>
      </c>
      <c r="F371" s="89" t="n">
        <v>0.0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6" x14ac:dyDescent="0.2">
      <c r="A372" s="128" t="n">
        <v>35450.0</v>
      </c>
      <c r="B372" s="32" t="s">
        <v>192</v>
      </c>
      <c r="C372" s="89" t="n">
        <v>2688274.72</v>
      </c>
      <c r="D372" s="89" t="n">
        <v>0.0</v>
      </c>
      <c r="E372" s="89" t="n">
        <v>1900974.72</v>
      </c>
      <c r="F372" s="89" t="n">
        <v>0.0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6" x14ac:dyDescent="0.2">
      <c r="A373" s="128" t="n">
        <v>35460.0</v>
      </c>
      <c r="B373" s="32" t="s">
        <v>194</v>
      </c>
      <c r="C373" s="89" t="s">
        <v>102</v>
      </c>
      <c r="D373" s="89" t="s">
        <v>102</v>
      </c>
      <c r="E373" s="89" t="s">
        <v>102</v>
      </c>
      <c r="F373" s="89" t="s">
        <v>102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6" x14ac:dyDescent="0.2">
      <c r="A374" s="128" t="n">
        <v>35470.0</v>
      </c>
      <c r="B374" s="32" t="s">
        <v>196</v>
      </c>
      <c r="C374" s="89" t="s">
        <v>102</v>
      </c>
      <c r="D374" s="89" t="s">
        <v>102</v>
      </c>
      <c r="E374" s="89" t="s">
        <v>102</v>
      </c>
      <c r="F374" s="89" t="s">
        <v>102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6" x14ac:dyDescent="0.2">
      <c r="A375" s="128" t="n">
        <v>35500.0</v>
      </c>
      <c r="B375" s="32" t="s">
        <v>198</v>
      </c>
      <c r="C375" s="89" t="s">
        <v>102</v>
      </c>
      <c r="D375" s="89" t="s">
        <v>102</v>
      </c>
      <c r="E375" s="89" t="s">
        <v>102</v>
      </c>
      <c r="F375" s="89" t="s">
        <v>102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6" x14ac:dyDescent="0.2">
      <c r="A376" s="128" t="n">
        <v>35600.0</v>
      </c>
      <c r="B376" s="32" t="s">
        <v>200</v>
      </c>
      <c r="C376" s="89" t="s">
        <v>102</v>
      </c>
      <c r="D376" s="89" t="s">
        <v>102</v>
      </c>
      <c r="E376" s="89" t="s">
        <v>102</v>
      </c>
      <c r="F376" s="89" t="s">
        <v>102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6" x14ac:dyDescent="0.2">
      <c r="A377" s="128" t="n">
        <v>36.0</v>
      </c>
      <c r="B377" s="32" t="s">
        <v>202</v>
      </c>
      <c r="C377" s="89" t="s">
        <v>102</v>
      </c>
      <c r="D377" s="89" t="s">
        <v>102</v>
      </c>
      <c r="E377" s="89" t="s">
        <v>102</v>
      </c>
      <c r="F377" s="89" t="s">
        <v>102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6" x14ac:dyDescent="0.2">
      <c r="A378" s="116" t="n">
        <v>36100.0</v>
      </c>
      <c r="B378" s="99" t="s">
        <v>203</v>
      </c>
      <c r="C378" s="89" t="s">
        <v>102</v>
      </c>
      <c r="D378" s="89" t="s">
        <v>102</v>
      </c>
      <c r="E378" s="89" t="s">
        <v>102</v>
      </c>
      <c r="F378" s="89" t="s">
        <v>102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6" x14ac:dyDescent="0.2">
      <c r="A379" s="128" t="n">
        <v>36200.0</v>
      </c>
      <c r="B379" s="32" t="s">
        <v>204</v>
      </c>
      <c r="C379" s="89" t="s">
        <v>102</v>
      </c>
      <c r="D379" s="89" t="s">
        <v>102</v>
      </c>
      <c r="E379" s="89" t="s">
        <v>102</v>
      </c>
      <c r="F379" s="89" t="s">
        <v>102</v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6" x14ac:dyDescent="0.2">
      <c r="A380" s="128" t="n">
        <v>36300.0</v>
      </c>
      <c r="B380" s="32" t="s">
        <v>205</v>
      </c>
      <c r="C380" s="89" t="s">
        <v>102</v>
      </c>
      <c r="D380" s="89" t="s">
        <v>102</v>
      </c>
      <c r="E380" s="89" t="s">
        <v>102</v>
      </c>
      <c r="F380" s="89" t="s">
        <v>102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6" x14ac:dyDescent="0.2">
      <c r="A381" s="128" t="n">
        <v>36400.0</v>
      </c>
      <c r="B381" s="32" t="s">
        <v>206</v>
      </c>
      <c r="C381" s="89" t="s">
        <v>102</v>
      </c>
      <c r="D381" s="89" t="s">
        <v>102</v>
      </c>
      <c r="E381" s="89" t="s">
        <v>102</v>
      </c>
      <c r="F381" s="89" t="s">
        <v>102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6" x14ac:dyDescent="0.2">
      <c r="A382" s="128" t="n">
        <v>36500.0</v>
      </c>
      <c r="B382" s="32" t="s">
        <v>207</v>
      </c>
      <c r="C382" s="89" t="s">
        <v>102</v>
      </c>
      <c r="D382" s="89" t="s">
        <v>102</v>
      </c>
      <c r="E382" s="89" t="s">
        <v>102</v>
      </c>
      <c r="F382" s="89" t="s">
        <v>102</v>
      </c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6" x14ac:dyDescent="0.2">
      <c r="A383" s="128" t="n">
        <v>36600.0</v>
      </c>
      <c r="B383" s="32" t="s">
        <v>208</v>
      </c>
      <c r="C383" s="89" t="s">
        <v>102</v>
      </c>
      <c r="D383" s="89" t="s">
        <v>102</v>
      </c>
      <c r="E383" s="89" t="s">
        <v>102</v>
      </c>
      <c r="F383" s="89" t="s">
        <v>102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6" x14ac:dyDescent="0.2">
      <c r="A384" s="128" t="n">
        <v>36700.0</v>
      </c>
      <c r="B384" s="32" t="s">
        <v>637</v>
      </c>
      <c r="C384" s="89" t="s">
        <v>102</v>
      </c>
      <c r="D384" s="89" t="s">
        <v>102</v>
      </c>
      <c r="E384" s="89" t="s">
        <v>102</v>
      </c>
      <c r="F384" s="89" t="s">
        <v>102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6" x14ac:dyDescent="0.2">
      <c r="A385" s="128" t="n">
        <v>36800.0</v>
      </c>
      <c r="B385" s="32" t="s">
        <v>638</v>
      </c>
      <c r="C385" s="89" t="s">
        <v>102</v>
      </c>
      <c r="D385" s="89" t="s">
        <v>102</v>
      </c>
      <c r="E385" s="89" t="s">
        <v>102</v>
      </c>
      <c r="F385" s="89" t="s">
        <v>102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6" x14ac:dyDescent="0.2">
      <c r="A386" s="128" t="n">
        <v>36900.0</v>
      </c>
      <c r="B386" s="32" t="s">
        <v>794</v>
      </c>
      <c r="C386" s="89" t="s">
        <v>102</v>
      </c>
      <c r="D386" s="89" t="s">
        <v>102</v>
      </c>
      <c r="E386" s="89" t="s">
        <v>102</v>
      </c>
      <c r="F386" s="89" t="s">
        <v>102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6" x14ac:dyDescent="0.2">
      <c r="A387" s="128" t="n">
        <v>2.0</v>
      </c>
      <c r="B387" s="32" t="s">
        <v>209</v>
      </c>
      <c r="C387" s="89" t="n">
        <v>0.0</v>
      </c>
      <c r="D387" s="89" t="n">
        <v>0.0</v>
      </c>
      <c r="E387" s="89" t="n">
        <v>4.61773584249E9</v>
      </c>
      <c r="F387" s="89" t="n">
        <v>0.0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6" x14ac:dyDescent="0.2">
      <c r="A388" s="119" t="n">
        <v>37.0</v>
      </c>
      <c r="B388" s="99" t="s">
        <v>211</v>
      </c>
      <c r="C388" s="89" t="s">
        <v>102</v>
      </c>
      <c r="D388" s="89" t="s">
        <v>102</v>
      </c>
      <c r="E388" s="89" t="s">
        <v>102</v>
      </c>
      <c r="F388" s="89" t="s">
        <v>102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6" x14ac:dyDescent="0.2">
      <c r="A389" s="116" t="n">
        <v>371.0</v>
      </c>
      <c r="B389" s="99" t="s">
        <v>212</v>
      </c>
      <c r="C389" s="89" t="s">
        <v>102</v>
      </c>
      <c r="D389" s="89" t="s">
        <v>102</v>
      </c>
      <c r="E389" s="89" t="s">
        <v>102</v>
      </c>
      <c r="F389" s="89" t="s">
        <v>102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6" x14ac:dyDescent="0.2">
      <c r="A390" s="119" t="n">
        <v>37110.0</v>
      </c>
      <c r="B390" s="99" t="s">
        <v>125</v>
      </c>
      <c r="C390" s="89" t="s">
        <v>102</v>
      </c>
      <c r="D390" s="89" t="s">
        <v>102</v>
      </c>
      <c r="E390" s="89" t="s">
        <v>102</v>
      </c>
      <c r="F390" s="89" t="s">
        <v>102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6" x14ac:dyDescent="0.2">
      <c r="A391" s="128" t="n">
        <v>37120.0</v>
      </c>
      <c r="B391" s="32" t="s">
        <v>126</v>
      </c>
      <c r="C391" s="89" t="s">
        <v>102</v>
      </c>
      <c r="D391" s="89" t="s">
        <v>102</v>
      </c>
      <c r="E391" s="89" t="s">
        <v>102</v>
      </c>
      <c r="F391" s="89" t="s">
        <v>102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6" x14ac:dyDescent="0.2">
      <c r="A392" s="128" t="n">
        <v>372.0</v>
      </c>
      <c r="B392" s="32" t="s">
        <v>141</v>
      </c>
      <c r="C392" s="89" t="s">
        <v>102</v>
      </c>
      <c r="D392" s="89" t="s">
        <v>102</v>
      </c>
      <c r="E392" s="89" t="s">
        <v>102</v>
      </c>
      <c r="F392" s="89" t="s">
        <v>102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6" x14ac:dyDescent="0.2">
      <c r="A393" s="119" t="n">
        <v>37210.0</v>
      </c>
      <c r="B393" s="99" t="s">
        <v>125</v>
      </c>
      <c r="C393" s="89" t="s">
        <v>102</v>
      </c>
      <c r="D393" s="89" t="s">
        <v>102</v>
      </c>
      <c r="E393" s="89" t="s">
        <v>102</v>
      </c>
      <c r="F393" s="89" t="s">
        <v>102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6" x14ac:dyDescent="0.2">
      <c r="A394" s="128" t="n">
        <v>37220.0</v>
      </c>
      <c r="B394" s="32" t="s">
        <v>126</v>
      </c>
      <c r="C394" s="89" t="s">
        <v>102</v>
      </c>
      <c r="D394" s="89" t="s">
        <v>102</v>
      </c>
      <c r="E394" s="89" t="s">
        <v>102</v>
      </c>
      <c r="F394" s="89" t="s">
        <v>102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6" x14ac:dyDescent="0.2">
      <c r="A395" s="128" t="n">
        <v>373.0</v>
      </c>
      <c r="B395" s="32" t="s">
        <v>213</v>
      </c>
      <c r="C395" s="89" t="s">
        <v>102</v>
      </c>
      <c r="D395" s="89" t="s">
        <v>102</v>
      </c>
      <c r="E395" s="89" t="s">
        <v>102</v>
      </c>
      <c r="F395" s="89" t="s">
        <v>102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6" x14ac:dyDescent="0.2">
      <c r="A396" s="119" t="n">
        <v>3731.0</v>
      </c>
      <c r="B396" s="99" t="s">
        <v>152</v>
      </c>
      <c r="C396" s="89" t="s">
        <v>102</v>
      </c>
      <c r="D396" s="89" t="s">
        <v>102</v>
      </c>
      <c r="E396" s="89" t="s">
        <v>102</v>
      </c>
      <c r="F396" s="89" t="s">
        <v>102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6" x14ac:dyDescent="0.2">
      <c r="A397" s="119" t="n">
        <v>37311.0</v>
      </c>
      <c r="B397" s="99" t="s">
        <v>153</v>
      </c>
      <c r="C397" s="89" t="s">
        <v>102</v>
      </c>
      <c r="D397" s="89" t="s">
        <v>102</v>
      </c>
      <c r="E397" s="89" t="s">
        <v>102</v>
      </c>
      <c r="F397" s="89" t="s">
        <v>102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6" x14ac:dyDescent="0.2">
      <c r="A398" s="31" t="n">
        <v>37312.0</v>
      </c>
      <c r="B398" s="32" t="s">
        <v>154</v>
      </c>
      <c r="C398" s="89" t="s">
        <v>102</v>
      </c>
      <c r="D398" s="89" t="s">
        <v>102</v>
      </c>
      <c r="E398" s="89" t="s">
        <v>102</v>
      </c>
      <c r="F398" s="89" t="s">
        <v>102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6" x14ac:dyDescent="0.2">
      <c r="A399" s="128" t="n">
        <v>37313.0</v>
      </c>
      <c r="B399" s="32" t="s">
        <v>155</v>
      </c>
      <c r="C399" s="89" t="s">
        <v>102</v>
      </c>
      <c r="D399" s="89" t="s">
        <v>102</v>
      </c>
      <c r="E399" s="89" t="s">
        <v>102</v>
      </c>
      <c r="F399" s="89" t="s">
        <v>102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6" x14ac:dyDescent="0.2">
      <c r="A400" s="128" t="n">
        <v>37314.0</v>
      </c>
      <c r="B400" s="32" t="s">
        <v>156</v>
      </c>
      <c r="C400" s="89" t="s">
        <v>102</v>
      </c>
      <c r="D400" s="89" t="s">
        <v>102</v>
      </c>
      <c r="E400" s="89" t="s">
        <v>102</v>
      </c>
      <c r="F400" s="89" t="s">
        <v>102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6" x14ac:dyDescent="0.2">
      <c r="A401" s="128" t="n">
        <v>37315.0</v>
      </c>
      <c r="B401" s="32" t="s">
        <v>157</v>
      </c>
      <c r="C401" s="89" t="s">
        <v>102</v>
      </c>
      <c r="D401" s="89" t="s">
        <v>102</v>
      </c>
      <c r="E401" s="89" t="s">
        <v>102</v>
      </c>
      <c r="F401" s="89" t="s">
        <v>102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6" x14ac:dyDescent="0.2">
      <c r="A402" s="128" t="n">
        <v>3732.0</v>
      </c>
      <c r="B402" s="32" t="s">
        <v>633</v>
      </c>
      <c r="C402" s="89" t="s">
        <v>102</v>
      </c>
      <c r="D402" s="89" t="s">
        <v>102</v>
      </c>
      <c r="E402" s="89" t="s">
        <v>102</v>
      </c>
      <c r="F402" s="89" t="s">
        <v>102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6" x14ac:dyDescent="0.2">
      <c r="A403" s="119" t="n">
        <v>37321.0</v>
      </c>
      <c r="B403" s="103" t="s">
        <v>153</v>
      </c>
      <c r="C403" s="89" t="s">
        <v>102</v>
      </c>
      <c r="D403" s="89" t="s">
        <v>102</v>
      </c>
      <c r="E403" s="89" t="s">
        <v>102</v>
      </c>
      <c r="F403" s="89" t="s">
        <v>102</v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6" x14ac:dyDescent="0.2">
      <c r="A404" s="31" t="n">
        <v>37323.0</v>
      </c>
      <c r="B404" s="32" t="s">
        <v>156</v>
      </c>
      <c r="C404" s="89" t="s">
        <v>102</v>
      </c>
      <c r="D404" s="89" t="s">
        <v>102</v>
      </c>
      <c r="E404" s="89" t="s">
        <v>102</v>
      </c>
      <c r="F404" s="89" t="s">
        <v>102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6" x14ac:dyDescent="0.2">
      <c r="A405" s="31" t="n">
        <v>37324.0</v>
      </c>
      <c r="B405" s="32" t="s">
        <v>157</v>
      </c>
      <c r="C405" s="89" t="s">
        <v>102</v>
      </c>
      <c r="D405" s="89" t="s">
        <v>102</v>
      </c>
      <c r="E405" s="89" t="s">
        <v>102</v>
      </c>
      <c r="F405" s="89" t="s">
        <v>102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6" x14ac:dyDescent="0.2">
      <c r="A406" s="31" t="n">
        <v>37330.0</v>
      </c>
      <c r="B406" s="32" t="s">
        <v>214</v>
      </c>
      <c r="C406" s="89" t="s">
        <v>102</v>
      </c>
      <c r="D406" s="89" t="s">
        <v>102</v>
      </c>
      <c r="E406" s="89" t="s">
        <v>102</v>
      </c>
      <c r="F406" s="89" t="s">
        <v>102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6" x14ac:dyDescent="0.2">
      <c r="A407" s="31" t="n">
        <v>39.0</v>
      </c>
      <c r="B407" s="32" t="s">
        <v>215</v>
      </c>
      <c r="C407" s="89" t="n">
        <v>1.94442630885E9</v>
      </c>
      <c r="D407" s="89" t="n">
        <v>0.0</v>
      </c>
      <c r="E407" s="89" t="n">
        <v>1.6701299801E9</v>
      </c>
      <c r="F407" s="89" t="n">
        <v>0.0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6" x14ac:dyDescent="0.2">
      <c r="A408" s="116" t="n">
        <v>391.0</v>
      </c>
      <c r="B408" s="99" t="s">
        <v>216</v>
      </c>
      <c r="C408" s="89" t="s">
        <v>102</v>
      </c>
      <c r="D408" s="89" t="s">
        <v>102</v>
      </c>
      <c r="E408" s="89" t="s">
        <v>102</v>
      </c>
      <c r="F408" s="89" t="s">
        <v>102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6" x14ac:dyDescent="0.2">
      <c r="A409" s="120" t="n">
        <v>392.0</v>
      </c>
      <c r="B409" s="104" t="s">
        <v>217</v>
      </c>
      <c r="C409" s="89" t="n">
        <v>1.89004289946E9</v>
      </c>
      <c r="D409" s="89" t="n">
        <v>0.0</v>
      </c>
      <c r="E409" s="89" t="n">
        <v>1.59629397915E9</v>
      </c>
      <c r="F409" s="89" t="n">
        <v>0.0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6" x14ac:dyDescent="0.2">
      <c r="A410" s="119" t="n">
        <v>39201.0</v>
      </c>
      <c r="B410" s="99" t="s">
        <v>219</v>
      </c>
      <c r="C410" s="89" t="n">
        <v>3.594996551E9</v>
      </c>
      <c r="D410" s="89" t="n">
        <v>0.0</v>
      </c>
      <c r="E410" s="89" t="n">
        <v>3.599564415E9</v>
      </c>
      <c r="F410" s="89" t="n">
        <v>0.0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6" x14ac:dyDescent="0.2">
      <c r="A411" s="128" t="n">
        <v>39202.0</v>
      </c>
      <c r="B411" s="32" t="s">
        <v>220</v>
      </c>
      <c r="C411" s="89" t="n">
        <v>-2.42509896508E9</v>
      </c>
      <c r="D411" s="89" t="n">
        <v>0.0</v>
      </c>
      <c r="E411" s="89" t="n">
        <v>-2.50221741832E9</v>
      </c>
      <c r="F411" s="89" t="n">
        <v>0.0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6" x14ac:dyDescent="0.2">
      <c r="A412" s="128" t="n">
        <v>39203.0</v>
      </c>
      <c r="B412" s="32" t="s">
        <v>222</v>
      </c>
      <c r="C412" s="89" t="n">
        <v>1.6026509433E8</v>
      </c>
      <c r="D412" s="89" t="n">
        <v>0.0</v>
      </c>
      <c r="E412" s="89" t="n">
        <v>1.1179312E8</v>
      </c>
      <c r="F412" s="89" t="n">
        <v>0.0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6" x14ac:dyDescent="0.2">
      <c r="A413" s="128" t="n">
        <v>39204.0</v>
      </c>
      <c r="B413" s="32" t="s">
        <v>220</v>
      </c>
      <c r="C413" s="89" t="n">
        <v>-1.1973218579E8</v>
      </c>
      <c r="D413" s="89" t="n">
        <v>0.0</v>
      </c>
      <c r="E413" s="89" t="n">
        <v>-7.983312008E7</v>
      </c>
      <c r="F413" s="89" t="n">
        <v>0.0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6" x14ac:dyDescent="0.2">
      <c r="A414" s="128" t="n">
        <v>39205.0</v>
      </c>
      <c r="B414" s="32" t="s">
        <v>679</v>
      </c>
      <c r="C414" s="89" t="n">
        <v>1.28577164349E9</v>
      </c>
      <c r="D414" s="89" t="n">
        <v>0.0</v>
      </c>
      <c r="E414" s="89" t="n">
        <v>1.23176848489E9</v>
      </c>
      <c r="F414" s="89" t="n">
        <v>0.0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6" x14ac:dyDescent="0.2">
      <c r="A415" s="128" t="n">
        <v>39206.0</v>
      </c>
      <c r="B415" s="32" t="s">
        <v>220</v>
      </c>
      <c r="C415" s="89" t="n">
        <v>-7.0986067533E8</v>
      </c>
      <c r="D415" s="89" t="n">
        <v>0.0</v>
      </c>
      <c r="E415" s="89" t="n">
        <v>-8.5531719525E8</v>
      </c>
      <c r="F415" s="89" t="n">
        <v>0.0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6" x14ac:dyDescent="0.2">
      <c r="A416" s="128" t="n">
        <v>39207.0</v>
      </c>
      <c r="B416" s="32" t="s">
        <v>225</v>
      </c>
      <c r="C416" s="89" t="n">
        <v>2.63385359E8</v>
      </c>
      <c r="D416" s="89" t="n">
        <v>0.0</v>
      </c>
      <c r="E416" s="89" t="n">
        <v>2.59233938E8</v>
      </c>
      <c r="F416" s="89" t="n">
        <v>0.0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6" x14ac:dyDescent="0.2">
      <c r="A417" s="128" t="n">
        <v>39208.0</v>
      </c>
      <c r="B417" s="32" t="s">
        <v>220</v>
      </c>
      <c r="C417" s="89" t="n">
        <v>-1.6735981145E8</v>
      </c>
      <c r="D417" s="89" t="n">
        <v>0.0</v>
      </c>
      <c r="E417" s="89" t="n">
        <v>-1.7563173434E8</v>
      </c>
      <c r="F417" s="89" t="n">
        <v>0.0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6" x14ac:dyDescent="0.2">
      <c r="A418" s="128" t="n">
        <v>39209.0</v>
      </c>
      <c r="B418" s="32" t="s">
        <v>227</v>
      </c>
      <c r="C418" s="89" t="s">
        <v>102</v>
      </c>
      <c r="D418" s="89" t="s">
        <v>102</v>
      </c>
      <c r="E418" s="89" t="s">
        <v>102</v>
      </c>
      <c r="F418" s="89" t="s">
        <v>102</v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6" x14ac:dyDescent="0.2">
      <c r="A419" s="128" t="n">
        <v>39210.0</v>
      </c>
      <c r="B419" s="32" t="s">
        <v>220</v>
      </c>
      <c r="C419" s="89" t="s">
        <v>102</v>
      </c>
      <c r="D419" s="89" t="s">
        <v>102</v>
      </c>
      <c r="E419" s="89" t="s">
        <v>102</v>
      </c>
      <c r="F419" s="89" t="s">
        <v>102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6" x14ac:dyDescent="0.2">
      <c r="A420" s="128" t="n">
        <v>39211.0</v>
      </c>
      <c r="B420" s="32" t="s">
        <v>229</v>
      </c>
      <c r="C420" s="89" t="s">
        <v>102</v>
      </c>
      <c r="D420" s="89" t="s">
        <v>102</v>
      </c>
      <c r="E420" s="89" t="s">
        <v>102</v>
      </c>
      <c r="F420" s="89" t="s">
        <v>102</v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6" x14ac:dyDescent="0.2">
      <c r="A421" s="128" t="n">
        <v>39212.0</v>
      </c>
      <c r="B421" s="32" t="s">
        <v>220</v>
      </c>
      <c r="C421" s="89" t="s">
        <v>102</v>
      </c>
      <c r="D421" s="89" t="s">
        <v>102</v>
      </c>
      <c r="E421" s="89" t="s">
        <v>102</v>
      </c>
      <c r="F421" s="89" t="s">
        <v>102</v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6" x14ac:dyDescent="0.2">
      <c r="A422" s="128" t="n">
        <v>39213.0</v>
      </c>
      <c r="B422" s="32" t="s">
        <v>231</v>
      </c>
      <c r="C422" s="89" t="s">
        <v>102</v>
      </c>
      <c r="D422" s="89" t="s">
        <v>102</v>
      </c>
      <c r="E422" s="89" t="s">
        <v>102</v>
      </c>
      <c r="F422" s="89" t="s">
        <v>102</v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6" x14ac:dyDescent="0.2">
      <c r="A423" s="128" t="n">
        <v>39214.0</v>
      </c>
      <c r="B423" s="32" t="s">
        <v>233</v>
      </c>
      <c r="C423" s="89" t="n">
        <v>3712000.0</v>
      </c>
      <c r="D423" s="89" t="n">
        <v>0.0</v>
      </c>
      <c r="E423" s="89" t="n">
        <v>3712000.0</v>
      </c>
      <c r="F423" s="89" t="n">
        <v>0.0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6" x14ac:dyDescent="0.2">
      <c r="A424" s="128" t="n">
        <v>39215.0</v>
      </c>
      <c r="B424" s="32" t="s">
        <v>220</v>
      </c>
      <c r="C424" s="89" t="n">
        <v>-804266.71</v>
      </c>
      <c r="D424" s="89" t="n">
        <v>0.0</v>
      </c>
      <c r="E424" s="89" t="n">
        <v>-1546666.75</v>
      </c>
      <c r="F424" s="89" t="n">
        <v>0.0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6" x14ac:dyDescent="0.2">
      <c r="A425" s="128" t="n">
        <v>39216.0</v>
      </c>
      <c r="B425" s="32" t="s">
        <v>235</v>
      </c>
      <c r="C425" s="89" t="s">
        <v>102</v>
      </c>
      <c r="D425" s="89" t="s">
        <v>102</v>
      </c>
      <c r="E425" s="89" t="s">
        <v>102</v>
      </c>
      <c r="F425" s="89" t="s">
        <v>102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6" x14ac:dyDescent="0.2">
      <c r="A426" s="128" t="n">
        <v>39217.0</v>
      </c>
      <c r="B426" s="32" t="s">
        <v>237</v>
      </c>
      <c r="C426" s="89" t="n">
        <v>4768156.0</v>
      </c>
      <c r="D426" s="89" t="n">
        <v>0.0</v>
      </c>
      <c r="E426" s="89" t="n">
        <v>4768156.0</v>
      </c>
      <c r="F426" s="89" t="n">
        <v>0.0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6" x14ac:dyDescent="0.2">
      <c r="A427" s="128" t="n">
        <v>393.0</v>
      </c>
      <c r="B427" s="32" t="s">
        <v>238</v>
      </c>
      <c r="C427" s="89" t="n">
        <v>5.438340939E7</v>
      </c>
      <c r="D427" s="89" t="n">
        <v>0.0</v>
      </c>
      <c r="E427" s="89" t="n">
        <v>7.383600095E7</v>
      </c>
      <c r="F427" s="89" t="n">
        <v>0.0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6" x14ac:dyDescent="0.2">
      <c r="A428" s="119" t="n">
        <v>39301.0</v>
      </c>
      <c r="B428" s="99" t="s">
        <v>240</v>
      </c>
      <c r="C428" s="89" t="n">
        <v>5.917709355E7</v>
      </c>
      <c r="D428" s="89" t="n">
        <v>0.0</v>
      </c>
      <c r="E428" s="89" t="n">
        <v>8.667709355E7</v>
      </c>
      <c r="F428" s="89" t="n">
        <v>0.0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6" x14ac:dyDescent="0.2">
      <c r="A429" s="128" t="n">
        <v>39302.0</v>
      </c>
      <c r="B429" s="32" t="s">
        <v>220</v>
      </c>
      <c r="C429" s="89" t="n">
        <v>-3.708918416E7</v>
      </c>
      <c r="D429" s="89" t="n">
        <v>0.0</v>
      </c>
      <c r="E429" s="89" t="n">
        <v>-4.51365926E7</v>
      </c>
      <c r="F429" s="89" t="n">
        <v>0.0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6" x14ac:dyDescent="0.2">
      <c r="A430" s="128" t="n">
        <v>39303.0</v>
      </c>
      <c r="B430" s="32" t="s">
        <v>242</v>
      </c>
      <c r="C430" s="89" t="s">
        <v>102</v>
      </c>
      <c r="D430" s="89" t="s">
        <v>102</v>
      </c>
      <c r="E430" s="89" t="s">
        <v>102</v>
      </c>
      <c r="F430" s="89" t="s">
        <v>102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6" x14ac:dyDescent="0.2">
      <c r="A431" s="128" t="n">
        <v>39304.0</v>
      </c>
      <c r="B431" s="32" t="s">
        <v>220</v>
      </c>
      <c r="C431" s="89" t="s">
        <v>102</v>
      </c>
      <c r="D431" s="89" t="s">
        <v>102</v>
      </c>
      <c r="E431" s="89" t="s">
        <v>102</v>
      </c>
      <c r="F431" s="89" t="s">
        <v>102</v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6" x14ac:dyDescent="0.2">
      <c r="A432" s="128" t="n">
        <v>394.0</v>
      </c>
      <c r="B432" s="32" t="s">
        <v>693</v>
      </c>
      <c r="C432" s="89" t="s">
        <v>102</v>
      </c>
      <c r="D432" s="89" t="s">
        <v>102</v>
      </c>
      <c r="E432" s="89" t="s">
        <v>102</v>
      </c>
      <c r="F432" s="89" t="s">
        <v>102</v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6" x14ac:dyDescent="0.2">
      <c r="A433" s="130" t="n">
        <v>39401.0</v>
      </c>
      <c r="B433" s="105" t="s">
        <v>694</v>
      </c>
      <c r="C433" s="89" t="s">
        <v>102</v>
      </c>
      <c r="D433" s="89" t="s">
        <v>102</v>
      </c>
      <c r="E433" s="89" t="s">
        <v>102</v>
      </c>
      <c r="F433" s="89" t="s">
        <v>102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6" x14ac:dyDescent="0.2">
      <c r="A434" s="31" t="n">
        <v>39402.0</v>
      </c>
      <c r="B434" s="24" t="s">
        <v>695</v>
      </c>
      <c r="C434" s="89" t="s">
        <v>102</v>
      </c>
      <c r="D434" s="89" t="s">
        <v>102</v>
      </c>
      <c r="E434" s="89" t="s">
        <v>102</v>
      </c>
      <c r="F434" s="89" t="s">
        <v>102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6" x14ac:dyDescent="0.2">
      <c r="A435" s="31" t="n">
        <v>39403.0</v>
      </c>
      <c r="B435" s="24" t="s">
        <v>696</v>
      </c>
      <c r="C435" s="89" t="s">
        <v>102</v>
      </c>
      <c r="D435" s="89" t="s">
        <v>102</v>
      </c>
      <c r="E435" s="89" t="s">
        <v>102</v>
      </c>
      <c r="F435" s="89" t="s">
        <v>102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6" x14ac:dyDescent="0.2">
      <c r="A436" s="31" t="n">
        <v>39404.0</v>
      </c>
      <c r="B436" s="24" t="s">
        <v>697</v>
      </c>
      <c r="C436" s="89" t="s">
        <v>102</v>
      </c>
      <c r="D436" s="89" t="s">
        <v>102</v>
      </c>
      <c r="E436" s="89" t="s">
        <v>102</v>
      </c>
      <c r="F436" s="89" t="s">
        <v>102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6" x14ac:dyDescent="0.2">
      <c r="A437" s="31" t="n">
        <v>39405.0</v>
      </c>
      <c r="B437" s="24" t="s">
        <v>698</v>
      </c>
      <c r="C437" s="89" t="s">
        <v>102</v>
      </c>
      <c r="D437" s="89" t="s">
        <v>102</v>
      </c>
      <c r="E437" s="89" t="s">
        <v>102</v>
      </c>
      <c r="F437" s="89" t="s">
        <v>102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6" x14ac:dyDescent="0.2">
      <c r="A438" s="31" t="n">
        <v>3.0</v>
      </c>
      <c r="B438" s="24" t="s">
        <v>1185</v>
      </c>
      <c r="C438" s="89" t="n">
        <v>2.08215646445E9</v>
      </c>
      <c r="D438" s="89" t="n">
        <v>0.0</v>
      </c>
      <c r="E438" s="89" t="n">
        <v>1.81871706873E9</v>
      </c>
      <c r="F438" s="89" t="n">
        <v>0.0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6" x14ac:dyDescent="0.2">
      <c r="A439" s="119" t="n">
        <v>4.0</v>
      </c>
      <c r="B439" s="99" t="s">
        <v>243</v>
      </c>
      <c r="C439" s="89" t="n">
        <v>0.0</v>
      </c>
      <c r="D439" s="89" t="n">
        <v>0.0</v>
      </c>
      <c r="E439" s="89" t="n">
        <v>0.0</v>
      </c>
      <c r="F439" s="89" t="n">
        <v>0.0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6" x14ac:dyDescent="0.2">
      <c r="A440" s="119" t="n">
        <v>41.0</v>
      </c>
      <c r="B440" s="99" t="s">
        <v>244</v>
      </c>
      <c r="C440" s="89" t="n">
        <v>0.0</v>
      </c>
      <c r="D440" s="89" t="n">
        <v>0.0</v>
      </c>
      <c r="E440" s="89" t="n">
        <v>0.0</v>
      </c>
      <c r="F440" s="89" t="n">
        <v>0.0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6" x14ac:dyDescent="0.2">
      <c r="A441" s="116" t="n">
        <v>411.0</v>
      </c>
      <c r="B441" s="99" t="s">
        <v>245</v>
      </c>
      <c r="C441" s="89" t="s">
        <v>102</v>
      </c>
      <c r="D441" s="89" t="s">
        <v>102</v>
      </c>
      <c r="E441" s="89" t="s">
        <v>102</v>
      </c>
      <c r="F441" s="89" t="s">
        <v>102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6" x14ac:dyDescent="0.2">
      <c r="A442" s="119" t="n">
        <v>4111.0</v>
      </c>
      <c r="B442" s="99" t="s">
        <v>129</v>
      </c>
      <c r="C442" s="89" t="s">
        <v>102</v>
      </c>
      <c r="D442" s="89" t="s">
        <v>102</v>
      </c>
      <c r="E442" s="89" t="s">
        <v>102</v>
      </c>
      <c r="F442" s="89" t="s">
        <v>102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6" x14ac:dyDescent="0.2">
      <c r="A443" s="119" t="n">
        <v>41111.0</v>
      </c>
      <c r="B443" s="99" t="s">
        <v>246</v>
      </c>
      <c r="C443" s="89" t="s">
        <v>102</v>
      </c>
      <c r="D443" s="89" t="s">
        <v>102</v>
      </c>
      <c r="E443" s="89" t="s">
        <v>102</v>
      </c>
      <c r="F443" s="89" t="s">
        <v>102</v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6" x14ac:dyDescent="0.2">
      <c r="A444" s="128" t="n">
        <v>41112.0</v>
      </c>
      <c r="B444" s="32" t="s">
        <v>247</v>
      </c>
      <c r="C444" s="89" t="s">
        <v>102</v>
      </c>
      <c r="D444" s="89" t="s">
        <v>102</v>
      </c>
      <c r="E444" s="89" t="s">
        <v>102</v>
      </c>
      <c r="F444" s="89" t="s">
        <v>102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6" x14ac:dyDescent="0.2">
      <c r="A445" s="128" t="n">
        <v>41113.0</v>
      </c>
      <c r="B445" s="32" t="s">
        <v>248</v>
      </c>
      <c r="C445" s="89" t="s">
        <v>102</v>
      </c>
      <c r="D445" s="89" t="s">
        <v>102</v>
      </c>
      <c r="E445" s="89" t="s">
        <v>102</v>
      </c>
      <c r="F445" s="89" t="s">
        <v>102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6" x14ac:dyDescent="0.2">
      <c r="A446" s="128" t="n">
        <v>4112.0</v>
      </c>
      <c r="B446" s="32" t="s">
        <v>135</v>
      </c>
      <c r="C446" s="89" t="s">
        <v>102</v>
      </c>
      <c r="D446" s="89" t="s">
        <v>102</v>
      </c>
      <c r="E446" s="89" t="s">
        <v>102</v>
      </c>
      <c r="F446" s="89" t="s">
        <v>102</v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6" x14ac:dyDescent="0.2">
      <c r="A447" s="119" t="n">
        <v>41121.0</v>
      </c>
      <c r="B447" s="99" t="s">
        <v>246</v>
      </c>
      <c r="C447" s="89" t="s">
        <v>102</v>
      </c>
      <c r="D447" s="89" t="s">
        <v>102</v>
      </c>
      <c r="E447" s="89" t="s">
        <v>102</v>
      </c>
      <c r="F447" s="89" t="s">
        <v>102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6" x14ac:dyDescent="0.2">
      <c r="A448" s="128" t="n">
        <v>41122.0</v>
      </c>
      <c r="B448" s="32" t="s">
        <v>247</v>
      </c>
      <c r="C448" s="89" t="s">
        <v>102</v>
      </c>
      <c r="D448" s="89" t="s">
        <v>102</v>
      </c>
      <c r="E448" s="89" t="s">
        <v>102</v>
      </c>
      <c r="F448" s="89" t="s">
        <v>102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6" x14ac:dyDescent="0.2">
      <c r="A449" s="128" t="n">
        <v>41123.0</v>
      </c>
      <c r="B449" s="32" t="s">
        <v>248</v>
      </c>
      <c r="C449" s="89" t="s">
        <v>102</v>
      </c>
      <c r="D449" s="89" t="s">
        <v>102</v>
      </c>
      <c r="E449" s="89" t="s">
        <v>102</v>
      </c>
      <c r="F449" s="89" t="s">
        <v>102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6" x14ac:dyDescent="0.2">
      <c r="A450" s="128" t="n">
        <v>412.0</v>
      </c>
      <c r="B450" s="32" t="s">
        <v>249</v>
      </c>
      <c r="C450" s="89" t="s">
        <v>102</v>
      </c>
      <c r="D450" s="89" t="s">
        <v>102</v>
      </c>
      <c r="E450" s="89" t="s">
        <v>102</v>
      </c>
      <c r="F450" s="89" t="s">
        <v>102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6" x14ac:dyDescent="0.2">
      <c r="A451" s="119" t="n">
        <v>4121.0</v>
      </c>
      <c r="B451" s="99" t="s">
        <v>129</v>
      </c>
      <c r="C451" s="89" t="s">
        <v>102</v>
      </c>
      <c r="D451" s="89" t="s">
        <v>102</v>
      </c>
      <c r="E451" s="89" t="s">
        <v>102</v>
      </c>
      <c r="F451" s="89" t="s">
        <v>102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6" x14ac:dyDescent="0.2">
      <c r="A452" s="119" t="n">
        <v>41211.0</v>
      </c>
      <c r="B452" s="99" t="s">
        <v>250</v>
      </c>
      <c r="C452" s="89" t="s">
        <v>102</v>
      </c>
      <c r="D452" s="89" t="s">
        <v>102</v>
      </c>
      <c r="E452" s="89" t="s">
        <v>102</v>
      </c>
      <c r="F452" s="89" t="s">
        <v>102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6" x14ac:dyDescent="0.2">
      <c r="A453" s="128" t="n">
        <v>41212.0</v>
      </c>
      <c r="B453" s="32" t="s">
        <v>154</v>
      </c>
      <c r="C453" s="89" t="s">
        <v>102</v>
      </c>
      <c r="D453" s="89" t="s">
        <v>102</v>
      </c>
      <c r="E453" s="89" t="s">
        <v>102</v>
      </c>
      <c r="F453" s="89" t="s">
        <v>102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6" x14ac:dyDescent="0.2">
      <c r="A454" s="128" t="n">
        <v>41213.0</v>
      </c>
      <c r="B454" s="32" t="s">
        <v>251</v>
      </c>
      <c r="C454" s="89" t="s">
        <v>102</v>
      </c>
      <c r="D454" s="89" t="s">
        <v>102</v>
      </c>
      <c r="E454" s="89" t="s">
        <v>102</v>
      </c>
      <c r="F454" s="89" t="s">
        <v>102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6" x14ac:dyDescent="0.2">
      <c r="A455" s="128" t="n">
        <v>41214.0</v>
      </c>
      <c r="B455" s="32" t="s">
        <v>252</v>
      </c>
      <c r="C455" s="89" t="s">
        <v>102</v>
      </c>
      <c r="D455" s="89" t="s">
        <v>102</v>
      </c>
      <c r="E455" s="89" t="s">
        <v>102</v>
      </c>
      <c r="F455" s="89" t="s">
        <v>102</v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6" x14ac:dyDescent="0.2">
      <c r="A456" s="128" t="n">
        <v>41215.0</v>
      </c>
      <c r="B456" s="32" t="s">
        <v>253</v>
      </c>
      <c r="C456" s="89" t="s">
        <v>102</v>
      </c>
      <c r="D456" s="89" t="s">
        <v>102</v>
      </c>
      <c r="E456" s="89" t="s">
        <v>102</v>
      </c>
      <c r="F456" s="89" t="s">
        <v>102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6" x14ac:dyDescent="0.2">
      <c r="A457" s="128" t="n">
        <v>41216.0</v>
      </c>
      <c r="B457" s="32" t="s">
        <v>254</v>
      </c>
      <c r="C457" s="89" t="s">
        <v>102</v>
      </c>
      <c r="D457" s="89" t="s">
        <v>102</v>
      </c>
      <c r="E457" s="89" t="s">
        <v>102</v>
      </c>
      <c r="F457" s="89" t="s">
        <v>102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6" x14ac:dyDescent="0.2">
      <c r="A458" s="128" t="n">
        <v>41217.0</v>
      </c>
      <c r="B458" s="32" t="s">
        <v>255</v>
      </c>
      <c r="C458" s="89" t="s">
        <v>102</v>
      </c>
      <c r="D458" s="89" t="s">
        <v>102</v>
      </c>
      <c r="E458" s="89" t="s">
        <v>102</v>
      </c>
      <c r="F458" s="89" t="s">
        <v>102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6" x14ac:dyDescent="0.2">
      <c r="A459" s="128" t="n">
        <v>4122.0</v>
      </c>
      <c r="B459" s="32" t="s">
        <v>135</v>
      </c>
      <c r="C459" s="89" t="s">
        <v>102</v>
      </c>
      <c r="D459" s="89" t="s">
        <v>102</v>
      </c>
      <c r="E459" s="89" t="s">
        <v>102</v>
      </c>
      <c r="F459" s="89" t="s">
        <v>102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6" x14ac:dyDescent="0.2">
      <c r="A460" s="119" t="n">
        <v>41221.0</v>
      </c>
      <c r="B460" s="99" t="s">
        <v>256</v>
      </c>
      <c r="C460" s="89" t="s">
        <v>102</v>
      </c>
      <c r="D460" s="89" t="s">
        <v>102</v>
      </c>
      <c r="E460" s="89" t="s">
        <v>102</v>
      </c>
      <c r="F460" s="89" t="s">
        <v>102</v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6" x14ac:dyDescent="0.2">
      <c r="A461" s="128" t="n">
        <v>41222.0</v>
      </c>
      <c r="B461" s="32" t="s">
        <v>257</v>
      </c>
      <c r="C461" s="89" t="s">
        <v>102</v>
      </c>
      <c r="D461" s="89" t="s">
        <v>102</v>
      </c>
      <c r="E461" s="89" t="s">
        <v>102</v>
      </c>
      <c r="F461" s="89" t="s">
        <v>102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6" x14ac:dyDescent="0.2">
      <c r="A462" s="128" t="n">
        <v>41223.0</v>
      </c>
      <c r="B462" s="32" t="s">
        <v>258</v>
      </c>
      <c r="C462" s="89" t="s">
        <v>102</v>
      </c>
      <c r="D462" s="89" t="s">
        <v>102</v>
      </c>
      <c r="E462" s="89" t="s">
        <v>102</v>
      </c>
      <c r="F462" s="89" t="s">
        <v>102</v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6" x14ac:dyDescent="0.2">
      <c r="A463" s="128" t="n">
        <v>41224.0</v>
      </c>
      <c r="B463" s="32" t="s">
        <v>259</v>
      </c>
      <c r="C463" s="89" t="s">
        <v>102</v>
      </c>
      <c r="D463" s="89" t="s">
        <v>102</v>
      </c>
      <c r="E463" s="89" t="s">
        <v>102</v>
      </c>
      <c r="F463" s="89" t="s">
        <v>102</v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6" x14ac:dyDescent="0.2">
      <c r="A464" s="128" t="n">
        <v>41225.0</v>
      </c>
      <c r="B464" s="32" t="s">
        <v>692</v>
      </c>
      <c r="C464" s="89" t="s">
        <v>102</v>
      </c>
      <c r="D464" s="89" t="s">
        <v>102</v>
      </c>
      <c r="E464" s="89" t="s">
        <v>102</v>
      </c>
      <c r="F464" s="89" t="s">
        <v>102</v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6" x14ac:dyDescent="0.2">
      <c r="A465" s="128" t="n">
        <v>413.0</v>
      </c>
      <c r="B465" s="24" t="s">
        <v>262</v>
      </c>
      <c r="C465" s="89" t="n">
        <v>0.0</v>
      </c>
      <c r="D465" s="89" t="n">
        <v>0.0</v>
      </c>
      <c r="E465" s="89" t="n">
        <v>0.0</v>
      </c>
      <c r="F465" s="89" t="n">
        <v>0.0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6" x14ac:dyDescent="0.2">
      <c r="A466" s="119" t="n">
        <v>41310.0</v>
      </c>
      <c r="B466" s="99" t="s">
        <v>263</v>
      </c>
      <c r="C466" s="89" t="n">
        <v>0.0</v>
      </c>
      <c r="D466" s="89" t="n">
        <v>0.0</v>
      </c>
      <c r="E466" s="89" t="n">
        <v>0.0</v>
      </c>
      <c r="F466" s="89" t="n">
        <v>0.0</v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6" x14ac:dyDescent="0.2">
      <c r="A467" s="31" t="n">
        <v>413101.0</v>
      </c>
      <c r="B467" s="32" t="s">
        <v>574</v>
      </c>
      <c r="C467" s="89" t="n">
        <v>0.0</v>
      </c>
      <c r="D467" s="89" t="n">
        <v>0.0</v>
      </c>
      <c r="E467" s="89" t="n">
        <v>0.0</v>
      </c>
      <c r="F467" s="89" t="n">
        <v>0.0</v>
      </c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6" x14ac:dyDescent="0.2">
      <c r="A468" s="131" t="n">
        <v>413102.0</v>
      </c>
      <c r="B468" s="107" t="s">
        <v>575</v>
      </c>
      <c r="C468" s="89" t="n">
        <v>0.0</v>
      </c>
      <c r="D468" s="89" t="n">
        <v>0.0</v>
      </c>
      <c r="E468" s="89" t="n">
        <v>0.0</v>
      </c>
      <c r="F468" s="89" t="n">
        <v>0.0</v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6" x14ac:dyDescent="0.2">
      <c r="A469" s="131" t="n">
        <v>413103.0</v>
      </c>
      <c r="B469" s="107" t="s">
        <v>576</v>
      </c>
      <c r="C469" s="89" t="n">
        <v>0.0</v>
      </c>
      <c r="D469" s="89" t="n">
        <v>0.0</v>
      </c>
      <c r="E469" s="89" t="n">
        <v>0.0</v>
      </c>
      <c r="F469" s="89" t="n">
        <v>0.0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6" x14ac:dyDescent="0.2">
      <c r="A470" s="131" t="n">
        <v>413104.0</v>
      </c>
      <c r="B470" s="107" t="s">
        <v>577</v>
      </c>
      <c r="C470" s="89" t="s">
        <v>102</v>
      </c>
      <c r="D470" s="89" t="s">
        <v>102</v>
      </c>
      <c r="E470" s="89" t="s">
        <v>102</v>
      </c>
      <c r="F470" s="89" t="s">
        <v>102</v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6" x14ac:dyDescent="0.2">
      <c r="A471" s="131" t="n">
        <v>41320.0</v>
      </c>
      <c r="B471" s="107" t="s">
        <v>264</v>
      </c>
      <c r="C471" s="89" t="s">
        <v>102</v>
      </c>
      <c r="D471" s="89" t="s">
        <v>102</v>
      </c>
      <c r="E471" s="89" t="s">
        <v>102</v>
      </c>
      <c r="F471" s="89" t="s">
        <v>102</v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6" x14ac:dyDescent="0.2">
      <c r="A472" s="128" t="n">
        <v>413201.0</v>
      </c>
      <c r="B472" s="32" t="s">
        <v>578</v>
      </c>
      <c r="C472" s="89" t="s">
        <v>102</v>
      </c>
      <c r="D472" s="89" t="s">
        <v>102</v>
      </c>
      <c r="E472" s="89" t="s">
        <v>102</v>
      </c>
      <c r="F472" s="89" t="s">
        <v>102</v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6" x14ac:dyDescent="0.2">
      <c r="A473" s="30" t="n">
        <v>413202.0</v>
      </c>
      <c r="B473" s="24" t="s">
        <v>579</v>
      </c>
      <c r="C473" s="89" t="s">
        <v>102</v>
      </c>
      <c r="D473" s="89" t="s">
        <v>102</v>
      </c>
      <c r="E473" s="89" t="s">
        <v>102</v>
      </c>
      <c r="F473" s="89" t="s">
        <v>102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6" x14ac:dyDescent="0.2">
      <c r="A474" s="30" t="n">
        <v>413203.0</v>
      </c>
      <c r="B474" s="24" t="s">
        <v>580</v>
      </c>
      <c r="C474" s="89" t="s">
        <v>102</v>
      </c>
      <c r="D474" s="89" t="s">
        <v>102</v>
      </c>
      <c r="E474" s="89" t="s">
        <v>102</v>
      </c>
      <c r="F474" s="89" t="s">
        <v>102</v>
      </c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6" x14ac:dyDescent="0.2">
      <c r="A475" s="30" t="n">
        <v>413204.0</v>
      </c>
      <c r="B475" s="24" t="s">
        <v>581</v>
      </c>
      <c r="C475" s="89" t="s">
        <v>102</v>
      </c>
      <c r="D475" s="89" t="s">
        <v>102</v>
      </c>
      <c r="E475" s="89" t="s">
        <v>102</v>
      </c>
      <c r="F475" s="89" t="s">
        <v>102</v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6" x14ac:dyDescent="0.2">
      <c r="A476" s="30" t="n">
        <v>413205.0</v>
      </c>
      <c r="B476" s="24" t="s">
        <v>582</v>
      </c>
      <c r="C476" s="89" t="s">
        <v>102</v>
      </c>
      <c r="D476" s="89" t="s">
        <v>102</v>
      </c>
      <c r="E476" s="89" t="s">
        <v>102</v>
      </c>
      <c r="F476" s="89" t="s">
        <v>102</v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6" x14ac:dyDescent="0.2">
      <c r="A477" s="30" t="n">
        <v>413206.0</v>
      </c>
      <c r="B477" s="24" t="s">
        <v>583</v>
      </c>
      <c r="C477" s="89" t="s">
        <v>102</v>
      </c>
      <c r="D477" s="89" t="s">
        <v>102</v>
      </c>
      <c r="E477" s="89" t="s">
        <v>102</v>
      </c>
      <c r="F477" s="89" t="s">
        <v>102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6" x14ac:dyDescent="0.2">
      <c r="A478" s="30" t="n">
        <v>413207.0</v>
      </c>
      <c r="B478" s="24" t="s">
        <v>584</v>
      </c>
      <c r="C478" s="89" t="s">
        <v>102</v>
      </c>
      <c r="D478" s="89" t="s">
        <v>102</v>
      </c>
      <c r="E478" s="89" t="s">
        <v>102</v>
      </c>
      <c r="F478" s="89" t="s">
        <v>102</v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6" x14ac:dyDescent="0.2">
      <c r="A479" s="30" t="n">
        <v>413208.0</v>
      </c>
      <c r="B479" s="24" t="s">
        <v>585</v>
      </c>
      <c r="C479" s="89" t="s">
        <v>102</v>
      </c>
      <c r="D479" s="89" t="s">
        <v>102</v>
      </c>
      <c r="E479" s="89" t="s">
        <v>102</v>
      </c>
      <c r="F479" s="89" t="s">
        <v>102</v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6" x14ac:dyDescent="0.2">
      <c r="A480" s="30" t="n">
        <v>413209.0</v>
      </c>
      <c r="B480" s="24" t="s">
        <v>586</v>
      </c>
      <c r="C480" s="89" t="s">
        <v>102</v>
      </c>
      <c r="D480" s="89" t="s">
        <v>102</v>
      </c>
      <c r="E480" s="89" t="s">
        <v>102</v>
      </c>
      <c r="F480" s="89" t="s">
        <v>102</v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6" x14ac:dyDescent="0.2">
      <c r="A481" s="30" t="n">
        <v>413210.0</v>
      </c>
      <c r="B481" s="24" t="s">
        <v>587</v>
      </c>
      <c r="C481" s="89" t="s">
        <v>102</v>
      </c>
      <c r="D481" s="89" t="s">
        <v>102</v>
      </c>
      <c r="E481" s="89" t="s">
        <v>102</v>
      </c>
      <c r="F481" s="89" t="s">
        <v>102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6" x14ac:dyDescent="0.2">
      <c r="A482" s="30" t="n">
        <v>413211.0</v>
      </c>
      <c r="B482" s="24" t="s">
        <v>588</v>
      </c>
      <c r="C482" s="89" t="s">
        <v>102</v>
      </c>
      <c r="D482" s="89" t="s">
        <v>102</v>
      </c>
      <c r="E482" s="89" t="s">
        <v>102</v>
      </c>
      <c r="F482" s="89" t="s">
        <v>102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6" x14ac:dyDescent="0.2">
      <c r="A483" s="30" t="n">
        <v>413212.0</v>
      </c>
      <c r="B483" s="24" t="s">
        <v>589</v>
      </c>
      <c r="C483" s="89" t="s">
        <v>102</v>
      </c>
      <c r="D483" s="89" t="s">
        <v>102</v>
      </c>
      <c r="E483" s="89" t="s">
        <v>102</v>
      </c>
      <c r="F483" s="89" t="s">
        <v>102</v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6" x14ac:dyDescent="0.2">
      <c r="A484" s="30" t="n">
        <v>413213.0</v>
      </c>
      <c r="B484" s="24" t="s">
        <v>590</v>
      </c>
      <c r="C484" s="89" t="s">
        <v>102</v>
      </c>
      <c r="D484" s="89" t="s">
        <v>102</v>
      </c>
      <c r="E484" s="89" t="s">
        <v>102</v>
      </c>
      <c r="F484" s="89" t="s">
        <v>102</v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6" x14ac:dyDescent="0.2">
      <c r="A485" s="30" t="n">
        <v>41330.0</v>
      </c>
      <c r="B485" s="24" t="s">
        <v>265</v>
      </c>
      <c r="C485" s="89" t="s">
        <v>102</v>
      </c>
      <c r="D485" s="89" t="s">
        <v>102</v>
      </c>
      <c r="E485" s="89" t="s">
        <v>102</v>
      </c>
      <c r="F485" s="89" t="s">
        <v>102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6" x14ac:dyDescent="0.2">
      <c r="A486" s="128" t="n">
        <v>41340.0</v>
      </c>
      <c r="B486" s="32" t="s">
        <v>266</v>
      </c>
      <c r="C486" s="89" t="s">
        <v>102</v>
      </c>
      <c r="D486" s="89" t="s">
        <v>102</v>
      </c>
      <c r="E486" s="89" t="s">
        <v>102</v>
      </c>
      <c r="F486" s="89" t="s">
        <v>102</v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6" x14ac:dyDescent="0.2">
      <c r="A487" s="128" t="n">
        <v>41350.0</v>
      </c>
      <c r="B487" s="32" t="s">
        <v>267</v>
      </c>
      <c r="C487" s="89" t="s">
        <v>102</v>
      </c>
      <c r="D487" s="89" t="s">
        <v>102</v>
      </c>
      <c r="E487" s="89" t="s">
        <v>102</v>
      </c>
      <c r="F487" s="89" t="s">
        <v>102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6" x14ac:dyDescent="0.2">
      <c r="A488" s="128" t="n">
        <v>4136.0</v>
      </c>
      <c r="B488" s="32" t="s">
        <v>640</v>
      </c>
      <c r="C488" s="89" t="n">
        <v>0.0</v>
      </c>
      <c r="D488" s="89" t="n">
        <v>0.0</v>
      </c>
      <c r="E488" s="89" t="n">
        <v>0.0</v>
      </c>
      <c r="F488" s="89" t="n">
        <v>0.0</v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6" x14ac:dyDescent="0.2">
      <c r="A489" s="119" t="n">
        <v>41361.0</v>
      </c>
      <c r="B489" s="99" t="s">
        <v>268</v>
      </c>
      <c r="C489" s="89" t="n">
        <v>0.0</v>
      </c>
      <c r="D489" s="89" t="n">
        <v>0.0</v>
      </c>
      <c r="E489" s="89" t="n">
        <v>0.0</v>
      </c>
      <c r="F489" s="89" t="n">
        <v>0.0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6" x14ac:dyDescent="0.2">
      <c r="A490" s="128" t="n">
        <v>41362.0</v>
      </c>
      <c r="B490" s="32" t="s">
        <v>269</v>
      </c>
      <c r="C490" s="89" t="n">
        <v>0.0</v>
      </c>
      <c r="D490" s="89" t="n">
        <v>0.0</v>
      </c>
      <c r="E490" s="89" t="n">
        <v>0.0</v>
      </c>
      <c r="F490" s="89" t="n">
        <v>0.0</v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6" x14ac:dyDescent="0.2">
      <c r="A491" s="128" t="n">
        <v>41363.0</v>
      </c>
      <c r="B491" s="32" t="s">
        <v>654</v>
      </c>
      <c r="C491" s="89" t="s">
        <v>102</v>
      </c>
      <c r="D491" s="89" t="s">
        <v>102</v>
      </c>
      <c r="E491" s="89" t="s">
        <v>102</v>
      </c>
      <c r="F491" s="89" t="s">
        <v>102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6" x14ac:dyDescent="0.2">
      <c r="A492" s="128" t="n">
        <v>41364.0</v>
      </c>
      <c r="B492" s="23" t="s">
        <v>680</v>
      </c>
      <c r="C492" s="89" t="s">
        <v>102</v>
      </c>
      <c r="D492" s="89" t="s">
        <v>102</v>
      </c>
      <c r="E492" s="89" t="s">
        <v>102</v>
      </c>
      <c r="F492" s="89" t="s">
        <v>102</v>
      </c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6" x14ac:dyDescent="0.2">
      <c r="A493" s="128" t="n">
        <v>41365.0</v>
      </c>
      <c r="B493" s="24" t="s">
        <v>681</v>
      </c>
      <c r="C493" s="89" t="s">
        <v>102</v>
      </c>
      <c r="D493" s="89" t="s">
        <v>102</v>
      </c>
      <c r="E493" s="89" t="s">
        <v>102</v>
      </c>
      <c r="F493" s="89" t="s">
        <v>102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6" x14ac:dyDescent="0.2">
      <c r="A494" s="128" t="n">
        <v>41366.0</v>
      </c>
      <c r="B494" s="24" t="s">
        <v>682</v>
      </c>
      <c r="C494" s="89" t="s">
        <v>102</v>
      </c>
      <c r="D494" s="89" t="s">
        <v>102</v>
      </c>
      <c r="E494" s="89" t="s">
        <v>102</v>
      </c>
      <c r="F494" s="89" t="s">
        <v>102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6" x14ac:dyDescent="0.2">
      <c r="A495" s="128" t="n">
        <v>414.0</v>
      </c>
      <c r="B495" s="24" t="s">
        <v>270</v>
      </c>
      <c r="C495" s="89" t="s">
        <v>102</v>
      </c>
      <c r="D495" s="89" t="s">
        <v>102</v>
      </c>
      <c r="E495" s="89" t="s">
        <v>102</v>
      </c>
      <c r="F495" s="89" t="s">
        <v>102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6" x14ac:dyDescent="0.2">
      <c r="A496" s="119" t="n">
        <v>41410.0</v>
      </c>
      <c r="B496" s="99" t="s">
        <v>271</v>
      </c>
      <c r="C496" s="89" t="s">
        <v>102</v>
      </c>
      <c r="D496" s="89" t="s">
        <v>102</v>
      </c>
      <c r="E496" s="89" t="s">
        <v>102</v>
      </c>
      <c r="F496" s="89" t="s">
        <v>102</v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6" x14ac:dyDescent="0.2">
      <c r="A497" s="128" t="n">
        <v>41420.0</v>
      </c>
      <c r="B497" s="32" t="s">
        <v>272</v>
      </c>
      <c r="C497" s="89" t="s">
        <v>102</v>
      </c>
      <c r="D497" s="89" t="s">
        <v>102</v>
      </c>
      <c r="E497" s="89" t="s">
        <v>102</v>
      </c>
      <c r="F497" s="89" t="s">
        <v>102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6" x14ac:dyDescent="0.2">
      <c r="A498" s="128" t="n">
        <v>41430.0</v>
      </c>
      <c r="B498" s="32" t="s">
        <v>273</v>
      </c>
      <c r="C498" s="89" t="s">
        <v>102</v>
      </c>
      <c r="D498" s="89" t="s">
        <v>102</v>
      </c>
      <c r="E498" s="89" t="s">
        <v>102</v>
      </c>
      <c r="F498" s="89" t="s">
        <v>102</v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6" x14ac:dyDescent="0.2">
      <c r="A499" s="128" t="n">
        <v>41440.0</v>
      </c>
      <c r="B499" s="32" t="s">
        <v>274</v>
      </c>
      <c r="C499" s="89" t="s">
        <v>102</v>
      </c>
      <c r="D499" s="89" t="s">
        <v>102</v>
      </c>
      <c r="E499" s="89" t="s">
        <v>102</v>
      </c>
      <c r="F499" s="89" t="s">
        <v>102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6" x14ac:dyDescent="0.2">
      <c r="A500" s="128" t="n">
        <v>41450.0</v>
      </c>
      <c r="B500" s="32" t="s">
        <v>275</v>
      </c>
      <c r="C500" s="89" t="s">
        <v>102</v>
      </c>
      <c r="D500" s="89" t="s">
        <v>102</v>
      </c>
      <c r="E500" s="89" t="s">
        <v>102</v>
      </c>
      <c r="F500" s="89" t="s">
        <v>102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6" x14ac:dyDescent="0.2">
      <c r="A501" s="128" t="n">
        <v>42.0</v>
      </c>
      <c r="B501" s="32" t="s">
        <v>276</v>
      </c>
      <c r="C501" s="89" t="s">
        <v>102</v>
      </c>
      <c r="D501" s="89" t="s">
        <v>102</v>
      </c>
      <c r="E501" s="89" t="s">
        <v>102</v>
      </c>
      <c r="F501" s="89" t="s">
        <v>102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6" x14ac:dyDescent="0.2">
      <c r="A502" s="116" t="n">
        <v>421.0</v>
      </c>
      <c r="B502" s="99" t="s">
        <v>277</v>
      </c>
      <c r="C502" s="89" t="s">
        <v>102</v>
      </c>
      <c r="D502" s="89" t="s">
        <v>102</v>
      </c>
      <c r="E502" s="89" t="s">
        <v>102</v>
      </c>
      <c r="F502" s="89" t="s">
        <v>102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6" x14ac:dyDescent="0.2">
      <c r="A503" s="119" t="n">
        <v>4211.0</v>
      </c>
      <c r="B503" s="99" t="s">
        <v>129</v>
      </c>
      <c r="C503" s="89" t="s">
        <v>102</v>
      </c>
      <c r="D503" s="89" t="s">
        <v>102</v>
      </c>
      <c r="E503" s="89" t="s">
        <v>102</v>
      </c>
      <c r="F503" s="89" t="s">
        <v>102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6" x14ac:dyDescent="0.2">
      <c r="A504" s="119" t="n">
        <v>42111.0</v>
      </c>
      <c r="B504" s="99" t="s">
        <v>246</v>
      </c>
      <c r="C504" s="89" t="s">
        <v>102</v>
      </c>
      <c r="D504" s="89" t="s">
        <v>102</v>
      </c>
      <c r="E504" s="89" t="s">
        <v>102</v>
      </c>
      <c r="F504" s="89" t="s">
        <v>102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6" x14ac:dyDescent="0.2">
      <c r="A505" s="31" t="n">
        <v>42112.0</v>
      </c>
      <c r="B505" s="32" t="s">
        <v>247</v>
      </c>
      <c r="C505" s="89" t="s">
        <v>102</v>
      </c>
      <c r="D505" s="89" t="s">
        <v>102</v>
      </c>
      <c r="E505" s="89" t="s">
        <v>102</v>
      </c>
      <c r="F505" s="89" t="s">
        <v>102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6" x14ac:dyDescent="0.2">
      <c r="A506" s="31" t="n">
        <v>42113.0</v>
      </c>
      <c r="B506" s="32" t="s">
        <v>248</v>
      </c>
      <c r="C506" s="89" t="s">
        <v>102</v>
      </c>
      <c r="D506" s="89" t="s">
        <v>102</v>
      </c>
      <c r="E506" s="89" t="s">
        <v>102</v>
      </c>
      <c r="F506" s="89" t="s">
        <v>102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6" x14ac:dyDescent="0.2">
      <c r="A507" s="31" t="n">
        <v>4212.0</v>
      </c>
      <c r="B507" s="32" t="s">
        <v>135</v>
      </c>
      <c r="C507" s="89" t="s">
        <v>102</v>
      </c>
      <c r="D507" s="89" t="s">
        <v>102</v>
      </c>
      <c r="E507" s="89" t="s">
        <v>102</v>
      </c>
      <c r="F507" s="89" t="s">
        <v>102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6" x14ac:dyDescent="0.2">
      <c r="A508" s="132" t="n">
        <v>42121.0</v>
      </c>
      <c r="B508" s="105" t="s">
        <v>246</v>
      </c>
      <c r="C508" s="89" t="s">
        <v>102</v>
      </c>
      <c r="D508" s="89" t="s">
        <v>102</v>
      </c>
      <c r="E508" s="89" t="s">
        <v>102</v>
      </c>
      <c r="F508" s="89" t="s">
        <v>102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6" x14ac:dyDescent="0.2">
      <c r="A509" s="31" t="n">
        <v>42122.0</v>
      </c>
      <c r="B509" s="32" t="s">
        <v>247</v>
      </c>
      <c r="C509" s="89" t="s">
        <v>102</v>
      </c>
      <c r="D509" s="89" t="s">
        <v>102</v>
      </c>
      <c r="E509" s="89" t="s">
        <v>102</v>
      </c>
      <c r="F509" s="89" t="s">
        <v>102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6" x14ac:dyDescent="0.2">
      <c r="A510" s="31" t="n">
        <v>42123.0</v>
      </c>
      <c r="B510" s="32" t="s">
        <v>248</v>
      </c>
      <c r="C510" s="89" t="s">
        <v>102</v>
      </c>
      <c r="D510" s="89" t="s">
        <v>102</v>
      </c>
      <c r="E510" s="89" t="s">
        <v>102</v>
      </c>
      <c r="F510" s="89" t="s">
        <v>102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6" x14ac:dyDescent="0.2">
      <c r="A511" s="31" t="n">
        <v>422.0</v>
      </c>
      <c r="B511" s="32" t="s">
        <v>213</v>
      </c>
      <c r="C511" s="89" t="s">
        <v>102</v>
      </c>
      <c r="D511" s="89" t="s">
        <v>102</v>
      </c>
      <c r="E511" s="89" t="s">
        <v>102</v>
      </c>
      <c r="F511" s="89" t="s">
        <v>102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6" x14ac:dyDescent="0.2">
      <c r="A512" s="119" t="n">
        <v>4221.0</v>
      </c>
      <c r="B512" s="99" t="s">
        <v>129</v>
      </c>
      <c r="C512" s="89" t="s">
        <v>102</v>
      </c>
      <c r="D512" s="89" t="s">
        <v>102</v>
      </c>
      <c r="E512" s="89" t="s">
        <v>102</v>
      </c>
      <c r="F512" s="89" t="s">
        <v>102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6" x14ac:dyDescent="0.2">
      <c r="A513" s="119" t="n">
        <v>42211.0</v>
      </c>
      <c r="B513" s="99" t="s">
        <v>250</v>
      </c>
      <c r="C513" s="89" t="s">
        <v>102</v>
      </c>
      <c r="D513" s="89" t="s">
        <v>102</v>
      </c>
      <c r="E513" s="89" t="s">
        <v>102</v>
      </c>
      <c r="F513" s="89" t="s">
        <v>102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6" x14ac:dyDescent="0.2">
      <c r="A514" s="128" t="n">
        <v>42212.0</v>
      </c>
      <c r="B514" s="32" t="s">
        <v>278</v>
      </c>
      <c r="C514" s="89" t="s">
        <v>102</v>
      </c>
      <c r="D514" s="89" t="s">
        <v>102</v>
      </c>
      <c r="E514" s="89" t="s">
        <v>102</v>
      </c>
      <c r="F514" s="89" t="s">
        <v>102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6" x14ac:dyDescent="0.2">
      <c r="A515" s="128" t="n">
        <v>42213.0</v>
      </c>
      <c r="B515" s="32" t="s">
        <v>251</v>
      </c>
      <c r="C515" s="89" t="s">
        <v>102</v>
      </c>
      <c r="D515" s="89" t="s">
        <v>102</v>
      </c>
      <c r="E515" s="89" t="s">
        <v>102</v>
      </c>
      <c r="F515" s="89" t="s">
        <v>102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6" x14ac:dyDescent="0.2">
      <c r="A516" s="128" t="n">
        <v>42214.0</v>
      </c>
      <c r="B516" s="32" t="s">
        <v>252</v>
      </c>
      <c r="C516" s="89" t="s">
        <v>102</v>
      </c>
      <c r="D516" s="89" t="s">
        <v>102</v>
      </c>
      <c r="E516" s="89" t="s">
        <v>102</v>
      </c>
      <c r="F516" s="89" t="s">
        <v>102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6" x14ac:dyDescent="0.2">
      <c r="A517" s="128" t="n">
        <v>42215.0</v>
      </c>
      <c r="B517" s="32" t="s">
        <v>253</v>
      </c>
      <c r="C517" s="89" t="s">
        <v>102</v>
      </c>
      <c r="D517" s="89" t="s">
        <v>102</v>
      </c>
      <c r="E517" s="89" t="s">
        <v>102</v>
      </c>
      <c r="F517" s="89" t="s">
        <v>102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6" x14ac:dyDescent="0.2">
      <c r="A518" s="128" t="n">
        <v>42216.0</v>
      </c>
      <c r="B518" s="32" t="s">
        <v>254</v>
      </c>
      <c r="C518" s="89" t="s">
        <v>102</v>
      </c>
      <c r="D518" s="89" t="s">
        <v>102</v>
      </c>
      <c r="E518" s="89" t="s">
        <v>102</v>
      </c>
      <c r="F518" s="89" t="s">
        <v>102</v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6" x14ac:dyDescent="0.2">
      <c r="A519" s="128" t="n">
        <v>42217.0</v>
      </c>
      <c r="B519" s="32" t="s">
        <v>255</v>
      </c>
      <c r="C519" s="89" t="s">
        <v>102</v>
      </c>
      <c r="D519" s="89" t="s">
        <v>102</v>
      </c>
      <c r="E519" s="89" t="s">
        <v>102</v>
      </c>
      <c r="F519" s="89" t="s">
        <v>102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6" x14ac:dyDescent="0.2">
      <c r="A520" s="128" t="n">
        <v>4222.0</v>
      </c>
      <c r="B520" s="32" t="s">
        <v>135</v>
      </c>
      <c r="C520" s="89" t="s">
        <v>102</v>
      </c>
      <c r="D520" s="89" t="s">
        <v>102</v>
      </c>
      <c r="E520" s="89" t="s">
        <v>102</v>
      </c>
      <c r="F520" s="89" t="s">
        <v>102</v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6" x14ac:dyDescent="0.2">
      <c r="A521" s="119" t="n">
        <v>42221.0</v>
      </c>
      <c r="B521" s="99" t="s">
        <v>279</v>
      </c>
      <c r="C521" s="89" t="s">
        <v>102</v>
      </c>
      <c r="D521" s="89" t="s">
        <v>102</v>
      </c>
      <c r="E521" s="89" t="s">
        <v>102</v>
      </c>
      <c r="F521" s="89" t="s">
        <v>102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6" x14ac:dyDescent="0.2">
      <c r="A522" s="128" t="n">
        <v>42222.0</v>
      </c>
      <c r="B522" s="32" t="s">
        <v>280</v>
      </c>
      <c r="C522" s="89" t="s">
        <v>102</v>
      </c>
      <c r="D522" s="89" t="s">
        <v>102</v>
      </c>
      <c r="E522" s="89" t="s">
        <v>102</v>
      </c>
      <c r="F522" s="89" t="s">
        <v>102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6" x14ac:dyDescent="0.2">
      <c r="A523" s="128" t="n">
        <v>42223.0</v>
      </c>
      <c r="B523" s="32" t="s">
        <v>258</v>
      </c>
      <c r="C523" s="89" t="s">
        <v>102</v>
      </c>
      <c r="D523" s="89" t="s">
        <v>102</v>
      </c>
      <c r="E523" s="89" t="s">
        <v>102</v>
      </c>
      <c r="F523" s="89" t="s">
        <v>102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6" x14ac:dyDescent="0.2">
      <c r="A524" s="128" t="n">
        <v>42224.0</v>
      </c>
      <c r="B524" s="32" t="s">
        <v>259</v>
      </c>
      <c r="C524" s="89" t="s">
        <v>102</v>
      </c>
      <c r="D524" s="89" t="s">
        <v>102</v>
      </c>
      <c r="E524" s="89" t="s">
        <v>102</v>
      </c>
      <c r="F524" s="89" t="s">
        <v>102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6" x14ac:dyDescent="0.2">
      <c r="A525" s="128" t="n">
        <v>42225.0</v>
      </c>
      <c r="B525" s="32" t="s">
        <v>260</v>
      </c>
      <c r="C525" s="89" t="s">
        <v>102</v>
      </c>
      <c r="D525" s="89" t="s">
        <v>102</v>
      </c>
      <c r="E525" s="89" t="s">
        <v>102</v>
      </c>
      <c r="F525" s="89" t="s">
        <v>102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6" x14ac:dyDescent="0.2">
      <c r="A526" s="128" t="n">
        <v>42226.0</v>
      </c>
      <c r="B526" s="32" t="s">
        <v>261</v>
      </c>
      <c r="C526" s="89" t="s">
        <v>102</v>
      </c>
      <c r="D526" s="89" t="s">
        <v>102</v>
      </c>
      <c r="E526" s="89" t="s">
        <v>102</v>
      </c>
      <c r="F526" s="89" t="s">
        <v>102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6" x14ac:dyDescent="0.2">
      <c r="A527" s="128" t="n">
        <v>42227.0</v>
      </c>
      <c r="B527" s="32" t="s">
        <v>628</v>
      </c>
      <c r="C527" s="89" t="s">
        <v>102</v>
      </c>
      <c r="D527" s="89" t="s">
        <v>102</v>
      </c>
      <c r="E527" s="89" t="s">
        <v>102</v>
      </c>
      <c r="F527" s="89" t="s">
        <v>102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6" x14ac:dyDescent="0.2">
      <c r="A528" s="79" t="n">
        <v>42228.0</v>
      </c>
      <c r="B528" s="108" t="s">
        <v>683</v>
      </c>
      <c r="C528" s="89" t="s">
        <v>102</v>
      </c>
      <c r="D528" s="89" t="s">
        <v>102</v>
      </c>
      <c r="E528" s="89" t="s">
        <v>102</v>
      </c>
      <c r="F528" s="89" t="s">
        <v>102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6" x14ac:dyDescent="0.2">
      <c r="A529" s="133" t="n">
        <v>42229.0</v>
      </c>
      <c r="B529" s="110" t="s">
        <v>684</v>
      </c>
      <c r="C529" s="89" t="s">
        <v>102</v>
      </c>
      <c r="D529" s="89" t="s">
        <v>102</v>
      </c>
      <c r="E529" s="89" t="s">
        <v>102</v>
      </c>
      <c r="F529" s="89" t="s">
        <v>102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6" x14ac:dyDescent="0.2">
      <c r="A530" s="79" t="n">
        <v>42230.0</v>
      </c>
      <c r="B530" s="110" t="s">
        <v>685</v>
      </c>
      <c r="C530" s="89" t="s">
        <v>102</v>
      </c>
      <c r="D530" s="89" t="s">
        <v>102</v>
      </c>
      <c r="E530" s="89" t="s">
        <v>102</v>
      </c>
      <c r="F530" s="89" t="s">
        <v>102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6" x14ac:dyDescent="0.2">
      <c r="A531" s="79" t="n">
        <v>42231.0</v>
      </c>
      <c r="B531" s="110" t="s">
        <v>655</v>
      </c>
      <c r="C531" s="89" t="s">
        <v>102</v>
      </c>
      <c r="D531" s="89" t="s">
        <v>102</v>
      </c>
      <c r="E531" s="89" t="s">
        <v>102</v>
      </c>
      <c r="F531" s="89" t="s">
        <v>102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6" x14ac:dyDescent="0.2">
      <c r="A532" s="134" t="n">
        <v>5.0</v>
      </c>
      <c r="B532" s="110" t="s">
        <v>281</v>
      </c>
      <c r="C532" s="89" t="n">
        <v>0.0</v>
      </c>
      <c r="D532" s="89" t="n">
        <v>2.08215646445E9</v>
      </c>
      <c r="E532" s="89" t="n">
        <v>0.0</v>
      </c>
      <c r="F532" s="89" t="n">
        <v>1.81871706873E9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6" x14ac:dyDescent="0.2">
      <c r="A533" s="119" t="n">
        <v>51.0</v>
      </c>
      <c r="B533" s="99" t="s">
        <v>282</v>
      </c>
      <c r="C533" s="89" t="n">
        <v>0.0</v>
      </c>
      <c r="D533" s="89" t="n">
        <v>2.08215646445E9</v>
      </c>
      <c r="E533" s="89" t="n">
        <v>0.0</v>
      </c>
      <c r="F533" s="89" t="n">
        <v>1.81871706873E9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6" x14ac:dyDescent="0.2">
      <c r="A534" s="116" t="n">
        <v>511.0</v>
      </c>
      <c r="B534" s="99" t="s">
        <v>639</v>
      </c>
      <c r="C534" s="89" t="n">
        <v>0.0</v>
      </c>
      <c r="D534" s="89" t="n">
        <v>2.39048515308E9</v>
      </c>
      <c r="E534" s="89" t="n">
        <v>0.0</v>
      </c>
      <c r="F534" s="89" t="n">
        <v>2.39048515308E9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6" x14ac:dyDescent="0.2">
      <c r="A535" s="135" t="n">
        <v>51101.0</v>
      </c>
      <c r="B535" s="112" t="s">
        <v>686</v>
      </c>
      <c r="C535" s="89" t="n">
        <v>0.0</v>
      </c>
      <c r="D535" s="89" t="n">
        <v>-8.8647405463E8</v>
      </c>
      <c r="E535" s="89" t="n">
        <v>0.0</v>
      </c>
      <c r="F535" s="89" t="n">
        <v>-8.8647405463E8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6" x14ac:dyDescent="0.2">
      <c r="A536" s="31" t="n">
        <v>51102.0</v>
      </c>
      <c r="B536" s="24" t="s">
        <v>687</v>
      </c>
      <c r="C536" s="89" t="n">
        <v>0.0</v>
      </c>
      <c r="D536" s="89" t="n">
        <v>3.27695920771E9</v>
      </c>
      <c r="E536" s="89" t="n">
        <v>0.0</v>
      </c>
      <c r="F536" s="89" t="n">
        <v>3.27695920771E9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6" x14ac:dyDescent="0.2">
      <c r="A537" s="31" t="n">
        <v>51103.0</v>
      </c>
      <c r="B537" s="24" t="s">
        <v>688</v>
      </c>
      <c r="C537" s="89" t="s">
        <v>102</v>
      </c>
      <c r="D537" s="89" t="s">
        <v>102</v>
      </c>
      <c r="E537" s="89" t="s">
        <v>102</v>
      </c>
      <c r="F537" s="89" t="s">
        <v>102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6" x14ac:dyDescent="0.2">
      <c r="A538" s="31" t="n">
        <v>51104.0</v>
      </c>
      <c r="B538" s="24" t="s">
        <v>689</v>
      </c>
      <c r="C538" s="89" t="s">
        <v>102</v>
      </c>
      <c r="D538" s="89" t="s">
        <v>102</v>
      </c>
      <c r="E538" s="89" t="s">
        <v>102</v>
      </c>
      <c r="F538" s="89" t="s">
        <v>102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6" x14ac:dyDescent="0.2">
      <c r="A539" s="31" t="n">
        <v>51105.0</v>
      </c>
      <c r="B539" s="24" t="s">
        <v>690</v>
      </c>
      <c r="C539" s="89" t="s">
        <v>102</v>
      </c>
      <c r="D539" s="89" t="s">
        <v>102</v>
      </c>
      <c r="E539" s="89" t="s">
        <v>102</v>
      </c>
      <c r="F539" s="89" t="s">
        <v>102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6" x14ac:dyDescent="0.2">
      <c r="A540" s="31" t="n">
        <v>51106.0</v>
      </c>
      <c r="B540" s="24" t="s">
        <v>691</v>
      </c>
      <c r="C540" s="89" t="s">
        <v>102</v>
      </c>
      <c r="D540" s="89" t="s">
        <v>102</v>
      </c>
      <c r="E540" s="89" t="s">
        <v>102</v>
      </c>
      <c r="F540" s="89" t="s">
        <v>102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6" x14ac:dyDescent="0.2">
      <c r="A541" s="31" t="n">
        <v>512.0</v>
      </c>
      <c r="B541" s="24" t="s">
        <v>283</v>
      </c>
      <c r="C541" s="89" t="n">
        <v>0.0</v>
      </c>
      <c r="D541" s="89" t="n">
        <v>-3.0832868863E8</v>
      </c>
      <c r="E541" s="89" t="n">
        <v>0.0</v>
      </c>
      <c r="F541" s="89" t="n">
        <v>-5.7176808435E8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6" x14ac:dyDescent="0.2">
      <c r="A542" s="119" t="n">
        <v>51210.0</v>
      </c>
      <c r="B542" s="99" t="s">
        <v>284</v>
      </c>
      <c r="C542" s="89" t="n">
        <v>0.0</v>
      </c>
      <c r="D542" s="89" t="n">
        <v>-3.0832868863E8</v>
      </c>
      <c r="E542" s="89" t="n">
        <v>0.0</v>
      </c>
      <c r="F542" s="89" t="n">
        <v>-3.08328689E8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6" x14ac:dyDescent="0.2">
      <c r="A543" s="128" t="n">
        <v>51220.0</v>
      </c>
      <c r="B543" s="32" t="s">
        <v>285</v>
      </c>
      <c r="C543" s="89" t="s">
        <v>102</v>
      </c>
      <c r="D543" s="89" t="s">
        <v>102</v>
      </c>
      <c r="E543" s="89" t="s">
        <v>102</v>
      </c>
      <c r="F543" s="89" t="s">
        <v>102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6" x14ac:dyDescent="0.2">
      <c r="A544" s="128" t="n">
        <v>51230.0</v>
      </c>
      <c r="B544" s="32" t="s">
        <v>286</v>
      </c>
      <c r="C544" s="89" t="s">
        <v>102</v>
      </c>
      <c r="D544" s="89" t="s">
        <v>102</v>
      </c>
      <c r="E544" s="89" t="s">
        <v>102</v>
      </c>
      <c r="F544" s="89" t="s">
        <v>102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6" x14ac:dyDescent="0.2">
      <c r="A545" s="128" t="n">
        <v>51300.0</v>
      </c>
      <c r="B545" s="32" t="s">
        <v>287</v>
      </c>
      <c r="C545" s="89" t="s">
        <v>102</v>
      </c>
      <c r="D545" s="89" t="s">
        <v>102</v>
      </c>
      <c r="E545" s="89" t="s">
        <v>102</v>
      </c>
      <c r="F545" s="89" t="s">
        <v>102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6" x14ac:dyDescent="0.2">
      <c r="A546" s="128" t="n">
        <v>51400.0</v>
      </c>
      <c r="B546" s="32" t="s">
        <v>290</v>
      </c>
      <c r="C546" s="89" t="s">
        <v>102</v>
      </c>
      <c r="D546" s="89" t="s">
        <v>102</v>
      </c>
      <c r="E546" s="89" t="s">
        <v>102</v>
      </c>
      <c r="F546" s="89" t="s">
        <v>102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6" x14ac:dyDescent="0.2">
      <c r="A547" s="29" t="n">
        <v>51500.0</v>
      </c>
      <c r="B547" s="24" t="s">
        <v>288</v>
      </c>
      <c r="C547" s="89" t="s">
        <v>102</v>
      </c>
      <c r="D547" s="89" t="s">
        <v>102</v>
      </c>
      <c r="E547" s="89" t="s">
        <v>102</v>
      </c>
      <c r="F547" s="89" t="s">
        <v>102</v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6" x14ac:dyDescent="0.2">
      <c r="A548" s="128" t="n">
        <v>51500.0</v>
      </c>
      <c r="B548" s="32" t="s">
        <v>288</v>
      </c>
      <c r="C548" s="89" t="s">
        <v>102</v>
      </c>
      <c r="D548" s="89" t="s">
        <v>102</v>
      </c>
      <c r="E548" s="89" t="s">
        <v>102</v>
      </c>
      <c r="F548" s="89" t="s">
        <v>102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6" x14ac:dyDescent="0.2">
      <c r="A549" s="128">
        <v>51600</v>
      </c>
      <c r="B549" s="32" t="s">
        <v>289</v>
      </c>
      <c r="C549" s="89"/>
      <c r="D549" s="89"/>
      <c r="E549" s="89"/>
      <c r="F549" s="89"/>
    </row>
  </sheetData>
  <autoFilter ref="A4:B5"/>
  <mergeCells count="5">
    <mergeCell ref="A2:F2"/>
    <mergeCell ref="C4:D4"/>
    <mergeCell ref="E4:F4"/>
    <mergeCell ref="B4:B5"/>
    <mergeCell ref="A4:A5"/>
  </mergeCells>
  <pageMargins bottom="0.3" footer="0.3" header="0.3" left="0.25" right="0.25" top="0.36"/>
  <pageSetup fitToHeight="0" orientation="portrait" paperSize="9" r:id="rId1" scale="58"/>
</worksheet>
</file>

<file path=xl/worksheets/sheet3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tabColor theme="9"/>
    <pageSetUpPr fitToPage="1"/>
  </sheetPr>
  <dimension ref="A1:BI557"/>
  <sheetViews>
    <sheetView workbookViewId="0" zoomScale="80" zoomScaleNormal="80">
      <selection activeCell="BP170" sqref="BP170"/>
    </sheetView>
  </sheetViews>
  <sheetFormatPr defaultRowHeight="12.75" x14ac:dyDescent="0.2"/>
  <cols>
    <col min="1" max="1" bestFit="true" customWidth="true" style="113" width="12.5703125" collapsed="true"/>
    <col min="2" max="2" customWidth="true" style="20" width="79.42578125" collapsed="true"/>
    <col min="3" max="3" customWidth="true" style="19" width="21.28515625" collapsed="true"/>
    <col min="4" max="4" customWidth="true" style="19" width="18.42578125" collapsed="true"/>
    <col min="5" max="5" customWidth="true" style="19" width="17.28515625" collapsed="true"/>
    <col min="6" max="6" customWidth="true" style="19" width="19.140625" collapsed="true"/>
    <col min="7" max="7" customWidth="true" style="19" width="18.0" collapsed="true"/>
    <col min="8" max="8" customWidth="true" style="19" width="15.5703125" collapsed="true"/>
    <col min="9" max="16384" style="19" width="9.140625" collapsed="true"/>
  </cols>
  <sheetData>
    <row r="1" spans="1:8" x14ac:dyDescent="0.2">
      <c r="A1" s="81" t="s">
        <v>102</v>
      </c>
      <c r="B1" s="82" t="s">
        <v>102</v>
      </c>
      <c r="C1" s="83" t="s">
        <v>102</v>
      </c>
      <c r="D1" s="83" t="s">
        <v>102</v>
      </c>
      <c r="E1" s="83" t="s">
        <v>102</v>
      </c>
      <c r="F1" s="83" t="s">
        <v>102</v>
      </c>
      <c r="G1" s="83" t="s">
        <v>102</v>
      </c>
      <c r="H1" s="83" t="s">
        <v>102</v>
      </c>
    </row>
    <row r="2" spans="1:8" x14ac:dyDescent="0.2">
      <c r="A2" s="81" t="s">
        <v>102</v>
      </c>
      <c r="B2" s="82" t="s">
        <v>102</v>
      </c>
      <c r="C2" s="83" t="s">
        <v>102</v>
      </c>
      <c r="D2" s="83" t="s">
        <v>102</v>
      </c>
      <c r="E2" s="83" t="s">
        <v>102</v>
      </c>
      <c r="F2" s="83" t="s">
        <v>102</v>
      </c>
      <c r="G2" s="83" t="s">
        <v>102</v>
      </c>
      <c r="H2" s="83" t="s">
        <v>102</v>
      </c>
    </row>
    <row r="3" spans="1:8" x14ac:dyDescent="0.2">
      <c r="A3" s="659" t="s">
        <v>91</v>
      </c>
      <c r="B3" s="659" t="s">
        <v>102</v>
      </c>
      <c r="C3" s="659" t="s">
        <v>102</v>
      </c>
      <c r="D3" s="659" t="s">
        <v>102</v>
      </c>
      <c r="E3" s="659" t="s">
        <v>102</v>
      </c>
      <c r="F3" s="659" t="s">
        <v>102</v>
      </c>
      <c r="G3" s="659" t="s">
        <v>102</v>
      </c>
      <c r="H3" s="659" t="s">
        <v>102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8" x14ac:dyDescent="0.2">
      <c r="A4" s="84" t="s">
        <v>102</v>
      </c>
      <c r="B4" s="85" t="s">
        <v>102</v>
      </c>
      <c r="C4" s="86" t="s">
        <v>102</v>
      </c>
      <c r="D4" s="86" t="s">
        <v>102</v>
      </c>
      <c r="E4" s="86" t="s">
        <v>102</v>
      </c>
      <c r="F4" s="86" t="s">
        <v>102</v>
      </c>
      <c r="G4" s="86" t="s">
        <v>102</v>
      </c>
      <c r="H4" s="86" t="s">
        <v>102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8" x14ac:dyDescent="0.2">
      <c r="A5" s="697" t="s">
        <v>64</v>
      </c>
      <c r="B5" s="696" t="s">
        <v>78</v>
      </c>
      <c r="C5" s="696" t="s">
        <v>29</v>
      </c>
      <c r="D5" s="680" t="s">
        <v>32</v>
      </c>
      <c r="E5" s="695" t="s">
        <v>92</v>
      </c>
      <c r="F5" s="695" t="s">
        <v>102</v>
      </c>
      <c r="G5" s="695" t="s">
        <v>95</v>
      </c>
      <c r="H5" s="695" t="s">
        <v>102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ht="25.5" r="6" spans="1:8" x14ac:dyDescent="0.2">
      <c r="A6" s="697" t="s">
        <v>102</v>
      </c>
      <c r="B6" s="696" t="s">
        <v>102</v>
      </c>
      <c r="C6" s="696" t="s">
        <v>102</v>
      </c>
      <c r="D6" s="680" t="s">
        <v>102</v>
      </c>
      <c r="E6" s="87" t="s">
        <v>93</v>
      </c>
      <c r="F6" s="87" t="s">
        <v>94</v>
      </c>
      <c r="G6" s="87" t="s">
        <v>67</v>
      </c>
      <c r="H6" s="87" t="s">
        <v>96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8" x14ac:dyDescent="0.2">
      <c r="A7" s="88" t="n">
        <v>11.0</v>
      </c>
      <c r="B7" s="56" t="s">
        <v>1373</v>
      </c>
      <c r="C7" s="89" t="s">
        <v>102</v>
      </c>
      <c r="D7" s="89" t="s">
        <v>102</v>
      </c>
      <c r="E7" s="89" t="s">
        <v>102</v>
      </c>
      <c r="F7" s="89" t="s">
        <v>102</v>
      </c>
      <c r="G7" s="89" t="s">
        <v>102</v>
      </c>
      <c r="H7" s="89" t="s">
        <v>102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8" x14ac:dyDescent="0.2">
      <c r="A8" s="88" t="n">
        <v>110.0</v>
      </c>
      <c r="B8" s="56" t="s">
        <v>1374</v>
      </c>
      <c r="C8" s="89" t="s">
        <v>102</v>
      </c>
      <c r="D8" s="89" t="s">
        <v>102</v>
      </c>
      <c r="E8" s="89" t="s">
        <v>102</v>
      </c>
      <c r="F8" s="89" t="s">
        <v>102</v>
      </c>
      <c r="G8" s="89" t="s">
        <v>102</v>
      </c>
      <c r="H8" s="89" t="s">
        <v>102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8" x14ac:dyDescent="0.2">
      <c r="A9" s="88" t="n">
        <v>1100.0</v>
      </c>
      <c r="B9" s="56" t="s">
        <v>1375</v>
      </c>
      <c r="C9" s="89" t="s">
        <v>102</v>
      </c>
      <c r="D9" s="89" t="s">
        <v>102</v>
      </c>
      <c r="E9" s="89" t="s">
        <v>102</v>
      </c>
      <c r="F9" s="89" t="s">
        <v>102</v>
      </c>
      <c r="G9" s="89" t="s">
        <v>102</v>
      </c>
      <c r="H9" s="89" t="s">
        <v>102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ht="25.5" r="10" spans="1:8" x14ac:dyDescent="0.2">
      <c r="A10" s="90" t="n">
        <v>110001.0</v>
      </c>
      <c r="B10" s="91" t="s">
        <v>1376</v>
      </c>
      <c r="C10" s="89" t="s">
        <v>102</v>
      </c>
      <c r="D10" s="89" t="s">
        <v>102</v>
      </c>
      <c r="E10" s="89" t="s">
        <v>102</v>
      </c>
      <c r="F10" s="89" t="s">
        <v>102</v>
      </c>
      <c r="G10" s="89" t="s">
        <v>102</v>
      </c>
      <c r="H10" s="89" t="s">
        <v>102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8" x14ac:dyDescent="0.2">
      <c r="A11" s="90" t="n">
        <v>110002.0</v>
      </c>
      <c r="B11" s="91" t="s">
        <v>1377</v>
      </c>
      <c r="C11" s="89" t="s">
        <v>102</v>
      </c>
      <c r="D11" s="89" t="s">
        <v>102</v>
      </c>
      <c r="E11" s="89" t="s">
        <v>102</v>
      </c>
      <c r="F11" s="89" t="s">
        <v>102</v>
      </c>
      <c r="G11" s="89" t="s">
        <v>102</v>
      </c>
      <c r="H11" s="89" t="s">
        <v>102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8" x14ac:dyDescent="0.2">
      <c r="A12" s="90" t="n">
        <v>110003.0</v>
      </c>
      <c r="B12" s="91" t="s">
        <v>1378</v>
      </c>
      <c r="C12" s="89" t="s">
        <v>102</v>
      </c>
      <c r="D12" s="89" t="s">
        <v>102</v>
      </c>
      <c r="E12" s="89" t="s">
        <v>102</v>
      </c>
      <c r="F12" s="89" t="s">
        <v>102</v>
      </c>
      <c r="G12" s="89" t="s">
        <v>102</v>
      </c>
      <c r="H12" s="89" t="s">
        <v>102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8" x14ac:dyDescent="0.2">
      <c r="A13" s="90" t="n">
        <v>110004.0</v>
      </c>
      <c r="B13" s="91" t="s">
        <v>1379</v>
      </c>
      <c r="C13" s="89" t="s">
        <v>102</v>
      </c>
      <c r="D13" s="89" t="s">
        <v>102</v>
      </c>
      <c r="E13" s="89" t="s">
        <v>102</v>
      </c>
      <c r="F13" s="89" t="s">
        <v>102</v>
      </c>
      <c r="G13" s="89" t="s">
        <v>102</v>
      </c>
      <c r="H13" s="89" t="s">
        <v>102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ht="25.5" r="14" spans="1:8" x14ac:dyDescent="0.2">
      <c r="A14" s="90" t="n">
        <v>110005.0</v>
      </c>
      <c r="B14" s="92" t="s">
        <v>1380</v>
      </c>
      <c r="C14" s="89" t="s">
        <v>102</v>
      </c>
      <c r="D14" s="89" t="s">
        <v>102</v>
      </c>
      <c r="E14" s="89" t="s">
        <v>102</v>
      </c>
      <c r="F14" s="89" t="s">
        <v>102</v>
      </c>
      <c r="G14" s="89" t="s">
        <v>102</v>
      </c>
      <c r="H14" s="89" t="s">
        <v>102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8" x14ac:dyDescent="0.2">
      <c r="A15" s="90" t="n">
        <v>110006.0</v>
      </c>
      <c r="B15" s="91" t="s">
        <v>1381</v>
      </c>
      <c r="C15" s="89" t="s">
        <v>102</v>
      </c>
      <c r="D15" s="89" t="s">
        <v>102</v>
      </c>
      <c r="E15" s="89" t="s">
        <v>102</v>
      </c>
      <c r="F15" s="89" t="s">
        <v>102</v>
      </c>
      <c r="G15" s="89" t="s">
        <v>102</v>
      </c>
      <c r="H15" s="89" t="s">
        <v>102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8" x14ac:dyDescent="0.2">
      <c r="A16" s="90" t="n">
        <v>110007.0</v>
      </c>
      <c r="B16" s="91" t="s">
        <v>1382</v>
      </c>
      <c r="C16" s="89" t="s">
        <v>102</v>
      </c>
      <c r="D16" s="89" t="s">
        <v>102</v>
      </c>
      <c r="E16" s="89" t="s">
        <v>102</v>
      </c>
      <c r="F16" s="89" t="s">
        <v>102</v>
      </c>
      <c r="G16" s="89" t="s">
        <v>102</v>
      </c>
      <c r="H16" s="89" t="s">
        <v>102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8" x14ac:dyDescent="0.2">
      <c r="A17" s="90" t="n">
        <v>110008.0</v>
      </c>
      <c r="B17" s="91" t="s">
        <v>1383</v>
      </c>
      <c r="C17" s="89" t="s">
        <v>102</v>
      </c>
      <c r="D17" s="89" t="s">
        <v>102</v>
      </c>
      <c r="E17" s="89" t="s">
        <v>102</v>
      </c>
      <c r="F17" s="89" t="s">
        <v>102</v>
      </c>
      <c r="G17" s="89" t="s">
        <v>102</v>
      </c>
      <c r="H17" s="89" t="s">
        <v>102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8" x14ac:dyDescent="0.2">
      <c r="A18" s="88" t="n">
        <v>1101.0</v>
      </c>
      <c r="B18" s="56" t="s">
        <v>1384</v>
      </c>
      <c r="C18" s="89" t="s">
        <v>102</v>
      </c>
      <c r="D18" s="89" t="s">
        <v>102</v>
      </c>
      <c r="E18" s="89" t="s">
        <v>102</v>
      </c>
      <c r="F18" s="89" t="s">
        <v>102</v>
      </c>
      <c r="G18" s="89" t="s">
        <v>102</v>
      </c>
      <c r="H18" s="89" t="s">
        <v>102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8" x14ac:dyDescent="0.2">
      <c r="A19" s="90" t="n">
        <v>110101.0</v>
      </c>
      <c r="B19" s="91" t="s">
        <v>1385</v>
      </c>
      <c r="C19" s="89" t="s">
        <v>102</v>
      </c>
      <c r="D19" s="89" t="s">
        <v>102</v>
      </c>
      <c r="E19" s="89" t="s">
        <v>102</v>
      </c>
      <c r="F19" s="89" t="s">
        <v>102</v>
      </c>
      <c r="G19" s="89" t="s">
        <v>102</v>
      </c>
      <c r="H19" s="89" t="s">
        <v>102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ht="25.5" r="20" spans="1:8" x14ac:dyDescent="0.2">
      <c r="A20" s="88" t="n">
        <v>1102.0</v>
      </c>
      <c r="B20" s="56" t="s">
        <v>1386</v>
      </c>
      <c r="C20" s="89" t="s">
        <v>102</v>
      </c>
      <c r="D20" s="89" t="s">
        <v>102</v>
      </c>
      <c r="E20" s="89" t="s">
        <v>102</v>
      </c>
      <c r="F20" s="89" t="s">
        <v>102</v>
      </c>
      <c r="G20" s="89" t="s">
        <v>102</v>
      </c>
      <c r="H20" s="89" t="s">
        <v>102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ht="25.5" r="21" spans="1:8" x14ac:dyDescent="0.2">
      <c r="A21" s="93" t="n">
        <v>110201.0</v>
      </c>
      <c r="B21" s="91" t="s">
        <v>1387</v>
      </c>
      <c r="C21" s="89" t="s">
        <v>102</v>
      </c>
      <c r="D21" s="89" t="s">
        <v>102</v>
      </c>
      <c r="E21" s="89" t="s">
        <v>102</v>
      </c>
      <c r="F21" s="89" t="s">
        <v>102</v>
      </c>
      <c r="G21" s="89" t="s">
        <v>102</v>
      </c>
      <c r="H21" s="89" t="s">
        <v>102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8" x14ac:dyDescent="0.2">
      <c r="A22" s="88" t="n">
        <v>1103.0</v>
      </c>
      <c r="B22" s="56" t="s">
        <v>1388</v>
      </c>
      <c r="C22" s="89" t="s">
        <v>102</v>
      </c>
      <c r="D22" s="89" t="s">
        <v>102</v>
      </c>
      <c r="E22" s="89" t="s">
        <v>102</v>
      </c>
      <c r="F22" s="89" t="s">
        <v>102</v>
      </c>
      <c r="G22" s="89" t="s">
        <v>102</v>
      </c>
      <c r="H22" s="89" t="s">
        <v>102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8" x14ac:dyDescent="0.2">
      <c r="A23" s="90" t="n">
        <v>110301.0</v>
      </c>
      <c r="B23" s="91" t="s">
        <v>1389</v>
      </c>
      <c r="C23" s="89" t="s">
        <v>102</v>
      </c>
      <c r="D23" s="89" t="s">
        <v>102</v>
      </c>
      <c r="E23" s="89" t="s">
        <v>102</v>
      </c>
      <c r="F23" s="89" t="s">
        <v>102</v>
      </c>
      <c r="G23" s="89" t="s">
        <v>102</v>
      </c>
      <c r="H23" s="89" t="s">
        <v>102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8" x14ac:dyDescent="0.2">
      <c r="A24" s="88" t="n">
        <v>1104.0</v>
      </c>
      <c r="B24" s="56" t="s">
        <v>1390</v>
      </c>
      <c r="C24" s="89" t="s">
        <v>102</v>
      </c>
      <c r="D24" s="89" t="s">
        <v>102</v>
      </c>
      <c r="E24" s="89" t="s">
        <v>102</v>
      </c>
      <c r="F24" s="89" t="s">
        <v>102</v>
      </c>
      <c r="G24" s="89" t="s">
        <v>102</v>
      </c>
      <c r="H24" s="89" t="s">
        <v>102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8" x14ac:dyDescent="0.2">
      <c r="A25" s="90" t="n">
        <v>110401.0</v>
      </c>
      <c r="B25" s="91" t="s">
        <v>294</v>
      </c>
      <c r="C25" s="89" t="s">
        <v>102</v>
      </c>
      <c r="D25" s="89" t="s">
        <v>102</v>
      </c>
      <c r="E25" s="89" t="s">
        <v>102</v>
      </c>
      <c r="F25" s="89" t="s">
        <v>102</v>
      </c>
      <c r="G25" s="89" t="s">
        <v>102</v>
      </c>
      <c r="H25" s="89" t="s">
        <v>102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8" x14ac:dyDescent="0.2">
      <c r="A26" s="88" t="n">
        <v>112.0</v>
      </c>
      <c r="B26" s="56" t="s">
        <v>1391</v>
      </c>
      <c r="C26" s="89" t="s">
        <v>102</v>
      </c>
      <c r="D26" s="89" t="s">
        <v>102</v>
      </c>
      <c r="E26" s="89" t="s">
        <v>102</v>
      </c>
      <c r="F26" s="89" t="s">
        <v>102</v>
      </c>
      <c r="G26" s="89" t="s">
        <v>102</v>
      </c>
      <c r="H26" s="89" t="s">
        <v>102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8" x14ac:dyDescent="0.2">
      <c r="A27" s="90" t="n">
        <v>112001.0</v>
      </c>
      <c r="B27" s="91" t="s">
        <v>1392</v>
      </c>
      <c r="C27" s="89" t="s">
        <v>102</v>
      </c>
      <c r="D27" s="89" t="s">
        <v>102</v>
      </c>
      <c r="E27" s="89" t="s">
        <v>102</v>
      </c>
      <c r="F27" s="89" t="s">
        <v>102</v>
      </c>
      <c r="G27" s="89" t="s">
        <v>102</v>
      </c>
      <c r="H27" s="89" t="s">
        <v>102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8" x14ac:dyDescent="0.2">
      <c r="A28" s="90" t="n">
        <v>112002.0</v>
      </c>
      <c r="B28" s="91" t="s">
        <v>1393</v>
      </c>
      <c r="C28" s="89" t="s">
        <v>102</v>
      </c>
      <c r="D28" s="89" t="s">
        <v>102</v>
      </c>
      <c r="E28" s="89" t="s">
        <v>102</v>
      </c>
      <c r="F28" s="89" t="s">
        <v>102</v>
      </c>
      <c r="G28" s="89" t="s">
        <v>102</v>
      </c>
      <c r="H28" s="89" t="s">
        <v>102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8" x14ac:dyDescent="0.2">
      <c r="A29" s="90" t="n">
        <v>112003.0</v>
      </c>
      <c r="B29" s="91" t="s">
        <v>1394</v>
      </c>
      <c r="C29" s="89" t="s">
        <v>102</v>
      </c>
      <c r="D29" s="89" t="s">
        <v>102</v>
      </c>
      <c r="E29" s="89" t="s">
        <v>102</v>
      </c>
      <c r="F29" s="89" t="s">
        <v>102</v>
      </c>
      <c r="G29" s="89" t="s">
        <v>102</v>
      </c>
      <c r="H29" s="89" t="s">
        <v>102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8" x14ac:dyDescent="0.2">
      <c r="A30" s="90" t="n">
        <v>112004.0</v>
      </c>
      <c r="B30" s="91" t="s">
        <v>1395</v>
      </c>
      <c r="C30" s="89" t="s">
        <v>102</v>
      </c>
      <c r="D30" s="89" t="s">
        <v>102</v>
      </c>
      <c r="E30" s="89" t="s">
        <v>102</v>
      </c>
      <c r="F30" s="89" t="s">
        <v>102</v>
      </c>
      <c r="G30" s="89" t="s">
        <v>102</v>
      </c>
      <c r="H30" s="89" t="s">
        <v>102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8" x14ac:dyDescent="0.2">
      <c r="A31" s="90" t="n">
        <v>112005.0</v>
      </c>
      <c r="B31" s="91" t="s">
        <v>1396</v>
      </c>
      <c r="C31" s="89" t="s">
        <v>102</v>
      </c>
      <c r="D31" s="89" t="s">
        <v>102</v>
      </c>
      <c r="E31" s="89" t="s">
        <v>102</v>
      </c>
      <c r="F31" s="89" t="s">
        <v>102</v>
      </c>
      <c r="G31" s="89" t="s">
        <v>102</v>
      </c>
      <c r="H31" s="89" t="s">
        <v>102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8" x14ac:dyDescent="0.2">
      <c r="A32" s="88" t="n">
        <v>113.0</v>
      </c>
      <c r="B32" s="56" t="s">
        <v>1397</v>
      </c>
      <c r="C32" s="89" t="s">
        <v>102</v>
      </c>
      <c r="D32" s="89" t="s">
        <v>102</v>
      </c>
      <c r="E32" s="89" t="s">
        <v>102</v>
      </c>
      <c r="F32" s="89" t="s">
        <v>102</v>
      </c>
      <c r="G32" s="89" t="s">
        <v>102</v>
      </c>
      <c r="H32" s="89" t="s">
        <v>102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8" x14ac:dyDescent="0.2">
      <c r="A33" s="90" t="n">
        <v>113001.0</v>
      </c>
      <c r="B33" s="91" t="s">
        <v>1398</v>
      </c>
      <c r="C33" s="89" t="s">
        <v>102</v>
      </c>
      <c r="D33" s="89" t="s">
        <v>102</v>
      </c>
      <c r="E33" s="89" t="s">
        <v>102</v>
      </c>
      <c r="F33" s="89" t="s">
        <v>102</v>
      </c>
      <c r="G33" s="89" t="s">
        <v>102</v>
      </c>
      <c r="H33" s="89" t="s">
        <v>102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8" x14ac:dyDescent="0.2">
      <c r="A34" s="90" t="n">
        <v>113002.0</v>
      </c>
      <c r="B34" s="91" t="s">
        <v>1399</v>
      </c>
      <c r="C34" s="89" t="s">
        <v>102</v>
      </c>
      <c r="D34" s="89" t="s">
        <v>102</v>
      </c>
      <c r="E34" s="89" t="s">
        <v>102</v>
      </c>
      <c r="F34" s="89" t="s">
        <v>102</v>
      </c>
      <c r="G34" s="89" t="s">
        <v>102</v>
      </c>
      <c r="H34" s="89" t="s">
        <v>102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8" x14ac:dyDescent="0.2">
      <c r="A35" s="90" t="n">
        <v>113003.0</v>
      </c>
      <c r="B35" s="91" t="s">
        <v>1400</v>
      </c>
      <c r="C35" s="89" t="s">
        <v>102</v>
      </c>
      <c r="D35" s="89" t="s">
        <v>102</v>
      </c>
      <c r="E35" s="89" t="s">
        <v>102</v>
      </c>
      <c r="F35" s="89" t="s">
        <v>102</v>
      </c>
      <c r="G35" s="89" t="s">
        <v>102</v>
      </c>
      <c r="H35" s="89" t="s">
        <v>102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8" x14ac:dyDescent="0.2">
      <c r="A36" s="90" t="n">
        <v>113004.0</v>
      </c>
      <c r="B36" s="91" t="s">
        <v>1401</v>
      </c>
      <c r="C36" s="89" t="s">
        <v>102</v>
      </c>
      <c r="D36" s="89" t="s">
        <v>102</v>
      </c>
      <c r="E36" s="89" t="s">
        <v>102</v>
      </c>
      <c r="F36" s="89" t="s">
        <v>102</v>
      </c>
      <c r="G36" s="89" t="s">
        <v>102</v>
      </c>
      <c r="H36" s="89" t="s">
        <v>102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8" x14ac:dyDescent="0.2">
      <c r="A37" s="90" t="n">
        <v>114.0</v>
      </c>
      <c r="B37" s="91" t="s">
        <v>1402</v>
      </c>
      <c r="C37" s="89" t="s">
        <v>102</v>
      </c>
      <c r="D37" s="89" t="s">
        <v>102</v>
      </c>
      <c r="E37" s="89" t="s">
        <v>102</v>
      </c>
      <c r="F37" s="89" t="s">
        <v>102</v>
      </c>
      <c r="G37" s="89" t="s">
        <v>102</v>
      </c>
      <c r="H37" s="89" t="s">
        <v>102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8" x14ac:dyDescent="0.2">
      <c r="A38" s="75" t="n">
        <v>114001.0</v>
      </c>
      <c r="B38" s="56" t="s">
        <v>1403</v>
      </c>
      <c r="C38" s="89" t="s">
        <v>102</v>
      </c>
      <c r="D38" s="89" t="s">
        <v>102</v>
      </c>
      <c r="E38" s="89" t="s">
        <v>102</v>
      </c>
      <c r="F38" s="89" t="s">
        <v>102</v>
      </c>
      <c r="G38" s="89" t="s">
        <v>102</v>
      </c>
      <c r="H38" s="89" t="s">
        <v>102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8" x14ac:dyDescent="0.2">
      <c r="A39" s="90" t="n">
        <v>114002.0</v>
      </c>
      <c r="B39" s="91" t="s">
        <v>1404</v>
      </c>
      <c r="C39" s="89" t="s">
        <v>102</v>
      </c>
      <c r="D39" s="89" t="s">
        <v>102</v>
      </c>
      <c r="E39" s="89" t="s">
        <v>102</v>
      </c>
      <c r="F39" s="89" t="s">
        <v>102</v>
      </c>
      <c r="G39" s="89" t="s">
        <v>102</v>
      </c>
      <c r="H39" s="89" t="s">
        <v>102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8" x14ac:dyDescent="0.2">
      <c r="A40" s="90" t="n">
        <v>114003.0</v>
      </c>
      <c r="B40" s="91" t="s">
        <v>1405</v>
      </c>
      <c r="C40" s="89" t="s">
        <v>102</v>
      </c>
      <c r="D40" s="89" t="s">
        <v>102</v>
      </c>
      <c r="E40" s="89" t="s">
        <v>102</v>
      </c>
      <c r="F40" s="89" t="s">
        <v>102</v>
      </c>
      <c r="G40" s="89" t="s">
        <v>102</v>
      </c>
      <c r="H40" s="89" t="s">
        <v>102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8" x14ac:dyDescent="0.2">
      <c r="A41" s="90" t="n">
        <v>115.0</v>
      </c>
      <c r="B41" s="91" t="s">
        <v>1406</v>
      </c>
      <c r="C41" s="89" t="s">
        <v>102</v>
      </c>
      <c r="D41" s="89" t="s">
        <v>102</v>
      </c>
      <c r="E41" s="89" t="s">
        <v>102</v>
      </c>
      <c r="F41" s="89" t="s">
        <v>102</v>
      </c>
      <c r="G41" s="89" t="s">
        <v>102</v>
      </c>
      <c r="H41" s="89" t="s">
        <v>102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8" x14ac:dyDescent="0.2">
      <c r="A42" s="88" t="n">
        <v>115001.0</v>
      </c>
      <c r="B42" s="56" t="s">
        <v>1407</v>
      </c>
      <c r="C42" s="89" t="s">
        <v>102</v>
      </c>
      <c r="D42" s="89" t="s">
        <v>102</v>
      </c>
      <c r="E42" s="89" t="s">
        <v>102</v>
      </c>
      <c r="F42" s="89" t="s">
        <v>102</v>
      </c>
      <c r="G42" s="89" t="s">
        <v>102</v>
      </c>
      <c r="H42" s="89" t="s">
        <v>102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8" x14ac:dyDescent="0.2">
      <c r="A43" s="90" t="n">
        <v>115002.0</v>
      </c>
      <c r="B43" s="91" t="s">
        <v>1408</v>
      </c>
      <c r="C43" s="89" t="s">
        <v>102</v>
      </c>
      <c r="D43" s="89" t="s">
        <v>102</v>
      </c>
      <c r="E43" s="89" t="s">
        <v>102</v>
      </c>
      <c r="F43" s="89" t="s">
        <v>102</v>
      </c>
      <c r="G43" s="89" t="s">
        <v>102</v>
      </c>
      <c r="H43" s="89" t="s">
        <v>102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8" x14ac:dyDescent="0.2">
      <c r="A44" s="90" t="n">
        <v>115003.0</v>
      </c>
      <c r="B44" s="91" t="s">
        <v>1409</v>
      </c>
      <c r="C44" s="89" t="s">
        <v>102</v>
      </c>
      <c r="D44" s="89" t="s">
        <v>102</v>
      </c>
      <c r="E44" s="89" t="s">
        <v>102</v>
      </c>
      <c r="F44" s="89" t="s">
        <v>102</v>
      </c>
      <c r="G44" s="89" t="s">
        <v>102</v>
      </c>
      <c r="H44" s="89" t="s">
        <v>102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8" x14ac:dyDescent="0.2">
      <c r="A45" s="90" t="n">
        <v>115004.0</v>
      </c>
      <c r="B45" s="91" t="s">
        <v>1410</v>
      </c>
      <c r="C45" s="89" t="s">
        <v>102</v>
      </c>
      <c r="D45" s="89" t="s">
        <v>102</v>
      </c>
      <c r="E45" s="89" t="s">
        <v>102</v>
      </c>
      <c r="F45" s="89" t="s">
        <v>102</v>
      </c>
      <c r="G45" s="89" t="s">
        <v>102</v>
      </c>
      <c r="H45" s="89" t="s">
        <v>102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8" x14ac:dyDescent="0.2">
      <c r="A46" s="90" t="n">
        <v>115005.0</v>
      </c>
      <c r="B46" s="91" t="s">
        <v>1411</v>
      </c>
      <c r="C46" s="89" t="s">
        <v>102</v>
      </c>
      <c r="D46" s="89" t="s">
        <v>102</v>
      </c>
      <c r="E46" s="89" t="s">
        <v>102</v>
      </c>
      <c r="F46" s="89" t="s">
        <v>102</v>
      </c>
      <c r="G46" s="89" t="s">
        <v>102</v>
      </c>
      <c r="H46" s="89" t="s">
        <v>102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8" x14ac:dyDescent="0.2">
      <c r="A47" s="90" t="n">
        <v>115006.0</v>
      </c>
      <c r="B47" s="91" t="s">
        <v>1412</v>
      </c>
      <c r="C47" s="89" t="s">
        <v>102</v>
      </c>
      <c r="D47" s="89" t="s">
        <v>102</v>
      </c>
      <c r="E47" s="89" t="s">
        <v>102</v>
      </c>
      <c r="F47" s="89" t="s">
        <v>102</v>
      </c>
      <c r="G47" s="89" t="s">
        <v>102</v>
      </c>
      <c r="H47" s="89" t="s">
        <v>102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8" x14ac:dyDescent="0.2">
      <c r="A48" s="90" t="n">
        <v>115007.0</v>
      </c>
      <c r="B48" s="91" t="s">
        <v>1413</v>
      </c>
      <c r="C48" s="89" t="s">
        <v>102</v>
      </c>
      <c r="D48" s="89" t="s">
        <v>102</v>
      </c>
      <c r="E48" s="89" t="s">
        <v>102</v>
      </c>
      <c r="F48" s="89" t="s">
        <v>102</v>
      </c>
      <c r="G48" s="89" t="s">
        <v>102</v>
      </c>
      <c r="H48" s="89" t="s">
        <v>102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8" x14ac:dyDescent="0.2">
      <c r="A49" s="90" t="n">
        <v>115008.0</v>
      </c>
      <c r="B49" s="91" t="s">
        <v>1414</v>
      </c>
      <c r="C49" s="89" t="s">
        <v>102</v>
      </c>
      <c r="D49" s="89" t="s">
        <v>102</v>
      </c>
      <c r="E49" s="89" t="s">
        <v>102</v>
      </c>
      <c r="F49" s="89" t="s">
        <v>102</v>
      </c>
      <c r="G49" s="89" t="s">
        <v>102</v>
      </c>
      <c r="H49" s="89" t="s">
        <v>102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8" x14ac:dyDescent="0.2">
      <c r="A50" s="90" t="n">
        <v>116.0</v>
      </c>
      <c r="B50" s="91" t="s">
        <v>1415</v>
      </c>
      <c r="C50" s="89" t="s">
        <v>102</v>
      </c>
      <c r="D50" s="89" t="s">
        <v>102</v>
      </c>
      <c r="E50" s="89" t="s">
        <v>102</v>
      </c>
      <c r="F50" s="89" t="s">
        <v>102</v>
      </c>
      <c r="G50" s="89" t="s">
        <v>102</v>
      </c>
      <c r="H50" s="89" t="s">
        <v>102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8" x14ac:dyDescent="0.2">
      <c r="A51" s="88" t="n">
        <v>116001.0</v>
      </c>
      <c r="B51" s="56" t="s">
        <v>1416</v>
      </c>
      <c r="C51" s="89" t="s">
        <v>102</v>
      </c>
      <c r="D51" s="89" t="s">
        <v>102</v>
      </c>
      <c r="E51" s="89" t="s">
        <v>102</v>
      </c>
      <c r="F51" s="89" t="s">
        <v>102</v>
      </c>
      <c r="G51" s="89" t="s">
        <v>102</v>
      </c>
      <c r="H51" s="89" t="s">
        <v>102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8" x14ac:dyDescent="0.2">
      <c r="A52" s="90" t="n">
        <v>117.0</v>
      </c>
      <c r="B52" s="91" t="s">
        <v>1417</v>
      </c>
      <c r="C52" s="89" t="s">
        <v>102</v>
      </c>
      <c r="D52" s="89" t="s">
        <v>102</v>
      </c>
      <c r="E52" s="89" t="s">
        <v>102</v>
      </c>
      <c r="F52" s="89" t="s">
        <v>102</v>
      </c>
      <c r="G52" s="89" t="s">
        <v>102</v>
      </c>
      <c r="H52" s="89" t="s">
        <v>102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8" x14ac:dyDescent="0.2">
      <c r="A53" s="88" t="n">
        <v>117001.0</v>
      </c>
      <c r="B53" s="56" t="s">
        <v>1418</v>
      </c>
      <c r="C53" s="89" t="s">
        <v>102</v>
      </c>
      <c r="D53" s="89" t="s">
        <v>102</v>
      </c>
      <c r="E53" s="89" t="s">
        <v>102</v>
      </c>
      <c r="F53" s="89" t="s">
        <v>102</v>
      </c>
      <c r="G53" s="89" t="s">
        <v>102</v>
      </c>
      <c r="H53" s="89" t="s">
        <v>102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8" x14ac:dyDescent="0.2">
      <c r="A54" s="90" t="n">
        <v>117002.0</v>
      </c>
      <c r="B54" s="91" t="s">
        <v>1419</v>
      </c>
      <c r="C54" s="89" t="s">
        <v>102</v>
      </c>
      <c r="D54" s="89" t="s">
        <v>102</v>
      </c>
      <c r="E54" s="89" t="s">
        <v>102</v>
      </c>
      <c r="F54" s="89" t="s">
        <v>102</v>
      </c>
      <c r="G54" s="89" t="s">
        <v>102</v>
      </c>
      <c r="H54" s="89" t="s">
        <v>102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8" x14ac:dyDescent="0.2">
      <c r="A55" s="90" t="n">
        <v>118.0</v>
      </c>
      <c r="B55" s="91" t="s">
        <v>1420</v>
      </c>
      <c r="C55" s="89" t="s">
        <v>102</v>
      </c>
      <c r="D55" s="89" t="s">
        <v>102</v>
      </c>
      <c r="E55" s="89" t="s">
        <v>102</v>
      </c>
      <c r="F55" s="89" t="s">
        <v>102</v>
      </c>
      <c r="G55" s="89" t="s">
        <v>102</v>
      </c>
      <c r="H55" s="89" t="s">
        <v>102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8" x14ac:dyDescent="0.2">
      <c r="A56" s="88" t="n">
        <v>1180.0</v>
      </c>
      <c r="B56" s="56" t="s">
        <v>1421</v>
      </c>
      <c r="C56" s="89" t="s">
        <v>102</v>
      </c>
      <c r="D56" s="89" t="s">
        <v>102</v>
      </c>
      <c r="E56" s="89" t="s">
        <v>102</v>
      </c>
      <c r="F56" s="89" t="s">
        <v>102</v>
      </c>
      <c r="G56" s="89" t="s">
        <v>102</v>
      </c>
      <c r="H56" s="89" t="s">
        <v>102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8" x14ac:dyDescent="0.2">
      <c r="A57" s="88" t="n">
        <v>118001.0</v>
      </c>
      <c r="B57" s="56" t="s">
        <v>1422</v>
      </c>
      <c r="C57" s="89" t="s">
        <v>102</v>
      </c>
      <c r="D57" s="89" t="s">
        <v>102</v>
      </c>
      <c r="E57" s="89" t="s">
        <v>102</v>
      </c>
      <c r="F57" s="89" t="s">
        <v>102</v>
      </c>
      <c r="G57" s="89" t="s">
        <v>102</v>
      </c>
      <c r="H57" s="89" t="s">
        <v>102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8" x14ac:dyDescent="0.2">
      <c r="A58" s="90" t="n">
        <v>118002.0</v>
      </c>
      <c r="B58" s="91" t="s">
        <v>1423</v>
      </c>
      <c r="C58" s="89" t="s">
        <v>102</v>
      </c>
      <c r="D58" s="89" t="s">
        <v>102</v>
      </c>
      <c r="E58" s="89" t="s">
        <v>102</v>
      </c>
      <c r="F58" s="89" t="s">
        <v>102</v>
      </c>
      <c r="G58" s="89" t="s">
        <v>102</v>
      </c>
      <c r="H58" s="89" t="s">
        <v>102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8" x14ac:dyDescent="0.2">
      <c r="A59" s="90" t="n">
        <v>118003.0</v>
      </c>
      <c r="B59" s="91" t="s">
        <v>1424</v>
      </c>
      <c r="C59" s="89" t="s">
        <v>102</v>
      </c>
      <c r="D59" s="89" t="s">
        <v>102</v>
      </c>
      <c r="E59" s="89" t="s">
        <v>102</v>
      </c>
      <c r="F59" s="89" t="s">
        <v>102</v>
      </c>
      <c r="G59" s="89" t="s">
        <v>102</v>
      </c>
      <c r="H59" s="89" t="s">
        <v>102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8" x14ac:dyDescent="0.2">
      <c r="A60" s="90" t="n">
        <v>118004.0</v>
      </c>
      <c r="B60" s="91" t="s">
        <v>1425</v>
      </c>
      <c r="C60" s="89" t="s">
        <v>102</v>
      </c>
      <c r="D60" s="89" t="s">
        <v>102</v>
      </c>
      <c r="E60" s="89" t="s">
        <v>102</v>
      </c>
      <c r="F60" s="89" t="s">
        <v>102</v>
      </c>
      <c r="G60" s="89" t="s">
        <v>102</v>
      </c>
      <c r="H60" s="89" t="s">
        <v>102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8" x14ac:dyDescent="0.2">
      <c r="A61" s="90" t="n">
        <v>118005.0</v>
      </c>
      <c r="B61" s="91" t="s">
        <v>1426</v>
      </c>
      <c r="C61" s="89" t="s">
        <v>102</v>
      </c>
      <c r="D61" s="89" t="s">
        <v>102</v>
      </c>
      <c r="E61" s="89" t="s">
        <v>102</v>
      </c>
      <c r="F61" s="89" t="s">
        <v>102</v>
      </c>
      <c r="G61" s="89" t="s">
        <v>102</v>
      </c>
      <c r="H61" s="89" t="s">
        <v>102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8" x14ac:dyDescent="0.2">
      <c r="A62" s="90" t="n">
        <v>118006.0</v>
      </c>
      <c r="B62" s="91" t="s">
        <v>1427</v>
      </c>
      <c r="C62" s="89" t="s">
        <v>102</v>
      </c>
      <c r="D62" s="89" t="s">
        <v>102</v>
      </c>
      <c r="E62" s="89" t="s">
        <v>102</v>
      </c>
      <c r="F62" s="89" t="s">
        <v>102</v>
      </c>
      <c r="G62" s="89" t="s">
        <v>102</v>
      </c>
      <c r="H62" s="89" t="s">
        <v>102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8" x14ac:dyDescent="0.2">
      <c r="A63" s="90" t="n">
        <v>118007.0</v>
      </c>
      <c r="B63" s="91" t="s">
        <v>1428</v>
      </c>
      <c r="C63" s="89" t="s">
        <v>102</v>
      </c>
      <c r="D63" s="89" t="s">
        <v>102</v>
      </c>
      <c r="E63" s="89" t="s">
        <v>102</v>
      </c>
      <c r="F63" s="89" t="s">
        <v>102</v>
      </c>
      <c r="G63" s="89" t="s">
        <v>102</v>
      </c>
      <c r="H63" s="89" t="s">
        <v>102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8" x14ac:dyDescent="0.2">
      <c r="A64" s="90" t="n">
        <v>118008.0</v>
      </c>
      <c r="B64" s="91" t="s">
        <v>1429</v>
      </c>
      <c r="C64" s="89" t="s">
        <v>102</v>
      </c>
      <c r="D64" s="89" t="s">
        <v>102</v>
      </c>
      <c r="E64" s="89" t="s">
        <v>102</v>
      </c>
      <c r="F64" s="89" t="s">
        <v>102</v>
      </c>
      <c r="G64" s="89" t="s">
        <v>102</v>
      </c>
      <c r="H64" s="89" t="s">
        <v>102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8" x14ac:dyDescent="0.2">
      <c r="A65" s="90" t="n">
        <v>118009.0</v>
      </c>
      <c r="B65" s="91" t="s">
        <v>1092</v>
      </c>
      <c r="C65" s="89" t="s">
        <v>102</v>
      </c>
      <c r="D65" s="89" t="s">
        <v>102</v>
      </c>
      <c r="E65" s="89" t="s">
        <v>102</v>
      </c>
      <c r="F65" s="89" t="s">
        <v>102</v>
      </c>
      <c r="G65" s="89" t="s">
        <v>102</v>
      </c>
      <c r="H65" s="89" t="s">
        <v>102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ht="25.5" r="66" spans="1:8" x14ac:dyDescent="0.2">
      <c r="A66" s="90" t="n">
        <v>118010.0</v>
      </c>
      <c r="B66" s="91" t="s">
        <v>1093</v>
      </c>
      <c r="C66" s="89" t="s">
        <v>102</v>
      </c>
      <c r="D66" s="89" t="s">
        <v>102</v>
      </c>
      <c r="E66" s="89" t="s">
        <v>102</v>
      </c>
      <c r="F66" s="89" t="s">
        <v>102</v>
      </c>
      <c r="G66" s="89" t="s">
        <v>102</v>
      </c>
      <c r="H66" s="89" t="s">
        <v>102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8" x14ac:dyDescent="0.2">
      <c r="A67" s="90" t="n">
        <v>118011.0</v>
      </c>
      <c r="B67" s="91" t="s">
        <v>1349</v>
      </c>
      <c r="C67" s="89" t="s">
        <v>102</v>
      </c>
      <c r="D67" s="89" t="s">
        <v>102</v>
      </c>
      <c r="E67" s="89" t="s">
        <v>102</v>
      </c>
      <c r="F67" s="89" t="s">
        <v>102</v>
      </c>
      <c r="G67" s="89" t="s">
        <v>102</v>
      </c>
      <c r="H67" s="89" t="s">
        <v>102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8" x14ac:dyDescent="0.2">
      <c r="A68" s="90" t="n">
        <v>1181.0</v>
      </c>
      <c r="B68" s="91" t="s">
        <v>859</v>
      </c>
      <c r="C68" s="89" t="s">
        <v>102</v>
      </c>
      <c r="D68" s="89" t="s">
        <v>102</v>
      </c>
      <c r="E68" s="89" t="s">
        <v>102</v>
      </c>
      <c r="F68" s="89" t="s">
        <v>102</v>
      </c>
      <c r="G68" s="89" t="s">
        <v>102</v>
      </c>
      <c r="H68" s="89" t="s">
        <v>102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8" x14ac:dyDescent="0.2">
      <c r="A69" s="88" t="n">
        <v>118101.0</v>
      </c>
      <c r="B69" s="56" t="s">
        <v>1094</v>
      </c>
      <c r="C69" s="89" t="s">
        <v>102</v>
      </c>
      <c r="D69" s="89" t="s">
        <v>102</v>
      </c>
      <c r="E69" s="89" t="s">
        <v>102</v>
      </c>
      <c r="F69" s="89" t="s">
        <v>102</v>
      </c>
      <c r="G69" s="89" t="s">
        <v>102</v>
      </c>
      <c r="H69" s="89" t="s">
        <v>102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8" x14ac:dyDescent="0.2">
      <c r="A70" s="90" t="n">
        <v>118102.0</v>
      </c>
      <c r="B70" s="91" t="s">
        <v>1095</v>
      </c>
      <c r="C70" s="89" t="s">
        <v>102</v>
      </c>
      <c r="D70" s="89" t="s">
        <v>102</v>
      </c>
      <c r="E70" s="89" t="s">
        <v>102</v>
      </c>
      <c r="F70" s="89" t="s">
        <v>102</v>
      </c>
      <c r="G70" s="89" t="s">
        <v>102</v>
      </c>
      <c r="H70" s="89" t="s">
        <v>102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8" x14ac:dyDescent="0.2">
      <c r="A71" s="90" t="n">
        <v>1182.0</v>
      </c>
      <c r="B71" s="91" t="s">
        <v>1096</v>
      </c>
      <c r="C71" s="89" t="s">
        <v>102</v>
      </c>
      <c r="D71" s="89" t="s">
        <v>102</v>
      </c>
      <c r="E71" s="89" t="s">
        <v>102</v>
      </c>
      <c r="F71" s="89" t="s">
        <v>102</v>
      </c>
      <c r="G71" s="89" t="s">
        <v>102</v>
      </c>
      <c r="H71" s="89" t="s">
        <v>102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8" x14ac:dyDescent="0.2">
      <c r="A72" s="88" t="n">
        <v>118201.0</v>
      </c>
      <c r="B72" s="56" t="s">
        <v>1097</v>
      </c>
      <c r="C72" s="89" t="s">
        <v>102</v>
      </c>
      <c r="D72" s="89" t="s">
        <v>102</v>
      </c>
      <c r="E72" s="89" t="s">
        <v>102</v>
      </c>
      <c r="F72" s="89" t="s">
        <v>102</v>
      </c>
      <c r="G72" s="89" t="s">
        <v>102</v>
      </c>
      <c r="H72" s="89" t="s">
        <v>102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8" x14ac:dyDescent="0.2">
      <c r="A73" s="90" t="n">
        <v>118202.0</v>
      </c>
      <c r="B73" s="91" t="s">
        <v>1098</v>
      </c>
      <c r="C73" s="89" t="s">
        <v>102</v>
      </c>
      <c r="D73" s="89" t="s">
        <v>102</v>
      </c>
      <c r="E73" s="89" t="s">
        <v>102</v>
      </c>
      <c r="F73" s="89" t="s">
        <v>102</v>
      </c>
      <c r="G73" s="89" t="s">
        <v>102</v>
      </c>
      <c r="H73" s="89" t="s">
        <v>102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8" x14ac:dyDescent="0.2">
      <c r="A74" s="90" t="n">
        <v>118203.0</v>
      </c>
      <c r="B74" s="91" t="s">
        <v>1099</v>
      </c>
      <c r="C74" s="89" t="s">
        <v>102</v>
      </c>
      <c r="D74" s="89" t="s">
        <v>102</v>
      </c>
      <c r="E74" s="89" t="s">
        <v>102</v>
      </c>
      <c r="F74" s="89" t="s">
        <v>102</v>
      </c>
      <c r="G74" s="89" t="s">
        <v>102</v>
      </c>
      <c r="H74" s="89" t="s">
        <v>102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8" x14ac:dyDescent="0.2">
      <c r="A75" s="90" t="n">
        <v>118204.0</v>
      </c>
      <c r="B75" s="91" t="s">
        <v>1100</v>
      </c>
      <c r="C75" s="89" t="s">
        <v>102</v>
      </c>
      <c r="D75" s="89" t="s">
        <v>102</v>
      </c>
      <c r="E75" s="89" t="s">
        <v>102</v>
      </c>
      <c r="F75" s="89" t="s">
        <v>102</v>
      </c>
      <c r="G75" s="89" t="s">
        <v>102</v>
      </c>
      <c r="H75" s="89" t="s">
        <v>102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8" x14ac:dyDescent="0.2">
      <c r="A76" s="90" t="n">
        <v>1183.0</v>
      </c>
      <c r="B76" s="91" t="s">
        <v>1101</v>
      </c>
      <c r="C76" s="89" t="s">
        <v>102</v>
      </c>
      <c r="D76" s="89" t="s">
        <v>102</v>
      </c>
      <c r="E76" s="89" t="s">
        <v>102</v>
      </c>
      <c r="F76" s="89" t="s">
        <v>102</v>
      </c>
      <c r="G76" s="89" t="s">
        <v>102</v>
      </c>
      <c r="H76" s="89" t="s">
        <v>102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8" x14ac:dyDescent="0.2">
      <c r="A77" s="88" t="n">
        <v>118301.0</v>
      </c>
      <c r="B77" s="56" t="s">
        <v>295</v>
      </c>
      <c r="C77" s="89" t="s">
        <v>102</v>
      </c>
      <c r="D77" s="89" t="s">
        <v>102</v>
      </c>
      <c r="E77" s="89" t="s">
        <v>102</v>
      </c>
      <c r="F77" s="89" t="s">
        <v>102</v>
      </c>
      <c r="G77" s="89" t="s">
        <v>102</v>
      </c>
      <c r="H77" s="89" t="s">
        <v>102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8" x14ac:dyDescent="0.2">
      <c r="A78" s="90" t="n">
        <v>118302.0</v>
      </c>
      <c r="B78" s="91" t="s">
        <v>297</v>
      </c>
      <c r="C78" s="89" t="s">
        <v>102</v>
      </c>
      <c r="D78" s="89" t="s">
        <v>102</v>
      </c>
      <c r="E78" s="89" t="s">
        <v>102</v>
      </c>
      <c r="F78" s="89" t="s">
        <v>102</v>
      </c>
      <c r="G78" s="89" t="s">
        <v>102</v>
      </c>
      <c r="H78" s="89" t="s">
        <v>102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8" x14ac:dyDescent="0.2">
      <c r="A79" s="90" t="n">
        <v>118303.0</v>
      </c>
      <c r="B79" s="91" t="s">
        <v>298</v>
      </c>
      <c r="C79" s="89" t="s">
        <v>102</v>
      </c>
      <c r="D79" s="89" t="s">
        <v>102</v>
      </c>
      <c r="E79" s="89" t="s">
        <v>102</v>
      </c>
      <c r="F79" s="89" t="s">
        <v>102</v>
      </c>
      <c r="G79" s="89" t="s">
        <v>102</v>
      </c>
      <c r="H79" s="89" t="s">
        <v>102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8" x14ac:dyDescent="0.2">
      <c r="A80" s="90" t="n">
        <v>118304.0</v>
      </c>
      <c r="B80" s="91" t="s">
        <v>299</v>
      </c>
      <c r="C80" s="89" t="s">
        <v>102</v>
      </c>
      <c r="D80" s="89" t="s">
        <v>102</v>
      </c>
      <c r="E80" s="89" t="s">
        <v>102</v>
      </c>
      <c r="F80" s="89" t="s">
        <v>102</v>
      </c>
      <c r="G80" s="89" t="s">
        <v>102</v>
      </c>
      <c r="H80" s="89" t="s">
        <v>102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8" x14ac:dyDescent="0.2">
      <c r="A81" s="90" t="n">
        <v>12.0</v>
      </c>
      <c r="B81" s="91" t="s">
        <v>300</v>
      </c>
      <c r="C81" s="89" t="n">
        <v>6.0E8</v>
      </c>
      <c r="D81" s="89" t="n">
        <v>4.5521281262E8</v>
      </c>
      <c r="E81" s="89" t="n">
        <v>0.0</v>
      </c>
      <c r="F81" s="89" t="s">
        <v>102</v>
      </c>
      <c r="G81" s="89" t="s">
        <v>102</v>
      </c>
      <c r="H81" s="89" t="n">
        <v>0.0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8" x14ac:dyDescent="0.2">
      <c r="A82" s="88" t="n">
        <v>120.0</v>
      </c>
      <c r="B82" s="56" t="s">
        <v>301</v>
      </c>
      <c r="C82" s="89" t="n">
        <v>6.0E8</v>
      </c>
      <c r="D82" s="89" t="n">
        <v>4.5521281262E8</v>
      </c>
      <c r="E82" s="89" t="n">
        <v>0.0</v>
      </c>
      <c r="F82" s="89" t="s">
        <v>102</v>
      </c>
      <c r="G82" s="89" t="s">
        <v>102</v>
      </c>
      <c r="H82" s="89" t="n">
        <v>0.0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8" x14ac:dyDescent="0.2">
      <c r="A83" s="88" t="n">
        <v>120001.0</v>
      </c>
      <c r="B83" s="56" t="s">
        <v>1102</v>
      </c>
      <c r="C83" s="89" t="s">
        <v>102</v>
      </c>
      <c r="D83" s="89" t="s">
        <v>102</v>
      </c>
      <c r="E83" s="89" t="s">
        <v>102</v>
      </c>
      <c r="F83" s="89" t="s">
        <v>102</v>
      </c>
      <c r="G83" s="89" t="s">
        <v>102</v>
      </c>
      <c r="H83" s="89" t="s">
        <v>102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8" x14ac:dyDescent="0.2">
      <c r="A84" s="90" t="n">
        <v>120002.0</v>
      </c>
      <c r="B84" s="91" t="s">
        <v>1103</v>
      </c>
      <c r="C84" s="89" t="s">
        <v>102</v>
      </c>
      <c r="D84" s="89" t="s">
        <v>102</v>
      </c>
      <c r="E84" s="89" t="s">
        <v>102</v>
      </c>
      <c r="F84" s="89" t="s">
        <v>102</v>
      </c>
      <c r="G84" s="89" t="s">
        <v>102</v>
      </c>
      <c r="H84" s="89" t="s">
        <v>102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8" x14ac:dyDescent="0.2">
      <c r="A85" s="90" t="n">
        <v>120003.0</v>
      </c>
      <c r="B85" s="91" t="s">
        <v>1104</v>
      </c>
      <c r="C85" s="89" t="s">
        <v>102</v>
      </c>
      <c r="D85" s="89" t="s">
        <v>102</v>
      </c>
      <c r="E85" s="89" t="s">
        <v>102</v>
      </c>
      <c r="F85" s="89" t="s">
        <v>102</v>
      </c>
      <c r="G85" s="89" t="s">
        <v>102</v>
      </c>
      <c r="H85" s="89" t="s">
        <v>102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8" x14ac:dyDescent="0.2">
      <c r="A86" s="90" t="n">
        <v>120004.0</v>
      </c>
      <c r="B86" s="91" t="s">
        <v>1105</v>
      </c>
      <c r="C86" s="89" t="n">
        <v>6.0E8</v>
      </c>
      <c r="D86" s="89" t="n">
        <v>4.5521281262E8</v>
      </c>
      <c r="E86" s="89" t="n">
        <v>0.0</v>
      </c>
      <c r="F86" s="89" t="s">
        <v>102</v>
      </c>
      <c r="G86" s="89" t="s">
        <v>102</v>
      </c>
      <c r="H86" s="89" t="n">
        <v>0.0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8" x14ac:dyDescent="0.2">
      <c r="A87" s="90" t="n">
        <v>1200041.0</v>
      </c>
      <c r="B87" s="56" t="s">
        <v>1106</v>
      </c>
      <c r="C87" s="89" t="n">
        <v>5.0E8</v>
      </c>
      <c r="D87" s="89" t="n">
        <v>3.5394331262E8</v>
      </c>
      <c r="E87" s="89" t="n">
        <v>0.0</v>
      </c>
      <c r="F87" s="89" t="s">
        <v>102</v>
      </c>
      <c r="G87" s="89" t="s">
        <v>102</v>
      </c>
      <c r="H87" s="89" t="n">
        <v>0.0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8" x14ac:dyDescent="0.2">
      <c r="A88" s="90" t="n">
        <v>1200042.0</v>
      </c>
      <c r="B88" s="91" t="s">
        <v>1107</v>
      </c>
      <c r="C88" s="89" t="n">
        <v>1.0E8</v>
      </c>
      <c r="D88" s="89" t="n">
        <v>1.012695E8</v>
      </c>
      <c r="E88" s="89" t="n">
        <v>0.0</v>
      </c>
      <c r="F88" s="89" t="s">
        <v>102</v>
      </c>
      <c r="G88" s="89" t="s">
        <v>102</v>
      </c>
      <c r="H88" s="89" t="n">
        <v>0.0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8" x14ac:dyDescent="0.2">
      <c r="A89" s="90" t="n">
        <v>1200043.0</v>
      </c>
      <c r="B89" s="91" t="s">
        <v>1108</v>
      </c>
      <c r="C89" s="89" t="s">
        <v>102</v>
      </c>
      <c r="D89" s="89" t="s">
        <v>102</v>
      </c>
      <c r="E89" s="89" t="s">
        <v>102</v>
      </c>
      <c r="F89" s="89" t="s">
        <v>102</v>
      </c>
      <c r="G89" s="89" t="s">
        <v>102</v>
      </c>
      <c r="H89" s="89" t="s">
        <v>102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8" x14ac:dyDescent="0.2">
      <c r="A90" s="90" t="n">
        <v>1200044.0</v>
      </c>
      <c r="B90" s="91" t="s">
        <v>878</v>
      </c>
      <c r="C90" s="89" t="s">
        <v>102</v>
      </c>
      <c r="D90" s="89" t="s">
        <v>102</v>
      </c>
      <c r="E90" s="89" t="s">
        <v>102</v>
      </c>
      <c r="F90" s="89" t="s">
        <v>102</v>
      </c>
      <c r="G90" s="89" t="s">
        <v>102</v>
      </c>
      <c r="H90" s="89" t="s">
        <v>102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8" x14ac:dyDescent="0.2">
      <c r="A91" s="90" t="n">
        <v>120005.0</v>
      </c>
      <c r="B91" s="91" t="s">
        <v>880</v>
      </c>
      <c r="C91" s="89" t="s">
        <v>102</v>
      </c>
      <c r="D91" s="89" t="s">
        <v>102</v>
      </c>
      <c r="E91" s="89" t="s">
        <v>102</v>
      </c>
      <c r="F91" s="89" t="s">
        <v>102</v>
      </c>
      <c r="G91" s="89" t="s">
        <v>102</v>
      </c>
      <c r="H91" s="89" t="s">
        <v>102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8" x14ac:dyDescent="0.2">
      <c r="A92" s="90" t="n">
        <v>120006.0</v>
      </c>
      <c r="B92" s="91" t="s">
        <v>881</v>
      </c>
      <c r="C92" s="89" t="s">
        <v>102</v>
      </c>
      <c r="D92" s="89" t="s">
        <v>102</v>
      </c>
      <c r="E92" s="89" t="s">
        <v>102</v>
      </c>
      <c r="F92" s="89" t="s">
        <v>102</v>
      </c>
      <c r="G92" s="89" t="s">
        <v>102</v>
      </c>
      <c r="H92" s="89" t="s">
        <v>102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8" x14ac:dyDescent="0.2">
      <c r="A93" s="90" t="n">
        <v>120007.0</v>
      </c>
      <c r="B93" s="91" t="s">
        <v>882</v>
      </c>
      <c r="C93" s="89" t="s">
        <v>102</v>
      </c>
      <c r="D93" s="89" t="s">
        <v>102</v>
      </c>
      <c r="E93" s="89" t="s">
        <v>102</v>
      </c>
      <c r="F93" s="89" t="s">
        <v>102</v>
      </c>
      <c r="G93" s="89" t="s">
        <v>102</v>
      </c>
      <c r="H93" s="89" t="s">
        <v>102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8" x14ac:dyDescent="0.2">
      <c r="A94" s="90" t="n">
        <v>120008.0</v>
      </c>
      <c r="B94" s="91" t="s">
        <v>883</v>
      </c>
      <c r="C94" s="89" t="s">
        <v>102</v>
      </c>
      <c r="D94" s="89" t="s">
        <v>102</v>
      </c>
      <c r="E94" s="89" t="s">
        <v>102</v>
      </c>
      <c r="F94" s="89" t="s">
        <v>102</v>
      </c>
      <c r="G94" s="89" t="s">
        <v>102</v>
      </c>
      <c r="H94" s="89" t="s">
        <v>102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8" x14ac:dyDescent="0.2">
      <c r="A95" s="90" t="n">
        <v>120009.0</v>
      </c>
      <c r="B95" s="91" t="s">
        <v>884</v>
      </c>
      <c r="C95" s="89" t="s">
        <v>102</v>
      </c>
      <c r="D95" s="89" t="s">
        <v>102</v>
      </c>
      <c r="E95" s="89" t="s">
        <v>102</v>
      </c>
      <c r="F95" s="89" t="s">
        <v>102</v>
      </c>
      <c r="G95" s="89" t="s">
        <v>102</v>
      </c>
      <c r="H95" s="89" t="s">
        <v>102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8" x14ac:dyDescent="0.2">
      <c r="A96" s="90" t="n">
        <v>120013.0</v>
      </c>
      <c r="B96" s="91" t="s">
        <v>1109</v>
      </c>
      <c r="C96" s="89" t="s">
        <v>102</v>
      </c>
      <c r="D96" s="89" t="s">
        <v>102</v>
      </c>
      <c r="E96" s="89" t="s">
        <v>102</v>
      </c>
      <c r="F96" s="89" t="s">
        <v>102</v>
      </c>
      <c r="G96" s="89" t="s">
        <v>102</v>
      </c>
      <c r="H96" s="89" t="s">
        <v>102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8" x14ac:dyDescent="0.2">
      <c r="A97" s="94" t="n">
        <v>120014.0</v>
      </c>
      <c r="B97" s="91" t="s">
        <v>1110</v>
      </c>
      <c r="C97" s="89" t="s">
        <v>102</v>
      </c>
      <c r="D97" s="89" t="s">
        <v>102</v>
      </c>
      <c r="E97" s="89" t="s">
        <v>102</v>
      </c>
      <c r="F97" s="89" t="s">
        <v>102</v>
      </c>
      <c r="G97" s="89" t="s">
        <v>102</v>
      </c>
      <c r="H97" s="89" t="s">
        <v>102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8" x14ac:dyDescent="0.2">
      <c r="A98" s="94" t="n">
        <v>120015.0</v>
      </c>
      <c r="B98" s="91" t="s">
        <v>1111</v>
      </c>
      <c r="C98" s="89" t="s">
        <v>102</v>
      </c>
      <c r="D98" s="89" t="s">
        <v>102</v>
      </c>
      <c r="E98" s="89" t="s">
        <v>102</v>
      </c>
      <c r="F98" s="89" t="s">
        <v>102</v>
      </c>
      <c r="G98" s="89" t="s">
        <v>102</v>
      </c>
      <c r="H98" s="89" t="s">
        <v>102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8" x14ac:dyDescent="0.2">
      <c r="A99" s="94" t="n">
        <v>120016.0</v>
      </c>
      <c r="B99" s="91" t="s">
        <v>1112</v>
      </c>
      <c r="C99" s="89" t="s">
        <v>102</v>
      </c>
      <c r="D99" s="89" t="s">
        <v>102</v>
      </c>
      <c r="E99" s="89" t="s">
        <v>102</v>
      </c>
      <c r="F99" s="89" t="s">
        <v>102</v>
      </c>
      <c r="G99" s="89" t="s">
        <v>102</v>
      </c>
      <c r="H99" s="89" t="s">
        <v>102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8" x14ac:dyDescent="0.2">
      <c r="A100" s="94" t="n">
        <v>121.0</v>
      </c>
      <c r="B100" s="91" t="s">
        <v>885</v>
      </c>
      <c r="C100" s="89" t="s">
        <v>102</v>
      </c>
      <c r="D100" s="89" t="s">
        <v>102</v>
      </c>
      <c r="E100" s="89" t="s">
        <v>102</v>
      </c>
      <c r="F100" s="89" t="s">
        <v>102</v>
      </c>
      <c r="G100" s="89" t="s">
        <v>102</v>
      </c>
      <c r="H100" s="89" t="s">
        <v>102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8" x14ac:dyDescent="0.2">
      <c r="A101" s="88" t="n">
        <v>121001.0</v>
      </c>
      <c r="B101" s="56" t="s">
        <v>1113</v>
      </c>
      <c r="C101" s="89" t="s">
        <v>102</v>
      </c>
      <c r="D101" s="89" t="s">
        <v>102</v>
      </c>
      <c r="E101" s="89" t="s">
        <v>102</v>
      </c>
      <c r="F101" s="89" t="s">
        <v>102</v>
      </c>
      <c r="G101" s="89" t="s">
        <v>102</v>
      </c>
      <c r="H101" s="89" t="s">
        <v>102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8" x14ac:dyDescent="0.2">
      <c r="A102" s="90" t="n">
        <v>121002.0</v>
      </c>
      <c r="B102" s="91" t="s">
        <v>1114</v>
      </c>
      <c r="C102" s="89" t="s">
        <v>102</v>
      </c>
      <c r="D102" s="89" t="s">
        <v>102</v>
      </c>
      <c r="E102" s="89" t="s">
        <v>102</v>
      </c>
      <c r="F102" s="89" t="s">
        <v>102</v>
      </c>
      <c r="G102" s="89" t="s">
        <v>102</v>
      </c>
      <c r="H102" s="89" t="s">
        <v>102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8" x14ac:dyDescent="0.2">
      <c r="A103" s="90" t="n">
        <v>122.0</v>
      </c>
      <c r="B103" s="91" t="s">
        <v>1115</v>
      </c>
      <c r="C103" s="89" t="s">
        <v>102</v>
      </c>
      <c r="D103" s="89" t="s">
        <v>102</v>
      </c>
      <c r="E103" s="89" t="s">
        <v>102</v>
      </c>
      <c r="F103" s="89" t="s">
        <v>102</v>
      </c>
      <c r="G103" s="89" t="s">
        <v>102</v>
      </c>
      <c r="H103" s="89" t="s">
        <v>102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8" x14ac:dyDescent="0.2">
      <c r="A104" s="88" t="n">
        <v>122001.0</v>
      </c>
      <c r="B104" s="56" t="s">
        <v>1116</v>
      </c>
      <c r="C104" s="89" t="s">
        <v>102</v>
      </c>
      <c r="D104" s="89" t="s">
        <v>102</v>
      </c>
      <c r="E104" s="89" t="s">
        <v>102</v>
      </c>
      <c r="F104" s="89" t="s">
        <v>102</v>
      </c>
      <c r="G104" s="89" t="s">
        <v>102</v>
      </c>
      <c r="H104" s="89" t="s">
        <v>102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8" x14ac:dyDescent="0.2">
      <c r="A105" s="90" t="n">
        <v>122002.0</v>
      </c>
      <c r="B105" s="91" t="s">
        <v>1117</v>
      </c>
      <c r="C105" s="89" t="s">
        <v>102</v>
      </c>
      <c r="D105" s="89" t="s">
        <v>102</v>
      </c>
      <c r="E105" s="89" t="s">
        <v>102</v>
      </c>
      <c r="F105" s="89" t="s">
        <v>102</v>
      </c>
      <c r="G105" s="89" t="s">
        <v>102</v>
      </c>
      <c r="H105" s="89" t="s">
        <v>102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8" x14ac:dyDescent="0.2">
      <c r="A106" s="90" t="n">
        <v>123.0</v>
      </c>
      <c r="B106" s="91" t="s">
        <v>1118</v>
      </c>
      <c r="C106" s="89" t="s">
        <v>102</v>
      </c>
      <c r="D106" s="89" t="s">
        <v>102</v>
      </c>
      <c r="E106" s="89" t="s">
        <v>102</v>
      </c>
      <c r="F106" s="89" t="s">
        <v>102</v>
      </c>
      <c r="G106" s="89" t="s">
        <v>102</v>
      </c>
      <c r="H106" s="89" t="s">
        <v>102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8" x14ac:dyDescent="0.2">
      <c r="A107" s="88" t="n">
        <v>123001.0</v>
      </c>
      <c r="B107" s="56" t="s">
        <v>1119</v>
      </c>
      <c r="C107" s="89" t="s">
        <v>102</v>
      </c>
      <c r="D107" s="89" t="s">
        <v>102</v>
      </c>
      <c r="E107" s="89" t="s">
        <v>102</v>
      </c>
      <c r="F107" s="89" t="s">
        <v>102</v>
      </c>
      <c r="G107" s="89" t="s">
        <v>102</v>
      </c>
      <c r="H107" s="89" t="s">
        <v>102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8" x14ac:dyDescent="0.2">
      <c r="A108" s="90" t="n">
        <v>123002.0</v>
      </c>
      <c r="B108" s="91" t="s">
        <v>1120</v>
      </c>
      <c r="C108" s="89" t="s">
        <v>102</v>
      </c>
      <c r="D108" s="89" t="s">
        <v>102</v>
      </c>
      <c r="E108" s="89" t="s">
        <v>102</v>
      </c>
      <c r="F108" s="89" t="s">
        <v>102</v>
      </c>
      <c r="G108" s="89" t="s">
        <v>102</v>
      </c>
      <c r="H108" s="89" t="s">
        <v>102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8" x14ac:dyDescent="0.2">
      <c r="A109" s="90" t="n">
        <v>123003.0</v>
      </c>
      <c r="B109" s="91" t="s">
        <v>1121</v>
      </c>
      <c r="C109" s="89" t="s">
        <v>102</v>
      </c>
      <c r="D109" s="89" t="s">
        <v>102</v>
      </c>
      <c r="E109" s="89" t="s">
        <v>102</v>
      </c>
      <c r="F109" s="89" t="s">
        <v>102</v>
      </c>
      <c r="G109" s="89" t="s">
        <v>102</v>
      </c>
      <c r="H109" s="89" t="s">
        <v>102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8" x14ac:dyDescent="0.2">
      <c r="A110" s="90" t="n">
        <v>123004.0</v>
      </c>
      <c r="B110" s="91" t="s">
        <v>1122</v>
      </c>
      <c r="C110" s="89" t="s">
        <v>102</v>
      </c>
      <c r="D110" s="89" t="s">
        <v>102</v>
      </c>
      <c r="E110" s="89" t="s">
        <v>102</v>
      </c>
      <c r="F110" s="89" t="s">
        <v>102</v>
      </c>
      <c r="G110" s="89" t="s">
        <v>102</v>
      </c>
      <c r="H110" s="89" t="s">
        <v>102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8" x14ac:dyDescent="0.2">
      <c r="A111" s="90" t="n">
        <v>4.0</v>
      </c>
      <c r="B111" s="91" t="s">
        <v>1086</v>
      </c>
      <c r="C111" s="89" t="s">
        <v>102</v>
      </c>
      <c r="D111" s="89" t="s">
        <v>102</v>
      </c>
      <c r="E111" s="89" t="s">
        <v>102</v>
      </c>
      <c r="F111" s="89" t="s">
        <v>102</v>
      </c>
      <c r="G111" s="89" t="s">
        <v>102</v>
      </c>
      <c r="H111" s="89" t="s">
        <v>102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8" x14ac:dyDescent="0.2">
      <c r="A112" s="95" t="n">
        <v>140001.0</v>
      </c>
      <c r="B112" s="56" t="s">
        <v>462</v>
      </c>
      <c r="C112" s="89" t="s">
        <v>102</v>
      </c>
      <c r="D112" s="89" t="s">
        <v>102</v>
      </c>
      <c r="E112" s="89" t="s">
        <v>102</v>
      </c>
      <c r="F112" s="89" t="s">
        <v>102</v>
      </c>
      <c r="G112" s="89" t="s">
        <v>102</v>
      </c>
      <c r="H112" s="89" t="s">
        <v>102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8" x14ac:dyDescent="0.2">
      <c r="A113" s="90" t="n">
        <v>140002.0</v>
      </c>
      <c r="B113" s="91" t="s">
        <v>463</v>
      </c>
      <c r="C113" s="89" t="s">
        <v>102</v>
      </c>
      <c r="D113" s="89" t="s">
        <v>102</v>
      </c>
      <c r="E113" s="89" t="s">
        <v>102</v>
      </c>
      <c r="F113" s="89" t="s">
        <v>102</v>
      </c>
      <c r="G113" s="89" t="s">
        <v>102</v>
      </c>
      <c r="H113" s="89" t="s">
        <v>102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8" x14ac:dyDescent="0.2">
      <c r="A114" s="90" t="n">
        <v>140003.0</v>
      </c>
      <c r="B114" s="91" t="s">
        <v>464</v>
      </c>
      <c r="C114" s="89" t="s">
        <v>102</v>
      </c>
      <c r="D114" s="89" t="s">
        <v>102</v>
      </c>
      <c r="E114" s="89" t="s">
        <v>102</v>
      </c>
      <c r="F114" s="89" t="s">
        <v>102</v>
      </c>
      <c r="G114" s="89" t="s">
        <v>102</v>
      </c>
      <c r="H114" s="89" t="s">
        <v>102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8" x14ac:dyDescent="0.2">
      <c r="A115" s="90" t="n">
        <v>140004.0</v>
      </c>
      <c r="B115" s="91" t="s">
        <v>446</v>
      </c>
      <c r="C115" s="89" t="s">
        <v>102</v>
      </c>
      <c r="D115" s="89" t="s">
        <v>102</v>
      </c>
      <c r="E115" s="89" t="s">
        <v>102</v>
      </c>
      <c r="F115" s="89" t="s">
        <v>102</v>
      </c>
      <c r="G115" s="89" t="s">
        <v>102</v>
      </c>
      <c r="H115" s="89" t="s">
        <v>102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8" x14ac:dyDescent="0.2">
      <c r="A116" s="90" t="n">
        <v>140005.0</v>
      </c>
      <c r="B116" s="91" t="s">
        <v>641</v>
      </c>
      <c r="C116" s="89" t="s">
        <v>102</v>
      </c>
      <c r="D116" s="89" t="s">
        <v>102</v>
      </c>
      <c r="E116" s="89" t="s">
        <v>102</v>
      </c>
      <c r="F116" s="89" t="s">
        <v>102</v>
      </c>
      <c r="G116" s="89" t="s">
        <v>102</v>
      </c>
      <c r="H116" s="89" t="s">
        <v>102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8" x14ac:dyDescent="0.2">
      <c r="A117" s="90" t="n">
        <v>140006.0</v>
      </c>
      <c r="B117" s="91" t="s">
        <v>642</v>
      </c>
      <c r="C117" s="89" t="s">
        <v>102</v>
      </c>
      <c r="D117" s="89" t="s">
        <v>102</v>
      </c>
      <c r="E117" s="89" t="s">
        <v>102</v>
      </c>
      <c r="F117" s="89" t="s">
        <v>102</v>
      </c>
      <c r="G117" s="89" t="s">
        <v>102</v>
      </c>
      <c r="H117" s="89" t="s">
        <v>102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8" x14ac:dyDescent="0.2">
      <c r="A118" s="90" t="n">
        <v>140007.0</v>
      </c>
      <c r="B118" s="91" t="s">
        <v>643</v>
      </c>
      <c r="C118" s="89" t="s">
        <v>102</v>
      </c>
      <c r="D118" s="89" t="s">
        <v>102</v>
      </c>
      <c r="E118" s="89" t="s">
        <v>102</v>
      </c>
      <c r="F118" s="89" t="s">
        <v>102</v>
      </c>
      <c r="G118" s="89" t="s">
        <v>102</v>
      </c>
      <c r="H118" s="89" t="s">
        <v>102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8" x14ac:dyDescent="0.2">
      <c r="A119" s="94" t="n">
        <v>140008.0</v>
      </c>
      <c r="B119" s="91" t="s">
        <v>644</v>
      </c>
      <c r="C119" s="89" t="s">
        <v>102</v>
      </c>
      <c r="D119" s="89" t="s">
        <v>102</v>
      </c>
      <c r="E119" s="89" t="s">
        <v>102</v>
      </c>
      <c r="F119" s="89" t="s">
        <v>102</v>
      </c>
      <c r="G119" s="89" t="s">
        <v>102</v>
      </c>
      <c r="H119" s="89" t="s">
        <v>102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8" x14ac:dyDescent="0.2">
      <c r="A120" s="94" t="n">
        <v>124.0</v>
      </c>
      <c r="B120" s="91" t="s">
        <v>1123</v>
      </c>
      <c r="C120" s="89" t="s">
        <v>102</v>
      </c>
      <c r="D120" s="89" t="s">
        <v>102</v>
      </c>
      <c r="E120" s="89" t="s">
        <v>102</v>
      </c>
      <c r="F120" s="89" t="s">
        <v>102</v>
      </c>
      <c r="G120" s="89" t="s">
        <v>102</v>
      </c>
      <c r="H120" s="89" t="s">
        <v>102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8" x14ac:dyDescent="0.2">
      <c r="A121" s="95" t="n">
        <v>141001.0</v>
      </c>
      <c r="B121" s="56" t="s">
        <v>1124</v>
      </c>
      <c r="C121" s="89" t="s">
        <v>102</v>
      </c>
      <c r="D121" s="89" t="s">
        <v>102</v>
      </c>
      <c r="E121" s="89" t="s">
        <v>102</v>
      </c>
      <c r="F121" s="89" t="s">
        <v>102</v>
      </c>
      <c r="G121" s="89" t="s">
        <v>102</v>
      </c>
      <c r="H121" s="89" t="s">
        <v>102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8" x14ac:dyDescent="0.2">
      <c r="A122" s="94" t="n">
        <v>13.0</v>
      </c>
      <c r="B122" s="91" t="s">
        <v>888</v>
      </c>
      <c r="C122" s="89" t="n">
        <v>3.4668539E9</v>
      </c>
      <c r="D122" s="89" t="n">
        <v>3.89954203155E9</v>
      </c>
      <c r="E122" s="89" t="n">
        <v>0.0</v>
      </c>
      <c r="F122" s="89" t="s">
        <v>102</v>
      </c>
      <c r="G122" s="89" t="s">
        <v>102</v>
      </c>
      <c r="H122" s="89" t="n">
        <v>2.4398813155E8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8" x14ac:dyDescent="0.2">
      <c r="A123" s="88" t="n">
        <v>1310.0</v>
      </c>
      <c r="B123" s="56" t="s">
        <v>1125</v>
      </c>
      <c r="C123" s="89" t="n">
        <v>3.4668539E9</v>
      </c>
      <c r="D123" s="89" t="n">
        <v>3.6555539E9</v>
      </c>
      <c r="E123" s="89" t="n">
        <v>0.0</v>
      </c>
      <c r="F123" s="89" t="s">
        <v>102</v>
      </c>
      <c r="G123" s="89" t="s">
        <v>102</v>
      </c>
      <c r="H123" s="89" t="n">
        <v>0.0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8" x14ac:dyDescent="0.2">
      <c r="A124" s="88" t="n">
        <v>131001.0</v>
      </c>
      <c r="B124" s="56" t="s">
        <v>1126</v>
      </c>
      <c r="C124" s="89" t="n">
        <v>3.4668539E9</v>
      </c>
      <c r="D124" s="89" t="n">
        <v>3.6555539E9</v>
      </c>
      <c r="E124" s="89" t="n">
        <v>0.0</v>
      </c>
      <c r="F124" s="89" t="s">
        <v>102</v>
      </c>
      <c r="G124" s="89" t="s">
        <v>102</v>
      </c>
      <c r="H124" s="89" t="n">
        <v>0.0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8" x14ac:dyDescent="0.2">
      <c r="A125" s="90" t="n">
        <v>131002.0</v>
      </c>
      <c r="B125" s="91" t="s">
        <v>1127</v>
      </c>
      <c r="C125" s="89" t="s">
        <v>102</v>
      </c>
      <c r="D125" s="89" t="s">
        <v>102</v>
      </c>
      <c r="E125" s="89" t="s">
        <v>102</v>
      </c>
      <c r="F125" s="89" t="s">
        <v>102</v>
      </c>
      <c r="G125" s="89" t="s">
        <v>102</v>
      </c>
      <c r="H125" s="89" t="s">
        <v>102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8" x14ac:dyDescent="0.2">
      <c r="A126" s="90" t="n">
        <v>131003.0</v>
      </c>
      <c r="B126" s="91" t="s">
        <v>1128</v>
      </c>
      <c r="C126" s="89" t="s">
        <v>102</v>
      </c>
      <c r="D126" s="89" t="s">
        <v>102</v>
      </c>
      <c r="E126" s="89" t="s">
        <v>102</v>
      </c>
      <c r="F126" s="89" t="s">
        <v>102</v>
      </c>
      <c r="G126" s="89" t="s">
        <v>102</v>
      </c>
      <c r="H126" s="89" t="s">
        <v>102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8" x14ac:dyDescent="0.2">
      <c r="A127" s="90" t="n">
        <v>131004.0</v>
      </c>
      <c r="B127" s="91" t="s">
        <v>1129</v>
      </c>
      <c r="C127" s="89" t="s">
        <v>102</v>
      </c>
      <c r="D127" s="89" t="s">
        <v>102</v>
      </c>
      <c r="E127" s="89" t="s">
        <v>102</v>
      </c>
      <c r="F127" s="89" t="s">
        <v>102</v>
      </c>
      <c r="G127" s="89" t="s">
        <v>102</v>
      </c>
      <c r="H127" s="89" t="s">
        <v>102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8" x14ac:dyDescent="0.2">
      <c r="A128" s="90" t="n">
        <v>131005.0</v>
      </c>
      <c r="B128" s="91" t="s">
        <v>1130</v>
      </c>
      <c r="C128" s="89" t="s">
        <v>102</v>
      </c>
      <c r="D128" s="89" t="s">
        <v>102</v>
      </c>
      <c r="E128" s="89" t="s">
        <v>102</v>
      </c>
      <c r="F128" s="89" t="s">
        <v>102</v>
      </c>
      <c r="G128" s="89" t="s">
        <v>102</v>
      </c>
      <c r="H128" s="89" t="s">
        <v>102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8" x14ac:dyDescent="0.2">
      <c r="A129" s="90" t="n">
        <v>131006.0</v>
      </c>
      <c r="B129" s="91" t="s">
        <v>1131</v>
      </c>
      <c r="C129" s="89" t="s">
        <v>102</v>
      </c>
      <c r="D129" s="89" t="s">
        <v>102</v>
      </c>
      <c r="E129" s="89" t="s">
        <v>102</v>
      </c>
      <c r="F129" s="89" t="s">
        <v>102</v>
      </c>
      <c r="G129" s="89" t="s">
        <v>102</v>
      </c>
      <c r="H129" s="89" t="s">
        <v>102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8" x14ac:dyDescent="0.2">
      <c r="A130" s="90" t="n">
        <v>131007.0</v>
      </c>
      <c r="B130" s="91" t="s">
        <v>1132</v>
      </c>
      <c r="C130" s="89" t="s">
        <v>102</v>
      </c>
      <c r="D130" s="89" t="s">
        <v>102</v>
      </c>
      <c r="E130" s="89" t="s">
        <v>102</v>
      </c>
      <c r="F130" s="89" t="s">
        <v>102</v>
      </c>
      <c r="G130" s="89" t="s">
        <v>102</v>
      </c>
      <c r="H130" s="89" t="s">
        <v>102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8" x14ac:dyDescent="0.2">
      <c r="A131" s="90" t="n">
        <v>131008.0</v>
      </c>
      <c r="B131" s="91" t="s">
        <v>1133</v>
      </c>
      <c r="C131" s="89" t="s">
        <v>102</v>
      </c>
      <c r="D131" s="89" t="s">
        <v>102</v>
      </c>
      <c r="E131" s="89" t="s">
        <v>102</v>
      </c>
      <c r="F131" s="89" t="s">
        <v>102</v>
      </c>
      <c r="G131" s="89" t="s">
        <v>102</v>
      </c>
      <c r="H131" s="89" t="s">
        <v>102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8" x14ac:dyDescent="0.2">
      <c r="A132" s="90" t="n">
        <v>131009.0</v>
      </c>
      <c r="B132" s="91" t="s">
        <v>1134</v>
      </c>
      <c r="C132" s="89" t="s">
        <v>102</v>
      </c>
      <c r="D132" s="89" t="s">
        <v>102</v>
      </c>
      <c r="E132" s="89" t="s">
        <v>102</v>
      </c>
      <c r="F132" s="89" t="s">
        <v>102</v>
      </c>
      <c r="G132" s="89" t="s">
        <v>102</v>
      </c>
      <c r="H132" s="89" t="s">
        <v>102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8" x14ac:dyDescent="0.2">
      <c r="A133" s="90" t="n">
        <v>1311.0</v>
      </c>
      <c r="B133" s="91" t="s">
        <v>1135</v>
      </c>
      <c r="C133" s="89" t="n">
        <v>0.0</v>
      </c>
      <c r="D133" s="89" t="n">
        <v>2.4398813155E8</v>
      </c>
      <c r="E133" s="89" t="n">
        <v>0.0</v>
      </c>
      <c r="F133" s="89" t="s">
        <v>102</v>
      </c>
      <c r="G133" s="89" t="s">
        <v>102</v>
      </c>
      <c r="H133" s="89" t="n">
        <v>2.4398813155E8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8" x14ac:dyDescent="0.2">
      <c r="A134" s="88" t="n">
        <v>131101.0</v>
      </c>
      <c r="B134" s="56" t="s">
        <v>1136</v>
      </c>
      <c r="C134" s="89" t="n">
        <v>0.0</v>
      </c>
      <c r="D134" s="89" t="n">
        <v>2.4398813155E8</v>
      </c>
      <c r="E134" s="89" t="n">
        <v>0.0</v>
      </c>
      <c r="F134" s="89" t="s">
        <v>102</v>
      </c>
      <c r="G134" s="89" t="s">
        <v>102</v>
      </c>
      <c r="H134" s="89" t="n">
        <v>2.4398813155E8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ht="25.5" r="135" spans="1:8" x14ac:dyDescent="0.2">
      <c r="A135" s="90" t="n">
        <v>131102.0</v>
      </c>
      <c r="B135" s="91" t="s">
        <v>1137</v>
      </c>
      <c r="C135" s="89" t="s">
        <v>102</v>
      </c>
      <c r="D135" s="89" t="s">
        <v>102</v>
      </c>
      <c r="E135" s="89" t="s">
        <v>102</v>
      </c>
      <c r="F135" s="89" t="s">
        <v>102</v>
      </c>
      <c r="G135" s="89" t="s">
        <v>102</v>
      </c>
      <c r="H135" s="89" t="s">
        <v>102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ht="25.5" r="136" spans="1:8" x14ac:dyDescent="0.2">
      <c r="A136" s="90" t="n">
        <v>131103.0</v>
      </c>
      <c r="B136" s="91" t="s">
        <v>1138</v>
      </c>
      <c r="C136" s="89" t="s">
        <v>102</v>
      </c>
      <c r="D136" s="89" t="s">
        <v>102</v>
      </c>
      <c r="E136" s="89" t="s">
        <v>102</v>
      </c>
      <c r="F136" s="89" t="s">
        <v>102</v>
      </c>
      <c r="G136" s="89" t="s">
        <v>102</v>
      </c>
      <c r="H136" s="89" t="s">
        <v>102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ht="25.5" r="137" spans="1:8" x14ac:dyDescent="0.2">
      <c r="A137" s="90" t="n">
        <v>131104.0</v>
      </c>
      <c r="B137" s="91" t="s">
        <v>1139</v>
      </c>
      <c r="C137" s="89" t="s">
        <v>102</v>
      </c>
      <c r="D137" s="89" t="s">
        <v>102</v>
      </c>
      <c r="E137" s="89" t="s">
        <v>102</v>
      </c>
      <c r="F137" s="89" t="s">
        <v>102</v>
      </c>
      <c r="G137" s="89" t="s">
        <v>102</v>
      </c>
      <c r="H137" s="89" t="s">
        <v>102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ht="25.5" r="138" spans="1:8" x14ac:dyDescent="0.2">
      <c r="A138" s="90" t="n">
        <v>131105.0</v>
      </c>
      <c r="B138" s="91" t="s">
        <v>1140</v>
      </c>
      <c r="C138" s="89" t="s">
        <v>102</v>
      </c>
      <c r="D138" s="89" t="s">
        <v>102</v>
      </c>
      <c r="E138" s="89" t="s">
        <v>102</v>
      </c>
      <c r="F138" s="89" t="s">
        <v>102</v>
      </c>
      <c r="G138" s="89" t="s">
        <v>102</v>
      </c>
      <c r="H138" s="89" t="s">
        <v>102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8" x14ac:dyDescent="0.2">
      <c r="A139" s="90" t="n">
        <v>131106.0</v>
      </c>
      <c r="B139" s="91" t="s">
        <v>1141</v>
      </c>
      <c r="C139" s="89" t="s">
        <v>102</v>
      </c>
      <c r="D139" s="89" t="s">
        <v>102</v>
      </c>
      <c r="E139" s="89" t="s">
        <v>102</v>
      </c>
      <c r="F139" s="89" t="s">
        <v>102</v>
      </c>
      <c r="G139" s="89" t="s">
        <v>102</v>
      </c>
      <c r="H139" s="89" t="s">
        <v>102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8" x14ac:dyDescent="0.2">
      <c r="A140" s="90" t="n">
        <v>1320.0</v>
      </c>
      <c r="B140" s="91" t="s">
        <v>1142</v>
      </c>
      <c r="C140" s="89" t="s">
        <v>102</v>
      </c>
      <c r="D140" s="89" t="s">
        <v>102</v>
      </c>
      <c r="E140" s="89" t="s">
        <v>102</v>
      </c>
      <c r="F140" s="89" t="s">
        <v>102</v>
      </c>
      <c r="G140" s="89" t="s">
        <v>102</v>
      </c>
      <c r="H140" s="89" t="s">
        <v>102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8" x14ac:dyDescent="0.2">
      <c r="A141" s="88" t="n">
        <v>132001.0</v>
      </c>
      <c r="B141" s="56" t="s">
        <v>1143</v>
      </c>
      <c r="C141" s="89" t="s">
        <v>102</v>
      </c>
      <c r="D141" s="89" t="s">
        <v>102</v>
      </c>
      <c r="E141" s="89" t="s">
        <v>102</v>
      </c>
      <c r="F141" s="89" t="s">
        <v>102</v>
      </c>
      <c r="G141" s="89" t="s">
        <v>102</v>
      </c>
      <c r="H141" s="89" t="s">
        <v>102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8" x14ac:dyDescent="0.2">
      <c r="A142" s="90" t="n">
        <v>132002.0</v>
      </c>
      <c r="B142" s="91" t="s">
        <v>1127</v>
      </c>
      <c r="C142" s="89" t="s">
        <v>102</v>
      </c>
      <c r="D142" s="89" t="s">
        <v>102</v>
      </c>
      <c r="E142" s="89" t="s">
        <v>102</v>
      </c>
      <c r="F142" s="89" t="s">
        <v>102</v>
      </c>
      <c r="G142" s="89" t="s">
        <v>102</v>
      </c>
      <c r="H142" s="89" t="s">
        <v>102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ht="25.5" r="143" spans="1:8" x14ac:dyDescent="0.2">
      <c r="A143" s="90" t="n">
        <v>132003.0</v>
      </c>
      <c r="B143" s="91" t="s">
        <v>1144</v>
      </c>
      <c r="C143" s="89" t="s">
        <v>102</v>
      </c>
      <c r="D143" s="89" t="s">
        <v>102</v>
      </c>
      <c r="E143" s="89" t="s">
        <v>102</v>
      </c>
      <c r="F143" s="89" t="s">
        <v>102</v>
      </c>
      <c r="G143" s="89" t="s">
        <v>102</v>
      </c>
      <c r="H143" s="89" t="s">
        <v>102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8" x14ac:dyDescent="0.2">
      <c r="A144" s="90" t="n">
        <v>132004.0</v>
      </c>
      <c r="B144" s="91" t="s">
        <v>1145</v>
      </c>
      <c r="C144" s="89" t="s">
        <v>102</v>
      </c>
      <c r="D144" s="89" t="s">
        <v>102</v>
      </c>
      <c r="E144" s="89" t="s">
        <v>102</v>
      </c>
      <c r="F144" s="89" t="s">
        <v>102</v>
      </c>
      <c r="G144" s="89" t="s">
        <v>102</v>
      </c>
      <c r="H144" s="89" t="s">
        <v>102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8" x14ac:dyDescent="0.2">
      <c r="A145" s="90" t="n">
        <v>132005.0</v>
      </c>
      <c r="B145" s="91" t="s">
        <v>1146</v>
      </c>
      <c r="C145" s="89" t="s">
        <v>102</v>
      </c>
      <c r="D145" s="89" t="s">
        <v>102</v>
      </c>
      <c r="E145" s="89" t="s">
        <v>102</v>
      </c>
      <c r="F145" s="89" t="s">
        <v>102</v>
      </c>
      <c r="G145" s="89" t="s">
        <v>102</v>
      </c>
      <c r="H145" s="89" t="s">
        <v>102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8" x14ac:dyDescent="0.2">
      <c r="A146" s="90" t="n">
        <v>132006.0</v>
      </c>
      <c r="B146" s="91" t="s">
        <v>1147</v>
      </c>
      <c r="C146" s="89" t="s">
        <v>102</v>
      </c>
      <c r="D146" s="89" t="s">
        <v>102</v>
      </c>
      <c r="E146" s="89" t="s">
        <v>102</v>
      </c>
      <c r="F146" s="89" t="s">
        <v>102</v>
      </c>
      <c r="G146" s="89" t="s">
        <v>102</v>
      </c>
      <c r="H146" s="89" t="s">
        <v>102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8" x14ac:dyDescent="0.2">
      <c r="A147" s="90" t="n">
        <v>132007.0</v>
      </c>
      <c r="B147" s="91" t="s">
        <v>1148</v>
      </c>
      <c r="C147" s="89" t="s">
        <v>102</v>
      </c>
      <c r="D147" s="89" t="s">
        <v>102</v>
      </c>
      <c r="E147" s="89" t="s">
        <v>102</v>
      </c>
      <c r="F147" s="89" t="s">
        <v>102</v>
      </c>
      <c r="G147" s="89" t="s">
        <v>102</v>
      </c>
      <c r="H147" s="89" t="s">
        <v>102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8" x14ac:dyDescent="0.2">
      <c r="A148" s="90" t="n">
        <v>1330.0</v>
      </c>
      <c r="B148" s="91" t="s">
        <v>1149</v>
      </c>
      <c r="C148" s="89" t="s">
        <v>102</v>
      </c>
      <c r="D148" s="89" t="s">
        <v>102</v>
      </c>
      <c r="E148" s="89" t="s">
        <v>102</v>
      </c>
      <c r="F148" s="89" t="s">
        <v>102</v>
      </c>
      <c r="G148" s="89" t="s">
        <v>102</v>
      </c>
      <c r="H148" s="89" t="s">
        <v>102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8" x14ac:dyDescent="0.2">
      <c r="A149" s="88" t="n">
        <v>133001.0</v>
      </c>
      <c r="B149" s="56" t="s">
        <v>1126</v>
      </c>
      <c r="C149" s="89" t="s">
        <v>102</v>
      </c>
      <c r="D149" s="89" t="s">
        <v>102</v>
      </c>
      <c r="E149" s="89" t="s">
        <v>102</v>
      </c>
      <c r="F149" s="89" t="s">
        <v>102</v>
      </c>
      <c r="G149" s="89" t="s">
        <v>102</v>
      </c>
      <c r="H149" s="89" t="s">
        <v>102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8" x14ac:dyDescent="0.2">
      <c r="A150" s="90" t="n">
        <v>133002.0</v>
      </c>
      <c r="B150" s="91" t="s">
        <v>1128</v>
      </c>
      <c r="C150" s="89" t="s">
        <v>102</v>
      </c>
      <c r="D150" s="89" t="s">
        <v>102</v>
      </c>
      <c r="E150" s="89" t="s">
        <v>102</v>
      </c>
      <c r="F150" s="89" t="s">
        <v>102</v>
      </c>
      <c r="G150" s="89" t="s">
        <v>102</v>
      </c>
      <c r="H150" s="89" t="s">
        <v>102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8" x14ac:dyDescent="0.2">
      <c r="A151" s="90" t="n">
        <v>133003.0</v>
      </c>
      <c r="B151" s="91" t="s">
        <v>1150</v>
      </c>
      <c r="C151" s="89" t="s">
        <v>102</v>
      </c>
      <c r="D151" s="89" t="s">
        <v>102</v>
      </c>
      <c r="E151" s="89" t="s">
        <v>102</v>
      </c>
      <c r="F151" s="89" t="s">
        <v>102</v>
      </c>
      <c r="G151" s="89" t="s">
        <v>102</v>
      </c>
      <c r="H151" s="89" t="s">
        <v>102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8" x14ac:dyDescent="0.2">
      <c r="A152" s="90" t="n">
        <v>133004.0</v>
      </c>
      <c r="B152" s="91" t="s">
        <v>1151</v>
      </c>
      <c r="C152" s="89" t="s">
        <v>102</v>
      </c>
      <c r="D152" s="89" t="s">
        <v>102</v>
      </c>
      <c r="E152" s="89" t="s">
        <v>102</v>
      </c>
      <c r="F152" s="89" t="s">
        <v>102</v>
      </c>
      <c r="G152" s="89" t="s">
        <v>102</v>
      </c>
      <c r="H152" s="89" t="s">
        <v>102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8" x14ac:dyDescent="0.2">
      <c r="A153" s="90" t="n">
        <v>133005.0</v>
      </c>
      <c r="B153" s="91" t="s">
        <v>1152</v>
      </c>
      <c r="C153" s="89" t="s">
        <v>102</v>
      </c>
      <c r="D153" s="89" t="s">
        <v>102</v>
      </c>
      <c r="E153" s="89" t="s">
        <v>102</v>
      </c>
      <c r="F153" s="89" t="s">
        <v>102</v>
      </c>
      <c r="G153" s="89" t="s">
        <v>102</v>
      </c>
      <c r="H153" s="89" t="s">
        <v>102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8" x14ac:dyDescent="0.2">
      <c r="A154" s="90" t="n">
        <v>1340.0</v>
      </c>
      <c r="B154" s="91" t="s">
        <v>1153</v>
      </c>
      <c r="C154" s="89" t="s">
        <v>102</v>
      </c>
      <c r="D154" s="89" t="s">
        <v>102</v>
      </c>
      <c r="E154" s="89" t="s">
        <v>102</v>
      </c>
      <c r="F154" s="89" t="s">
        <v>102</v>
      </c>
      <c r="G154" s="89" t="s">
        <v>102</v>
      </c>
      <c r="H154" s="89" t="s">
        <v>102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8" x14ac:dyDescent="0.2">
      <c r="A155" s="88" t="n">
        <v>134001.0</v>
      </c>
      <c r="B155" s="56" t="s">
        <v>1154</v>
      </c>
      <c r="C155" s="89" t="s">
        <v>102</v>
      </c>
      <c r="D155" s="89" t="s">
        <v>102</v>
      </c>
      <c r="E155" s="89" t="s">
        <v>102</v>
      </c>
      <c r="F155" s="89" t="s">
        <v>102</v>
      </c>
      <c r="G155" s="89" t="s">
        <v>102</v>
      </c>
      <c r="H155" s="89" t="s">
        <v>102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8" x14ac:dyDescent="0.2">
      <c r="A156" s="90" t="n">
        <v>134002.0</v>
      </c>
      <c r="B156" s="91" t="s">
        <v>1155</v>
      </c>
      <c r="C156" s="89" t="s">
        <v>102</v>
      </c>
      <c r="D156" s="89" t="s">
        <v>102</v>
      </c>
      <c r="E156" s="89" t="s">
        <v>102</v>
      </c>
      <c r="F156" s="89" t="s">
        <v>102</v>
      </c>
      <c r="G156" s="89" t="s">
        <v>102</v>
      </c>
      <c r="H156" s="89" t="s">
        <v>102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8" x14ac:dyDescent="0.2">
      <c r="A157" s="90" t="n">
        <v>134003.0</v>
      </c>
      <c r="B157" s="91" t="s">
        <v>1156</v>
      </c>
      <c r="C157" s="89" t="s">
        <v>102</v>
      </c>
      <c r="D157" s="89" t="s">
        <v>102</v>
      </c>
      <c r="E157" s="89" t="s">
        <v>102</v>
      </c>
      <c r="F157" s="89" t="s">
        <v>102</v>
      </c>
      <c r="G157" s="89" t="s">
        <v>102</v>
      </c>
      <c r="H157" s="89" t="s">
        <v>102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8" x14ac:dyDescent="0.2">
      <c r="A158" s="90" t="n">
        <v>14.0</v>
      </c>
      <c r="B158" s="91" t="s">
        <v>626</v>
      </c>
      <c r="C158" s="89" t="n">
        <v>0.0</v>
      </c>
      <c r="D158" s="89" t="n">
        <v>5597840.0</v>
      </c>
      <c r="E158" s="89" t="n">
        <v>0.0</v>
      </c>
      <c r="F158" s="89" t="s">
        <v>102</v>
      </c>
      <c r="G158" s="89" t="s">
        <v>102</v>
      </c>
      <c r="H158" s="89" t="n">
        <v>4995990.0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8" x14ac:dyDescent="0.2">
      <c r="A159" s="96" t="n">
        <v>145004.0</v>
      </c>
      <c r="B159" s="97" t="s">
        <v>1065</v>
      </c>
      <c r="C159" s="89" t="s">
        <v>102</v>
      </c>
      <c r="D159" s="89" t="s">
        <v>102</v>
      </c>
      <c r="E159" s="89" t="s">
        <v>102</v>
      </c>
      <c r="F159" s="89" t="s">
        <v>102</v>
      </c>
      <c r="G159" s="89" t="s">
        <v>102</v>
      </c>
      <c r="H159" s="89" t="s">
        <v>102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8" x14ac:dyDescent="0.2">
      <c r="A160" s="94" t="n">
        <v>145005.0</v>
      </c>
      <c r="B160" s="91" t="s">
        <v>1066</v>
      </c>
      <c r="C160" s="89" t="s">
        <v>102</v>
      </c>
      <c r="D160" s="89" t="s">
        <v>102</v>
      </c>
      <c r="E160" s="89" t="s">
        <v>102</v>
      </c>
      <c r="F160" s="89" t="s">
        <v>102</v>
      </c>
      <c r="G160" s="89" t="s">
        <v>102</v>
      </c>
      <c r="H160" s="89" t="s">
        <v>102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8" x14ac:dyDescent="0.2">
      <c r="A161" s="90" t="n">
        <v>145006.0</v>
      </c>
      <c r="B161" s="91" t="s">
        <v>1067</v>
      </c>
      <c r="C161" s="89" t="s">
        <v>102</v>
      </c>
      <c r="D161" s="89" t="s">
        <v>102</v>
      </c>
      <c r="E161" s="89" t="s">
        <v>102</v>
      </c>
      <c r="F161" s="89" t="s">
        <v>102</v>
      </c>
      <c r="G161" s="89" t="s">
        <v>102</v>
      </c>
      <c r="H161" s="89" t="s">
        <v>102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8" x14ac:dyDescent="0.2">
      <c r="A162" s="90" t="n">
        <v>145007.0</v>
      </c>
      <c r="B162" s="91" t="s">
        <v>1068</v>
      </c>
      <c r="C162" s="89" t="s">
        <v>102</v>
      </c>
      <c r="D162" s="89" t="s">
        <v>102</v>
      </c>
      <c r="E162" s="89" t="s">
        <v>102</v>
      </c>
      <c r="F162" s="89" t="s">
        <v>102</v>
      </c>
      <c r="G162" s="89" t="s">
        <v>102</v>
      </c>
      <c r="H162" s="89" t="s">
        <v>102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8" x14ac:dyDescent="0.2">
      <c r="A163" s="94" t="n">
        <v>145008.0</v>
      </c>
      <c r="B163" s="91" t="s">
        <v>1069</v>
      </c>
      <c r="C163" s="89" t="s">
        <v>102</v>
      </c>
      <c r="D163" s="89" t="s">
        <v>102</v>
      </c>
      <c r="E163" s="89" t="s">
        <v>102</v>
      </c>
      <c r="F163" s="89" t="s">
        <v>102</v>
      </c>
      <c r="G163" s="89" t="s">
        <v>102</v>
      </c>
      <c r="H163" s="89" t="s">
        <v>102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8" x14ac:dyDescent="0.2">
      <c r="A164" s="90" t="n">
        <v>145009.0</v>
      </c>
      <c r="B164" s="91" t="s">
        <v>1070</v>
      </c>
      <c r="C164" s="89" t="s">
        <v>102</v>
      </c>
      <c r="D164" s="89" t="s">
        <v>102</v>
      </c>
      <c r="E164" s="89" t="s">
        <v>102</v>
      </c>
      <c r="F164" s="89" t="s">
        <v>102</v>
      </c>
      <c r="G164" s="89" t="s">
        <v>102</v>
      </c>
      <c r="H164" s="89" t="s">
        <v>102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8" x14ac:dyDescent="0.2">
      <c r="A165" s="90" t="n">
        <v>2.0</v>
      </c>
      <c r="B165" s="91" t="s">
        <v>1088</v>
      </c>
      <c r="C165" s="89" t="n">
        <v>4.31083844603E9</v>
      </c>
      <c r="D165" s="89" t="n">
        <v>0.0</v>
      </c>
      <c r="E165" s="89" t="n">
        <v>4.36035268417E9</v>
      </c>
      <c r="F165" s="89" t="s">
        <v>102</v>
      </c>
      <c r="G165" s="89" t="s">
        <v>102</v>
      </c>
      <c r="H165" s="89" t="n">
        <v>2.4898412155E8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8" x14ac:dyDescent="0.2">
      <c r="A166" s="95" t="n">
        <v>21.0</v>
      </c>
      <c r="B166" s="56" t="s">
        <v>330</v>
      </c>
      <c r="C166" s="89" t="n">
        <v>4.31083844603E9</v>
      </c>
      <c r="D166" s="89" t="n">
        <v>0.0</v>
      </c>
      <c r="E166" s="89" t="n">
        <v>4.36035268417E9</v>
      </c>
      <c r="F166" s="89" t="s">
        <v>102</v>
      </c>
      <c r="G166" s="89" t="s">
        <v>102</v>
      </c>
      <c r="H166" s="89" t="n">
        <v>2.4898412155E8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8" x14ac:dyDescent="0.2">
      <c r="A167" s="88" t="n">
        <v>210.0</v>
      </c>
      <c r="B167" s="56" t="s">
        <v>332</v>
      </c>
      <c r="C167" s="89" t="n">
        <v>1.55992095871E9</v>
      </c>
      <c r="D167" s="89" t="n">
        <v>0.0</v>
      </c>
      <c r="E167" s="89" t="n">
        <v>1.49508450822E9</v>
      </c>
      <c r="F167" s="89" t="s">
        <v>102</v>
      </c>
      <c r="G167" s="89" t="s">
        <v>102</v>
      </c>
      <c r="H167" s="89" t="n">
        <v>1.0772475871E8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8" x14ac:dyDescent="0.2">
      <c r="A168" s="88" t="n">
        <v>2101.0</v>
      </c>
      <c r="B168" s="56" t="s">
        <v>923</v>
      </c>
      <c r="C168" s="89" t="n">
        <v>8.4998271071E8</v>
      </c>
      <c r="D168" s="89" t="n">
        <v>0.0</v>
      </c>
      <c r="E168" s="89" t="n">
        <v>8.79776014E8</v>
      </c>
      <c r="F168" s="89" t="s">
        <v>102</v>
      </c>
      <c r="G168" s="89" t="s">
        <v>102</v>
      </c>
      <c r="H168" s="89" t="n">
        <v>9.293001071E7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8" x14ac:dyDescent="0.2">
      <c r="A169" s="88" t="n">
        <v>210101.0</v>
      </c>
      <c r="B169" s="56" t="s">
        <v>1175</v>
      </c>
      <c r="C169" s="89" t="n">
        <v>6.6167301071E8</v>
      </c>
      <c r="D169" s="89" t="n">
        <v>0.0</v>
      </c>
      <c r="E169" s="89" t="n">
        <v>6.91466314E8</v>
      </c>
      <c r="F169" s="89" t="s">
        <v>102</v>
      </c>
      <c r="G169" s="89" t="s">
        <v>102</v>
      </c>
      <c r="H169" s="89" t="n">
        <v>9.293001071E7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8" x14ac:dyDescent="0.2">
      <c r="A170" s="90" t="n">
        <v>210102.0</v>
      </c>
      <c r="B170" s="91" t="s">
        <v>1174</v>
      </c>
      <c r="C170" s="89" t="n">
        <v>8.75011E7</v>
      </c>
      <c r="D170" s="89" t="n">
        <v>0.0</v>
      </c>
      <c r="E170" s="89" t="n">
        <v>8.75011E7</v>
      </c>
      <c r="F170" s="89" t="s">
        <v>102</v>
      </c>
      <c r="G170" s="89" t="s">
        <v>102</v>
      </c>
      <c r="H170" s="89" t="n">
        <v>0.0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8" x14ac:dyDescent="0.2">
      <c r="A171" s="90" t="n">
        <v>210103.0</v>
      </c>
      <c r="B171" s="91" t="s">
        <v>1173</v>
      </c>
      <c r="C171" s="89" t="n">
        <v>1.008086E8</v>
      </c>
      <c r="D171" s="89" t="n">
        <v>0.0</v>
      </c>
      <c r="E171" s="89" t="n">
        <v>1.008086E8</v>
      </c>
      <c r="F171" s="89" t="s">
        <v>102</v>
      </c>
      <c r="G171" s="89" t="s">
        <v>102</v>
      </c>
      <c r="H171" s="89" t="n">
        <v>0.0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8" x14ac:dyDescent="0.2">
      <c r="A172" s="90" t="n">
        <v>210104.0</v>
      </c>
      <c r="B172" s="91" t="s">
        <v>1172</v>
      </c>
      <c r="C172" s="89" t="s">
        <v>102</v>
      </c>
      <c r="D172" s="89" t="s">
        <v>102</v>
      </c>
      <c r="E172" s="89" t="s">
        <v>102</v>
      </c>
      <c r="F172" s="89" t="s">
        <v>102</v>
      </c>
      <c r="G172" s="89" t="s">
        <v>102</v>
      </c>
      <c r="H172" s="89" t="s">
        <v>102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8" x14ac:dyDescent="0.2">
      <c r="A173" s="90" t="n">
        <v>210105.0</v>
      </c>
      <c r="B173" s="91" t="s">
        <v>1171</v>
      </c>
      <c r="C173" s="89" t="s">
        <v>102</v>
      </c>
      <c r="D173" s="89" t="s">
        <v>102</v>
      </c>
      <c r="E173" s="89" t="s">
        <v>102</v>
      </c>
      <c r="F173" s="89" t="s">
        <v>102</v>
      </c>
      <c r="G173" s="89" t="s">
        <v>102</v>
      </c>
      <c r="H173" s="89" t="s">
        <v>102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8" x14ac:dyDescent="0.2">
      <c r="A174" s="90" t="n">
        <v>210106.0</v>
      </c>
      <c r="B174" s="91" t="s">
        <v>1170</v>
      </c>
      <c r="C174" s="89" t="s">
        <v>102</v>
      </c>
      <c r="D174" s="89" t="s">
        <v>102</v>
      </c>
      <c r="E174" s="89" t="s">
        <v>102</v>
      </c>
      <c r="F174" s="89" t="s">
        <v>102</v>
      </c>
      <c r="G174" s="89" t="s">
        <v>102</v>
      </c>
      <c r="H174" s="89" t="s">
        <v>102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8" x14ac:dyDescent="0.2">
      <c r="A175" s="90" t="n">
        <v>2102.0</v>
      </c>
      <c r="B175" s="91" t="s">
        <v>1169</v>
      </c>
      <c r="C175" s="89" t="n">
        <v>9.2718318E7</v>
      </c>
      <c r="D175" s="89" t="n">
        <v>0.0</v>
      </c>
      <c r="E175" s="89" t="n">
        <v>9.2718318E7</v>
      </c>
      <c r="F175" s="89" t="s">
        <v>102</v>
      </c>
      <c r="G175" s="89" t="s">
        <v>102</v>
      </c>
      <c r="H175" s="89" t="n">
        <v>9442518.0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8" x14ac:dyDescent="0.2">
      <c r="A176" s="88" t="n">
        <v>210201.0</v>
      </c>
      <c r="B176" s="56" t="s">
        <v>932</v>
      </c>
      <c r="C176" s="89" t="n">
        <v>6.2436218E7</v>
      </c>
      <c r="D176" s="89" t="n">
        <v>0.0</v>
      </c>
      <c r="E176" s="89" t="n">
        <v>9.2718318E7</v>
      </c>
      <c r="F176" s="89" t="s">
        <v>102</v>
      </c>
      <c r="G176" s="89" t="s">
        <v>102</v>
      </c>
      <c r="H176" s="89" t="n">
        <v>9442518.0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8" x14ac:dyDescent="0.2">
      <c r="A177" s="90" t="n">
        <v>210202.0</v>
      </c>
      <c r="B177" s="91" t="s">
        <v>933</v>
      </c>
      <c r="C177" s="89" t="n">
        <v>7570500.0</v>
      </c>
      <c r="D177" s="89" t="n">
        <v>0.0</v>
      </c>
      <c r="E177" s="89" t="n">
        <v>0.0</v>
      </c>
      <c r="F177" s="89" t="s">
        <v>102</v>
      </c>
      <c r="G177" s="89" t="s">
        <v>102</v>
      </c>
      <c r="H177" s="89" t="n">
        <v>0.0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8" x14ac:dyDescent="0.2">
      <c r="A178" s="90" t="n">
        <v>210203.0</v>
      </c>
      <c r="B178" s="91" t="s">
        <v>934</v>
      </c>
      <c r="C178" s="89" t="n">
        <v>6056400.0</v>
      </c>
      <c r="D178" s="89" t="n">
        <v>0.0</v>
      </c>
      <c r="E178" s="89" t="n">
        <v>0.0</v>
      </c>
      <c r="F178" s="89" t="s">
        <v>102</v>
      </c>
      <c r="G178" s="89" t="s">
        <v>102</v>
      </c>
      <c r="H178" s="89" t="n">
        <v>0.0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8" x14ac:dyDescent="0.2">
      <c r="A179" s="90" t="n">
        <v>210204.0</v>
      </c>
      <c r="B179" s="91" t="s">
        <v>935</v>
      </c>
      <c r="C179" s="89" t="n">
        <v>1514100.0</v>
      </c>
      <c r="D179" s="89" t="n">
        <v>0.0</v>
      </c>
      <c r="E179" s="89" t="n">
        <v>0.0</v>
      </c>
      <c r="F179" s="89" t="s">
        <v>102</v>
      </c>
      <c r="G179" s="89" t="s">
        <v>102</v>
      </c>
      <c r="H179" s="89" t="n">
        <v>0.0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8" x14ac:dyDescent="0.2">
      <c r="A180" s="90" t="n">
        <v>210205.0</v>
      </c>
      <c r="B180" s="91" t="s">
        <v>936</v>
      </c>
      <c r="C180" s="89" t="n">
        <v>1.51411E7</v>
      </c>
      <c r="D180" s="89" t="n">
        <v>0.0</v>
      </c>
      <c r="E180" s="89" t="n">
        <v>0.0</v>
      </c>
      <c r="F180" s="89" t="s">
        <v>102</v>
      </c>
      <c r="G180" s="89" t="s">
        <v>102</v>
      </c>
      <c r="H180" s="89" t="n">
        <v>0.0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8" x14ac:dyDescent="0.2">
      <c r="A181" s="90" t="n">
        <v>210206.0</v>
      </c>
      <c r="B181" s="91" t="s">
        <v>1057</v>
      </c>
      <c r="C181" s="89" t="s">
        <v>102</v>
      </c>
      <c r="D181" s="89" t="s">
        <v>102</v>
      </c>
      <c r="E181" s="89" t="s">
        <v>102</v>
      </c>
      <c r="F181" s="89" t="s">
        <v>102</v>
      </c>
      <c r="G181" s="89" t="s">
        <v>102</v>
      </c>
      <c r="H181" s="89" t="s">
        <v>102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8" x14ac:dyDescent="0.2">
      <c r="A182" s="90" t="n">
        <v>2103.0</v>
      </c>
      <c r="B182" s="91" t="s">
        <v>930</v>
      </c>
      <c r="C182" s="89" t="n">
        <v>8.34158E7</v>
      </c>
      <c r="D182" s="89" t="n">
        <v>0.0</v>
      </c>
      <c r="E182" s="89" t="n">
        <v>7.700642878E7</v>
      </c>
      <c r="F182" s="89" t="s">
        <v>102</v>
      </c>
      <c r="G182" s="89" t="s">
        <v>102</v>
      </c>
      <c r="H182" s="89" t="n">
        <v>0.0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8" x14ac:dyDescent="0.2">
      <c r="A183" s="88" t="n">
        <v>210301.0</v>
      </c>
      <c r="B183" s="56" t="s">
        <v>1168</v>
      </c>
      <c r="C183" s="89" t="n">
        <v>2.772E7</v>
      </c>
      <c r="D183" s="89" t="n">
        <v>0.0</v>
      </c>
      <c r="E183" s="89" t="n">
        <v>3.701856778E7</v>
      </c>
      <c r="F183" s="89" t="s">
        <v>102</v>
      </c>
      <c r="G183" s="89" t="s">
        <v>102</v>
      </c>
      <c r="H183" s="89" t="n">
        <v>0.0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8" x14ac:dyDescent="0.2">
      <c r="A184" s="90" t="n">
        <v>210302.0</v>
      </c>
      <c r="B184" s="91" t="s">
        <v>1167</v>
      </c>
      <c r="C184" s="89" t="n">
        <v>3.58958E7</v>
      </c>
      <c r="D184" s="89" t="n">
        <v>0.0</v>
      </c>
      <c r="E184" s="89" t="n">
        <v>2.4050717E7</v>
      </c>
      <c r="F184" s="89" t="s">
        <v>102</v>
      </c>
      <c r="G184" s="89" t="s">
        <v>102</v>
      </c>
      <c r="H184" s="89" t="n">
        <v>0.0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8" x14ac:dyDescent="0.2">
      <c r="A185" s="90" t="n">
        <v>210303.0</v>
      </c>
      <c r="B185" s="91" t="s">
        <v>1166</v>
      </c>
      <c r="C185" s="89" t="n">
        <v>1.98E7</v>
      </c>
      <c r="D185" s="89" t="n">
        <v>0.0</v>
      </c>
      <c r="E185" s="89" t="n">
        <v>1.5937144E7</v>
      </c>
      <c r="F185" s="89" t="s">
        <v>102</v>
      </c>
      <c r="G185" s="89" t="s">
        <v>102</v>
      </c>
      <c r="H185" s="89" t="n">
        <v>0.0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8" x14ac:dyDescent="0.2">
      <c r="A186" s="90" t="n">
        <v>210304.0</v>
      </c>
      <c r="B186" s="91" t="s">
        <v>1165</v>
      </c>
      <c r="C186" s="89" t="s">
        <v>102</v>
      </c>
      <c r="D186" s="89" t="s">
        <v>102</v>
      </c>
      <c r="E186" s="89" t="s">
        <v>102</v>
      </c>
      <c r="F186" s="89" t="s">
        <v>102</v>
      </c>
      <c r="G186" s="89" t="s">
        <v>102</v>
      </c>
      <c r="H186" s="89" t="s">
        <v>102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8" x14ac:dyDescent="0.2">
      <c r="A187" s="90" t="n">
        <v>210305.0</v>
      </c>
      <c r="B187" s="91" t="s">
        <v>1164</v>
      </c>
      <c r="C187" s="89" t="s">
        <v>102</v>
      </c>
      <c r="D187" s="89" t="s">
        <v>102</v>
      </c>
      <c r="E187" s="89" t="s">
        <v>102</v>
      </c>
      <c r="F187" s="89" t="s">
        <v>102</v>
      </c>
      <c r="G187" s="89" t="s">
        <v>102</v>
      </c>
      <c r="H187" s="89" t="s">
        <v>102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8" x14ac:dyDescent="0.2">
      <c r="A188" s="90" t="n">
        <v>2104.0</v>
      </c>
      <c r="B188" s="91" t="s">
        <v>931</v>
      </c>
      <c r="C188" s="89" t="n">
        <v>6.140103E7</v>
      </c>
      <c r="D188" s="89" t="n">
        <v>0.0</v>
      </c>
      <c r="E188" s="89" t="n">
        <v>6.559425104E7</v>
      </c>
      <c r="F188" s="89" t="s">
        <v>102</v>
      </c>
      <c r="G188" s="89" t="s">
        <v>102</v>
      </c>
      <c r="H188" s="89" t="n">
        <v>4002230.0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8" x14ac:dyDescent="0.2">
      <c r="A189" s="88" t="n">
        <v>210401.0</v>
      </c>
      <c r="B189" s="56" t="s">
        <v>1163</v>
      </c>
      <c r="C189" s="89" t="n">
        <v>1.372713E7</v>
      </c>
      <c r="D189" s="89" t="n">
        <v>0.0</v>
      </c>
      <c r="E189" s="89" t="n">
        <v>2.7406152E7</v>
      </c>
      <c r="F189" s="89" t="s">
        <v>102</v>
      </c>
      <c r="G189" s="89" t="s">
        <v>102</v>
      </c>
      <c r="H189" s="89" t="n">
        <v>2922230.0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8" x14ac:dyDescent="0.2">
      <c r="A190" s="90" t="n">
        <v>210402.0</v>
      </c>
      <c r="B190" s="91" t="s">
        <v>1162</v>
      </c>
      <c r="C190" s="89" t="n">
        <v>1.584E7</v>
      </c>
      <c r="D190" s="89" t="n">
        <v>0.0</v>
      </c>
      <c r="E190" s="89" t="n">
        <v>1.01982E7</v>
      </c>
      <c r="F190" s="89" t="s">
        <v>102</v>
      </c>
      <c r="G190" s="89" t="s">
        <v>102</v>
      </c>
      <c r="H190" s="89" t="n">
        <v>0.0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8" x14ac:dyDescent="0.2">
      <c r="A191" s="90" t="n">
        <v>210403.0</v>
      </c>
      <c r="B191" s="91" t="s">
        <v>1161</v>
      </c>
      <c r="C191" s="89" t="n">
        <v>5349200.0</v>
      </c>
      <c r="D191" s="89" t="n">
        <v>0.0</v>
      </c>
      <c r="E191" s="89" t="n">
        <v>5587924.04</v>
      </c>
      <c r="F191" s="89" t="s">
        <v>102</v>
      </c>
      <c r="G191" s="89" t="s">
        <v>102</v>
      </c>
      <c r="H191" s="89" t="n">
        <v>1080000.0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8" x14ac:dyDescent="0.2">
      <c r="A192" s="90" t="n">
        <v>210404.0</v>
      </c>
      <c r="B192" s="91" t="s">
        <v>1160</v>
      </c>
      <c r="C192" s="89" t="s">
        <v>102</v>
      </c>
      <c r="D192" s="89" t="s">
        <v>102</v>
      </c>
      <c r="E192" s="89" t="s">
        <v>102</v>
      </c>
      <c r="F192" s="89" t="s">
        <v>102</v>
      </c>
      <c r="G192" s="89" t="s">
        <v>102</v>
      </c>
      <c r="H192" s="89" t="s">
        <v>102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8" x14ac:dyDescent="0.2">
      <c r="A193" s="90" t="n">
        <v>210405.0</v>
      </c>
      <c r="B193" s="91" t="s">
        <v>1159</v>
      </c>
      <c r="C193" s="89" t="n">
        <v>1.27425E7</v>
      </c>
      <c r="D193" s="89" t="n">
        <v>0.0</v>
      </c>
      <c r="E193" s="89" t="n">
        <v>6131416.0</v>
      </c>
      <c r="F193" s="89" t="s">
        <v>102</v>
      </c>
      <c r="G193" s="89" t="s">
        <v>102</v>
      </c>
      <c r="H193" s="89" t="n">
        <v>0.0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8" x14ac:dyDescent="0.2">
      <c r="A194" s="90" t="n">
        <v>210406.0</v>
      </c>
      <c r="B194" s="91" t="s">
        <v>1158</v>
      </c>
      <c r="C194" s="89" t="n">
        <v>1.37422E7</v>
      </c>
      <c r="D194" s="89" t="n">
        <v>0.0</v>
      </c>
      <c r="E194" s="89" t="n">
        <v>1.6270559E7</v>
      </c>
      <c r="F194" s="89" t="s">
        <v>102</v>
      </c>
      <c r="G194" s="89" t="s">
        <v>102</v>
      </c>
      <c r="H194" s="89" t="n">
        <v>0.0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8" x14ac:dyDescent="0.2">
      <c r="A195" s="90" t="n">
        <v>210407.0</v>
      </c>
      <c r="B195" s="91" t="s">
        <v>1157</v>
      </c>
      <c r="C195" s="89" t="s">
        <v>102</v>
      </c>
      <c r="D195" s="89" t="s">
        <v>102</v>
      </c>
      <c r="E195" s="89" t="s">
        <v>102</v>
      </c>
      <c r="F195" s="89" t="s">
        <v>102</v>
      </c>
      <c r="G195" s="89" t="s">
        <v>102</v>
      </c>
      <c r="H195" s="89" t="s">
        <v>102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8" x14ac:dyDescent="0.2">
      <c r="A196" s="90" t="n">
        <v>210408.0</v>
      </c>
      <c r="B196" s="91" t="s">
        <v>947</v>
      </c>
      <c r="C196" s="89" t="s">
        <v>102</v>
      </c>
      <c r="D196" s="89" t="s">
        <v>102</v>
      </c>
      <c r="E196" s="89" t="s">
        <v>102</v>
      </c>
      <c r="F196" s="89" t="s">
        <v>102</v>
      </c>
      <c r="G196" s="89" t="s">
        <v>102</v>
      </c>
      <c r="H196" s="89" t="s">
        <v>102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8" x14ac:dyDescent="0.2">
      <c r="A197" s="90" t="n">
        <v>210409.0</v>
      </c>
      <c r="B197" s="91" t="s">
        <v>1059</v>
      </c>
      <c r="C197" s="89" t="s">
        <v>102</v>
      </c>
      <c r="D197" s="89" t="s">
        <v>102</v>
      </c>
      <c r="E197" s="89" t="s">
        <v>102</v>
      </c>
      <c r="F197" s="89" t="s">
        <v>102</v>
      </c>
      <c r="G197" s="89" t="s">
        <v>102</v>
      </c>
      <c r="H197" s="89" t="s">
        <v>102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8" x14ac:dyDescent="0.2">
      <c r="A198" s="94" t="n">
        <v>210410.0</v>
      </c>
      <c r="B198" s="91" t="s">
        <v>1051</v>
      </c>
      <c r="C198" s="89" t="s">
        <v>102</v>
      </c>
      <c r="D198" s="89" t="s">
        <v>102</v>
      </c>
      <c r="E198" s="89" t="s">
        <v>102</v>
      </c>
      <c r="F198" s="89" t="s">
        <v>102</v>
      </c>
      <c r="G198" s="89" t="s">
        <v>102</v>
      </c>
      <c r="H198" s="89" t="s">
        <v>102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8" x14ac:dyDescent="0.2">
      <c r="A199" s="94" t="n">
        <v>2105.0</v>
      </c>
      <c r="B199" s="91" t="s">
        <v>354</v>
      </c>
      <c r="C199" s="89" t="n">
        <v>485100.0</v>
      </c>
      <c r="D199" s="89" t="n">
        <v>0.0</v>
      </c>
      <c r="E199" s="89" t="n">
        <v>354000.0</v>
      </c>
      <c r="F199" s="89" t="s">
        <v>102</v>
      </c>
      <c r="G199" s="89" t="s">
        <v>102</v>
      </c>
      <c r="H199" s="89" t="n">
        <v>0.0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8" x14ac:dyDescent="0.2">
      <c r="A200" s="88" t="n">
        <v>210501.0</v>
      </c>
      <c r="B200" s="56" t="s">
        <v>355</v>
      </c>
      <c r="C200" s="89" t="s">
        <v>102</v>
      </c>
      <c r="D200" s="89" t="s">
        <v>102</v>
      </c>
      <c r="E200" s="89" t="s">
        <v>102</v>
      </c>
      <c r="F200" s="89" t="s">
        <v>102</v>
      </c>
      <c r="G200" s="89" t="s">
        <v>102</v>
      </c>
      <c r="H200" s="89" t="s">
        <v>102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8" x14ac:dyDescent="0.2">
      <c r="A201" s="90" t="n">
        <v>210502.0</v>
      </c>
      <c r="B201" s="91" t="s">
        <v>356</v>
      </c>
      <c r="C201" s="89" t="s">
        <v>102</v>
      </c>
      <c r="D201" s="89" t="s">
        <v>102</v>
      </c>
      <c r="E201" s="89" t="s">
        <v>102</v>
      </c>
      <c r="F201" s="89" t="s">
        <v>102</v>
      </c>
      <c r="G201" s="89" t="s">
        <v>102</v>
      </c>
      <c r="H201" s="89" t="s">
        <v>102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8" x14ac:dyDescent="0.2">
      <c r="A202" s="90" t="n">
        <v>210503.0</v>
      </c>
      <c r="B202" s="91" t="s">
        <v>357</v>
      </c>
      <c r="C202" s="89" t="n">
        <v>485100.0</v>
      </c>
      <c r="D202" s="89" t="n">
        <v>0.0</v>
      </c>
      <c r="E202" s="89" t="n">
        <v>354000.0</v>
      </c>
      <c r="F202" s="89" t="s">
        <v>102</v>
      </c>
      <c r="G202" s="89" t="s">
        <v>102</v>
      </c>
      <c r="H202" s="89" t="n">
        <v>0.0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8" x14ac:dyDescent="0.2">
      <c r="A203" s="90" t="n">
        <v>2106.0</v>
      </c>
      <c r="B203" s="91" t="s">
        <v>358</v>
      </c>
      <c r="C203" s="89" t="n">
        <v>4.83278E7</v>
      </c>
      <c r="D203" s="89" t="n">
        <v>0.0</v>
      </c>
      <c r="E203" s="89" t="n">
        <v>5.332722E7</v>
      </c>
      <c r="F203" s="89" t="s">
        <v>102</v>
      </c>
      <c r="G203" s="89" t="s">
        <v>102</v>
      </c>
      <c r="H203" s="89" t="n">
        <v>0.0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8" x14ac:dyDescent="0.2">
      <c r="A204" s="88" t="n">
        <v>210601.0</v>
      </c>
      <c r="B204" s="56" t="s">
        <v>359</v>
      </c>
      <c r="C204" s="89" t="n">
        <v>2.475E7</v>
      </c>
      <c r="D204" s="89" t="n">
        <v>0.0</v>
      </c>
      <c r="E204" s="89" t="n">
        <v>2.44089E7</v>
      </c>
      <c r="F204" s="89" t="s">
        <v>102</v>
      </c>
      <c r="G204" s="89" t="s">
        <v>102</v>
      </c>
      <c r="H204" s="89" t="n">
        <v>0.0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8" x14ac:dyDescent="0.2">
      <c r="A205" s="90" t="n">
        <v>210602.0</v>
      </c>
      <c r="B205" s="91" t="s">
        <v>360</v>
      </c>
      <c r="C205" s="89" t="s">
        <v>102</v>
      </c>
      <c r="D205" s="89" t="s">
        <v>102</v>
      </c>
      <c r="E205" s="89" t="s">
        <v>102</v>
      </c>
      <c r="F205" s="89" t="s">
        <v>102</v>
      </c>
      <c r="G205" s="89" t="s">
        <v>102</v>
      </c>
      <c r="H205" s="89" t="s">
        <v>102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8" x14ac:dyDescent="0.2">
      <c r="A206" s="90" t="n">
        <v>210603.0</v>
      </c>
      <c r="B206" s="91" t="s">
        <v>361</v>
      </c>
      <c r="C206" s="89" t="s">
        <v>102</v>
      </c>
      <c r="D206" s="89" t="s">
        <v>102</v>
      </c>
      <c r="E206" s="89" t="s">
        <v>102</v>
      </c>
      <c r="F206" s="89" t="s">
        <v>102</v>
      </c>
      <c r="G206" s="89" t="s">
        <v>102</v>
      </c>
      <c r="H206" s="89" t="s">
        <v>102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8" x14ac:dyDescent="0.2">
      <c r="A207" s="90" t="n">
        <v>210604.0</v>
      </c>
      <c r="B207" s="91" t="s">
        <v>362</v>
      </c>
      <c r="C207" s="89" t="n">
        <v>2.35778E7</v>
      </c>
      <c r="D207" s="89" t="n">
        <v>0.0</v>
      </c>
      <c r="E207" s="89" t="n">
        <v>2.891832E7</v>
      </c>
      <c r="F207" s="89" t="s">
        <v>102</v>
      </c>
      <c r="G207" s="89" t="s">
        <v>102</v>
      </c>
      <c r="H207" s="89" t="n">
        <v>0.0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8" x14ac:dyDescent="0.2">
      <c r="A208" s="90" t="n">
        <v>2107.0</v>
      </c>
      <c r="B208" s="91" t="s">
        <v>363</v>
      </c>
      <c r="C208" s="89" t="n">
        <v>5.80212E7</v>
      </c>
      <c r="D208" s="89" t="n">
        <v>0.0</v>
      </c>
      <c r="E208" s="89" t="n">
        <v>2.0874611E7</v>
      </c>
      <c r="F208" s="89" t="s">
        <v>102</v>
      </c>
      <c r="G208" s="89" t="s">
        <v>102</v>
      </c>
      <c r="H208" s="89" t="n">
        <v>0.0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8" x14ac:dyDescent="0.2">
      <c r="A209" s="95" t="n">
        <v>210701.0</v>
      </c>
      <c r="B209" s="56" t="s">
        <v>364</v>
      </c>
      <c r="C209" s="89" t="s">
        <v>102</v>
      </c>
      <c r="D209" s="89" t="s">
        <v>102</v>
      </c>
      <c r="E209" s="89" t="s">
        <v>102</v>
      </c>
      <c r="F209" s="89" t="s">
        <v>102</v>
      </c>
      <c r="G209" s="89" t="s">
        <v>102</v>
      </c>
      <c r="H209" s="89" t="s">
        <v>102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8" x14ac:dyDescent="0.2">
      <c r="A210" s="90" t="n">
        <v>210702.0</v>
      </c>
      <c r="B210" s="91" t="s">
        <v>365</v>
      </c>
      <c r="C210" s="89" t="n">
        <v>5.80212E7</v>
      </c>
      <c r="D210" s="89" t="n">
        <v>0.0</v>
      </c>
      <c r="E210" s="89" t="n">
        <v>2.0874611E7</v>
      </c>
      <c r="F210" s="89" t="s">
        <v>102</v>
      </c>
      <c r="G210" s="89" t="s">
        <v>102</v>
      </c>
      <c r="H210" s="89" t="n">
        <v>0.0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8" x14ac:dyDescent="0.2">
      <c r="A211" s="90" t="n">
        <v>210703.0</v>
      </c>
      <c r="B211" s="91" t="s">
        <v>366</v>
      </c>
      <c r="C211" s="89" t="s">
        <v>102</v>
      </c>
      <c r="D211" s="89" t="s">
        <v>102</v>
      </c>
      <c r="E211" s="89" t="s">
        <v>102</v>
      </c>
      <c r="F211" s="89" t="s">
        <v>102</v>
      </c>
      <c r="G211" s="89" t="s">
        <v>102</v>
      </c>
      <c r="H211" s="89" t="s">
        <v>102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8" x14ac:dyDescent="0.2">
      <c r="A212" s="90" t="n">
        <v>2108.0</v>
      </c>
      <c r="B212" s="91" t="s">
        <v>367</v>
      </c>
      <c r="C212" s="89" t="n">
        <v>3.65569E8</v>
      </c>
      <c r="D212" s="89" t="n">
        <v>0.0</v>
      </c>
      <c r="E212" s="89" t="n">
        <v>3.054336654E8</v>
      </c>
      <c r="F212" s="89" t="s">
        <v>102</v>
      </c>
      <c r="G212" s="89" t="s">
        <v>102</v>
      </c>
      <c r="H212" s="89" t="n">
        <v>1350000.0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ht="25.5" r="213" spans="1:8" x14ac:dyDescent="0.2">
      <c r="A213" s="88" t="n">
        <v>210801.0</v>
      </c>
      <c r="B213" s="56" t="s">
        <v>368</v>
      </c>
      <c r="C213" s="89" t="n">
        <v>3.15953E8</v>
      </c>
      <c r="D213" s="89" t="n">
        <v>0.0</v>
      </c>
      <c r="E213" s="89" t="n">
        <v>2.590430754E8</v>
      </c>
      <c r="F213" s="89" t="s">
        <v>102</v>
      </c>
      <c r="G213" s="89" t="s">
        <v>102</v>
      </c>
      <c r="H213" s="89" t="n">
        <v>1350000.0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8" x14ac:dyDescent="0.2">
      <c r="A214" s="90" t="n">
        <v>210802.0</v>
      </c>
      <c r="B214" s="91" t="s">
        <v>456</v>
      </c>
      <c r="C214" s="89" t="s">
        <v>102</v>
      </c>
      <c r="D214" s="89" t="s">
        <v>102</v>
      </c>
      <c r="E214" s="89" t="s">
        <v>102</v>
      </c>
      <c r="F214" s="89" t="s">
        <v>102</v>
      </c>
      <c r="G214" s="89" t="s">
        <v>102</v>
      </c>
      <c r="H214" s="89" t="s">
        <v>102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8" x14ac:dyDescent="0.2">
      <c r="A215" s="90" t="n">
        <v>210803.0</v>
      </c>
      <c r="B215" s="91" t="s">
        <v>369</v>
      </c>
      <c r="C215" s="89" t="n">
        <v>2852200.0</v>
      </c>
      <c r="D215" s="89" t="n">
        <v>0.0</v>
      </c>
      <c r="E215" s="89" t="n">
        <v>903300.0</v>
      </c>
      <c r="F215" s="89" t="s">
        <v>102</v>
      </c>
      <c r="G215" s="89" t="s">
        <v>102</v>
      </c>
      <c r="H215" s="89" t="n">
        <v>0.0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8" x14ac:dyDescent="0.2">
      <c r="A216" s="90" t="n">
        <v>210804.0</v>
      </c>
      <c r="B216" s="91" t="s">
        <v>370</v>
      </c>
      <c r="C216" s="89" t="n">
        <v>871200.0</v>
      </c>
      <c r="D216" s="89" t="n">
        <v>0.0</v>
      </c>
      <c r="E216" s="89" t="n">
        <v>128200.0</v>
      </c>
      <c r="F216" s="89" t="s">
        <v>102</v>
      </c>
      <c r="G216" s="89" t="s">
        <v>102</v>
      </c>
      <c r="H216" s="89" t="n">
        <v>0.0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8" x14ac:dyDescent="0.2">
      <c r="A217" s="90" t="n">
        <v>210805.0</v>
      </c>
      <c r="B217" s="91" t="s">
        <v>371</v>
      </c>
      <c r="C217" s="89" t="n">
        <v>185100.0</v>
      </c>
      <c r="D217" s="89" t="n">
        <v>0.0</v>
      </c>
      <c r="E217" s="89" t="n">
        <v>0.0</v>
      </c>
      <c r="F217" s="89" t="s">
        <v>102</v>
      </c>
      <c r="G217" s="89" t="s">
        <v>102</v>
      </c>
      <c r="H217" s="89" t="n">
        <v>0.0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8" x14ac:dyDescent="0.2">
      <c r="A218" s="90" t="n">
        <v>210806.0</v>
      </c>
      <c r="B218" s="91" t="s">
        <v>372</v>
      </c>
      <c r="C218" s="89" t="n">
        <v>1.2295E7</v>
      </c>
      <c r="D218" s="89" t="n">
        <v>0.0</v>
      </c>
      <c r="E218" s="89" t="n">
        <v>1.22713E7</v>
      </c>
      <c r="F218" s="89" t="s">
        <v>102</v>
      </c>
      <c r="G218" s="89" t="s">
        <v>102</v>
      </c>
      <c r="H218" s="89" t="n">
        <v>0.0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8" x14ac:dyDescent="0.2">
      <c r="A219" s="90" t="n">
        <v>210807.0</v>
      </c>
      <c r="B219" s="91" t="s">
        <v>457</v>
      </c>
      <c r="C219" s="89" t="n">
        <v>742500.0</v>
      </c>
      <c r="D219" s="89" t="n">
        <v>0.0</v>
      </c>
      <c r="E219" s="89" t="n">
        <v>418000.0</v>
      </c>
      <c r="F219" s="89" t="s">
        <v>102</v>
      </c>
      <c r="G219" s="89" t="s">
        <v>102</v>
      </c>
      <c r="H219" s="89" t="n">
        <v>0.0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8" x14ac:dyDescent="0.2">
      <c r="A220" s="90" t="n">
        <v>210808.0</v>
      </c>
      <c r="B220" s="91" t="s">
        <v>374</v>
      </c>
      <c r="C220" s="89" t="s">
        <v>102</v>
      </c>
      <c r="D220" s="89" t="s">
        <v>102</v>
      </c>
      <c r="E220" s="89" t="s">
        <v>102</v>
      </c>
      <c r="F220" s="89" t="s">
        <v>102</v>
      </c>
      <c r="G220" s="89" t="s">
        <v>102</v>
      </c>
      <c r="H220" s="89" t="s">
        <v>102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8" x14ac:dyDescent="0.2">
      <c r="A221" s="90" t="n">
        <v>210809.0</v>
      </c>
      <c r="B221" s="91" t="s">
        <v>376</v>
      </c>
      <c r="C221" s="89" t="n">
        <v>3.267E7</v>
      </c>
      <c r="D221" s="89" t="n">
        <v>0.0</v>
      </c>
      <c r="E221" s="89" t="n">
        <v>3.266979E7</v>
      </c>
      <c r="F221" s="89" t="s">
        <v>102</v>
      </c>
      <c r="G221" s="89" t="s">
        <v>102</v>
      </c>
      <c r="H221" s="89" t="n">
        <v>0.0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8" x14ac:dyDescent="0.2">
      <c r="A222" s="90" t="n">
        <v>210815.0</v>
      </c>
      <c r="B222" s="91" t="s">
        <v>658</v>
      </c>
      <c r="C222" s="89" t="s">
        <v>102</v>
      </c>
      <c r="D222" s="89" t="s">
        <v>102</v>
      </c>
      <c r="E222" s="89" t="s">
        <v>102</v>
      </c>
      <c r="F222" s="89" t="s">
        <v>102</v>
      </c>
      <c r="G222" s="89" t="s">
        <v>102</v>
      </c>
      <c r="H222" s="89" t="s">
        <v>102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8" x14ac:dyDescent="0.2">
      <c r="A223" s="94" t="n">
        <v>210816.0</v>
      </c>
      <c r="B223" s="91" t="s">
        <v>659</v>
      </c>
      <c r="C223" s="89" t="s">
        <v>102</v>
      </c>
      <c r="D223" s="89" t="s">
        <v>102</v>
      </c>
      <c r="E223" s="89" t="s">
        <v>102</v>
      </c>
      <c r="F223" s="89" t="s">
        <v>102</v>
      </c>
      <c r="G223" s="89" t="s">
        <v>102</v>
      </c>
      <c r="H223" s="89" t="s">
        <v>102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8" x14ac:dyDescent="0.2">
      <c r="A224" s="94" t="n">
        <v>210817.0</v>
      </c>
      <c r="B224" s="91" t="s">
        <v>660</v>
      </c>
      <c r="C224" s="89" t="s">
        <v>102</v>
      </c>
      <c r="D224" s="89" t="s">
        <v>102</v>
      </c>
      <c r="E224" s="89" t="s">
        <v>102</v>
      </c>
      <c r="F224" s="89" t="s">
        <v>102</v>
      </c>
      <c r="G224" s="89" t="s">
        <v>102</v>
      </c>
      <c r="H224" s="89" t="s">
        <v>102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8" x14ac:dyDescent="0.2">
      <c r="A225" s="94" t="n">
        <v>210818.0</v>
      </c>
      <c r="B225" s="91" t="s">
        <v>661</v>
      </c>
      <c r="C225" s="89" t="s">
        <v>102</v>
      </c>
      <c r="D225" s="89" t="s">
        <v>102</v>
      </c>
      <c r="E225" s="89" t="s">
        <v>102</v>
      </c>
      <c r="F225" s="89" t="s">
        <v>102</v>
      </c>
      <c r="G225" s="89" t="s">
        <v>102</v>
      </c>
      <c r="H225" s="89" t="s">
        <v>102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8" x14ac:dyDescent="0.2">
      <c r="A226" s="94" t="n">
        <v>2109.0</v>
      </c>
      <c r="B226" s="91" t="s">
        <v>378</v>
      </c>
      <c r="C226" s="89" t="n">
        <v>2.75091748732E9</v>
      </c>
      <c r="D226" s="89" t="n">
        <v>0.0</v>
      </c>
      <c r="E226" s="89" t="n">
        <v>2.67124187072E9</v>
      </c>
      <c r="F226" s="89" t="s">
        <v>102</v>
      </c>
      <c r="G226" s="89" t="s">
        <v>102</v>
      </c>
      <c r="H226" s="89" t="n">
        <v>1.3610978772E8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8" x14ac:dyDescent="0.2">
      <c r="A227" s="88" t="n">
        <v>210901.0</v>
      </c>
      <c r="B227" s="56" t="s">
        <v>380</v>
      </c>
      <c r="C227" s="89" t="s">
        <v>102</v>
      </c>
      <c r="D227" s="89" t="s">
        <v>102</v>
      </c>
      <c r="E227" s="89" t="s">
        <v>102</v>
      </c>
      <c r="F227" s="89" t="s">
        <v>102</v>
      </c>
      <c r="G227" s="89" t="s">
        <v>102</v>
      </c>
      <c r="H227" s="89" t="s">
        <v>102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8" x14ac:dyDescent="0.2">
      <c r="A228" s="90" t="n">
        <v>210902.0</v>
      </c>
      <c r="B228" s="91" t="s">
        <v>458</v>
      </c>
      <c r="C228" s="89" t="n">
        <v>2.75091748732E9</v>
      </c>
      <c r="D228" s="89" t="n">
        <v>0.0</v>
      </c>
      <c r="E228" s="89" t="n">
        <v>2.67124187072E9</v>
      </c>
      <c r="F228" s="89" t="s">
        <v>102</v>
      </c>
      <c r="G228" s="89" t="s">
        <v>102</v>
      </c>
      <c r="H228" s="89" t="n">
        <v>1.3610978772E8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8" x14ac:dyDescent="0.2">
      <c r="A229" s="90" t="n">
        <v>211.0</v>
      </c>
      <c r="B229" s="91" t="s">
        <v>383</v>
      </c>
      <c r="C229" s="89" t="s">
        <v>102</v>
      </c>
      <c r="D229" s="89" t="s">
        <v>102</v>
      </c>
      <c r="E229" s="89" t="s">
        <v>102</v>
      </c>
      <c r="F229" s="89" t="s">
        <v>102</v>
      </c>
      <c r="G229" s="89" t="s">
        <v>102</v>
      </c>
      <c r="H229" s="89" t="s">
        <v>102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8" x14ac:dyDescent="0.2">
      <c r="A230" s="88" t="n">
        <v>2111.0</v>
      </c>
      <c r="B230" s="56" t="s">
        <v>385</v>
      </c>
      <c r="C230" s="89" t="s">
        <v>102</v>
      </c>
      <c r="D230" s="89" t="s">
        <v>102</v>
      </c>
      <c r="E230" s="89" t="s">
        <v>102</v>
      </c>
      <c r="F230" s="89" t="s">
        <v>102</v>
      </c>
      <c r="G230" s="89" t="s">
        <v>102</v>
      </c>
      <c r="H230" s="89" t="s">
        <v>102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8" x14ac:dyDescent="0.2">
      <c r="A231" s="88" t="n">
        <v>211101.0</v>
      </c>
      <c r="B231" s="56" t="s">
        <v>387</v>
      </c>
      <c r="C231" s="89" t="s">
        <v>102</v>
      </c>
      <c r="D231" s="89" t="s">
        <v>102</v>
      </c>
      <c r="E231" s="89" t="s">
        <v>102</v>
      </c>
      <c r="F231" s="89" t="s">
        <v>102</v>
      </c>
      <c r="G231" s="89" t="s">
        <v>102</v>
      </c>
      <c r="H231" s="89" t="s">
        <v>102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8" x14ac:dyDescent="0.2">
      <c r="A232" s="90" t="n">
        <v>2112.0</v>
      </c>
      <c r="B232" s="91" t="s">
        <v>389</v>
      </c>
      <c r="C232" s="89" t="s">
        <v>102</v>
      </c>
      <c r="D232" s="89" t="s">
        <v>102</v>
      </c>
      <c r="E232" s="89" t="s">
        <v>102</v>
      </c>
      <c r="F232" s="89" t="s">
        <v>102</v>
      </c>
      <c r="G232" s="89" t="s">
        <v>102</v>
      </c>
      <c r="H232" s="89" t="s">
        <v>102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8" x14ac:dyDescent="0.2">
      <c r="A233" s="88" t="n">
        <v>211201.0</v>
      </c>
      <c r="B233" s="56" t="s">
        <v>391</v>
      </c>
      <c r="C233" s="89" t="s">
        <v>102</v>
      </c>
      <c r="D233" s="89" t="s">
        <v>102</v>
      </c>
      <c r="E233" s="89" t="s">
        <v>102</v>
      </c>
      <c r="F233" s="89" t="s">
        <v>102</v>
      </c>
      <c r="G233" s="89" t="s">
        <v>102</v>
      </c>
      <c r="H233" s="89" t="s">
        <v>102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8" x14ac:dyDescent="0.2">
      <c r="A234" s="90" t="n">
        <v>212.0</v>
      </c>
      <c r="B234" s="91" t="s">
        <v>393</v>
      </c>
      <c r="C234" s="89" t="s">
        <v>102</v>
      </c>
      <c r="D234" s="89" t="s">
        <v>102</v>
      </c>
      <c r="E234" s="89" t="s">
        <v>102</v>
      </c>
      <c r="F234" s="89" t="s">
        <v>102</v>
      </c>
      <c r="G234" s="89" t="s">
        <v>102</v>
      </c>
      <c r="H234" s="89" t="s">
        <v>102</v>
      </c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8" x14ac:dyDescent="0.2">
      <c r="A235" s="88" t="n">
        <v>2121.0</v>
      </c>
      <c r="B235" s="56" t="s">
        <v>395</v>
      </c>
      <c r="C235" s="89" t="s">
        <v>102</v>
      </c>
      <c r="D235" s="89" t="s">
        <v>102</v>
      </c>
      <c r="E235" s="89" t="s">
        <v>102</v>
      </c>
      <c r="F235" s="89" t="s">
        <v>102</v>
      </c>
      <c r="G235" s="89" t="s">
        <v>102</v>
      </c>
      <c r="H235" s="89" t="s">
        <v>102</v>
      </c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8" x14ac:dyDescent="0.2">
      <c r="A236" s="88" t="n">
        <v>212101.0</v>
      </c>
      <c r="B236" s="56" t="s">
        <v>397</v>
      </c>
      <c r="C236" s="89" t="s">
        <v>102</v>
      </c>
      <c r="D236" s="89" t="s">
        <v>102</v>
      </c>
      <c r="E236" s="89" t="s">
        <v>102</v>
      </c>
      <c r="F236" s="89" t="s">
        <v>102</v>
      </c>
      <c r="G236" s="89" t="s">
        <v>102</v>
      </c>
      <c r="H236" s="89" t="s">
        <v>102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8" x14ac:dyDescent="0.2">
      <c r="A237" s="90" t="n">
        <v>2122.0</v>
      </c>
      <c r="B237" s="91" t="s">
        <v>399</v>
      </c>
      <c r="C237" s="89" t="s">
        <v>102</v>
      </c>
      <c r="D237" s="89" t="s">
        <v>102</v>
      </c>
      <c r="E237" s="89" t="s">
        <v>102</v>
      </c>
      <c r="F237" s="89" t="s">
        <v>102</v>
      </c>
      <c r="G237" s="89" t="s">
        <v>102</v>
      </c>
      <c r="H237" s="89" t="s">
        <v>102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8" x14ac:dyDescent="0.2">
      <c r="A238" s="88" t="n">
        <v>212201.0</v>
      </c>
      <c r="B238" s="56" t="s">
        <v>401</v>
      </c>
      <c r="C238" s="89" t="s">
        <v>102</v>
      </c>
      <c r="D238" s="89" t="s">
        <v>102</v>
      </c>
      <c r="E238" s="89" t="s">
        <v>102</v>
      </c>
      <c r="F238" s="89" t="s">
        <v>102</v>
      </c>
      <c r="G238" s="89" t="s">
        <v>102</v>
      </c>
      <c r="H238" s="89" t="s">
        <v>102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8" x14ac:dyDescent="0.2">
      <c r="A239" s="90" t="n">
        <v>213.0</v>
      </c>
      <c r="B239" s="91" t="s">
        <v>403</v>
      </c>
      <c r="C239" s="89" t="n">
        <v>0.0</v>
      </c>
      <c r="D239" s="89" t="n">
        <v>0.0</v>
      </c>
      <c r="E239" s="89" t="n">
        <v>1.9402630523E8</v>
      </c>
      <c r="F239" s="89" t="s">
        <v>102</v>
      </c>
      <c r="G239" s="89" t="s">
        <v>102</v>
      </c>
      <c r="H239" s="89" t="n">
        <v>5149575.12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8" x14ac:dyDescent="0.2">
      <c r="A240" s="88" t="n">
        <v>2131.0</v>
      </c>
      <c r="B240" s="56" t="s">
        <v>405</v>
      </c>
      <c r="C240" s="89" t="s">
        <v>102</v>
      </c>
      <c r="D240" s="89" t="s">
        <v>102</v>
      </c>
      <c r="E240" s="89" t="s">
        <v>102</v>
      </c>
      <c r="F240" s="89" t="s">
        <v>102</v>
      </c>
      <c r="G240" s="89" t="s">
        <v>102</v>
      </c>
      <c r="H240" s="89" t="s">
        <v>102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8" x14ac:dyDescent="0.2">
      <c r="A241" s="88" t="n">
        <v>213101.0</v>
      </c>
      <c r="B241" s="56" t="s">
        <v>407</v>
      </c>
      <c r="C241" s="89" t="s">
        <v>102</v>
      </c>
      <c r="D241" s="89" t="s">
        <v>102</v>
      </c>
      <c r="E241" s="89" t="s">
        <v>102</v>
      </c>
      <c r="F241" s="89" t="s">
        <v>102</v>
      </c>
      <c r="G241" s="89" t="s">
        <v>102</v>
      </c>
      <c r="H241" s="89" t="s">
        <v>102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8" x14ac:dyDescent="0.2">
      <c r="A242" s="90" t="n">
        <v>213102.0</v>
      </c>
      <c r="B242" s="91" t="s">
        <v>409</v>
      </c>
      <c r="C242" s="89" t="s">
        <v>102</v>
      </c>
      <c r="D242" s="89" t="s">
        <v>102</v>
      </c>
      <c r="E242" s="89" t="s">
        <v>102</v>
      </c>
      <c r="F242" s="89" t="s">
        <v>102</v>
      </c>
      <c r="G242" s="89" t="s">
        <v>102</v>
      </c>
      <c r="H242" s="89" t="s">
        <v>102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8" x14ac:dyDescent="0.2">
      <c r="A243" s="90" t="n">
        <v>2132.0</v>
      </c>
      <c r="B243" s="91" t="s">
        <v>411</v>
      </c>
      <c r="C243" s="89" t="n">
        <v>0.0</v>
      </c>
      <c r="D243" s="89" t="n">
        <v>0.0</v>
      </c>
      <c r="E243" s="89" t="n">
        <v>2.331E7</v>
      </c>
      <c r="F243" s="89" t="s">
        <v>102</v>
      </c>
      <c r="G243" s="89" t="s">
        <v>102</v>
      </c>
      <c r="H243" s="89" t="n">
        <v>0.0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8" x14ac:dyDescent="0.2">
      <c r="A244" s="88" t="n">
        <v>213202.0</v>
      </c>
      <c r="B244" s="56" t="s">
        <v>413</v>
      </c>
      <c r="C244" s="89" t="s">
        <v>102</v>
      </c>
      <c r="D244" s="89" t="s">
        <v>102</v>
      </c>
      <c r="E244" s="89" t="s">
        <v>102</v>
      </c>
      <c r="F244" s="89" t="s">
        <v>102</v>
      </c>
      <c r="G244" s="89" t="s">
        <v>102</v>
      </c>
      <c r="H244" s="89" t="s">
        <v>102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8" x14ac:dyDescent="0.2">
      <c r="A245" s="90" t="n">
        <v>213203.0</v>
      </c>
      <c r="B245" s="91" t="s">
        <v>415</v>
      </c>
      <c r="C245" s="89" t="s">
        <v>102</v>
      </c>
      <c r="D245" s="89" t="s">
        <v>102</v>
      </c>
      <c r="E245" s="89" t="s">
        <v>102</v>
      </c>
      <c r="F245" s="89" t="s">
        <v>102</v>
      </c>
      <c r="G245" s="89" t="s">
        <v>102</v>
      </c>
      <c r="H245" s="89" t="s">
        <v>102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8" x14ac:dyDescent="0.2">
      <c r="A246" s="90" t="n">
        <v>213204.0</v>
      </c>
      <c r="B246" s="91" t="s">
        <v>459</v>
      </c>
      <c r="C246" s="89" t="s">
        <v>102</v>
      </c>
      <c r="D246" s="89" t="s">
        <v>102</v>
      </c>
      <c r="E246" s="89" t="s">
        <v>102</v>
      </c>
      <c r="F246" s="89" t="s">
        <v>102</v>
      </c>
      <c r="G246" s="89" t="s">
        <v>102</v>
      </c>
      <c r="H246" s="89" t="s">
        <v>102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8" x14ac:dyDescent="0.2">
      <c r="A247" s="90" t="n">
        <v>213205.0</v>
      </c>
      <c r="B247" s="91" t="s">
        <v>418</v>
      </c>
      <c r="C247" s="89" t="s">
        <v>102</v>
      </c>
      <c r="D247" s="89" t="s">
        <v>102</v>
      </c>
      <c r="E247" s="89" t="s">
        <v>102</v>
      </c>
      <c r="F247" s="89" t="s">
        <v>102</v>
      </c>
      <c r="G247" s="89" t="s">
        <v>102</v>
      </c>
      <c r="H247" s="89" t="s">
        <v>102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8" x14ac:dyDescent="0.2">
      <c r="A248" s="90" t="n">
        <v>213206.0</v>
      </c>
      <c r="B248" s="91" t="s">
        <v>420</v>
      </c>
      <c r="C248" s="89" t="s">
        <v>102</v>
      </c>
      <c r="D248" s="89" t="s">
        <v>102</v>
      </c>
      <c r="E248" s="89" t="s">
        <v>102</v>
      </c>
      <c r="F248" s="89" t="s">
        <v>102</v>
      </c>
      <c r="G248" s="89" t="s">
        <v>102</v>
      </c>
      <c r="H248" s="89" t="s">
        <v>102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8" x14ac:dyDescent="0.2">
      <c r="A249" s="90" t="n">
        <v>213207.0</v>
      </c>
      <c r="B249" s="91" t="s">
        <v>422</v>
      </c>
      <c r="C249" s="89" t="s">
        <v>102</v>
      </c>
      <c r="D249" s="89" t="s">
        <v>102</v>
      </c>
      <c r="E249" s="89" t="s">
        <v>102</v>
      </c>
      <c r="F249" s="89" t="s">
        <v>102</v>
      </c>
      <c r="G249" s="89" t="s">
        <v>102</v>
      </c>
      <c r="H249" s="89" t="s">
        <v>102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ht="25.5" r="250" spans="1:8" x14ac:dyDescent="0.2">
      <c r="A250" s="90" t="n">
        <v>213208.0</v>
      </c>
      <c r="B250" s="91" t="s">
        <v>460</v>
      </c>
      <c r="C250" s="89" t="s">
        <v>102</v>
      </c>
      <c r="D250" s="89" t="s">
        <v>102</v>
      </c>
      <c r="E250" s="89" t="s">
        <v>102</v>
      </c>
      <c r="F250" s="89" t="s">
        <v>102</v>
      </c>
      <c r="G250" s="89" t="s">
        <v>102</v>
      </c>
      <c r="H250" s="89" t="s">
        <v>102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8" x14ac:dyDescent="0.2">
      <c r="A251" s="90" t="n">
        <v>213209.0</v>
      </c>
      <c r="B251" s="91" t="s">
        <v>461</v>
      </c>
      <c r="C251" s="89" t="n">
        <v>0.0</v>
      </c>
      <c r="D251" s="89" t="n">
        <v>0.0</v>
      </c>
      <c r="E251" s="89" t="n">
        <v>2.331E7</v>
      </c>
      <c r="F251" s="89" t="s">
        <v>102</v>
      </c>
      <c r="G251" s="89" t="s">
        <v>102</v>
      </c>
      <c r="H251" s="89" t="n">
        <v>0.0</v>
      </c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8" x14ac:dyDescent="0.2">
      <c r="A252" s="90" t="n">
        <v>2133.0</v>
      </c>
      <c r="B252" s="91" t="s">
        <v>425</v>
      </c>
      <c r="C252" s="89" t="n">
        <v>0.0</v>
      </c>
      <c r="D252" s="89" t="n">
        <v>0.0</v>
      </c>
      <c r="E252" s="89" t="n">
        <v>1.7071630523E8</v>
      </c>
      <c r="F252" s="89" t="s">
        <v>102</v>
      </c>
      <c r="G252" s="89" t="s">
        <v>102</v>
      </c>
      <c r="H252" s="89" t="n">
        <v>5149575.12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8" x14ac:dyDescent="0.2">
      <c r="A253" s="88" t="n">
        <v>213301.0</v>
      </c>
      <c r="B253" s="56" t="s">
        <v>310</v>
      </c>
      <c r="C253" s="89" t="s">
        <v>102</v>
      </c>
      <c r="D253" s="89" t="s">
        <v>102</v>
      </c>
      <c r="E253" s="89" t="s">
        <v>102</v>
      </c>
      <c r="F253" s="89" t="s">
        <v>102</v>
      </c>
      <c r="G253" s="89" t="s">
        <v>102</v>
      </c>
      <c r="H253" s="89" t="s">
        <v>102</v>
      </c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8" x14ac:dyDescent="0.2">
      <c r="A254" s="90" t="n">
        <v>213302.0</v>
      </c>
      <c r="B254" s="91" t="s">
        <v>426</v>
      </c>
      <c r="C254" s="89" t="s">
        <v>102</v>
      </c>
      <c r="D254" s="89" t="s">
        <v>102</v>
      </c>
      <c r="E254" s="89" t="s">
        <v>102</v>
      </c>
      <c r="F254" s="89" t="s">
        <v>102</v>
      </c>
      <c r="G254" s="89" t="s">
        <v>102</v>
      </c>
      <c r="H254" s="89" t="s">
        <v>102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8" x14ac:dyDescent="0.2">
      <c r="A255" s="90" t="n">
        <v>213303.0</v>
      </c>
      <c r="B255" s="91" t="s">
        <v>311</v>
      </c>
      <c r="C255" s="89" t="n">
        <v>0.0</v>
      </c>
      <c r="D255" s="89" t="n">
        <v>0.0</v>
      </c>
      <c r="E255" s="89" t="n">
        <v>1.7071630523E8</v>
      </c>
      <c r="F255" s="89" t="s">
        <v>102</v>
      </c>
      <c r="G255" s="89" t="s">
        <v>102</v>
      </c>
      <c r="H255" s="89" t="n">
        <v>5149575.12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8" x14ac:dyDescent="0.2">
      <c r="A256" s="90" t="n">
        <v>213304.0</v>
      </c>
      <c r="B256" s="91" t="s">
        <v>323</v>
      </c>
      <c r="C256" s="89" t="s">
        <v>102</v>
      </c>
      <c r="D256" s="89" t="s">
        <v>102</v>
      </c>
      <c r="E256" s="89" t="s">
        <v>102</v>
      </c>
      <c r="F256" s="89" t="s">
        <v>102</v>
      </c>
      <c r="G256" s="89" t="s">
        <v>102</v>
      </c>
      <c r="H256" s="89" t="s">
        <v>102</v>
      </c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8" x14ac:dyDescent="0.2">
      <c r="A257" s="90" t="n">
        <v>2134.0</v>
      </c>
      <c r="B257" s="91" t="s">
        <v>427</v>
      </c>
      <c r="C257" s="89" t="s">
        <v>102</v>
      </c>
      <c r="D257" s="89" t="s">
        <v>102</v>
      </c>
      <c r="E257" s="89" t="s">
        <v>102</v>
      </c>
      <c r="F257" s="89" t="s">
        <v>102</v>
      </c>
      <c r="G257" s="89" t="s">
        <v>102</v>
      </c>
      <c r="H257" s="89" t="s">
        <v>102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8" x14ac:dyDescent="0.2">
      <c r="A258" s="88" t="n">
        <v>213401.0</v>
      </c>
      <c r="B258" s="56" t="s">
        <v>428</v>
      </c>
      <c r="C258" s="89" t="s">
        <v>102</v>
      </c>
      <c r="D258" s="89" t="s">
        <v>102</v>
      </c>
      <c r="E258" s="89" t="s">
        <v>102</v>
      </c>
      <c r="F258" s="89" t="s">
        <v>102</v>
      </c>
      <c r="G258" s="89" t="s">
        <v>102</v>
      </c>
      <c r="H258" s="89" t="s">
        <v>102</v>
      </c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8" x14ac:dyDescent="0.2">
      <c r="A259" s="90" t="n">
        <v>213402.0</v>
      </c>
      <c r="B259" s="91" t="s">
        <v>429</v>
      </c>
      <c r="C259" s="89" t="s">
        <v>102</v>
      </c>
      <c r="D259" s="89" t="s">
        <v>102</v>
      </c>
      <c r="E259" s="89" t="s">
        <v>102</v>
      </c>
      <c r="F259" s="89" t="s">
        <v>102</v>
      </c>
      <c r="G259" s="89" t="s">
        <v>102</v>
      </c>
      <c r="H259" s="89" t="s">
        <v>102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8" x14ac:dyDescent="0.2">
      <c r="A260" s="90" t="n">
        <v>213403.0</v>
      </c>
      <c r="B260" s="91" t="s">
        <v>311</v>
      </c>
      <c r="C260" s="89" t="s">
        <v>102</v>
      </c>
      <c r="D260" s="89" t="s">
        <v>102</v>
      </c>
      <c r="E260" s="89" t="s">
        <v>102</v>
      </c>
      <c r="F260" s="89" t="s">
        <v>102</v>
      </c>
      <c r="G260" s="89" t="s">
        <v>102</v>
      </c>
      <c r="H260" s="89" t="s">
        <v>102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8" x14ac:dyDescent="0.2">
      <c r="A261" s="90" t="n">
        <v>213404.0</v>
      </c>
      <c r="B261" s="91" t="s">
        <v>323</v>
      </c>
      <c r="C261" s="89" t="s">
        <v>102</v>
      </c>
      <c r="D261" s="89" t="s">
        <v>102</v>
      </c>
      <c r="E261" s="89" t="s">
        <v>102</v>
      </c>
      <c r="F261" s="89" t="s">
        <v>102</v>
      </c>
      <c r="G261" s="89" t="s">
        <v>102</v>
      </c>
      <c r="H261" s="89" t="s">
        <v>102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8" x14ac:dyDescent="0.2">
      <c r="A262" s="90" t="n">
        <v>2135.0</v>
      </c>
      <c r="B262" s="91" t="s">
        <v>430</v>
      </c>
      <c r="C262" s="89" t="s">
        <v>102</v>
      </c>
      <c r="D262" s="89" t="s">
        <v>102</v>
      </c>
      <c r="E262" s="89" t="s">
        <v>102</v>
      </c>
      <c r="F262" s="89" t="s">
        <v>102</v>
      </c>
      <c r="G262" s="89" t="s">
        <v>102</v>
      </c>
      <c r="H262" s="89" t="s">
        <v>102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8" x14ac:dyDescent="0.2">
      <c r="A263" s="88" t="n">
        <v>213501.0</v>
      </c>
      <c r="B263" s="56" t="s">
        <v>310</v>
      </c>
      <c r="C263" s="89" t="s">
        <v>102</v>
      </c>
      <c r="D263" s="89" t="s">
        <v>102</v>
      </c>
      <c r="E263" s="89" t="s">
        <v>102</v>
      </c>
      <c r="F263" s="89" t="s">
        <v>102</v>
      </c>
      <c r="G263" s="89" t="s">
        <v>102</v>
      </c>
      <c r="H263" s="89" t="s">
        <v>102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8" x14ac:dyDescent="0.2">
      <c r="A264" s="90" t="n">
        <v>213502.0</v>
      </c>
      <c r="B264" s="91" t="s">
        <v>426</v>
      </c>
      <c r="C264" s="89" t="s">
        <v>102</v>
      </c>
      <c r="D264" s="89" t="s">
        <v>102</v>
      </c>
      <c r="E264" s="89" t="s">
        <v>102</v>
      </c>
      <c r="F264" s="89" t="s">
        <v>102</v>
      </c>
      <c r="G264" s="89" t="s">
        <v>102</v>
      </c>
      <c r="H264" s="89" t="s">
        <v>102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8" x14ac:dyDescent="0.2">
      <c r="A265" s="90" t="n">
        <v>213503.0</v>
      </c>
      <c r="B265" s="91" t="s">
        <v>311</v>
      </c>
      <c r="C265" s="89" t="s">
        <v>102</v>
      </c>
      <c r="D265" s="89" t="s">
        <v>102</v>
      </c>
      <c r="E265" s="89" t="s">
        <v>102</v>
      </c>
      <c r="F265" s="89" t="s">
        <v>102</v>
      </c>
      <c r="G265" s="89" t="s">
        <v>102</v>
      </c>
      <c r="H265" s="89" t="s">
        <v>102</v>
      </c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8" x14ac:dyDescent="0.2">
      <c r="A266" s="90" t="n">
        <v>213504.0</v>
      </c>
      <c r="B266" s="91" t="s">
        <v>323</v>
      </c>
      <c r="C266" s="89" t="s">
        <v>102</v>
      </c>
      <c r="D266" s="89" t="s">
        <v>102</v>
      </c>
      <c r="E266" s="89" t="s">
        <v>102</v>
      </c>
      <c r="F266" s="89" t="s">
        <v>102</v>
      </c>
      <c r="G266" s="89" t="s">
        <v>102</v>
      </c>
      <c r="H266" s="89" t="s">
        <v>102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8" x14ac:dyDescent="0.2">
      <c r="A267" s="90" t="n">
        <v>213505.0</v>
      </c>
      <c r="B267" s="91" t="s">
        <v>324</v>
      </c>
      <c r="C267" s="89" t="s">
        <v>102</v>
      </c>
      <c r="D267" s="89" t="s">
        <v>102</v>
      </c>
      <c r="E267" s="89" t="s">
        <v>102</v>
      </c>
      <c r="F267" s="89" t="s">
        <v>102</v>
      </c>
      <c r="G267" s="89" t="s">
        <v>102</v>
      </c>
      <c r="H267" s="89" t="s">
        <v>102</v>
      </c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8" x14ac:dyDescent="0.2">
      <c r="A268" s="90" t="n">
        <v>22.0</v>
      </c>
      <c r="B268" s="91" t="s">
        <v>432</v>
      </c>
      <c r="C268" s="89" t="s">
        <v>102</v>
      </c>
      <c r="D268" s="89" t="s">
        <v>102</v>
      </c>
      <c r="E268" s="89" t="s">
        <v>102</v>
      </c>
      <c r="F268" s="89" t="s">
        <v>102</v>
      </c>
      <c r="G268" s="89" t="s">
        <v>102</v>
      </c>
      <c r="H268" s="89" t="s">
        <v>102</v>
      </c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8" x14ac:dyDescent="0.2">
      <c r="A269" s="88" t="n">
        <v>2200.0</v>
      </c>
      <c r="B269" s="56" t="s">
        <v>1071</v>
      </c>
      <c r="C269" s="89" t="s">
        <v>102</v>
      </c>
      <c r="D269" s="89" t="s">
        <v>102</v>
      </c>
      <c r="E269" s="89" t="s">
        <v>102</v>
      </c>
      <c r="F269" s="89" t="s">
        <v>102</v>
      </c>
      <c r="G269" s="89" t="s">
        <v>102</v>
      </c>
      <c r="H269" s="89" t="s">
        <v>102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8" x14ac:dyDescent="0.2">
      <c r="A270" s="88" t="n">
        <v>220001.0</v>
      </c>
      <c r="B270" s="56" t="s">
        <v>1072</v>
      </c>
      <c r="C270" s="89" t="s">
        <v>102</v>
      </c>
      <c r="D270" s="89" t="s">
        <v>102</v>
      </c>
      <c r="E270" s="89" t="s">
        <v>102</v>
      </c>
      <c r="F270" s="89" t="s">
        <v>102</v>
      </c>
      <c r="G270" s="89" t="s">
        <v>102</v>
      </c>
      <c r="H270" s="89" t="s">
        <v>102</v>
      </c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8" x14ac:dyDescent="0.2">
      <c r="A271" s="90" t="n">
        <v>221001.0</v>
      </c>
      <c r="B271" s="91" t="s">
        <v>1073</v>
      </c>
      <c r="C271" s="89" t="s">
        <v>102</v>
      </c>
      <c r="D271" s="89" t="s">
        <v>102</v>
      </c>
      <c r="E271" s="89" t="s">
        <v>102</v>
      </c>
      <c r="F271" s="89" t="s">
        <v>102</v>
      </c>
      <c r="G271" s="89" t="s">
        <v>102</v>
      </c>
      <c r="H271" s="89" t="s">
        <v>102</v>
      </c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8" x14ac:dyDescent="0.2">
      <c r="A272" s="90" t="n">
        <v>222001.0</v>
      </c>
      <c r="B272" s="91" t="s">
        <v>1074</v>
      </c>
      <c r="C272" s="89" t="s">
        <v>102</v>
      </c>
      <c r="D272" s="89" t="s">
        <v>102</v>
      </c>
      <c r="E272" s="89" t="s">
        <v>102</v>
      </c>
      <c r="F272" s="89" t="s">
        <v>102</v>
      </c>
      <c r="G272" s="89" t="s">
        <v>102</v>
      </c>
      <c r="H272" s="89" t="s">
        <v>102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8" x14ac:dyDescent="0.2">
      <c r="A273" s="90" t="n">
        <v>223001.0</v>
      </c>
      <c r="B273" s="91" t="s">
        <v>1075</v>
      </c>
      <c r="C273" s="89" t="s">
        <v>102</v>
      </c>
      <c r="D273" s="89" t="s">
        <v>102</v>
      </c>
      <c r="E273" s="89" t="s">
        <v>102</v>
      </c>
      <c r="F273" s="89" t="s">
        <v>102</v>
      </c>
      <c r="G273" s="89" t="s">
        <v>102</v>
      </c>
      <c r="H273" s="89" t="s">
        <v>102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8" x14ac:dyDescent="0.2">
      <c r="A274" s="90" t="n">
        <v>224001.0</v>
      </c>
      <c r="B274" s="91" t="s">
        <v>1076</v>
      </c>
      <c r="C274" s="89" t="s">
        <v>102</v>
      </c>
      <c r="D274" s="89" t="s">
        <v>102</v>
      </c>
      <c r="E274" s="89" t="s">
        <v>102</v>
      </c>
      <c r="F274" s="89" t="s">
        <v>102</v>
      </c>
      <c r="G274" s="89" t="s">
        <v>102</v>
      </c>
      <c r="H274" s="89" t="s">
        <v>102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8" x14ac:dyDescent="0.2">
      <c r="A275" s="90" t="n">
        <v>225101.0</v>
      </c>
      <c r="B275" s="91" t="s">
        <v>1078</v>
      </c>
      <c r="C275" s="89" t="s">
        <v>102</v>
      </c>
      <c r="D275" s="89" t="s">
        <v>102</v>
      </c>
      <c r="E275" s="89" t="s">
        <v>102</v>
      </c>
      <c r="F275" s="89" t="s">
        <v>102</v>
      </c>
      <c r="G275" s="89" t="s">
        <v>102</v>
      </c>
      <c r="H275" s="89" t="s">
        <v>102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8" x14ac:dyDescent="0.2">
      <c r="A276" s="94" t="n">
        <v>225102.0</v>
      </c>
      <c r="B276" s="91" t="s">
        <v>1079</v>
      </c>
      <c r="C276" s="89" t="s">
        <v>102</v>
      </c>
      <c r="D276" s="89" t="s">
        <v>102</v>
      </c>
      <c r="E276" s="89" t="s">
        <v>102</v>
      </c>
      <c r="F276" s="89" t="s">
        <v>102</v>
      </c>
      <c r="G276" s="89" t="s">
        <v>102</v>
      </c>
      <c r="H276" s="89" t="s">
        <v>102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8" x14ac:dyDescent="0.2">
      <c r="A277" s="94" t="n">
        <v>225103.0</v>
      </c>
      <c r="B277" s="91" t="s">
        <v>1080</v>
      </c>
      <c r="C277" s="89" t="s">
        <v>102</v>
      </c>
      <c r="D277" s="89" t="s">
        <v>102</v>
      </c>
      <c r="E277" s="89" t="s">
        <v>102</v>
      </c>
      <c r="F277" s="89" t="s">
        <v>102</v>
      </c>
      <c r="G277" s="89" t="s">
        <v>102</v>
      </c>
      <c r="H277" s="89" t="s">
        <v>102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8" x14ac:dyDescent="0.2">
      <c r="A278" s="94" t="n">
        <v>225104.0</v>
      </c>
      <c r="B278" s="91" t="s">
        <v>1081</v>
      </c>
      <c r="C278" s="89" t="s">
        <v>102</v>
      </c>
      <c r="D278" s="89" t="s">
        <v>102</v>
      </c>
      <c r="E278" s="89" t="s">
        <v>102</v>
      </c>
      <c r="F278" s="89" t="s">
        <v>102</v>
      </c>
      <c r="G278" s="89" t="s">
        <v>102</v>
      </c>
      <c r="H278" s="89" t="s">
        <v>102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8" x14ac:dyDescent="0.2">
      <c r="A279" s="94" t="n">
        <v>225105.0</v>
      </c>
      <c r="B279" s="91" t="s">
        <v>1082</v>
      </c>
      <c r="C279" s="89" t="s">
        <v>102</v>
      </c>
      <c r="D279" s="89" t="s">
        <v>102</v>
      </c>
      <c r="E279" s="89" t="s">
        <v>102</v>
      </c>
      <c r="F279" s="89" t="s">
        <v>102</v>
      </c>
      <c r="G279" s="89" t="s">
        <v>102</v>
      </c>
      <c r="H279" s="89" t="s">
        <v>102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8" x14ac:dyDescent="0.2">
      <c r="A280" s="94" t="n">
        <v>225106.0</v>
      </c>
      <c r="B280" s="91" t="s">
        <v>1077</v>
      </c>
      <c r="C280" s="89" t="s">
        <v>102</v>
      </c>
      <c r="D280" s="89" t="s">
        <v>102</v>
      </c>
      <c r="E280" s="89" t="s">
        <v>102</v>
      </c>
      <c r="F280" s="89" t="s">
        <v>102</v>
      </c>
      <c r="G280" s="89" t="s">
        <v>102</v>
      </c>
      <c r="H280" s="89" t="s">
        <v>102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8" x14ac:dyDescent="0.2">
      <c r="A281" s="94" t="n">
        <v>2260.0</v>
      </c>
      <c r="B281" s="91" t="s">
        <v>1022</v>
      </c>
      <c r="C281" s="89" t="s">
        <v>102</v>
      </c>
      <c r="D281" s="89" t="s">
        <v>102</v>
      </c>
      <c r="E281" s="89" t="s">
        <v>102</v>
      </c>
      <c r="F281" s="89" t="s">
        <v>102</v>
      </c>
      <c r="G281" s="89" t="s">
        <v>102</v>
      </c>
      <c r="H281" s="89" t="s">
        <v>102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8" x14ac:dyDescent="0.2">
      <c r="A282" s="88" t="n">
        <v>226001.0</v>
      </c>
      <c r="B282" s="56" t="s">
        <v>1083</v>
      </c>
      <c r="C282" s="89" t="s">
        <v>102</v>
      </c>
      <c r="D282" s="89" t="s">
        <v>102</v>
      </c>
      <c r="E282" s="89" t="s">
        <v>102</v>
      </c>
      <c r="F282" s="89" t="s">
        <v>102</v>
      </c>
      <c r="G282" s="89" t="s">
        <v>102</v>
      </c>
      <c r="H282" s="89" t="s">
        <v>102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8" x14ac:dyDescent="0.2">
      <c r="A283" s="96" t="n">
        <v>23.0</v>
      </c>
      <c r="B283" s="92" t="s">
        <v>466</v>
      </c>
      <c r="C283" s="89" t="s">
        <v>102</v>
      </c>
      <c r="D283" s="89" t="s">
        <v>102</v>
      </c>
      <c r="E283" s="89" t="s">
        <v>102</v>
      </c>
      <c r="F283" s="89" t="s">
        <v>102</v>
      </c>
      <c r="G283" s="89" t="s">
        <v>102</v>
      </c>
      <c r="H283" s="89" t="s">
        <v>102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8" x14ac:dyDescent="0.2">
      <c r="A284" s="88" t="n">
        <v>230001.0</v>
      </c>
      <c r="B284" s="56" t="s">
        <v>468</v>
      </c>
      <c r="C284" s="89" t="s">
        <v>102</v>
      </c>
      <c r="D284" s="89" t="s">
        <v>102</v>
      </c>
      <c r="E284" s="89" t="s">
        <v>102</v>
      </c>
      <c r="F284" s="89" t="s">
        <v>102</v>
      </c>
      <c r="G284" s="89" t="s">
        <v>102</v>
      </c>
      <c r="H284" s="89" t="s">
        <v>102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8" x14ac:dyDescent="0.2">
      <c r="A285" s="90" t="n">
        <v>231001.0</v>
      </c>
      <c r="B285" s="91" t="s">
        <v>470</v>
      </c>
      <c r="C285" s="89" t="s">
        <v>102</v>
      </c>
      <c r="D285" s="89" t="s">
        <v>102</v>
      </c>
      <c r="E285" s="89" t="s">
        <v>102</v>
      </c>
      <c r="F285" s="89" t="s">
        <v>102</v>
      </c>
      <c r="G285" s="89" t="s">
        <v>102</v>
      </c>
      <c r="H285" s="89" t="s">
        <v>102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8" x14ac:dyDescent="0.2">
      <c r="A286" s="90" t="n">
        <v>232001.0</v>
      </c>
      <c r="B286" s="91" t="s">
        <v>472</v>
      </c>
      <c r="C286" s="89" t="s">
        <v>102</v>
      </c>
      <c r="D286" s="89" t="s">
        <v>102</v>
      </c>
      <c r="E286" s="89" t="s">
        <v>102</v>
      </c>
      <c r="F286" s="89" t="s">
        <v>102</v>
      </c>
      <c r="G286" s="89" t="s">
        <v>102</v>
      </c>
      <c r="H286" s="89" t="s">
        <v>102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8" x14ac:dyDescent="0.2">
      <c r="A287" s="90" t="n">
        <v>24.0</v>
      </c>
      <c r="B287" s="91" t="s">
        <v>473</v>
      </c>
      <c r="C287" s="89" t="s">
        <v>102</v>
      </c>
      <c r="D287" s="89" t="s">
        <v>102</v>
      </c>
      <c r="E287" s="89" t="s">
        <v>102</v>
      </c>
      <c r="F287" s="89" t="s">
        <v>102</v>
      </c>
      <c r="G287" s="89" t="s">
        <v>102</v>
      </c>
      <c r="H287" s="89" t="s">
        <v>102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8" x14ac:dyDescent="0.2">
      <c r="A288" s="88" t="n">
        <v>240001.0</v>
      </c>
      <c r="B288" s="56" t="s">
        <v>474</v>
      </c>
      <c r="C288" s="89" t="s">
        <v>102</v>
      </c>
      <c r="D288" s="89" t="s">
        <v>102</v>
      </c>
      <c r="E288" s="89" t="s">
        <v>102</v>
      </c>
      <c r="F288" s="89" t="s">
        <v>102</v>
      </c>
      <c r="G288" s="89" t="s">
        <v>102</v>
      </c>
      <c r="H288" s="89" t="s">
        <v>102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8" x14ac:dyDescent="0.2">
      <c r="A289" s="90" t="n">
        <v>241001.0</v>
      </c>
      <c r="B289" s="91" t="s">
        <v>475</v>
      </c>
      <c r="C289" s="89" t="s">
        <v>102</v>
      </c>
      <c r="D289" s="89" t="s">
        <v>102</v>
      </c>
      <c r="E289" s="89" t="s">
        <v>102</v>
      </c>
      <c r="F289" s="89" t="s">
        <v>102</v>
      </c>
      <c r="G289" s="89" t="s">
        <v>102</v>
      </c>
      <c r="H289" s="89" t="s">
        <v>102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8" x14ac:dyDescent="0.2">
      <c r="A290" s="90" t="n">
        <v>242001.0</v>
      </c>
      <c r="B290" s="91" t="s">
        <v>476</v>
      </c>
      <c r="C290" s="89" t="s">
        <v>102</v>
      </c>
      <c r="D290" s="89" t="s">
        <v>102</v>
      </c>
      <c r="E290" s="89" t="s">
        <v>102</v>
      </c>
      <c r="F290" s="89" t="s">
        <v>102</v>
      </c>
      <c r="G290" s="89" t="s">
        <v>102</v>
      </c>
      <c r="H290" s="89" t="s">
        <v>102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8" x14ac:dyDescent="0.2">
      <c r="A291" s="90" t="n">
        <v>25.0</v>
      </c>
      <c r="B291" s="91" t="s">
        <v>645</v>
      </c>
      <c r="C291" s="89" t="s">
        <v>102</v>
      </c>
      <c r="D291" s="89" t="s">
        <v>102</v>
      </c>
      <c r="E291" s="89" t="s">
        <v>102</v>
      </c>
      <c r="F291" s="89" t="s">
        <v>102</v>
      </c>
      <c r="G291" s="89" t="s">
        <v>102</v>
      </c>
      <c r="H291" s="89" t="s">
        <v>102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8" x14ac:dyDescent="0.2">
      <c r="A292" s="96" t="n">
        <v>250001.0</v>
      </c>
      <c r="B292" s="97" t="s">
        <v>477</v>
      </c>
      <c r="C292" s="89" t="s">
        <v>102</v>
      </c>
      <c r="D292" s="89" t="s">
        <v>102</v>
      </c>
      <c r="E292" s="89" t="s">
        <v>102</v>
      </c>
      <c r="F292" s="89" t="s">
        <v>102</v>
      </c>
      <c r="G292" s="89" t="s">
        <v>102</v>
      </c>
      <c r="H292" s="89" t="s">
        <v>102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8" x14ac:dyDescent="0.2">
      <c r="A293" s="90" t="n">
        <v>250002.0</v>
      </c>
      <c r="B293" s="91" t="s">
        <v>646</v>
      </c>
      <c r="C293" s="89" t="s">
        <v>102</v>
      </c>
      <c r="D293" s="89" t="s">
        <v>102</v>
      </c>
      <c r="E293" s="89" t="s">
        <v>102</v>
      </c>
      <c r="F293" s="89" t="s">
        <v>102</v>
      </c>
      <c r="G293" s="89" t="s">
        <v>102</v>
      </c>
      <c r="H293" s="89" t="s">
        <v>102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8" x14ac:dyDescent="0.2">
      <c r="A294" s="90" t="n">
        <v>250003.0</v>
      </c>
      <c r="B294" s="91" t="s">
        <v>647</v>
      </c>
      <c r="C294" s="89" t="s">
        <v>102</v>
      </c>
      <c r="D294" s="89" t="s">
        <v>102</v>
      </c>
      <c r="E294" s="89" t="s">
        <v>102</v>
      </c>
      <c r="F294" s="89" t="s">
        <v>102</v>
      </c>
      <c r="G294" s="89" t="s">
        <v>102</v>
      </c>
      <c r="H294" s="89" t="s">
        <v>102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8" x14ac:dyDescent="0.2">
      <c r="A295" s="90" t="n">
        <v>250004.0</v>
      </c>
      <c r="B295" s="91" t="s">
        <v>648</v>
      </c>
      <c r="C295" s="89" t="s">
        <v>102</v>
      </c>
      <c r="D295" s="89" t="s">
        <v>102</v>
      </c>
      <c r="E295" s="89" t="s">
        <v>102</v>
      </c>
      <c r="F295" s="89" t="s">
        <v>102</v>
      </c>
      <c r="G295" s="89" t="s">
        <v>102</v>
      </c>
      <c r="H295" s="89" t="s">
        <v>102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8" x14ac:dyDescent="0.2">
      <c r="A296" s="90" t="n">
        <v>250005.0</v>
      </c>
      <c r="B296" s="91" t="s">
        <v>649</v>
      </c>
      <c r="C296" s="89" t="s">
        <v>102</v>
      </c>
      <c r="D296" s="89" t="s">
        <v>102</v>
      </c>
      <c r="E296" s="89" t="s">
        <v>102</v>
      </c>
      <c r="F296" s="89" t="s">
        <v>102</v>
      </c>
      <c r="G296" s="89" t="s">
        <v>102</v>
      </c>
      <c r="H296" s="89" t="s">
        <v>102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8" x14ac:dyDescent="0.2">
      <c r="A297" s="90" t="n">
        <v>1.0</v>
      </c>
      <c r="B297" s="91" t="s">
        <v>121</v>
      </c>
      <c r="C297" s="89" t="n">
        <v>4.0668539E9</v>
      </c>
      <c r="D297" s="89" t="n">
        <v>4.36035268417E9</v>
      </c>
      <c r="E297" s="89" t="n">
        <v>0.0</v>
      </c>
      <c r="F297" s="89" t="s">
        <v>102</v>
      </c>
      <c r="G297" s="89" t="s">
        <v>102</v>
      </c>
      <c r="H297" s="89" t="n">
        <v>2.4898412155E8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8" x14ac:dyDescent="0.2">
      <c r="A298" s="98" t="n">
        <v>31.0</v>
      </c>
      <c r="B298" s="99" t="s">
        <v>123</v>
      </c>
      <c r="C298" s="89" t="s">
        <v>102</v>
      </c>
      <c r="D298" s="89" t="s">
        <v>102</v>
      </c>
      <c r="E298" s="89" t="s">
        <v>102</v>
      </c>
      <c r="F298" s="89" t="s">
        <v>102</v>
      </c>
      <c r="G298" s="89" t="s">
        <v>102</v>
      </c>
      <c r="H298" s="89" t="s">
        <v>102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8" x14ac:dyDescent="0.2">
      <c r="A299" s="100" t="n">
        <v>311.0</v>
      </c>
      <c r="B299" s="99" t="s">
        <v>124</v>
      </c>
      <c r="C299" s="89" t="s">
        <v>102</v>
      </c>
      <c r="D299" s="89" t="s">
        <v>102</v>
      </c>
      <c r="E299" s="89" t="s">
        <v>102</v>
      </c>
      <c r="F299" s="89" t="s">
        <v>102</v>
      </c>
      <c r="G299" s="89" t="s">
        <v>102</v>
      </c>
      <c r="H299" s="89" t="s">
        <v>102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8" x14ac:dyDescent="0.2">
      <c r="A300" s="98" t="n">
        <v>31110.0</v>
      </c>
      <c r="B300" s="99" t="s">
        <v>125</v>
      </c>
      <c r="C300" s="89" t="s">
        <v>102</v>
      </c>
      <c r="D300" s="89" t="s">
        <v>102</v>
      </c>
      <c r="E300" s="89" t="s">
        <v>102</v>
      </c>
      <c r="F300" s="89" t="s">
        <v>102</v>
      </c>
      <c r="G300" s="89" t="s">
        <v>102</v>
      </c>
      <c r="H300" s="89" t="s">
        <v>102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8" x14ac:dyDescent="0.2">
      <c r="A301" s="101" t="n">
        <v>31120.0</v>
      </c>
      <c r="B301" s="32" t="s">
        <v>126</v>
      </c>
      <c r="C301" s="89" t="s">
        <v>102</v>
      </c>
      <c r="D301" s="89" t="s">
        <v>102</v>
      </c>
      <c r="E301" s="89" t="s">
        <v>102</v>
      </c>
      <c r="F301" s="89" t="s">
        <v>102</v>
      </c>
      <c r="G301" s="89" t="s">
        <v>102</v>
      </c>
      <c r="H301" s="89" t="s">
        <v>102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8" x14ac:dyDescent="0.2">
      <c r="A302" s="101" t="n">
        <v>31130.0</v>
      </c>
      <c r="B302" s="32" t="s">
        <v>127</v>
      </c>
      <c r="C302" s="89" t="s">
        <v>102</v>
      </c>
      <c r="D302" s="89" t="s">
        <v>102</v>
      </c>
      <c r="E302" s="89" t="s">
        <v>102</v>
      </c>
      <c r="F302" s="89" t="s">
        <v>102</v>
      </c>
      <c r="G302" s="89" t="s">
        <v>102</v>
      </c>
      <c r="H302" s="89" t="s">
        <v>102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8" x14ac:dyDescent="0.2">
      <c r="A303" s="101" t="n">
        <v>31140.0</v>
      </c>
      <c r="B303" s="32" t="s">
        <v>657</v>
      </c>
      <c r="C303" s="89" t="s">
        <v>102</v>
      </c>
      <c r="D303" s="89" t="s">
        <v>102</v>
      </c>
      <c r="E303" s="89" t="s">
        <v>102</v>
      </c>
      <c r="F303" s="89" t="s">
        <v>102</v>
      </c>
      <c r="G303" s="89" t="s">
        <v>102</v>
      </c>
      <c r="H303" s="89" t="s">
        <v>102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8" x14ac:dyDescent="0.2">
      <c r="A304" s="94" t="n">
        <v>312.0</v>
      </c>
      <c r="B304" s="24" t="s">
        <v>128</v>
      </c>
      <c r="C304" s="89" t="s">
        <v>102</v>
      </c>
      <c r="D304" s="89" t="s">
        <v>102</v>
      </c>
      <c r="E304" s="89" t="s">
        <v>102</v>
      </c>
      <c r="F304" s="89" t="s">
        <v>102</v>
      </c>
      <c r="G304" s="89" t="s">
        <v>102</v>
      </c>
      <c r="H304" s="89" t="s">
        <v>102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8" x14ac:dyDescent="0.2">
      <c r="A305" s="98" t="n">
        <v>3121.0</v>
      </c>
      <c r="B305" s="99" t="s">
        <v>129</v>
      </c>
      <c r="C305" s="89" t="s">
        <v>102</v>
      </c>
      <c r="D305" s="89" t="s">
        <v>102</v>
      </c>
      <c r="E305" s="89" t="s">
        <v>102</v>
      </c>
      <c r="F305" s="89" t="s">
        <v>102</v>
      </c>
      <c r="G305" s="89" t="s">
        <v>102</v>
      </c>
      <c r="H305" s="89" t="s">
        <v>102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8" x14ac:dyDescent="0.2">
      <c r="A306" s="98" t="n">
        <v>31211.0</v>
      </c>
      <c r="B306" s="99" t="s">
        <v>130</v>
      </c>
      <c r="C306" s="89" t="s">
        <v>102</v>
      </c>
      <c r="D306" s="89" t="s">
        <v>102</v>
      </c>
      <c r="E306" s="89" t="s">
        <v>102</v>
      </c>
      <c r="F306" s="89" t="s">
        <v>102</v>
      </c>
      <c r="G306" s="89" t="s">
        <v>102</v>
      </c>
      <c r="H306" s="89" t="s">
        <v>102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8" x14ac:dyDescent="0.2">
      <c r="A307" s="101" t="n">
        <v>31212.0</v>
      </c>
      <c r="B307" s="32" t="s">
        <v>131</v>
      </c>
      <c r="C307" s="89" t="s">
        <v>102</v>
      </c>
      <c r="D307" s="89" t="s">
        <v>102</v>
      </c>
      <c r="E307" s="89" t="s">
        <v>102</v>
      </c>
      <c r="F307" s="89" t="s">
        <v>102</v>
      </c>
      <c r="G307" s="89" t="s">
        <v>102</v>
      </c>
      <c r="H307" s="89" t="s">
        <v>102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8" x14ac:dyDescent="0.2">
      <c r="A308" s="101" t="n">
        <v>31213.0</v>
      </c>
      <c r="B308" s="32" t="s">
        <v>132</v>
      </c>
      <c r="C308" s="89" t="s">
        <v>102</v>
      </c>
      <c r="D308" s="89" t="s">
        <v>102</v>
      </c>
      <c r="E308" s="89" t="s">
        <v>102</v>
      </c>
      <c r="F308" s="89" t="s">
        <v>102</v>
      </c>
      <c r="G308" s="89" t="s">
        <v>102</v>
      </c>
      <c r="H308" s="89" t="s">
        <v>102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8" x14ac:dyDescent="0.2">
      <c r="A309" s="101" t="n">
        <v>31214.0</v>
      </c>
      <c r="B309" s="32" t="s">
        <v>133</v>
      </c>
      <c r="C309" s="89" t="s">
        <v>102</v>
      </c>
      <c r="D309" s="89" t="s">
        <v>102</v>
      </c>
      <c r="E309" s="89" t="s">
        <v>102</v>
      </c>
      <c r="F309" s="89" t="s">
        <v>102</v>
      </c>
      <c r="G309" s="89" t="s">
        <v>102</v>
      </c>
      <c r="H309" s="89" t="s">
        <v>102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8" x14ac:dyDescent="0.2">
      <c r="A310" s="101" t="n">
        <v>31215.0</v>
      </c>
      <c r="B310" s="32" t="s">
        <v>134</v>
      </c>
      <c r="C310" s="89" t="n">
        <v>0.0</v>
      </c>
      <c r="D310" s="89" t="n">
        <v>0.0</v>
      </c>
      <c r="E310" s="89" t="n">
        <v>0.0</v>
      </c>
      <c r="F310" s="89" t="s">
        <v>102</v>
      </c>
      <c r="G310" s="89" t="s">
        <v>102</v>
      </c>
      <c r="H310" s="89" t="n">
        <v>0.0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8" x14ac:dyDescent="0.2">
      <c r="A311" s="101" t="n">
        <v>31216.0</v>
      </c>
      <c r="B311" s="32" t="s">
        <v>656</v>
      </c>
      <c r="C311" s="89" t="s">
        <v>102</v>
      </c>
      <c r="D311" s="89" t="s">
        <v>102</v>
      </c>
      <c r="E311" s="89" t="s">
        <v>102</v>
      </c>
      <c r="F311" s="89" t="s">
        <v>102</v>
      </c>
      <c r="G311" s="89" t="s">
        <v>102</v>
      </c>
      <c r="H311" s="89" t="s">
        <v>102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8" x14ac:dyDescent="0.2">
      <c r="A312" s="94" t="n">
        <v>3122.0</v>
      </c>
      <c r="B312" s="24" t="s">
        <v>135</v>
      </c>
      <c r="C312" s="89" t="s">
        <v>102</v>
      </c>
      <c r="D312" s="89" t="s">
        <v>102</v>
      </c>
      <c r="E312" s="89" t="s">
        <v>102</v>
      </c>
      <c r="F312" s="89" t="s">
        <v>102</v>
      </c>
      <c r="G312" s="89" t="s">
        <v>102</v>
      </c>
      <c r="H312" s="89" t="s">
        <v>102</v>
      </c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8" x14ac:dyDescent="0.2">
      <c r="A313" s="98" t="n">
        <v>31221.0</v>
      </c>
      <c r="B313" s="99" t="s">
        <v>130</v>
      </c>
      <c r="C313" s="89" t="s">
        <v>102</v>
      </c>
      <c r="D313" s="89" t="s">
        <v>102</v>
      </c>
      <c r="E313" s="89" t="s">
        <v>102</v>
      </c>
      <c r="F313" s="89" t="s">
        <v>102</v>
      </c>
      <c r="G313" s="89" t="s">
        <v>102</v>
      </c>
      <c r="H313" s="89" t="s">
        <v>102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8" x14ac:dyDescent="0.2">
      <c r="A314" s="101" t="n">
        <v>31222.0</v>
      </c>
      <c r="B314" s="32" t="s">
        <v>136</v>
      </c>
      <c r="C314" s="89" t="s">
        <v>102</v>
      </c>
      <c r="D314" s="89" t="s">
        <v>102</v>
      </c>
      <c r="E314" s="89" t="s">
        <v>102</v>
      </c>
      <c r="F314" s="89" t="s">
        <v>102</v>
      </c>
      <c r="G314" s="89" t="s">
        <v>102</v>
      </c>
      <c r="H314" s="89" t="s">
        <v>102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8" x14ac:dyDescent="0.2">
      <c r="A315" s="101" t="n">
        <v>31223.0</v>
      </c>
      <c r="B315" s="32" t="s">
        <v>132</v>
      </c>
      <c r="C315" s="89" t="s">
        <v>102</v>
      </c>
      <c r="D315" s="89" t="s">
        <v>102</v>
      </c>
      <c r="E315" s="89" t="s">
        <v>102</v>
      </c>
      <c r="F315" s="89" t="s">
        <v>102</v>
      </c>
      <c r="G315" s="89" t="s">
        <v>102</v>
      </c>
      <c r="H315" s="89" t="s">
        <v>102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8" x14ac:dyDescent="0.2">
      <c r="A316" s="101" t="n">
        <v>31224.0</v>
      </c>
      <c r="B316" s="32" t="s">
        <v>133</v>
      </c>
      <c r="C316" s="89" t="s">
        <v>102</v>
      </c>
      <c r="D316" s="89" t="s">
        <v>102</v>
      </c>
      <c r="E316" s="89" t="s">
        <v>102</v>
      </c>
      <c r="F316" s="89" t="s">
        <v>102</v>
      </c>
      <c r="G316" s="89" t="s">
        <v>102</v>
      </c>
      <c r="H316" s="89" t="s">
        <v>102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8" x14ac:dyDescent="0.2">
      <c r="A317" s="101" t="n">
        <v>31400.0</v>
      </c>
      <c r="B317" s="32" t="s">
        <v>137</v>
      </c>
      <c r="C317" s="89" t="s">
        <v>102</v>
      </c>
      <c r="D317" s="89" t="s">
        <v>102</v>
      </c>
      <c r="E317" s="89" t="s">
        <v>102</v>
      </c>
      <c r="F317" s="89" t="s">
        <v>102</v>
      </c>
      <c r="G317" s="89" t="s">
        <v>102</v>
      </c>
      <c r="H317" s="89" t="s">
        <v>102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8" x14ac:dyDescent="0.2">
      <c r="A318" s="101" t="n">
        <v>31500.0</v>
      </c>
      <c r="B318" s="32" t="s">
        <v>138</v>
      </c>
      <c r="C318" s="89" t="s">
        <v>102</v>
      </c>
      <c r="D318" s="89" t="s">
        <v>102</v>
      </c>
      <c r="E318" s="89" t="s">
        <v>102</v>
      </c>
      <c r="F318" s="89" t="s">
        <v>102</v>
      </c>
      <c r="G318" s="89" t="s">
        <v>102</v>
      </c>
      <c r="H318" s="89" t="s">
        <v>102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8" x14ac:dyDescent="0.2">
      <c r="A319" s="101" t="n">
        <v>32.0</v>
      </c>
      <c r="B319" s="32" t="s">
        <v>140</v>
      </c>
      <c r="C319" s="89" t="s">
        <v>102</v>
      </c>
      <c r="D319" s="89" t="s">
        <v>102</v>
      </c>
      <c r="E319" s="89" t="s">
        <v>102</v>
      </c>
      <c r="F319" s="89" t="s">
        <v>102</v>
      </c>
      <c r="G319" s="89" t="s">
        <v>102</v>
      </c>
      <c r="H319" s="89" t="s">
        <v>102</v>
      </c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8" x14ac:dyDescent="0.2">
      <c r="A320" s="100" t="n">
        <v>321.0</v>
      </c>
      <c r="B320" s="99" t="s">
        <v>141</v>
      </c>
      <c r="C320" s="89" t="s">
        <v>102</v>
      </c>
      <c r="D320" s="89" t="s">
        <v>102</v>
      </c>
      <c r="E320" s="89" t="s">
        <v>102</v>
      </c>
      <c r="F320" s="89" t="s">
        <v>102</v>
      </c>
      <c r="G320" s="89" t="s">
        <v>102</v>
      </c>
      <c r="H320" s="89" t="s">
        <v>102</v>
      </c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8" x14ac:dyDescent="0.2">
      <c r="A321" s="98" t="n">
        <v>32110.0</v>
      </c>
      <c r="B321" s="99" t="s">
        <v>125</v>
      </c>
      <c r="C321" s="89" t="s">
        <v>102</v>
      </c>
      <c r="D321" s="89" t="s">
        <v>102</v>
      </c>
      <c r="E321" s="89" t="s">
        <v>102</v>
      </c>
      <c r="F321" s="89" t="s">
        <v>102</v>
      </c>
      <c r="G321" s="89" t="s">
        <v>102</v>
      </c>
      <c r="H321" s="89" t="s">
        <v>102</v>
      </c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8" x14ac:dyDescent="0.2">
      <c r="A322" s="101" t="n">
        <v>32120.0</v>
      </c>
      <c r="B322" s="32" t="s">
        <v>126</v>
      </c>
      <c r="C322" s="89" t="s">
        <v>102</v>
      </c>
      <c r="D322" s="89" t="s">
        <v>102</v>
      </c>
      <c r="E322" s="89" t="s">
        <v>102</v>
      </c>
      <c r="F322" s="89" t="s">
        <v>102</v>
      </c>
      <c r="G322" s="89" t="s">
        <v>102</v>
      </c>
      <c r="H322" s="89" t="s">
        <v>102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8" x14ac:dyDescent="0.2">
      <c r="A323" s="101" t="n">
        <v>33.0</v>
      </c>
      <c r="B323" s="32" t="s">
        <v>143</v>
      </c>
      <c r="C323" s="89" t="s">
        <v>102</v>
      </c>
      <c r="D323" s="89" t="s">
        <v>102</v>
      </c>
      <c r="E323" s="89" t="s">
        <v>102</v>
      </c>
      <c r="F323" s="89" t="s">
        <v>102</v>
      </c>
      <c r="G323" s="89" t="s">
        <v>102</v>
      </c>
      <c r="H323" s="89" t="s">
        <v>102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8" x14ac:dyDescent="0.2">
      <c r="A324" s="100" t="n">
        <v>33100.0</v>
      </c>
      <c r="B324" s="99" t="s">
        <v>144</v>
      </c>
      <c r="C324" s="89" t="s">
        <v>102</v>
      </c>
      <c r="D324" s="89" t="s">
        <v>102</v>
      </c>
      <c r="E324" s="89" t="s">
        <v>102</v>
      </c>
      <c r="F324" s="89" t="s">
        <v>102</v>
      </c>
      <c r="G324" s="89" t="s">
        <v>102</v>
      </c>
      <c r="H324" s="89" t="s">
        <v>102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8" x14ac:dyDescent="0.2">
      <c r="A325" s="101" t="n">
        <v>33200.0</v>
      </c>
      <c r="B325" s="32" t="s">
        <v>145</v>
      </c>
      <c r="C325" s="89" t="s">
        <v>102</v>
      </c>
      <c r="D325" s="89" t="s">
        <v>102</v>
      </c>
      <c r="E325" s="89" t="s">
        <v>102</v>
      </c>
      <c r="F325" s="89" t="s">
        <v>102</v>
      </c>
      <c r="G325" s="89" t="s">
        <v>102</v>
      </c>
      <c r="H325" s="89" t="s">
        <v>102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8" x14ac:dyDescent="0.2">
      <c r="A326" s="101" t="n">
        <v>33300.0</v>
      </c>
      <c r="B326" s="32" t="s">
        <v>146</v>
      </c>
      <c r="C326" s="89" t="s">
        <v>102</v>
      </c>
      <c r="D326" s="89" t="s">
        <v>102</v>
      </c>
      <c r="E326" s="89" t="s">
        <v>102</v>
      </c>
      <c r="F326" s="89" t="s">
        <v>102</v>
      </c>
      <c r="G326" s="89" t="s">
        <v>102</v>
      </c>
      <c r="H326" s="89" t="s">
        <v>102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8" x14ac:dyDescent="0.2">
      <c r="A327" s="101" t="n">
        <v>33400.0</v>
      </c>
      <c r="B327" s="32" t="s">
        <v>147</v>
      </c>
      <c r="C327" s="89" t="s">
        <v>102</v>
      </c>
      <c r="D327" s="89" t="s">
        <v>102</v>
      </c>
      <c r="E327" s="89" t="s">
        <v>102</v>
      </c>
      <c r="F327" s="89" t="s">
        <v>102</v>
      </c>
      <c r="G327" s="89" t="s">
        <v>102</v>
      </c>
      <c r="H327" s="89" t="s">
        <v>102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8" x14ac:dyDescent="0.2">
      <c r="A328" s="101" t="n">
        <v>33401.0</v>
      </c>
      <c r="B328" s="32" t="s">
        <v>635</v>
      </c>
      <c r="C328" s="89" t="s">
        <v>102</v>
      </c>
      <c r="D328" s="89" t="s">
        <v>102</v>
      </c>
      <c r="E328" s="89" t="s">
        <v>102</v>
      </c>
      <c r="F328" s="89" t="s">
        <v>102</v>
      </c>
      <c r="G328" s="89" t="s">
        <v>102</v>
      </c>
      <c r="H328" s="89" t="s">
        <v>102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8" x14ac:dyDescent="0.2">
      <c r="A329" s="102" t="n">
        <v>33402.0</v>
      </c>
      <c r="B329" s="32" t="s">
        <v>636</v>
      </c>
      <c r="C329" s="89" t="s">
        <v>102</v>
      </c>
      <c r="D329" s="89" t="s">
        <v>102</v>
      </c>
      <c r="E329" s="89" t="s">
        <v>102</v>
      </c>
      <c r="F329" s="89" t="s">
        <v>102</v>
      </c>
      <c r="G329" s="89" t="s">
        <v>102</v>
      </c>
      <c r="H329" s="89" t="s">
        <v>102</v>
      </c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8" x14ac:dyDescent="0.2">
      <c r="A330" s="102" t="n">
        <v>335.0</v>
      </c>
      <c r="B330" s="32" t="s">
        <v>148</v>
      </c>
      <c r="C330" s="89" t="s">
        <v>102</v>
      </c>
      <c r="D330" s="89" t="s">
        <v>102</v>
      </c>
      <c r="E330" s="89" t="s">
        <v>102</v>
      </c>
      <c r="F330" s="89" t="s">
        <v>102</v>
      </c>
      <c r="G330" s="89" t="s">
        <v>102</v>
      </c>
      <c r="H330" s="89" t="s">
        <v>102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8" x14ac:dyDescent="0.2">
      <c r="A331" s="98" t="n">
        <v>33510.0</v>
      </c>
      <c r="B331" s="99" t="s">
        <v>149</v>
      </c>
      <c r="C331" s="89" t="s">
        <v>102</v>
      </c>
      <c r="D331" s="89" t="s">
        <v>102</v>
      </c>
      <c r="E331" s="89" t="s">
        <v>102</v>
      </c>
      <c r="F331" s="89" t="s">
        <v>102</v>
      </c>
      <c r="G331" s="89" t="s">
        <v>102</v>
      </c>
      <c r="H331" s="89" t="s">
        <v>102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8" x14ac:dyDescent="0.2">
      <c r="A332" s="102" t="n">
        <v>335101.0</v>
      </c>
      <c r="B332" s="32" t="s">
        <v>561</v>
      </c>
      <c r="C332" s="89" t="s">
        <v>102</v>
      </c>
      <c r="D332" s="89" t="s">
        <v>102</v>
      </c>
      <c r="E332" s="89" t="s">
        <v>102</v>
      </c>
      <c r="F332" s="89" t="s">
        <v>102</v>
      </c>
      <c r="G332" s="89" t="s">
        <v>102</v>
      </c>
      <c r="H332" s="89" t="s">
        <v>102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8" x14ac:dyDescent="0.2">
      <c r="A333" s="93" t="n">
        <v>335102.0</v>
      </c>
      <c r="B333" s="24" t="s">
        <v>562</v>
      </c>
      <c r="C333" s="89" t="s">
        <v>102</v>
      </c>
      <c r="D333" s="89" t="s">
        <v>102</v>
      </c>
      <c r="E333" s="89" t="s">
        <v>102</v>
      </c>
      <c r="F333" s="89" t="s">
        <v>102</v>
      </c>
      <c r="G333" s="89" t="s">
        <v>102</v>
      </c>
      <c r="H333" s="89" t="s">
        <v>102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8" x14ac:dyDescent="0.2">
      <c r="A334" s="93" t="n">
        <v>335103.0</v>
      </c>
      <c r="B334" s="24" t="s">
        <v>563</v>
      </c>
      <c r="C334" s="89" t="s">
        <v>102</v>
      </c>
      <c r="D334" s="89" t="s">
        <v>102</v>
      </c>
      <c r="E334" s="89" t="s">
        <v>102</v>
      </c>
      <c r="F334" s="89" t="s">
        <v>102</v>
      </c>
      <c r="G334" s="89" t="s">
        <v>102</v>
      </c>
      <c r="H334" s="89" t="s">
        <v>102</v>
      </c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8" x14ac:dyDescent="0.2">
      <c r="A335" s="93" t="n">
        <v>335104.0</v>
      </c>
      <c r="B335" s="24" t="s">
        <v>564</v>
      </c>
      <c r="C335" s="89" t="s">
        <v>102</v>
      </c>
      <c r="D335" s="89" t="s">
        <v>102</v>
      </c>
      <c r="E335" s="89" t="s">
        <v>102</v>
      </c>
      <c r="F335" s="89" t="s">
        <v>102</v>
      </c>
      <c r="G335" s="89" t="s">
        <v>102</v>
      </c>
      <c r="H335" s="89" t="s">
        <v>102</v>
      </c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8" x14ac:dyDescent="0.2">
      <c r="A336" s="93" t="n">
        <v>335105.0</v>
      </c>
      <c r="B336" s="24" t="s">
        <v>565</v>
      </c>
      <c r="C336" s="89" t="s">
        <v>102</v>
      </c>
      <c r="D336" s="89" t="s">
        <v>102</v>
      </c>
      <c r="E336" s="89" t="s">
        <v>102</v>
      </c>
      <c r="F336" s="89" t="s">
        <v>102</v>
      </c>
      <c r="G336" s="89" t="s">
        <v>102</v>
      </c>
      <c r="H336" s="89" t="s">
        <v>102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8" x14ac:dyDescent="0.2">
      <c r="A337" s="93" t="n">
        <v>335106.0</v>
      </c>
      <c r="B337" s="24" t="s">
        <v>566</v>
      </c>
      <c r="C337" s="89" t="s">
        <v>102</v>
      </c>
      <c r="D337" s="89" t="s">
        <v>102</v>
      </c>
      <c r="E337" s="89" t="s">
        <v>102</v>
      </c>
      <c r="F337" s="89" t="s">
        <v>102</v>
      </c>
      <c r="G337" s="89" t="s">
        <v>102</v>
      </c>
      <c r="H337" s="89" t="s">
        <v>102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8" x14ac:dyDescent="0.2">
      <c r="A338" s="93" t="n">
        <v>335107.0</v>
      </c>
      <c r="B338" s="24" t="s">
        <v>567</v>
      </c>
      <c r="C338" s="89" t="s">
        <v>102</v>
      </c>
      <c r="D338" s="89" t="s">
        <v>102</v>
      </c>
      <c r="E338" s="89" t="s">
        <v>102</v>
      </c>
      <c r="F338" s="89" t="s">
        <v>102</v>
      </c>
      <c r="G338" s="89" t="s">
        <v>102</v>
      </c>
      <c r="H338" s="89" t="s">
        <v>102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8" x14ac:dyDescent="0.2">
      <c r="A339" s="93" t="n">
        <v>335108.0</v>
      </c>
      <c r="B339" s="24" t="s">
        <v>568</v>
      </c>
      <c r="C339" s="89" t="s">
        <v>102</v>
      </c>
      <c r="D339" s="89" t="s">
        <v>102</v>
      </c>
      <c r="E339" s="89" t="s">
        <v>102</v>
      </c>
      <c r="F339" s="89" t="s">
        <v>102</v>
      </c>
      <c r="G339" s="89" t="s">
        <v>102</v>
      </c>
      <c r="H339" s="89" t="s">
        <v>102</v>
      </c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8" x14ac:dyDescent="0.2">
      <c r="A340" s="93" t="n">
        <v>335109.0</v>
      </c>
      <c r="B340" s="24" t="s">
        <v>569</v>
      </c>
      <c r="C340" s="89" t="s">
        <v>102</v>
      </c>
      <c r="D340" s="89" t="s">
        <v>102</v>
      </c>
      <c r="E340" s="89" t="s">
        <v>102</v>
      </c>
      <c r="F340" s="89" t="s">
        <v>102</v>
      </c>
      <c r="G340" s="89" t="s">
        <v>102</v>
      </c>
      <c r="H340" s="89" t="s">
        <v>102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8" x14ac:dyDescent="0.2">
      <c r="A341" s="93" t="n">
        <v>335110.0</v>
      </c>
      <c r="B341" s="24" t="s">
        <v>570</v>
      </c>
      <c r="C341" s="89" t="s">
        <v>102</v>
      </c>
      <c r="D341" s="89" t="s">
        <v>102</v>
      </c>
      <c r="E341" s="89" t="s">
        <v>102</v>
      </c>
      <c r="F341" s="89" t="s">
        <v>102</v>
      </c>
      <c r="G341" s="89" t="s">
        <v>102</v>
      </c>
      <c r="H341" s="89" t="s">
        <v>102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8" x14ac:dyDescent="0.2">
      <c r="A342" s="93" t="n">
        <v>335111.0</v>
      </c>
      <c r="B342" s="24" t="s">
        <v>571</v>
      </c>
      <c r="C342" s="89" t="s">
        <v>102</v>
      </c>
      <c r="D342" s="89" t="s">
        <v>102</v>
      </c>
      <c r="E342" s="89" t="s">
        <v>102</v>
      </c>
      <c r="F342" s="89" t="s">
        <v>102</v>
      </c>
      <c r="G342" s="89" t="s">
        <v>102</v>
      </c>
      <c r="H342" s="89" t="s">
        <v>102</v>
      </c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8" x14ac:dyDescent="0.2">
      <c r="A343" s="93" t="n">
        <v>335112.0</v>
      </c>
      <c r="B343" s="24" t="s">
        <v>572</v>
      </c>
      <c r="C343" s="89" t="s">
        <v>102</v>
      </c>
      <c r="D343" s="89" t="s">
        <v>102</v>
      </c>
      <c r="E343" s="89" t="s">
        <v>102</v>
      </c>
      <c r="F343" s="89" t="s">
        <v>102</v>
      </c>
      <c r="G343" s="89" t="s">
        <v>102</v>
      </c>
      <c r="H343" s="89" t="s">
        <v>102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8" x14ac:dyDescent="0.2">
      <c r="A344" s="93" t="n">
        <v>335113.0</v>
      </c>
      <c r="B344" s="24" t="s">
        <v>573</v>
      </c>
      <c r="C344" s="89" t="s">
        <v>102</v>
      </c>
      <c r="D344" s="89" t="s">
        <v>102</v>
      </c>
      <c r="E344" s="89" t="s">
        <v>102</v>
      </c>
      <c r="F344" s="89" t="s">
        <v>102</v>
      </c>
      <c r="G344" s="89" t="s">
        <v>102</v>
      </c>
      <c r="H344" s="89" t="s">
        <v>102</v>
      </c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8" x14ac:dyDescent="0.2">
      <c r="A345" s="93" t="n">
        <v>33520.0</v>
      </c>
      <c r="B345" s="24" t="s">
        <v>150</v>
      </c>
      <c r="C345" s="89" t="s">
        <v>102</v>
      </c>
      <c r="D345" s="89" t="s">
        <v>102</v>
      </c>
      <c r="E345" s="89" t="s">
        <v>102</v>
      </c>
      <c r="F345" s="89" t="s">
        <v>102</v>
      </c>
      <c r="G345" s="89" t="s">
        <v>102</v>
      </c>
      <c r="H345" s="89" t="s">
        <v>102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8" x14ac:dyDescent="0.2">
      <c r="A346" s="101" t="n">
        <v>336.0</v>
      </c>
      <c r="B346" s="32" t="s">
        <v>151</v>
      </c>
      <c r="C346" s="89" t="s">
        <v>102</v>
      </c>
      <c r="D346" s="89" t="s">
        <v>102</v>
      </c>
      <c r="E346" s="89" t="s">
        <v>102</v>
      </c>
      <c r="F346" s="89" t="s">
        <v>102</v>
      </c>
      <c r="G346" s="89" t="s">
        <v>102</v>
      </c>
      <c r="H346" s="89" t="s">
        <v>102</v>
      </c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8" x14ac:dyDescent="0.2">
      <c r="A347" s="98" t="n">
        <v>3361.0</v>
      </c>
      <c r="B347" s="99" t="s">
        <v>152</v>
      </c>
      <c r="C347" s="89" t="s">
        <v>102</v>
      </c>
      <c r="D347" s="89" t="s">
        <v>102</v>
      </c>
      <c r="E347" s="89" t="s">
        <v>102</v>
      </c>
      <c r="F347" s="89" t="s">
        <v>102</v>
      </c>
      <c r="G347" s="89" t="s">
        <v>102</v>
      </c>
      <c r="H347" s="89" t="s">
        <v>102</v>
      </c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8" x14ac:dyDescent="0.2">
      <c r="A348" s="98" t="n">
        <v>33611.0</v>
      </c>
      <c r="B348" s="99" t="s">
        <v>153</v>
      </c>
      <c r="C348" s="89" t="s">
        <v>102</v>
      </c>
      <c r="D348" s="89" t="s">
        <v>102</v>
      </c>
      <c r="E348" s="89" t="s">
        <v>102</v>
      </c>
      <c r="F348" s="89" t="s">
        <v>102</v>
      </c>
      <c r="G348" s="89" t="s">
        <v>102</v>
      </c>
      <c r="H348" s="89" t="s">
        <v>102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8" x14ac:dyDescent="0.2">
      <c r="A349" s="101" t="n">
        <v>33612.0</v>
      </c>
      <c r="B349" s="32" t="s">
        <v>154</v>
      </c>
      <c r="C349" s="89" t="s">
        <v>102</v>
      </c>
      <c r="D349" s="89" t="s">
        <v>102</v>
      </c>
      <c r="E349" s="89" t="s">
        <v>102</v>
      </c>
      <c r="F349" s="89" t="s">
        <v>102</v>
      </c>
      <c r="G349" s="89" t="s">
        <v>102</v>
      </c>
      <c r="H349" s="89" t="s">
        <v>102</v>
      </c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8" x14ac:dyDescent="0.2">
      <c r="A350" s="101" t="n">
        <v>33613.0</v>
      </c>
      <c r="B350" s="32" t="s">
        <v>155</v>
      </c>
      <c r="C350" s="89" t="s">
        <v>102</v>
      </c>
      <c r="D350" s="89" t="s">
        <v>102</v>
      </c>
      <c r="E350" s="89" t="s">
        <v>102</v>
      </c>
      <c r="F350" s="89" t="s">
        <v>102</v>
      </c>
      <c r="G350" s="89" t="s">
        <v>102</v>
      </c>
      <c r="H350" s="89" t="s">
        <v>102</v>
      </c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8" x14ac:dyDescent="0.2">
      <c r="A351" s="101" t="n">
        <v>33614.0</v>
      </c>
      <c r="B351" s="32" t="s">
        <v>156</v>
      </c>
      <c r="C351" s="89" t="s">
        <v>102</v>
      </c>
      <c r="D351" s="89" t="s">
        <v>102</v>
      </c>
      <c r="E351" s="89" t="s">
        <v>102</v>
      </c>
      <c r="F351" s="89" t="s">
        <v>102</v>
      </c>
      <c r="G351" s="89" t="s">
        <v>102</v>
      </c>
      <c r="H351" s="89" t="s">
        <v>102</v>
      </c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8" x14ac:dyDescent="0.2">
      <c r="A352" s="101" t="n">
        <v>33615.0</v>
      </c>
      <c r="B352" s="32" t="s">
        <v>157</v>
      </c>
      <c r="C352" s="89" t="s">
        <v>102</v>
      </c>
      <c r="D352" s="89" t="s">
        <v>102</v>
      </c>
      <c r="E352" s="89" t="s">
        <v>102</v>
      </c>
      <c r="F352" s="89" t="s">
        <v>102</v>
      </c>
      <c r="G352" s="89" t="s">
        <v>102</v>
      </c>
      <c r="H352" s="89" t="s">
        <v>102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8" x14ac:dyDescent="0.2">
      <c r="A353" s="101" t="n">
        <v>3362.0</v>
      </c>
      <c r="B353" s="32" t="s">
        <v>158</v>
      </c>
      <c r="C353" s="89" t="s">
        <v>102</v>
      </c>
      <c r="D353" s="89" t="s">
        <v>102</v>
      </c>
      <c r="E353" s="89" t="s">
        <v>102</v>
      </c>
      <c r="F353" s="89" t="s">
        <v>102</v>
      </c>
      <c r="G353" s="89" t="s">
        <v>102</v>
      </c>
      <c r="H353" s="89" t="s">
        <v>102</v>
      </c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8" x14ac:dyDescent="0.2">
      <c r="A354" s="98" t="n">
        <v>33621.0</v>
      </c>
      <c r="B354" s="99" t="s">
        <v>153</v>
      </c>
      <c r="C354" s="89" t="s">
        <v>102</v>
      </c>
      <c r="D354" s="89" t="s">
        <v>102</v>
      </c>
      <c r="E354" s="89" t="s">
        <v>102</v>
      </c>
      <c r="F354" s="89" t="s">
        <v>102</v>
      </c>
      <c r="G354" s="89" t="s">
        <v>102</v>
      </c>
      <c r="H354" s="89" t="s">
        <v>102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8" x14ac:dyDescent="0.2">
      <c r="A355" s="101" t="n">
        <v>33622.0</v>
      </c>
      <c r="B355" s="32" t="s">
        <v>156</v>
      </c>
      <c r="C355" s="89" t="s">
        <v>102</v>
      </c>
      <c r="D355" s="89" t="s">
        <v>102</v>
      </c>
      <c r="E355" s="89" t="s">
        <v>102</v>
      </c>
      <c r="F355" s="89" t="s">
        <v>102</v>
      </c>
      <c r="G355" s="89" t="s">
        <v>102</v>
      </c>
      <c r="H355" s="89" t="s">
        <v>102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8" x14ac:dyDescent="0.2">
      <c r="A356" s="101" t="n">
        <v>33623.0</v>
      </c>
      <c r="B356" s="32" t="s">
        <v>157</v>
      </c>
      <c r="C356" s="89" t="s">
        <v>102</v>
      </c>
      <c r="D356" s="89" t="s">
        <v>102</v>
      </c>
      <c r="E356" s="89" t="s">
        <v>102</v>
      </c>
      <c r="F356" s="89" t="s">
        <v>102</v>
      </c>
      <c r="G356" s="89" t="s">
        <v>102</v>
      </c>
      <c r="H356" s="89" t="s">
        <v>102</v>
      </c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8" x14ac:dyDescent="0.2">
      <c r="A357" s="101" t="n">
        <v>34.0</v>
      </c>
      <c r="B357" s="32" t="s">
        <v>160</v>
      </c>
      <c r="C357" s="89" t="s">
        <v>102</v>
      </c>
      <c r="D357" s="89" t="s">
        <v>102</v>
      </c>
      <c r="E357" s="89" t="s">
        <v>102</v>
      </c>
      <c r="F357" s="89" t="s">
        <v>102</v>
      </c>
      <c r="G357" s="89" t="s">
        <v>102</v>
      </c>
      <c r="H357" s="89" t="s">
        <v>102</v>
      </c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8" x14ac:dyDescent="0.2">
      <c r="A358" s="100" t="n">
        <v>34100.0</v>
      </c>
      <c r="B358" s="99" t="s">
        <v>161</v>
      </c>
      <c r="C358" s="89" t="s">
        <v>102</v>
      </c>
      <c r="D358" s="89" t="s">
        <v>102</v>
      </c>
      <c r="E358" s="89" t="s">
        <v>102</v>
      </c>
      <c r="F358" s="89" t="s">
        <v>102</v>
      </c>
      <c r="G358" s="89" t="s">
        <v>102</v>
      </c>
      <c r="H358" s="89" t="s">
        <v>102</v>
      </c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8" x14ac:dyDescent="0.2">
      <c r="A359" s="101" t="n">
        <v>34200.0</v>
      </c>
      <c r="B359" s="32" t="s">
        <v>162</v>
      </c>
      <c r="C359" s="89" t="s">
        <v>102</v>
      </c>
      <c r="D359" s="89" t="s">
        <v>102</v>
      </c>
      <c r="E359" s="89" t="s">
        <v>102</v>
      </c>
      <c r="F359" s="89" t="s">
        <v>102</v>
      </c>
      <c r="G359" s="89" t="s">
        <v>102</v>
      </c>
      <c r="H359" s="89" t="s">
        <v>102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8" x14ac:dyDescent="0.2">
      <c r="A360" s="101" t="n">
        <v>34300.0</v>
      </c>
      <c r="B360" s="32" t="s">
        <v>163</v>
      </c>
      <c r="C360" s="89" t="s">
        <v>102</v>
      </c>
      <c r="D360" s="89" t="s">
        <v>102</v>
      </c>
      <c r="E360" s="89" t="s">
        <v>102</v>
      </c>
      <c r="F360" s="89" t="s">
        <v>102</v>
      </c>
      <c r="G360" s="89" t="s">
        <v>102</v>
      </c>
      <c r="H360" s="89" t="s">
        <v>102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8" x14ac:dyDescent="0.2">
      <c r="A361" s="101" t="n">
        <v>34400.0</v>
      </c>
      <c r="B361" s="32" t="s">
        <v>164</v>
      </c>
      <c r="C361" s="89" t="s">
        <v>102</v>
      </c>
      <c r="D361" s="89" t="s">
        <v>102</v>
      </c>
      <c r="E361" s="89" t="s">
        <v>102</v>
      </c>
      <c r="F361" s="89" t="s">
        <v>102</v>
      </c>
      <c r="G361" s="89" t="s">
        <v>102</v>
      </c>
      <c r="H361" s="89" t="s">
        <v>102</v>
      </c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8" x14ac:dyDescent="0.2">
      <c r="A362" s="101" t="n">
        <v>34500.0</v>
      </c>
      <c r="B362" s="32" t="s">
        <v>165</v>
      </c>
      <c r="C362" s="89" t="s">
        <v>102</v>
      </c>
      <c r="D362" s="89" t="s">
        <v>102</v>
      </c>
      <c r="E362" s="89" t="s">
        <v>102</v>
      </c>
      <c r="F362" s="89" t="s">
        <v>102</v>
      </c>
      <c r="G362" s="89" t="s">
        <v>102</v>
      </c>
      <c r="H362" s="89" t="s">
        <v>102</v>
      </c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8" x14ac:dyDescent="0.2">
      <c r="A363" s="101" t="n">
        <v>34600.0</v>
      </c>
      <c r="B363" s="32" t="s">
        <v>166</v>
      </c>
      <c r="C363" s="89" t="s">
        <v>102</v>
      </c>
      <c r="D363" s="89" t="s">
        <v>102</v>
      </c>
      <c r="E363" s="89" t="s">
        <v>102</v>
      </c>
      <c r="F363" s="89" t="s">
        <v>102</v>
      </c>
      <c r="G363" s="89" t="s">
        <v>102</v>
      </c>
      <c r="H363" s="89" t="s">
        <v>102</v>
      </c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8" x14ac:dyDescent="0.2">
      <c r="A364" s="101" t="n">
        <v>3471.0</v>
      </c>
      <c r="B364" s="32" t="s">
        <v>167</v>
      </c>
      <c r="C364" s="89" t="s">
        <v>102</v>
      </c>
      <c r="D364" s="89" t="s">
        <v>102</v>
      </c>
      <c r="E364" s="89" t="s">
        <v>102</v>
      </c>
      <c r="F364" s="89" t="s">
        <v>102</v>
      </c>
      <c r="G364" s="89" t="s">
        <v>102</v>
      </c>
      <c r="H364" s="89" t="s">
        <v>102</v>
      </c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8" x14ac:dyDescent="0.2">
      <c r="A365" s="98" t="n">
        <v>34711.0</v>
      </c>
      <c r="B365" s="99" t="s">
        <v>168</v>
      </c>
      <c r="C365" s="89" t="s">
        <v>102</v>
      </c>
      <c r="D365" s="89" t="s">
        <v>102</v>
      </c>
      <c r="E365" s="89" t="s">
        <v>102</v>
      </c>
      <c r="F365" s="89" t="s">
        <v>102</v>
      </c>
      <c r="G365" s="89" t="s">
        <v>102</v>
      </c>
      <c r="H365" s="89" t="s">
        <v>102</v>
      </c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8" x14ac:dyDescent="0.2">
      <c r="A366" s="101" t="n">
        <v>34712.0</v>
      </c>
      <c r="B366" s="32" t="s">
        <v>169</v>
      </c>
      <c r="C366" s="89" t="s">
        <v>102</v>
      </c>
      <c r="D366" s="89" t="s">
        <v>102</v>
      </c>
      <c r="E366" s="89" t="s">
        <v>102</v>
      </c>
      <c r="F366" s="89" t="s">
        <v>102</v>
      </c>
      <c r="G366" s="89" t="s">
        <v>102</v>
      </c>
      <c r="H366" s="89" t="s">
        <v>102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8" x14ac:dyDescent="0.2">
      <c r="A367" s="101" t="n">
        <v>34713.0</v>
      </c>
      <c r="B367" s="32" t="s">
        <v>170</v>
      </c>
      <c r="C367" s="89" t="s">
        <v>102</v>
      </c>
      <c r="D367" s="89" t="s">
        <v>102</v>
      </c>
      <c r="E367" s="89" t="s">
        <v>102</v>
      </c>
      <c r="F367" s="89" t="s">
        <v>102</v>
      </c>
      <c r="G367" s="89" t="s">
        <v>102</v>
      </c>
      <c r="H367" s="89" t="s">
        <v>102</v>
      </c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8" x14ac:dyDescent="0.2">
      <c r="A368" s="101" t="n">
        <v>34714.0</v>
      </c>
      <c r="B368" s="32" t="s">
        <v>171</v>
      </c>
      <c r="C368" s="89" t="s">
        <v>102</v>
      </c>
      <c r="D368" s="89" t="s">
        <v>102</v>
      </c>
      <c r="E368" s="89" t="s">
        <v>102</v>
      </c>
      <c r="F368" s="89" t="s">
        <v>102</v>
      </c>
      <c r="G368" s="89" t="s">
        <v>102</v>
      </c>
      <c r="H368" s="89" t="s">
        <v>102</v>
      </c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8" x14ac:dyDescent="0.2">
      <c r="A369" s="101" t="n">
        <v>35.0</v>
      </c>
      <c r="B369" s="32" t="s">
        <v>173</v>
      </c>
      <c r="C369" s="89" t="s">
        <v>102</v>
      </c>
      <c r="D369" s="89" t="s">
        <v>102</v>
      </c>
      <c r="E369" s="89" t="s">
        <v>102</v>
      </c>
      <c r="F369" s="89" t="s">
        <v>102</v>
      </c>
      <c r="G369" s="89" t="s">
        <v>102</v>
      </c>
      <c r="H369" s="89" t="s">
        <v>102</v>
      </c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8" x14ac:dyDescent="0.2">
      <c r="A370" s="100" t="n">
        <v>351.0</v>
      </c>
      <c r="B370" s="99" t="s">
        <v>448</v>
      </c>
      <c r="C370" s="89" t="s">
        <v>102</v>
      </c>
      <c r="D370" s="89" t="s">
        <v>102</v>
      </c>
      <c r="E370" s="89" t="s">
        <v>102</v>
      </c>
      <c r="F370" s="89" t="s">
        <v>102</v>
      </c>
      <c r="G370" s="89" t="s">
        <v>102</v>
      </c>
      <c r="H370" s="89" t="s">
        <v>102</v>
      </c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8" x14ac:dyDescent="0.2">
      <c r="A371" s="98" t="n">
        <v>35110.0</v>
      </c>
      <c r="B371" s="99" t="s">
        <v>175</v>
      </c>
      <c r="C371" s="89" t="s">
        <v>102</v>
      </c>
      <c r="D371" s="89" t="s">
        <v>102</v>
      </c>
      <c r="E371" s="89" t="s">
        <v>102</v>
      </c>
      <c r="F371" s="89" t="s">
        <v>102</v>
      </c>
      <c r="G371" s="89" t="s">
        <v>102</v>
      </c>
      <c r="H371" s="89" t="s">
        <v>102</v>
      </c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8" x14ac:dyDescent="0.2">
      <c r="A372" s="101" t="n">
        <v>35130.0</v>
      </c>
      <c r="B372" s="32" t="s">
        <v>177</v>
      </c>
      <c r="C372" s="89" t="s">
        <v>102</v>
      </c>
      <c r="D372" s="89" t="s">
        <v>102</v>
      </c>
      <c r="E372" s="89" t="s">
        <v>102</v>
      </c>
      <c r="F372" s="89" t="s">
        <v>102</v>
      </c>
      <c r="G372" s="89" t="s">
        <v>102</v>
      </c>
      <c r="H372" s="89" t="s">
        <v>102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8" x14ac:dyDescent="0.2">
      <c r="A373" s="101" t="n">
        <v>35200.0</v>
      </c>
      <c r="B373" s="32" t="s">
        <v>179</v>
      </c>
      <c r="C373" s="89" t="s">
        <v>102</v>
      </c>
      <c r="D373" s="89" t="s">
        <v>102</v>
      </c>
      <c r="E373" s="89" t="s">
        <v>102</v>
      </c>
      <c r="F373" s="89" t="s">
        <v>102</v>
      </c>
      <c r="G373" s="89" t="s">
        <v>102</v>
      </c>
      <c r="H373" s="89" t="s">
        <v>102</v>
      </c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8" x14ac:dyDescent="0.2">
      <c r="A374" s="101" t="n">
        <v>35300.0</v>
      </c>
      <c r="B374" s="32" t="s">
        <v>181</v>
      </c>
      <c r="C374" s="89" t="s">
        <v>102</v>
      </c>
      <c r="D374" s="89" t="s">
        <v>102</v>
      </c>
      <c r="E374" s="89" t="s">
        <v>102</v>
      </c>
      <c r="F374" s="89" t="s">
        <v>102</v>
      </c>
      <c r="G374" s="89" t="s">
        <v>102</v>
      </c>
      <c r="H374" s="89" t="s">
        <v>102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8" x14ac:dyDescent="0.2">
      <c r="A375" s="101" t="n">
        <v>354.0</v>
      </c>
      <c r="B375" s="32" t="s">
        <v>182</v>
      </c>
      <c r="C375" s="89" t="s">
        <v>102</v>
      </c>
      <c r="D375" s="89" t="s">
        <v>102</v>
      </c>
      <c r="E375" s="89" t="s">
        <v>102</v>
      </c>
      <c r="F375" s="89" t="s">
        <v>102</v>
      </c>
      <c r="G375" s="89" t="s">
        <v>102</v>
      </c>
      <c r="H375" s="89" t="s">
        <v>102</v>
      </c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8" x14ac:dyDescent="0.2">
      <c r="A376" s="98" t="n">
        <v>35410.0</v>
      </c>
      <c r="B376" s="99" t="s">
        <v>184</v>
      </c>
      <c r="C376" s="89" t="s">
        <v>102</v>
      </c>
      <c r="D376" s="89" t="s">
        <v>102</v>
      </c>
      <c r="E376" s="89" t="s">
        <v>102</v>
      </c>
      <c r="F376" s="89" t="s">
        <v>102</v>
      </c>
      <c r="G376" s="89" t="s">
        <v>102</v>
      </c>
      <c r="H376" s="89" t="s">
        <v>102</v>
      </c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8" x14ac:dyDescent="0.2">
      <c r="A377" s="101" t="n">
        <v>35420.0</v>
      </c>
      <c r="B377" s="32" t="s">
        <v>186</v>
      </c>
      <c r="C377" s="89" t="s">
        <v>102</v>
      </c>
      <c r="D377" s="89" t="s">
        <v>102</v>
      </c>
      <c r="E377" s="89" t="s">
        <v>102</v>
      </c>
      <c r="F377" s="89" t="s">
        <v>102</v>
      </c>
      <c r="G377" s="89" t="s">
        <v>102</v>
      </c>
      <c r="H377" s="89" t="s">
        <v>102</v>
      </c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8" x14ac:dyDescent="0.2">
      <c r="A378" s="101" t="n">
        <v>35430.0</v>
      </c>
      <c r="B378" s="32" t="s">
        <v>188</v>
      </c>
      <c r="C378" s="89" t="s">
        <v>102</v>
      </c>
      <c r="D378" s="89" t="s">
        <v>102</v>
      </c>
      <c r="E378" s="89" t="s">
        <v>102</v>
      </c>
      <c r="F378" s="89" t="s">
        <v>102</v>
      </c>
      <c r="G378" s="89" t="s">
        <v>102</v>
      </c>
      <c r="H378" s="89" t="s">
        <v>102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8" x14ac:dyDescent="0.2">
      <c r="A379" s="101" t="n">
        <v>35440.0</v>
      </c>
      <c r="B379" s="32" t="s">
        <v>190</v>
      </c>
      <c r="C379" s="89" t="s">
        <v>102</v>
      </c>
      <c r="D379" s="89" t="s">
        <v>102</v>
      </c>
      <c r="E379" s="89" t="s">
        <v>102</v>
      </c>
      <c r="F379" s="89" t="s">
        <v>102</v>
      </c>
      <c r="G379" s="89" t="s">
        <v>102</v>
      </c>
      <c r="H379" s="89" t="s">
        <v>102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8" x14ac:dyDescent="0.2">
      <c r="A380" s="101" t="n">
        <v>35450.0</v>
      </c>
      <c r="B380" s="32" t="s">
        <v>192</v>
      </c>
      <c r="C380" s="89" t="s">
        <v>102</v>
      </c>
      <c r="D380" s="89" t="s">
        <v>102</v>
      </c>
      <c r="E380" s="89" t="s">
        <v>102</v>
      </c>
      <c r="F380" s="89" t="s">
        <v>102</v>
      </c>
      <c r="G380" s="89" t="s">
        <v>102</v>
      </c>
      <c r="H380" s="89" t="s">
        <v>102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8" x14ac:dyDescent="0.2">
      <c r="A381" s="101" t="n">
        <v>35460.0</v>
      </c>
      <c r="B381" s="32" t="s">
        <v>194</v>
      </c>
      <c r="C381" s="89" t="s">
        <v>102</v>
      </c>
      <c r="D381" s="89" t="s">
        <v>102</v>
      </c>
      <c r="E381" s="89" t="s">
        <v>102</v>
      </c>
      <c r="F381" s="89" t="s">
        <v>102</v>
      </c>
      <c r="G381" s="89" t="s">
        <v>102</v>
      </c>
      <c r="H381" s="89" t="s">
        <v>102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8" x14ac:dyDescent="0.2">
      <c r="A382" s="101" t="n">
        <v>35470.0</v>
      </c>
      <c r="B382" s="32" t="s">
        <v>196</v>
      </c>
      <c r="C382" s="89" t="s">
        <v>102</v>
      </c>
      <c r="D382" s="89" t="s">
        <v>102</v>
      </c>
      <c r="E382" s="89" t="s">
        <v>102</v>
      </c>
      <c r="F382" s="89" t="s">
        <v>102</v>
      </c>
      <c r="G382" s="89" t="s">
        <v>102</v>
      </c>
      <c r="H382" s="89" t="s">
        <v>102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8" x14ac:dyDescent="0.2">
      <c r="A383" s="101" t="n">
        <v>35500.0</v>
      </c>
      <c r="B383" s="32" t="s">
        <v>198</v>
      </c>
      <c r="C383" s="89" t="s">
        <v>102</v>
      </c>
      <c r="D383" s="89" t="s">
        <v>102</v>
      </c>
      <c r="E383" s="89" t="s">
        <v>102</v>
      </c>
      <c r="F383" s="89" t="s">
        <v>102</v>
      </c>
      <c r="G383" s="89" t="s">
        <v>102</v>
      </c>
      <c r="H383" s="89" t="s">
        <v>102</v>
      </c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8" x14ac:dyDescent="0.2">
      <c r="A384" s="101" t="n">
        <v>35600.0</v>
      </c>
      <c r="B384" s="32" t="s">
        <v>200</v>
      </c>
      <c r="C384" s="89" t="s">
        <v>102</v>
      </c>
      <c r="D384" s="89" t="s">
        <v>102</v>
      </c>
      <c r="E384" s="89" t="s">
        <v>102</v>
      </c>
      <c r="F384" s="89" t="s">
        <v>102</v>
      </c>
      <c r="G384" s="89" t="s">
        <v>102</v>
      </c>
      <c r="H384" s="89" t="s">
        <v>102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8" x14ac:dyDescent="0.2">
      <c r="A385" s="101" t="n">
        <v>36.0</v>
      </c>
      <c r="B385" s="32" t="s">
        <v>202</v>
      </c>
      <c r="C385" s="89" t="s">
        <v>102</v>
      </c>
      <c r="D385" s="89" t="s">
        <v>102</v>
      </c>
      <c r="E385" s="89" t="s">
        <v>102</v>
      </c>
      <c r="F385" s="89" t="s">
        <v>102</v>
      </c>
      <c r="G385" s="89" t="s">
        <v>102</v>
      </c>
      <c r="H385" s="89" t="s">
        <v>102</v>
      </c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8" x14ac:dyDescent="0.2">
      <c r="A386" s="100" t="n">
        <v>36100.0</v>
      </c>
      <c r="B386" s="99" t="s">
        <v>203</v>
      </c>
      <c r="C386" s="89" t="s">
        <v>102</v>
      </c>
      <c r="D386" s="89" t="s">
        <v>102</v>
      </c>
      <c r="E386" s="89" t="s">
        <v>102</v>
      </c>
      <c r="F386" s="89" t="s">
        <v>102</v>
      </c>
      <c r="G386" s="89" t="s">
        <v>102</v>
      </c>
      <c r="H386" s="89" t="s">
        <v>102</v>
      </c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8" x14ac:dyDescent="0.2">
      <c r="A387" s="101" t="n">
        <v>36200.0</v>
      </c>
      <c r="B387" s="32" t="s">
        <v>204</v>
      </c>
      <c r="C387" s="89" t="s">
        <v>102</v>
      </c>
      <c r="D387" s="89" t="s">
        <v>102</v>
      </c>
      <c r="E387" s="89" t="s">
        <v>102</v>
      </c>
      <c r="F387" s="89" t="s">
        <v>102</v>
      </c>
      <c r="G387" s="89" t="s">
        <v>102</v>
      </c>
      <c r="H387" s="89" t="s">
        <v>102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8" x14ac:dyDescent="0.2">
      <c r="A388" s="101" t="n">
        <v>36300.0</v>
      </c>
      <c r="B388" s="32" t="s">
        <v>205</v>
      </c>
      <c r="C388" s="89" t="s">
        <v>102</v>
      </c>
      <c r="D388" s="89" t="s">
        <v>102</v>
      </c>
      <c r="E388" s="89" t="s">
        <v>102</v>
      </c>
      <c r="F388" s="89" t="s">
        <v>102</v>
      </c>
      <c r="G388" s="89" t="s">
        <v>102</v>
      </c>
      <c r="H388" s="89" t="s">
        <v>102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8" x14ac:dyDescent="0.2">
      <c r="A389" s="101" t="n">
        <v>36400.0</v>
      </c>
      <c r="B389" s="32" t="s">
        <v>206</v>
      </c>
      <c r="C389" s="89" t="s">
        <v>102</v>
      </c>
      <c r="D389" s="89" t="s">
        <v>102</v>
      </c>
      <c r="E389" s="89" t="s">
        <v>102</v>
      </c>
      <c r="F389" s="89" t="s">
        <v>102</v>
      </c>
      <c r="G389" s="89" t="s">
        <v>102</v>
      </c>
      <c r="H389" s="89" t="s">
        <v>102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8" x14ac:dyDescent="0.2">
      <c r="A390" s="101" t="n">
        <v>36500.0</v>
      </c>
      <c r="B390" s="32" t="s">
        <v>207</v>
      </c>
      <c r="C390" s="89" t="s">
        <v>102</v>
      </c>
      <c r="D390" s="89" t="s">
        <v>102</v>
      </c>
      <c r="E390" s="89" t="s">
        <v>102</v>
      </c>
      <c r="F390" s="89" t="s">
        <v>102</v>
      </c>
      <c r="G390" s="89" t="s">
        <v>102</v>
      </c>
      <c r="H390" s="89" t="s">
        <v>102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8" x14ac:dyDescent="0.2">
      <c r="A391" s="101" t="n">
        <v>36600.0</v>
      </c>
      <c r="B391" s="32" t="s">
        <v>208</v>
      </c>
      <c r="C391" s="89" t="s">
        <v>102</v>
      </c>
      <c r="D391" s="89" t="s">
        <v>102</v>
      </c>
      <c r="E391" s="89" t="s">
        <v>102</v>
      </c>
      <c r="F391" s="89" t="s">
        <v>102</v>
      </c>
      <c r="G391" s="89" t="s">
        <v>102</v>
      </c>
      <c r="H391" s="89" t="s">
        <v>102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8" x14ac:dyDescent="0.2">
      <c r="A392" s="101" t="n">
        <v>36700.0</v>
      </c>
      <c r="B392" s="32" t="s">
        <v>637</v>
      </c>
      <c r="C392" s="89" t="s">
        <v>102</v>
      </c>
      <c r="D392" s="89" t="s">
        <v>102</v>
      </c>
      <c r="E392" s="89" t="s">
        <v>102</v>
      </c>
      <c r="F392" s="89" t="s">
        <v>102</v>
      </c>
      <c r="G392" s="89" t="s">
        <v>102</v>
      </c>
      <c r="H392" s="89" t="s">
        <v>102</v>
      </c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8" x14ac:dyDescent="0.2">
      <c r="A393" s="101" t="n">
        <v>36800.0</v>
      </c>
      <c r="B393" s="32" t="s">
        <v>638</v>
      </c>
      <c r="C393" s="89" t="s">
        <v>102</v>
      </c>
      <c r="D393" s="89" t="s">
        <v>102</v>
      </c>
      <c r="E393" s="89" t="s">
        <v>102</v>
      </c>
      <c r="F393" s="89" t="s">
        <v>102</v>
      </c>
      <c r="G393" s="89" t="s">
        <v>102</v>
      </c>
      <c r="H393" s="89" t="s">
        <v>102</v>
      </c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8" x14ac:dyDescent="0.2">
      <c r="A394" s="101" t="n">
        <v>36900.0</v>
      </c>
      <c r="B394" s="32" t="s">
        <v>794</v>
      </c>
      <c r="C394" s="89" t="s">
        <v>102</v>
      </c>
      <c r="D394" s="89" t="s">
        <v>102</v>
      </c>
      <c r="E394" s="89" t="s">
        <v>102</v>
      </c>
      <c r="F394" s="89" t="s">
        <v>102</v>
      </c>
      <c r="G394" s="89" t="s">
        <v>102</v>
      </c>
      <c r="H394" s="89" t="s">
        <v>102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8" x14ac:dyDescent="0.2">
      <c r="A395" s="101" t="n">
        <v>2.0</v>
      </c>
      <c r="B395" s="32" t="s">
        <v>209</v>
      </c>
      <c r="C395" s="89" t="n">
        <v>4.31083844603E9</v>
      </c>
      <c r="D395" s="89" t="n">
        <v>0.0</v>
      </c>
      <c r="E395" s="89" t="n">
        <v>4.36035268417E9</v>
      </c>
      <c r="F395" s="89" t="s">
        <v>102</v>
      </c>
      <c r="G395" s="89" t="s">
        <v>102</v>
      </c>
      <c r="H395" s="89" t="n">
        <v>2.4898412155E8</v>
      </c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8" x14ac:dyDescent="0.2">
      <c r="A396" s="98" t="n">
        <v>37.0</v>
      </c>
      <c r="B396" s="99" t="s">
        <v>211</v>
      </c>
      <c r="C396" s="89" t="s">
        <v>102</v>
      </c>
      <c r="D396" s="89" t="s">
        <v>102</v>
      </c>
      <c r="E396" s="89" t="s">
        <v>102</v>
      </c>
      <c r="F396" s="89" t="s">
        <v>102</v>
      </c>
      <c r="G396" s="89" t="s">
        <v>102</v>
      </c>
      <c r="H396" s="89" t="s">
        <v>102</v>
      </c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8" x14ac:dyDescent="0.2">
      <c r="A397" s="100" t="n">
        <v>371.0</v>
      </c>
      <c r="B397" s="99" t="s">
        <v>212</v>
      </c>
      <c r="C397" s="89" t="s">
        <v>102</v>
      </c>
      <c r="D397" s="89" t="s">
        <v>102</v>
      </c>
      <c r="E397" s="89" t="s">
        <v>102</v>
      </c>
      <c r="F397" s="89" t="s">
        <v>102</v>
      </c>
      <c r="G397" s="89" t="s">
        <v>102</v>
      </c>
      <c r="H397" s="89" t="s">
        <v>102</v>
      </c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8" x14ac:dyDescent="0.2">
      <c r="A398" s="98" t="n">
        <v>37110.0</v>
      </c>
      <c r="B398" s="99" t="s">
        <v>125</v>
      </c>
      <c r="C398" s="89" t="s">
        <v>102</v>
      </c>
      <c r="D398" s="89" t="s">
        <v>102</v>
      </c>
      <c r="E398" s="89" t="s">
        <v>102</v>
      </c>
      <c r="F398" s="89" t="s">
        <v>102</v>
      </c>
      <c r="G398" s="89" t="s">
        <v>102</v>
      </c>
      <c r="H398" s="89" t="s">
        <v>102</v>
      </c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8" x14ac:dyDescent="0.2">
      <c r="A399" s="101" t="n">
        <v>37120.0</v>
      </c>
      <c r="B399" s="32" t="s">
        <v>126</v>
      </c>
      <c r="C399" s="89" t="s">
        <v>102</v>
      </c>
      <c r="D399" s="89" t="s">
        <v>102</v>
      </c>
      <c r="E399" s="89" t="s">
        <v>102</v>
      </c>
      <c r="F399" s="89" t="s">
        <v>102</v>
      </c>
      <c r="G399" s="89" t="s">
        <v>102</v>
      </c>
      <c r="H399" s="89" t="s">
        <v>102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8" x14ac:dyDescent="0.2">
      <c r="A400" s="101" t="n">
        <v>372.0</v>
      </c>
      <c r="B400" s="32" t="s">
        <v>141</v>
      </c>
      <c r="C400" s="89" t="s">
        <v>102</v>
      </c>
      <c r="D400" s="89" t="s">
        <v>102</v>
      </c>
      <c r="E400" s="89" t="s">
        <v>102</v>
      </c>
      <c r="F400" s="89" t="s">
        <v>102</v>
      </c>
      <c r="G400" s="89" t="s">
        <v>102</v>
      </c>
      <c r="H400" s="89" t="s">
        <v>102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8" x14ac:dyDescent="0.2">
      <c r="A401" s="98" t="n">
        <v>37210.0</v>
      </c>
      <c r="B401" s="99" t="s">
        <v>125</v>
      </c>
      <c r="C401" s="89" t="s">
        <v>102</v>
      </c>
      <c r="D401" s="89" t="s">
        <v>102</v>
      </c>
      <c r="E401" s="89" t="s">
        <v>102</v>
      </c>
      <c r="F401" s="89" t="s">
        <v>102</v>
      </c>
      <c r="G401" s="89" t="s">
        <v>102</v>
      </c>
      <c r="H401" s="89" t="s">
        <v>102</v>
      </c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8" x14ac:dyDescent="0.2">
      <c r="A402" s="101" t="n">
        <v>37220.0</v>
      </c>
      <c r="B402" s="32" t="s">
        <v>126</v>
      </c>
      <c r="C402" s="89" t="s">
        <v>102</v>
      </c>
      <c r="D402" s="89" t="s">
        <v>102</v>
      </c>
      <c r="E402" s="89" t="s">
        <v>102</v>
      </c>
      <c r="F402" s="89" t="s">
        <v>102</v>
      </c>
      <c r="G402" s="89" t="s">
        <v>102</v>
      </c>
      <c r="H402" s="89" t="s">
        <v>102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8" x14ac:dyDescent="0.2">
      <c r="A403" s="101" t="n">
        <v>373.0</v>
      </c>
      <c r="B403" s="32" t="s">
        <v>213</v>
      </c>
      <c r="C403" s="89" t="s">
        <v>102</v>
      </c>
      <c r="D403" s="89" t="s">
        <v>102</v>
      </c>
      <c r="E403" s="89" t="s">
        <v>102</v>
      </c>
      <c r="F403" s="89" t="s">
        <v>102</v>
      </c>
      <c r="G403" s="89" t="s">
        <v>102</v>
      </c>
      <c r="H403" s="89" t="s">
        <v>102</v>
      </c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8" x14ac:dyDescent="0.2">
      <c r="A404" s="98" t="n">
        <v>3731.0</v>
      </c>
      <c r="B404" s="99" t="s">
        <v>152</v>
      </c>
      <c r="C404" s="89" t="s">
        <v>102</v>
      </c>
      <c r="D404" s="89" t="s">
        <v>102</v>
      </c>
      <c r="E404" s="89" t="s">
        <v>102</v>
      </c>
      <c r="F404" s="89" t="s">
        <v>102</v>
      </c>
      <c r="G404" s="89" t="s">
        <v>102</v>
      </c>
      <c r="H404" s="89" t="s">
        <v>102</v>
      </c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8" x14ac:dyDescent="0.2">
      <c r="A405" s="98" t="n">
        <v>37311.0</v>
      </c>
      <c r="B405" s="99" t="s">
        <v>153</v>
      </c>
      <c r="C405" s="89" t="s">
        <v>102</v>
      </c>
      <c r="D405" s="89" t="s">
        <v>102</v>
      </c>
      <c r="E405" s="89" t="s">
        <v>102</v>
      </c>
      <c r="F405" s="89" t="s">
        <v>102</v>
      </c>
      <c r="G405" s="89" t="s">
        <v>102</v>
      </c>
      <c r="H405" s="89" t="s">
        <v>102</v>
      </c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8" x14ac:dyDescent="0.2">
      <c r="A406" s="102" t="n">
        <v>37312.0</v>
      </c>
      <c r="B406" s="32" t="s">
        <v>154</v>
      </c>
      <c r="C406" s="89" t="s">
        <v>102</v>
      </c>
      <c r="D406" s="89" t="s">
        <v>102</v>
      </c>
      <c r="E406" s="89" t="s">
        <v>102</v>
      </c>
      <c r="F406" s="89" t="s">
        <v>102</v>
      </c>
      <c r="G406" s="89" t="s">
        <v>102</v>
      </c>
      <c r="H406" s="89" t="s">
        <v>102</v>
      </c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8" x14ac:dyDescent="0.2">
      <c r="A407" s="101" t="n">
        <v>37313.0</v>
      </c>
      <c r="B407" s="32" t="s">
        <v>155</v>
      </c>
      <c r="C407" s="89" t="s">
        <v>102</v>
      </c>
      <c r="D407" s="89" t="s">
        <v>102</v>
      </c>
      <c r="E407" s="89" t="s">
        <v>102</v>
      </c>
      <c r="F407" s="89" t="s">
        <v>102</v>
      </c>
      <c r="G407" s="89" t="s">
        <v>102</v>
      </c>
      <c r="H407" s="89" t="s">
        <v>102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8" x14ac:dyDescent="0.2">
      <c r="A408" s="101" t="n">
        <v>37314.0</v>
      </c>
      <c r="B408" s="32" t="s">
        <v>156</v>
      </c>
      <c r="C408" s="89" t="s">
        <v>102</v>
      </c>
      <c r="D408" s="89" t="s">
        <v>102</v>
      </c>
      <c r="E408" s="89" t="s">
        <v>102</v>
      </c>
      <c r="F408" s="89" t="s">
        <v>102</v>
      </c>
      <c r="G408" s="89" t="s">
        <v>102</v>
      </c>
      <c r="H408" s="89" t="s">
        <v>102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8" x14ac:dyDescent="0.2">
      <c r="A409" s="101" t="n">
        <v>37315.0</v>
      </c>
      <c r="B409" s="32" t="s">
        <v>157</v>
      </c>
      <c r="C409" s="89" t="s">
        <v>102</v>
      </c>
      <c r="D409" s="89" t="s">
        <v>102</v>
      </c>
      <c r="E409" s="89" t="s">
        <v>102</v>
      </c>
      <c r="F409" s="89" t="s">
        <v>102</v>
      </c>
      <c r="G409" s="89" t="s">
        <v>102</v>
      </c>
      <c r="H409" s="89" t="s">
        <v>102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8" x14ac:dyDescent="0.2">
      <c r="A410" s="101" t="n">
        <v>3732.0</v>
      </c>
      <c r="B410" s="32" t="s">
        <v>633</v>
      </c>
      <c r="C410" s="89" t="s">
        <v>102</v>
      </c>
      <c r="D410" s="89" t="s">
        <v>102</v>
      </c>
      <c r="E410" s="89" t="s">
        <v>102</v>
      </c>
      <c r="F410" s="89" t="s">
        <v>102</v>
      </c>
      <c r="G410" s="89" t="s">
        <v>102</v>
      </c>
      <c r="H410" s="89" t="s">
        <v>102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8" x14ac:dyDescent="0.2">
      <c r="A411" s="98" t="n">
        <v>37321.0</v>
      </c>
      <c r="B411" s="103" t="s">
        <v>153</v>
      </c>
      <c r="C411" s="89" t="s">
        <v>102</v>
      </c>
      <c r="D411" s="89" t="s">
        <v>102</v>
      </c>
      <c r="E411" s="89" t="s">
        <v>102</v>
      </c>
      <c r="F411" s="89" t="s">
        <v>102</v>
      </c>
      <c r="G411" s="89" t="s">
        <v>102</v>
      </c>
      <c r="H411" s="89" t="s">
        <v>102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8" x14ac:dyDescent="0.2">
      <c r="A412" s="102" t="n">
        <v>37323.0</v>
      </c>
      <c r="B412" s="32" t="s">
        <v>156</v>
      </c>
      <c r="C412" s="89" t="s">
        <v>102</v>
      </c>
      <c r="D412" s="89" t="s">
        <v>102</v>
      </c>
      <c r="E412" s="89" t="s">
        <v>102</v>
      </c>
      <c r="F412" s="89" t="s">
        <v>102</v>
      </c>
      <c r="G412" s="89" t="s">
        <v>102</v>
      </c>
      <c r="H412" s="89" t="s">
        <v>102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8" x14ac:dyDescent="0.2">
      <c r="A413" s="102" t="n">
        <v>37324.0</v>
      </c>
      <c r="B413" s="32" t="s">
        <v>157</v>
      </c>
      <c r="C413" s="89" t="s">
        <v>102</v>
      </c>
      <c r="D413" s="89" t="s">
        <v>102</v>
      </c>
      <c r="E413" s="89" t="s">
        <v>102</v>
      </c>
      <c r="F413" s="89" t="s">
        <v>102</v>
      </c>
      <c r="G413" s="89" t="s">
        <v>102</v>
      </c>
      <c r="H413" s="89" t="s">
        <v>102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8" x14ac:dyDescent="0.2">
      <c r="A414" s="102" t="n">
        <v>37330.0</v>
      </c>
      <c r="B414" s="32" t="s">
        <v>214</v>
      </c>
      <c r="C414" s="89" t="s">
        <v>102</v>
      </c>
      <c r="D414" s="89" t="s">
        <v>102</v>
      </c>
      <c r="E414" s="89" t="s">
        <v>102</v>
      </c>
      <c r="F414" s="89" t="s">
        <v>102</v>
      </c>
      <c r="G414" s="89" t="s">
        <v>102</v>
      </c>
      <c r="H414" s="89" t="s">
        <v>102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8" x14ac:dyDescent="0.2">
      <c r="A415" s="102" t="n">
        <v>39.0</v>
      </c>
      <c r="B415" s="32" t="s">
        <v>215</v>
      </c>
      <c r="C415" s="89" t="s">
        <v>102</v>
      </c>
      <c r="D415" s="89" t="s">
        <v>102</v>
      </c>
      <c r="E415" s="89" t="s">
        <v>102</v>
      </c>
      <c r="F415" s="89" t="s">
        <v>102</v>
      </c>
      <c r="G415" s="89" t="s">
        <v>102</v>
      </c>
      <c r="H415" s="89" t="s">
        <v>102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8" x14ac:dyDescent="0.2">
      <c r="A416" s="100" t="n">
        <v>391.0</v>
      </c>
      <c r="B416" s="99" t="s">
        <v>216</v>
      </c>
      <c r="C416" s="89" t="s">
        <v>102</v>
      </c>
      <c r="D416" s="89" t="s">
        <v>102</v>
      </c>
      <c r="E416" s="89" t="s">
        <v>102</v>
      </c>
      <c r="F416" s="89" t="s">
        <v>102</v>
      </c>
      <c r="G416" s="89" t="s">
        <v>102</v>
      </c>
      <c r="H416" s="89" t="s">
        <v>102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8" x14ac:dyDescent="0.2">
      <c r="A417" s="101" t="n">
        <v>392.0</v>
      </c>
      <c r="B417" s="104" t="s">
        <v>217</v>
      </c>
      <c r="C417" s="89" t="s">
        <v>102</v>
      </c>
      <c r="D417" s="89" t="s">
        <v>102</v>
      </c>
      <c r="E417" s="89" t="s">
        <v>102</v>
      </c>
      <c r="F417" s="89" t="s">
        <v>102</v>
      </c>
      <c r="G417" s="89" t="s">
        <v>102</v>
      </c>
      <c r="H417" s="89" t="s">
        <v>102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8" x14ac:dyDescent="0.2">
      <c r="A418" s="98" t="n">
        <v>39201.0</v>
      </c>
      <c r="B418" s="99" t="s">
        <v>219</v>
      </c>
      <c r="C418" s="89" t="s">
        <v>102</v>
      </c>
      <c r="D418" s="89" t="s">
        <v>102</v>
      </c>
      <c r="E418" s="89" t="s">
        <v>102</v>
      </c>
      <c r="F418" s="89" t="s">
        <v>102</v>
      </c>
      <c r="G418" s="89" t="s">
        <v>102</v>
      </c>
      <c r="H418" s="89" t="s">
        <v>102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8" x14ac:dyDescent="0.2">
      <c r="A419" s="101" t="n">
        <v>39202.0</v>
      </c>
      <c r="B419" s="32" t="s">
        <v>220</v>
      </c>
      <c r="C419" s="89" t="s">
        <v>102</v>
      </c>
      <c r="D419" s="89" t="s">
        <v>102</v>
      </c>
      <c r="E419" s="89" t="s">
        <v>102</v>
      </c>
      <c r="F419" s="89" t="s">
        <v>102</v>
      </c>
      <c r="G419" s="89" t="s">
        <v>102</v>
      </c>
      <c r="H419" s="89" t="s">
        <v>102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8" x14ac:dyDescent="0.2">
      <c r="A420" s="101" t="n">
        <v>39203.0</v>
      </c>
      <c r="B420" s="32" t="s">
        <v>222</v>
      </c>
      <c r="C420" s="89" t="s">
        <v>102</v>
      </c>
      <c r="D420" s="89" t="s">
        <v>102</v>
      </c>
      <c r="E420" s="89" t="s">
        <v>102</v>
      </c>
      <c r="F420" s="89" t="s">
        <v>102</v>
      </c>
      <c r="G420" s="89" t="s">
        <v>102</v>
      </c>
      <c r="H420" s="89" t="s">
        <v>102</v>
      </c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8" x14ac:dyDescent="0.2">
      <c r="A421" s="101" t="n">
        <v>39204.0</v>
      </c>
      <c r="B421" s="32" t="s">
        <v>220</v>
      </c>
      <c r="C421" s="89" t="s">
        <v>102</v>
      </c>
      <c r="D421" s="89" t="s">
        <v>102</v>
      </c>
      <c r="E421" s="89" t="s">
        <v>102</v>
      </c>
      <c r="F421" s="89" t="s">
        <v>102</v>
      </c>
      <c r="G421" s="89" t="s">
        <v>102</v>
      </c>
      <c r="H421" s="89" t="s">
        <v>102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8" x14ac:dyDescent="0.2">
      <c r="A422" s="101" t="n">
        <v>39205.0</v>
      </c>
      <c r="B422" s="32" t="s">
        <v>679</v>
      </c>
      <c r="C422" s="89" t="s">
        <v>102</v>
      </c>
      <c r="D422" s="89" t="s">
        <v>102</v>
      </c>
      <c r="E422" s="89" t="s">
        <v>102</v>
      </c>
      <c r="F422" s="89" t="s">
        <v>102</v>
      </c>
      <c r="G422" s="89" t="s">
        <v>102</v>
      </c>
      <c r="H422" s="89" t="s">
        <v>102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8" x14ac:dyDescent="0.2">
      <c r="A423" s="101" t="n">
        <v>39206.0</v>
      </c>
      <c r="B423" s="32" t="s">
        <v>220</v>
      </c>
      <c r="C423" s="89" t="s">
        <v>102</v>
      </c>
      <c r="D423" s="89" t="s">
        <v>102</v>
      </c>
      <c r="E423" s="89" t="s">
        <v>102</v>
      </c>
      <c r="F423" s="89" t="s">
        <v>102</v>
      </c>
      <c r="G423" s="89" t="s">
        <v>102</v>
      </c>
      <c r="H423" s="89" t="s">
        <v>102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8" x14ac:dyDescent="0.2">
      <c r="A424" s="101" t="n">
        <v>39207.0</v>
      </c>
      <c r="B424" s="32" t="s">
        <v>225</v>
      </c>
      <c r="C424" s="89" t="s">
        <v>102</v>
      </c>
      <c r="D424" s="89" t="s">
        <v>102</v>
      </c>
      <c r="E424" s="89" t="s">
        <v>102</v>
      </c>
      <c r="F424" s="89" t="s">
        <v>102</v>
      </c>
      <c r="G424" s="89" t="s">
        <v>102</v>
      </c>
      <c r="H424" s="89" t="s">
        <v>102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8" x14ac:dyDescent="0.2">
      <c r="A425" s="101" t="n">
        <v>39208.0</v>
      </c>
      <c r="B425" s="32" t="s">
        <v>220</v>
      </c>
      <c r="C425" s="89" t="s">
        <v>102</v>
      </c>
      <c r="D425" s="89" t="s">
        <v>102</v>
      </c>
      <c r="E425" s="89" t="s">
        <v>102</v>
      </c>
      <c r="F425" s="89" t="s">
        <v>102</v>
      </c>
      <c r="G425" s="89" t="s">
        <v>102</v>
      </c>
      <c r="H425" s="89" t="s">
        <v>102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8" x14ac:dyDescent="0.2">
      <c r="A426" s="101" t="n">
        <v>39209.0</v>
      </c>
      <c r="B426" s="32" t="s">
        <v>227</v>
      </c>
      <c r="C426" s="89" t="s">
        <v>102</v>
      </c>
      <c r="D426" s="89" t="s">
        <v>102</v>
      </c>
      <c r="E426" s="89" t="s">
        <v>102</v>
      </c>
      <c r="F426" s="89" t="s">
        <v>102</v>
      </c>
      <c r="G426" s="89" t="s">
        <v>102</v>
      </c>
      <c r="H426" s="89" t="s">
        <v>102</v>
      </c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8" x14ac:dyDescent="0.2">
      <c r="A427" s="101" t="n">
        <v>39210.0</v>
      </c>
      <c r="B427" s="32" t="s">
        <v>220</v>
      </c>
      <c r="C427" s="89" t="s">
        <v>102</v>
      </c>
      <c r="D427" s="89" t="s">
        <v>102</v>
      </c>
      <c r="E427" s="89" t="s">
        <v>102</v>
      </c>
      <c r="F427" s="89" t="s">
        <v>102</v>
      </c>
      <c r="G427" s="89" t="s">
        <v>102</v>
      </c>
      <c r="H427" s="89" t="s">
        <v>102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8" x14ac:dyDescent="0.2">
      <c r="A428" s="101" t="n">
        <v>39211.0</v>
      </c>
      <c r="B428" s="32" t="s">
        <v>229</v>
      </c>
      <c r="C428" s="89" t="s">
        <v>102</v>
      </c>
      <c r="D428" s="89" t="s">
        <v>102</v>
      </c>
      <c r="E428" s="89" t="s">
        <v>102</v>
      </c>
      <c r="F428" s="89" t="s">
        <v>102</v>
      </c>
      <c r="G428" s="89" t="s">
        <v>102</v>
      </c>
      <c r="H428" s="89" t="s">
        <v>102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8" x14ac:dyDescent="0.2">
      <c r="A429" s="101" t="n">
        <v>39212.0</v>
      </c>
      <c r="B429" s="32" t="s">
        <v>220</v>
      </c>
      <c r="C429" s="89" t="s">
        <v>102</v>
      </c>
      <c r="D429" s="89" t="s">
        <v>102</v>
      </c>
      <c r="E429" s="89" t="s">
        <v>102</v>
      </c>
      <c r="F429" s="89" t="s">
        <v>102</v>
      </c>
      <c r="G429" s="89" t="s">
        <v>102</v>
      </c>
      <c r="H429" s="89" t="s">
        <v>102</v>
      </c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8" x14ac:dyDescent="0.2">
      <c r="A430" s="101" t="n">
        <v>39213.0</v>
      </c>
      <c r="B430" s="32" t="s">
        <v>231</v>
      </c>
      <c r="C430" s="89" t="s">
        <v>102</v>
      </c>
      <c r="D430" s="89" t="s">
        <v>102</v>
      </c>
      <c r="E430" s="89" t="s">
        <v>102</v>
      </c>
      <c r="F430" s="89" t="s">
        <v>102</v>
      </c>
      <c r="G430" s="89" t="s">
        <v>102</v>
      </c>
      <c r="H430" s="89" t="s">
        <v>102</v>
      </c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8" x14ac:dyDescent="0.2">
      <c r="A431" s="101" t="n">
        <v>39214.0</v>
      </c>
      <c r="B431" s="32" t="s">
        <v>233</v>
      </c>
      <c r="C431" s="89" t="s">
        <v>102</v>
      </c>
      <c r="D431" s="89" t="s">
        <v>102</v>
      </c>
      <c r="E431" s="89" t="s">
        <v>102</v>
      </c>
      <c r="F431" s="89" t="s">
        <v>102</v>
      </c>
      <c r="G431" s="89" t="s">
        <v>102</v>
      </c>
      <c r="H431" s="89" t="s">
        <v>102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8" x14ac:dyDescent="0.2">
      <c r="A432" s="101" t="n">
        <v>39215.0</v>
      </c>
      <c r="B432" s="32" t="s">
        <v>220</v>
      </c>
      <c r="C432" s="89" t="s">
        <v>102</v>
      </c>
      <c r="D432" s="89" t="s">
        <v>102</v>
      </c>
      <c r="E432" s="89" t="s">
        <v>102</v>
      </c>
      <c r="F432" s="89" t="s">
        <v>102</v>
      </c>
      <c r="G432" s="89" t="s">
        <v>102</v>
      </c>
      <c r="H432" s="89" t="s">
        <v>102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8" x14ac:dyDescent="0.2">
      <c r="A433" s="101" t="n">
        <v>39216.0</v>
      </c>
      <c r="B433" s="32" t="s">
        <v>235</v>
      </c>
      <c r="C433" s="89" t="s">
        <v>102</v>
      </c>
      <c r="D433" s="89" t="s">
        <v>102</v>
      </c>
      <c r="E433" s="89" t="s">
        <v>102</v>
      </c>
      <c r="F433" s="89" t="s">
        <v>102</v>
      </c>
      <c r="G433" s="89" t="s">
        <v>102</v>
      </c>
      <c r="H433" s="89" t="s">
        <v>102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8" x14ac:dyDescent="0.2">
      <c r="A434" s="101" t="n">
        <v>39217.0</v>
      </c>
      <c r="B434" s="32" t="s">
        <v>237</v>
      </c>
      <c r="C434" s="89" t="s">
        <v>102</v>
      </c>
      <c r="D434" s="89" t="s">
        <v>102</v>
      </c>
      <c r="E434" s="89" t="s">
        <v>102</v>
      </c>
      <c r="F434" s="89" t="s">
        <v>102</v>
      </c>
      <c r="G434" s="89" t="s">
        <v>102</v>
      </c>
      <c r="H434" s="89" t="s">
        <v>102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8" x14ac:dyDescent="0.2">
      <c r="A435" s="101" t="n">
        <v>393.0</v>
      </c>
      <c r="B435" s="32" t="s">
        <v>238</v>
      </c>
      <c r="C435" s="89" t="s">
        <v>102</v>
      </c>
      <c r="D435" s="89" t="s">
        <v>102</v>
      </c>
      <c r="E435" s="89" t="s">
        <v>102</v>
      </c>
      <c r="F435" s="89" t="s">
        <v>102</v>
      </c>
      <c r="G435" s="89" t="s">
        <v>102</v>
      </c>
      <c r="H435" s="89" t="s">
        <v>102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8" x14ac:dyDescent="0.2">
      <c r="A436" s="98" t="n">
        <v>39301.0</v>
      </c>
      <c r="B436" s="99" t="s">
        <v>240</v>
      </c>
      <c r="C436" s="89" t="s">
        <v>102</v>
      </c>
      <c r="D436" s="89" t="s">
        <v>102</v>
      </c>
      <c r="E436" s="89" t="s">
        <v>102</v>
      </c>
      <c r="F436" s="89" t="s">
        <v>102</v>
      </c>
      <c r="G436" s="89" t="s">
        <v>102</v>
      </c>
      <c r="H436" s="89" t="s">
        <v>102</v>
      </c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8" x14ac:dyDescent="0.2">
      <c r="A437" s="101" t="n">
        <v>39302.0</v>
      </c>
      <c r="B437" s="32" t="s">
        <v>220</v>
      </c>
      <c r="C437" s="89" t="s">
        <v>102</v>
      </c>
      <c r="D437" s="89" t="s">
        <v>102</v>
      </c>
      <c r="E437" s="89" t="s">
        <v>102</v>
      </c>
      <c r="F437" s="89" t="s">
        <v>102</v>
      </c>
      <c r="G437" s="89" t="s">
        <v>102</v>
      </c>
      <c r="H437" s="89" t="s">
        <v>102</v>
      </c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8" x14ac:dyDescent="0.2">
      <c r="A438" s="101" t="n">
        <v>39303.0</v>
      </c>
      <c r="B438" s="32" t="s">
        <v>242</v>
      </c>
      <c r="C438" s="89" t="s">
        <v>102</v>
      </c>
      <c r="D438" s="89" t="s">
        <v>102</v>
      </c>
      <c r="E438" s="89" t="s">
        <v>102</v>
      </c>
      <c r="F438" s="89" t="s">
        <v>102</v>
      </c>
      <c r="G438" s="89" t="s">
        <v>102</v>
      </c>
      <c r="H438" s="89" t="s">
        <v>102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8" x14ac:dyDescent="0.2">
      <c r="A439" s="101" t="n">
        <v>39304.0</v>
      </c>
      <c r="B439" s="32" t="s">
        <v>220</v>
      </c>
      <c r="C439" s="89" t="s">
        <v>102</v>
      </c>
      <c r="D439" s="89" t="s">
        <v>102</v>
      </c>
      <c r="E439" s="89" t="s">
        <v>102</v>
      </c>
      <c r="F439" s="89" t="s">
        <v>102</v>
      </c>
      <c r="G439" s="89" t="s">
        <v>102</v>
      </c>
      <c r="H439" s="89" t="s">
        <v>102</v>
      </c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8" x14ac:dyDescent="0.2">
      <c r="A440" s="101" t="n">
        <v>394.0</v>
      </c>
      <c r="B440" s="32" t="s">
        <v>693</v>
      </c>
      <c r="C440" s="89" t="s">
        <v>102</v>
      </c>
      <c r="D440" s="89" t="s">
        <v>102</v>
      </c>
      <c r="E440" s="89" t="s">
        <v>102</v>
      </c>
      <c r="F440" s="89" t="s">
        <v>102</v>
      </c>
      <c r="G440" s="89" t="s">
        <v>102</v>
      </c>
      <c r="H440" s="89" t="s">
        <v>102</v>
      </c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8" x14ac:dyDescent="0.2">
      <c r="A441" s="100" t="n">
        <v>39401.0</v>
      </c>
      <c r="B441" s="105" t="s">
        <v>694</v>
      </c>
      <c r="C441" s="89" t="s">
        <v>102</v>
      </c>
      <c r="D441" s="89" t="s">
        <v>102</v>
      </c>
      <c r="E441" s="89" t="s">
        <v>102</v>
      </c>
      <c r="F441" s="89" t="s">
        <v>102</v>
      </c>
      <c r="G441" s="89" t="s">
        <v>102</v>
      </c>
      <c r="H441" s="89" t="s">
        <v>102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8" x14ac:dyDescent="0.2">
      <c r="A442" s="102" t="n">
        <v>39402.0</v>
      </c>
      <c r="B442" s="24" t="s">
        <v>695</v>
      </c>
      <c r="C442" s="89" t="s">
        <v>102</v>
      </c>
      <c r="D442" s="89" t="s">
        <v>102</v>
      </c>
      <c r="E442" s="89" t="s">
        <v>102</v>
      </c>
      <c r="F442" s="89" t="s">
        <v>102</v>
      </c>
      <c r="G442" s="89" t="s">
        <v>102</v>
      </c>
      <c r="H442" s="89" t="s">
        <v>102</v>
      </c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8" x14ac:dyDescent="0.2">
      <c r="A443" s="102" t="n">
        <v>39403.0</v>
      </c>
      <c r="B443" s="24" t="s">
        <v>696</v>
      </c>
      <c r="C443" s="89" t="s">
        <v>102</v>
      </c>
      <c r="D443" s="89" t="s">
        <v>102</v>
      </c>
      <c r="E443" s="89" t="s">
        <v>102</v>
      </c>
      <c r="F443" s="89" t="s">
        <v>102</v>
      </c>
      <c r="G443" s="89" t="s">
        <v>102</v>
      </c>
      <c r="H443" s="89" t="s">
        <v>102</v>
      </c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8" x14ac:dyDescent="0.2">
      <c r="A444" s="102" t="n">
        <v>39404.0</v>
      </c>
      <c r="B444" s="24" t="s">
        <v>697</v>
      </c>
      <c r="C444" s="89" t="s">
        <v>102</v>
      </c>
      <c r="D444" s="89" t="s">
        <v>102</v>
      </c>
      <c r="E444" s="89" t="s">
        <v>102</v>
      </c>
      <c r="F444" s="89" t="s">
        <v>102</v>
      </c>
      <c r="G444" s="89" t="s">
        <v>102</v>
      </c>
      <c r="H444" s="89" t="s">
        <v>102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8" x14ac:dyDescent="0.2">
      <c r="A445" s="102" t="n">
        <v>39405.0</v>
      </c>
      <c r="B445" s="24" t="s">
        <v>698</v>
      </c>
      <c r="C445" s="89" t="s">
        <v>102</v>
      </c>
      <c r="D445" s="89" t="s">
        <v>102</v>
      </c>
      <c r="E445" s="89" t="s">
        <v>102</v>
      </c>
      <c r="F445" s="89" t="s">
        <v>102</v>
      </c>
      <c r="G445" s="89" t="s">
        <v>102</v>
      </c>
      <c r="H445" s="89" t="s">
        <v>102</v>
      </c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8" x14ac:dyDescent="0.2">
      <c r="A446" s="102" t="n">
        <v>3.0</v>
      </c>
      <c r="B446" s="24" t="s">
        <v>1185</v>
      </c>
      <c r="C446" s="89" t="s">
        <v>102</v>
      </c>
      <c r="D446" s="89" t="s">
        <v>102</v>
      </c>
      <c r="E446" s="89" t="s">
        <v>102</v>
      </c>
      <c r="F446" s="89" t="s">
        <v>102</v>
      </c>
      <c r="G446" s="89" t="s">
        <v>102</v>
      </c>
      <c r="H446" s="89" t="s">
        <v>102</v>
      </c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8" x14ac:dyDescent="0.2">
      <c r="A447" s="98" t="n">
        <v>4.0</v>
      </c>
      <c r="B447" s="99" t="s">
        <v>243</v>
      </c>
      <c r="C447" s="89" t="s">
        <v>102</v>
      </c>
      <c r="D447" s="89" t="s">
        <v>102</v>
      </c>
      <c r="E447" s="89" t="s">
        <v>102</v>
      </c>
      <c r="F447" s="89" t="s">
        <v>102</v>
      </c>
      <c r="G447" s="89" t="s">
        <v>102</v>
      </c>
      <c r="H447" s="89" t="s">
        <v>102</v>
      </c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8" x14ac:dyDescent="0.2">
      <c r="A448" s="98" t="n">
        <v>41.0</v>
      </c>
      <c r="B448" s="99" t="s">
        <v>244</v>
      </c>
      <c r="C448" s="89" t="s">
        <v>102</v>
      </c>
      <c r="D448" s="89" t="s">
        <v>102</v>
      </c>
      <c r="E448" s="89" t="s">
        <v>102</v>
      </c>
      <c r="F448" s="89" t="s">
        <v>102</v>
      </c>
      <c r="G448" s="89" t="s">
        <v>102</v>
      </c>
      <c r="H448" s="89" t="s">
        <v>102</v>
      </c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8" x14ac:dyDescent="0.2">
      <c r="A449" s="100" t="n">
        <v>411.0</v>
      </c>
      <c r="B449" s="99" t="s">
        <v>245</v>
      </c>
      <c r="C449" s="89" t="s">
        <v>102</v>
      </c>
      <c r="D449" s="89" t="s">
        <v>102</v>
      </c>
      <c r="E449" s="89" t="s">
        <v>102</v>
      </c>
      <c r="F449" s="89" t="s">
        <v>102</v>
      </c>
      <c r="G449" s="89" t="s">
        <v>102</v>
      </c>
      <c r="H449" s="89" t="s">
        <v>102</v>
      </c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8" x14ac:dyDescent="0.2">
      <c r="A450" s="98" t="n">
        <v>4111.0</v>
      </c>
      <c r="B450" s="99" t="s">
        <v>129</v>
      </c>
      <c r="C450" s="89" t="s">
        <v>102</v>
      </c>
      <c r="D450" s="89" t="s">
        <v>102</v>
      </c>
      <c r="E450" s="89" t="s">
        <v>102</v>
      </c>
      <c r="F450" s="89" t="s">
        <v>102</v>
      </c>
      <c r="G450" s="89" t="s">
        <v>102</v>
      </c>
      <c r="H450" s="89" t="s">
        <v>102</v>
      </c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8" x14ac:dyDescent="0.2">
      <c r="A451" s="98" t="n">
        <v>41111.0</v>
      </c>
      <c r="B451" s="99" t="s">
        <v>246</v>
      </c>
      <c r="C451" s="89" t="s">
        <v>102</v>
      </c>
      <c r="D451" s="89" t="s">
        <v>102</v>
      </c>
      <c r="E451" s="89" t="s">
        <v>102</v>
      </c>
      <c r="F451" s="89" t="s">
        <v>102</v>
      </c>
      <c r="G451" s="89" t="s">
        <v>102</v>
      </c>
      <c r="H451" s="89" t="s">
        <v>102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8" x14ac:dyDescent="0.2">
      <c r="A452" s="101" t="n">
        <v>41112.0</v>
      </c>
      <c r="B452" s="32" t="s">
        <v>247</v>
      </c>
      <c r="C452" s="89" t="s">
        <v>102</v>
      </c>
      <c r="D452" s="89" t="s">
        <v>102</v>
      </c>
      <c r="E452" s="89" t="s">
        <v>102</v>
      </c>
      <c r="F452" s="89" t="s">
        <v>102</v>
      </c>
      <c r="G452" s="89" t="s">
        <v>102</v>
      </c>
      <c r="H452" s="89" t="s">
        <v>102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8" x14ac:dyDescent="0.2">
      <c r="A453" s="101" t="n">
        <v>41113.0</v>
      </c>
      <c r="B453" s="32" t="s">
        <v>248</v>
      </c>
      <c r="C453" s="89" t="s">
        <v>102</v>
      </c>
      <c r="D453" s="89" t="s">
        <v>102</v>
      </c>
      <c r="E453" s="89" t="s">
        <v>102</v>
      </c>
      <c r="F453" s="89" t="s">
        <v>102</v>
      </c>
      <c r="G453" s="89" t="s">
        <v>102</v>
      </c>
      <c r="H453" s="89" t="s">
        <v>102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8" x14ac:dyDescent="0.2">
      <c r="A454" s="101" t="n">
        <v>4112.0</v>
      </c>
      <c r="B454" s="32" t="s">
        <v>135</v>
      </c>
      <c r="C454" s="89" t="s">
        <v>102</v>
      </c>
      <c r="D454" s="89" t="s">
        <v>102</v>
      </c>
      <c r="E454" s="89" t="s">
        <v>102</v>
      </c>
      <c r="F454" s="89" t="s">
        <v>102</v>
      </c>
      <c r="G454" s="89" t="s">
        <v>102</v>
      </c>
      <c r="H454" s="89" t="s">
        <v>102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8" x14ac:dyDescent="0.2">
      <c r="A455" s="98" t="n">
        <v>41121.0</v>
      </c>
      <c r="B455" s="99" t="s">
        <v>246</v>
      </c>
      <c r="C455" s="89" t="s">
        <v>102</v>
      </c>
      <c r="D455" s="89" t="s">
        <v>102</v>
      </c>
      <c r="E455" s="89" t="s">
        <v>102</v>
      </c>
      <c r="F455" s="89" t="s">
        <v>102</v>
      </c>
      <c r="G455" s="89" t="s">
        <v>102</v>
      </c>
      <c r="H455" s="89" t="s">
        <v>102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8" x14ac:dyDescent="0.2">
      <c r="A456" s="101" t="n">
        <v>41122.0</v>
      </c>
      <c r="B456" s="32" t="s">
        <v>247</v>
      </c>
      <c r="C456" s="89" t="s">
        <v>102</v>
      </c>
      <c r="D456" s="89" t="s">
        <v>102</v>
      </c>
      <c r="E456" s="89" t="s">
        <v>102</v>
      </c>
      <c r="F456" s="89" t="s">
        <v>102</v>
      </c>
      <c r="G456" s="89" t="s">
        <v>102</v>
      </c>
      <c r="H456" s="89" t="s">
        <v>102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8" x14ac:dyDescent="0.2">
      <c r="A457" s="101" t="n">
        <v>41123.0</v>
      </c>
      <c r="B457" s="32" t="s">
        <v>248</v>
      </c>
      <c r="C457" s="89" t="s">
        <v>102</v>
      </c>
      <c r="D457" s="89" t="s">
        <v>102</v>
      </c>
      <c r="E457" s="89" t="s">
        <v>102</v>
      </c>
      <c r="F457" s="89" t="s">
        <v>102</v>
      </c>
      <c r="G457" s="89" t="s">
        <v>102</v>
      </c>
      <c r="H457" s="89" t="s">
        <v>102</v>
      </c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8" x14ac:dyDescent="0.2">
      <c r="A458" s="101" t="n">
        <v>412.0</v>
      </c>
      <c r="B458" s="32" t="s">
        <v>249</v>
      </c>
      <c r="C458" s="89" t="s">
        <v>102</v>
      </c>
      <c r="D458" s="89" t="s">
        <v>102</v>
      </c>
      <c r="E458" s="89" t="s">
        <v>102</v>
      </c>
      <c r="F458" s="89" t="s">
        <v>102</v>
      </c>
      <c r="G458" s="89" t="s">
        <v>102</v>
      </c>
      <c r="H458" s="89" t="s">
        <v>102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8" x14ac:dyDescent="0.2">
      <c r="A459" s="98" t="n">
        <v>4121.0</v>
      </c>
      <c r="B459" s="99" t="s">
        <v>129</v>
      </c>
      <c r="C459" s="89" t="s">
        <v>102</v>
      </c>
      <c r="D459" s="89" t="s">
        <v>102</v>
      </c>
      <c r="E459" s="89" t="s">
        <v>102</v>
      </c>
      <c r="F459" s="89" t="s">
        <v>102</v>
      </c>
      <c r="G459" s="89" t="s">
        <v>102</v>
      </c>
      <c r="H459" s="89" t="s">
        <v>102</v>
      </c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8" x14ac:dyDescent="0.2">
      <c r="A460" s="98" t="n">
        <v>41211.0</v>
      </c>
      <c r="B460" s="99" t="s">
        <v>250</v>
      </c>
      <c r="C460" s="89" t="s">
        <v>102</v>
      </c>
      <c r="D460" s="89" t="s">
        <v>102</v>
      </c>
      <c r="E460" s="89" t="s">
        <v>102</v>
      </c>
      <c r="F460" s="89" t="s">
        <v>102</v>
      </c>
      <c r="G460" s="89" t="s">
        <v>102</v>
      </c>
      <c r="H460" s="89" t="s">
        <v>102</v>
      </c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8" x14ac:dyDescent="0.2">
      <c r="A461" s="101" t="n">
        <v>41212.0</v>
      </c>
      <c r="B461" s="32" t="s">
        <v>154</v>
      </c>
      <c r="C461" s="89" t="s">
        <v>102</v>
      </c>
      <c r="D461" s="89" t="s">
        <v>102</v>
      </c>
      <c r="E461" s="89" t="s">
        <v>102</v>
      </c>
      <c r="F461" s="89" t="s">
        <v>102</v>
      </c>
      <c r="G461" s="89" t="s">
        <v>102</v>
      </c>
      <c r="H461" s="89" t="s">
        <v>102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8" x14ac:dyDescent="0.2">
      <c r="A462" s="101" t="n">
        <v>41213.0</v>
      </c>
      <c r="B462" s="32" t="s">
        <v>251</v>
      </c>
      <c r="C462" s="89" t="s">
        <v>102</v>
      </c>
      <c r="D462" s="89" t="s">
        <v>102</v>
      </c>
      <c r="E462" s="89" t="s">
        <v>102</v>
      </c>
      <c r="F462" s="89" t="s">
        <v>102</v>
      </c>
      <c r="G462" s="89" t="s">
        <v>102</v>
      </c>
      <c r="H462" s="89" t="s">
        <v>102</v>
      </c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8" x14ac:dyDescent="0.2">
      <c r="A463" s="101" t="n">
        <v>41214.0</v>
      </c>
      <c r="B463" s="32" t="s">
        <v>252</v>
      </c>
      <c r="C463" s="89" t="s">
        <v>102</v>
      </c>
      <c r="D463" s="89" t="s">
        <v>102</v>
      </c>
      <c r="E463" s="89" t="s">
        <v>102</v>
      </c>
      <c r="F463" s="89" t="s">
        <v>102</v>
      </c>
      <c r="G463" s="89" t="s">
        <v>102</v>
      </c>
      <c r="H463" s="89" t="s">
        <v>102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8" x14ac:dyDescent="0.2">
      <c r="A464" s="101" t="n">
        <v>41215.0</v>
      </c>
      <c r="B464" s="32" t="s">
        <v>253</v>
      </c>
      <c r="C464" s="89" t="s">
        <v>102</v>
      </c>
      <c r="D464" s="89" t="s">
        <v>102</v>
      </c>
      <c r="E464" s="89" t="s">
        <v>102</v>
      </c>
      <c r="F464" s="89" t="s">
        <v>102</v>
      </c>
      <c r="G464" s="89" t="s">
        <v>102</v>
      </c>
      <c r="H464" s="89" t="s">
        <v>102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8" x14ac:dyDescent="0.2">
      <c r="A465" s="101" t="n">
        <v>41216.0</v>
      </c>
      <c r="B465" s="32" t="s">
        <v>254</v>
      </c>
      <c r="C465" s="89" t="s">
        <v>102</v>
      </c>
      <c r="D465" s="89" t="s">
        <v>102</v>
      </c>
      <c r="E465" s="89" t="s">
        <v>102</v>
      </c>
      <c r="F465" s="89" t="s">
        <v>102</v>
      </c>
      <c r="G465" s="89" t="s">
        <v>102</v>
      </c>
      <c r="H465" s="89" t="s">
        <v>102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8" x14ac:dyDescent="0.2">
      <c r="A466" s="101" t="n">
        <v>41217.0</v>
      </c>
      <c r="B466" s="32" t="s">
        <v>255</v>
      </c>
      <c r="C466" s="89" t="s">
        <v>102</v>
      </c>
      <c r="D466" s="89" t="s">
        <v>102</v>
      </c>
      <c r="E466" s="89" t="s">
        <v>102</v>
      </c>
      <c r="F466" s="89" t="s">
        <v>102</v>
      </c>
      <c r="G466" s="89" t="s">
        <v>102</v>
      </c>
      <c r="H466" s="89" t="s">
        <v>102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8" x14ac:dyDescent="0.2">
      <c r="A467" s="101" t="n">
        <v>4122.0</v>
      </c>
      <c r="B467" s="32" t="s">
        <v>135</v>
      </c>
      <c r="C467" s="89" t="s">
        <v>102</v>
      </c>
      <c r="D467" s="89" t="s">
        <v>102</v>
      </c>
      <c r="E467" s="89" t="s">
        <v>102</v>
      </c>
      <c r="F467" s="89" t="s">
        <v>102</v>
      </c>
      <c r="G467" s="89" t="s">
        <v>102</v>
      </c>
      <c r="H467" s="89" t="s">
        <v>102</v>
      </c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8" x14ac:dyDescent="0.2">
      <c r="A468" s="98" t="n">
        <v>41221.0</v>
      </c>
      <c r="B468" s="99" t="s">
        <v>256</v>
      </c>
      <c r="C468" s="89" t="s">
        <v>102</v>
      </c>
      <c r="D468" s="89" t="s">
        <v>102</v>
      </c>
      <c r="E468" s="89" t="s">
        <v>102</v>
      </c>
      <c r="F468" s="89" t="s">
        <v>102</v>
      </c>
      <c r="G468" s="89" t="s">
        <v>102</v>
      </c>
      <c r="H468" s="89" t="s">
        <v>102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8" x14ac:dyDescent="0.2">
      <c r="A469" s="101" t="n">
        <v>41222.0</v>
      </c>
      <c r="B469" s="32" t="s">
        <v>257</v>
      </c>
      <c r="C469" s="89" t="s">
        <v>102</v>
      </c>
      <c r="D469" s="89" t="s">
        <v>102</v>
      </c>
      <c r="E469" s="89" t="s">
        <v>102</v>
      </c>
      <c r="F469" s="89" t="s">
        <v>102</v>
      </c>
      <c r="G469" s="89" t="s">
        <v>102</v>
      </c>
      <c r="H469" s="89" t="s">
        <v>102</v>
      </c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8" x14ac:dyDescent="0.2">
      <c r="A470" s="101" t="n">
        <v>41223.0</v>
      </c>
      <c r="B470" s="32" t="s">
        <v>258</v>
      </c>
      <c r="C470" s="89" t="s">
        <v>102</v>
      </c>
      <c r="D470" s="89" t="s">
        <v>102</v>
      </c>
      <c r="E470" s="89" t="s">
        <v>102</v>
      </c>
      <c r="F470" s="89" t="s">
        <v>102</v>
      </c>
      <c r="G470" s="89" t="s">
        <v>102</v>
      </c>
      <c r="H470" s="89" t="s">
        <v>102</v>
      </c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8" x14ac:dyDescent="0.2">
      <c r="A471" s="101" t="n">
        <v>41224.0</v>
      </c>
      <c r="B471" s="32" t="s">
        <v>259</v>
      </c>
      <c r="C471" s="89" t="s">
        <v>102</v>
      </c>
      <c r="D471" s="89" t="s">
        <v>102</v>
      </c>
      <c r="E471" s="89" t="s">
        <v>102</v>
      </c>
      <c r="F471" s="89" t="s">
        <v>102</v>
      </c>
      <c r="G471" s="89" t="s">
        <v>102</v>
      </c>
      <c r="H471" s="89" t="s">
        <v>102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8" x14ac:dyDescent="0.2">
      <c r="A472" s="101" t="n">
        <v>41225.0</v>
      </c>
      <c r="B472" s="32" t="s">
        <v>692</v>
      </c>
      <c r="C472" s="89" t="s">
        <v>102</v>
      </c>
      <c r="D472" s="89" t="s">
        <v>102</v>
      </c>
      <c r="E472" s="89" t="s">
        <v>102</v>
      </c>
      <c r="F472" s="89" t="s">
        <v>102</v>
      </c>
      <c r="G472" s="89" t="s">
        <v>102</v>
      </c>
      <c r="H472" s="89" t="s">
        <v>102</v>
      </c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8" x14ac:dyDescent="0.2">
      <c r="A473" s="101" t="n">
        <v>413.0</v>
      </c>
      <c r="B473" s="24" t="s">
        <v>262</v>
      </c>
      <c r="C473" s="89" t="s">
        <v>102</v>
      </c>
      <c r="D473" s="89" t="s">
        <v>102</v>
      </c>
      <c r="E473" s="89" t="s">
        <v>102</v>
      </c>
      <c r="F473" s="89" t="s">
        <v>102</v>
      </c>
      <c r="G473" s="89" t="s">
        <v>102</v>
      </c>
      <c r="H473" s="89" t="s">
        <v>102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8" x14ac:dyDescent="0.2">
      <c r="A474" s="98" t="n">
        <v>41310.0</v>
      </c>
      <c r="B474" s="99" t="s">
        <v>263</v>
      </c>
      <c r="C474" s="89" t="s">
        <v>102</v>
      </c>
      <c r="D474" s="89" t="s">
        <v>102</v>
      </c>
      <c r="E474" s="89" t="s">
        <v>102</v>
      </c>
      <c r="F474" s="89" t="s">
        <v>102</v>
      </c>
      <c r="G474" s="89" t="s">
        <v>102</v>
      </c>
      <c r="H474" s="89" t="s">
        <v>102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8" x14ac:dyDescent="0.2">
      <c r="A475" s="102" t="n">
        <v>413101.0</v>
      </c>
      <c r="B475" s="32" t="s">
        <v>574</v>
      </c>
      <c r="C475" s="89" t="s">
        <v>102</v>
      </c>
      <c r="D475" s="89" t="s">
        <v>102</v>
      </c>
      <c r="E475" s="89" t="s">
        <v>102</v>
      </c>
      <c r="F475" s="89" t="s">
        <v>102</v>
      </c>
      <c r="G475" s="89" t="s">
        <v>102</v>
      </c>
      <c r="H475" s="89" t="s">
        <v>102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8" x14ac:dyDescent="0.2">
      <c r="A476" s="106" t="n">
        <v>413102.0</v>
      </c>
      <c r="B476" s="107" t="s">
        <v>575</v>
      </c>
      <c r="C476" s="89" t="s">
        <v>102</v>
      </c>
      <c r="D476" s="89" t="s">
        <v>102</v>
      </c>
      <c r="E476" s="89" t="s">
        <v>102</v>
      </c>
      <c r="F476" s="89" t="s">
        <v>102</v>
      </c>
      <c r="G476" s="89" t="s">
        <v>102</v>
      </c>
      <c r="H476" s="89" t="s">
        <v>102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8" x14ac:dyDescent="0.2">
      <c r="A477" s="106" t="n">
        <v>413103.0</v>
      </c>
      <c r="B477" s="107" t="s">
        <v>576</v>
      </c>
      <c r="C477" s="89" t="s">
        <v>102</v>
      </c>
      <c r="D477" s="89" t="s">
        <v>102</v>
      </c>
      <c r="E477" s="89" t="s">
        <v>102</v>
      </c>
      <c r="F477" s="89" t="s">
        <v>102</v>
      </c>
      <c r="G477" s="89" t="s">
        <v>102</v>
      </c>
      <c r="H477" s="89" t="s">
        <v>102</v>
      </c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8" x14ac:dyDescent="0.2">
      <c r="A478" s="106" t="n">
        <v>413104.0</v>
      </c>
      <c r="B478" s="107" t="s">
        <v>577</v>
      </c>
      <c r="C478" s="89" t="s">
        <v>102</v>
      </c>
      <c r="D478" s="89" t="s">
        <v>102</v>
      </c>
      <c r="E478" s="89" t="s">
        <v>102</v>
      </c>
      <c r="F478" s="89" t="s">
        <v>102</v>
      </c>
      <c r="G478" s="89" t="s">
        <v>102</v>
      </c>
      <c r="H478" s="89" t="s">
        <v>102</v>
      </c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8" x14ac:dyDescent="0.2">
      <c r="A479" s="106" t="n">
        <v>41320.0</v>
      </c>
      <c r="B479" s="107" t="s">
        <v>264</v>
      </c>
      <c r="C479" s="89" t="s">
        <v>102</v>
      </c>
      <c r="D479" s="89" t="s">
        <v>102</v>
      </c>
      <c r="E479" s="89" t="s">
        <v>102</v>
      </c>
      <c r="F479" s="89" t="s">
        <v>102</v>
      </c>
      <c r="G479" s="89" t="s">
        <v>102</v>
      </c>
      <c r="H479" s="89" t="s">
        <v>102</v>
      </c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8" x14ac:dyDescent="0.2">
      <c r="A480" s="101" t="n">
        <v>413201.0</v>
      </c>
      <c r="B480" s="32" t="s">
        <v>578</v>
      </c>
      <c r="C480" s="89" t="s">
        <v>102</v>
      </c>
      <c r="D480" s="89" t="s">
        <v>102</v>
      </c>
      <c r="E480" s="89" t="s">
        <v>102</v>
      </c>
      <c r="F480" s="89" t="s">
        <v>102</v>
      </c>
      <c r="G480" s="89" t="s">
        <v>102</v>
      </c>
      <c r="H480" s="89" t="s">
        <v>102</v>
      </c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8" x14ac:dyDescent="0.2">
      <c r="A481" s="90" t="n">
        <v>413202.0</v>
      </c>
      <c r="B481" s="24" t="s">
        <v>579</v>
      </c>
      <c r="C481" s="89" t="s">
        <v>102</v>
      </c>
      <c r="D481" s="89" t="s">
        <v>102</v>
      </c>
      <c r="E481" s="89" t="s">
        <v>102</v>
      </c>
      <c r="F481" s="89" t="s">
        <v>102</v>
      </c>
      <c r="G481" s="89" t="s">
        <v>102</v>
      </c>
      <c r="H481" s="89" t="s">
        <v>102</v>
      </c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8" x14ac:dyDescent="0.2">
      <c r="A482" s="90" t="n">
        <v>413203.0</v>
      </c>
      <c r="B482" s="24" t="s">
        <v>580</v>
      </c>
      <c r="C482" s="89" t="s">
        <v>102</v>
      </c>
      <c r="D482" s="89" t="s">
        <v>102</v>
      </c>
      <c r="E482" s="89" t="s">
        <v>102</v>
      </c>
      <c r="F482" s="89" t="s">
        <v>102</v>
      </c>
      <c r="G482" s="89" t="s">
        <v>102</v>
      </c>
      <c r="H482" s="89" t="s">
        <v>102</v>
      </c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8" x14ac:dyDescent="0.2">
      <c r="A483" s="90" t="n">
        <v>413204.0</v>
      </c>
      <c r="B483" s="24" t="s">
        <v>581</v>
      </c>
      <c r="C483" s="89" t="s">
        <v>102</v>
      </c>
      <c r="D483" s="89" t="s">
        <v>102</v>
      </c>
      <c r="E483" s="89" t="s">
        <v>102</v>
      </c>
      <c r="F483" s="89" t="s">
        <v>102</v>
      </c>
      <c r="G483" s="89" t="s">
        <v>102</v>
      </c>
      <c r="H483" s="89" t="s">
        <v>102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8" x14ac:dyDescent="0.2">
      <c r="A484" s="90" t="n">
        <v>413205.0</v>
      </c>
      <c r="B484" s="24" t="s">
        <v>582</v>
      </c>
      <c r="C484" s="89" t="s">
        <v>102</v>
      </c>
      <c r="D484" s="89" t="s">
        <v>102</v>
      </c>
      <c r="E484" s="89" t="s">
        <v>102</v>
      </c>
      <c r="F484" s="89" t="s">
        <v>102</v>
      </c>
      <c r="G484" s="89" t="s">
        <v>102</v>
      </c>
      <c r="H484" s="89" t="s">
        <v>102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8" x14ac:dyDescent="0.2">
      <c r="A485" s="90" t="n">
        <v>413206.0</v>
      </c>
      <c r="B485" s="24" t="s">
        <v>583</v>
      </c>
      <c r="C485" s="89" t="s">
        <v>102</v>
      </c>
      <c r="D485" s="89" t="s">
        <v>102</v>
      </c>
      <c r="E485" s="89" t="s">
        <v>102</v>
      </c>
      <c r="F485" s="89" t="s">
        <v>102</v>
      </c>
      <c r="G485" s="89" t="s">
        <v>102</v>
      </c>
      <c r="H485" s="89" t="s">
        <v>102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8" x14ac:dyDescent="0.2">
      <c r="A486" s="90" t="n">
        <v>413207.0</v>
      </c>
      <c r="B486" s="24" t="s">
        <v>584</v>
      </c>
      <c r="C486" s="89" t="s">
        <v>102</v>
      </c>
      <c r="D486" s="89" t="s">
        <v>102</v>
      </c>
      <c r="E486" s="89" t="s">
        <v>102</v>
      </c>
      <c r="F486" s="89" t="s">
        <v>102</v>
      </c>
      <c r="G486" s="89" t="s">
        <v>102</v>
      </c>
      <c r="H486" s="89" t="s">
        <v>102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8" x14ac:dyDescent="0.2">
      <c r="A487" s="90" t="n">
        <v>413208.0</v>
      </c>
      <c r="B487" s="24" t="s">
        <v>585</v>
      </c>
      <c r="C487" s="89" t="s">
        <v>102</v>
      </c>
      <c r="D487" s="89" t="s">
        <v>102</v>
      </c>
      <c r="E487" s="89" t="s">
        <v>102</v>
      </c>
      <c r="F487" s="89" t="s">
        <v>102</v>
      </c>
      <c r="G487" s="89" t="s">
        <v>102</v>
      </c>
      <c r="H487" s="89" t="s">
        <v>102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8" x14ac:dyDescent="0.2">
      <c r="A488" s="90" t="n">
        <v>413209.0</v>
      </c>
      <c r="B488" s="24" t="s">
        <v>586</v>
      </c>
      <c r="C488" s="89" t="s">
        <v>102</v>
      </c>
      <c r="D488" s="89" t="s">
        <v>102</v>
      </c>
      <c r="E488" s="89" t="s">
        <v>102</v>
      </c>
      <c r="F488" s="89" t="s">
        <v>102</v>
      </c>
      <c r="G488" s="89" t="s">
        <v>102</v>
      </c>
      <c r="H488" s="89" t="s">
        <v>102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8" x14ac:dyDescent="0.2">
      <c r="A489" s="90" t="n">
        <v>413210.0</v>
      </c>
      <c r="B489" s="24" t="s">
        <v>587</v>
      </c>
      <c r="C489" s="89" t="s">
        <v>102</v>
      </c>
      <c r="D489" s="89" t="s">
        <v>102</v>
      </c>
      <c r="E489" s="89" t="s">
        <v>102</v>
      </c>
      <c r="F489" s="89" t="s">
        <v>102</v>
      </c>
      <c r="G489" s="89" t="s">
        <v>102</v>
      </c>
      <c r="H489" s="89" t="s">
        <v>102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8" x14ac:dyDescent="0.2">
      <c r="A490" s="90" t="n">
        <v>413211.0</v>
      </c>
      <c r="B490" s="24" t="s">
        <v>588</v>
      </c>
      <c r="C490" s="89" t="s">
        <v>102</v>
      </c>
      <c r="D490" s="89" t="s">
        <v>102</v>
      </c>
      <c r="E490" s="89" t="s">
        <v>102</v>
      </c>
      <c r="F490" s="89" t="s">
        <v>102</v>
      </c>
      <c r="G490" s="89" t="s">
        <v>102</v>
      </c>
      <c r="H490" s="89" t="s">
        <v>102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8" x14ac:dyDescent="0.2">
      <c r="A491" s="90" t="n">
        <v>413212.0</v>
      </c>
      <c r="B491" s="24" t="s">
        <v>589</v>
      </c>
      <c r="C491" s="89" t="s">
        <v>102</v>
      </c>
      <c r="D491" s="89" t="s">
        <v>102</v>
      </c>
      <c r="E491" s="89" t="s">
        <v>102</v>
      </c>
      <c r="F491" s="89" t="s">
        <v>102</v>
      </c>
      <c r="G491" s="89" t="s">
        <v>102</v>
      </c>
      <c r="H491" s="89" t="s">
        <v>102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8" x14ac:dyDescent="0.2">
      <c r="A492" s="90" t="n">
        <v>413213.0</v>
      </c>
      <c r="B492" s="24" t="s">
        <v>590</v>
      </c>
      <c r="C492" s="89" t="s">
        <v>102</v>
      </c>
      <c r="D492" s="89" t="s">
        <v>102</v>
      </c>
      <c r="E492" s="89" t="s">
        <v>102</v>
      </c>
      <c r="F492" s="89" t="s">
        <v>102</v>
      </c>
      <c r="G492" s="89" t="s">
        <v>102</v>
      </c>
      <c r="H492" s="89" t="s">
        <v>102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8" x14ac:dyDescent="0.2">
      <c r="A493" s="90" t="n">
        <v>41330.0</v>
      </c>
      <c r="B493" s="24" t="s">
        <v>265</v>
      </c>
      <c r="C493" s="89" t="s">
        <v>102</v>
      </c>
      <c r="D493" s="89" t="s">
        <v>102</v>
      </c>
      <c r="E493" s="89" t="s">
        <v>102</v>
      </c>
      <c r="F493" s="89" t="s">
        <v>102</v>
      </c>
      <c r="G493" s="89" t="s">
        <v>102</v>
      </c>
      <c r="H493" s="89" t="s">
        <v>102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8" x14ac:dyDescent="0.2">
      <c r="A494" s="101" t="n">
        <v>41340.0</v>
      </c>
      <c r="B494" s="32" t="s">
        <v>266</v>
      </c>
      <c r="C494" s="89" t="s">
        <v>102</v>
      </c>
      <c r="D494" s="89" t="s">
        <v>102</v>
      </c>
      <c r="E494" s="89" t="s">
        <v>102</v>
      </c>
      <c r="F494" s="89" t="s">
        <v>102</v>
      </c>
      <c r="G494" s="89" t="s">
        <v>102</v>
      </c>
      <c r="H494" s="89" t="s">
        <v>102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8" x14ac:dyDescent="0.2">
      <c r="A495" s="101" t="n">
        <v>41350.0</v>
      </c>
      <c r="B495" s="32" t="s">
        <v>267</v>
      </c>
      <c r="C495" s="89" t="s">
        <v>102</v>
      </c>
      <c r="D495" s="89" t="s">
        <v>102</v>
      </c>
      <c r="E495" s="89" t="s">
        <v>102</v>
      </c>
      <c r="F495" s="89" t="s">
        <v>102</v>
      </c>
      <c r="G495" s="89" t="s">
        <v>102</v>
      </c>
      <c r="H495" s="89" t="s">
        <v>102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8" x14ac:dyDescent="0.2">
      <c r="A496" s="101" t="n">
        <v>4136.0</v>
      </c>
      <c r="B496" s="32" t="s">
        <v>640</v>
      </c>
      <c r="C496" s="89" t="s">
        <v>102</v>
      </c>
      <c r="D496" s="89" t="s">
        <v>102</v>
      </c>
      <c r="E496" s="89" t="s">
        <v>102</v>
      </c>
      <c r="F496" s="89" t="s">
        <v>102</v>
      </c>
      <c r="G496" s="89" t="s">
        <v>102</v>
      </c>
      <c r="H496" s="89" t="s">
        <v>102</v>
      </c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8" x14ac:dyDescent="0.2">
      <c r="A497" s="98" t="n">
        <v>41361.0</v>
      </c>
      <c r="B497" s="99" t="s">
        <v>268</v>
      </c>
      <c r="C497" s="89" t="s">
        <v>102</v>
      </c>
      <c r="D497" s="89" t="s">
        <v>102</v>
      </c>
      <c r="E497" s="89" t="s">
        <v>102</v>
      </c>
      <c r="F497" s="89" t="s">
        <v>102</v>
      </c>
      <c r="G497" s="89" t="s">
        <v>102</v>
      </c>
      <c r="H497" s="89" t="s">
        <v>102</v>
      </c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8" x14ac:dyDescent="0.2">
      <c r="A498" s="101" t="n">
        <v>41362.0</v>
      </c>
      <c r="B498" s="32" t="s">
        <v>269</v>
      </c>
      <c r="C498" s="89" t="s">
        <v>102</v>
      </c>
      <c r="D498" s="89" t="s">
        <v>102</v>
      </c>
      <c r="E498" s="89" t="s">
        <v>102</v>
      </c>
      <c r="F498" s="89" t="s">
        <v>102</v>
      </c>
      <c r="G498" s="89" t="s">
        <v>102</v>
      </c>
      <c r="H498" s="89" t="s">
        <v>102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8" x14ac:dyDescent="0.2">
      <c r="A499" s="101" t="n">
        <v>41363.0</v>
      </c>
      <c r="B499" s="32" t="s">
        <v>654</v>
      </c>
      <c r="C499" s="89" t="s">
        <v>102</v>
      </c>
      <c r="D499" s="89" t="s">
        <v>102</v>
      </c>
      <c r="E499" s="89" t="s">
        <v>102</v>
      </c>
      <c r="F499" s="89" t="s">
        <v>102</v>
      </c>
      <c r="G499" s="89" t="s">
        <v>102</v>
      </c>
      <c r="H499" s="89" t="s">
        <v>102</v>
      </c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8" x14ac:dyDescent="0.2">
      <c r="A500" s="101" t="n">
        <v>41364.0</v>
      </c>
      <c r="B500" s="23" t="s">
        <v>680</v>
      </c>
      <c r="C500" s="89" t="s">
        <v>102</v>
      </c>
      <c r="D500" s="89" t="s">
        <v>102</v>
      </c>
      <c r="E500" s="89" t="s">
        <v>102</v>
      </c>
      <c r="F500" s="89" t="s">
        <v>102</v>
      </c>
      <c r="G500" s="89" t="s">
        <v>102</v>
      </c>
      <c r="H500" s="89" t="s">
        <v>102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8" x14ac:dyDescent="0.2">
      <c r="A501" s="101" t="n">
        <v>41365.0</v>
      </c>
      <c r="B501" s="24" t="s">
        <v>681</v>
      </c>
      <c r="C501" s="89" t="s">
        <v>102</v>
      </c>
      <c r="D501" s="89" t="s">
        <v>102</v>
      </c>
      <c r="E501" s="89" t="s">
        <v>102</v>
      </c>
      <c r="F501" s="89" t="s">
        <v>102</v>
      </c>
      <c r="G501" s="89" t="s">
        <v>102</v>
      </c>
      <c r="H501" s="89" t="s">
        <v>102</v>
      </c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8" x14ac:dyDescent="0.2">
      <c r="A502" s="101" t="n">
        <v>41366.0</v>
      </c>
      <c r="B502" s="24" t="s">
        <v>682</v>
      </c>
      <c r="C502" s="89" t="s">
        <v>102</v>
      </c>
      <c r="D502" s="89" t="s">
        <v>102</v>
      </c>
      <c r="E502" s="89" t="s">
        <v>102</v>
      </c>
      <c r="F502" s="89" t="s">
        <v>102</v>
      </c>
      <c r="G502" s="89" t="s">
        <v>102</v>
      </c>
      <c r="H502" s="89" t="s">
        <v>102</v>
      </c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8" x14ac:dyDescent="0.2">
      <c r="A503" s="101" t="n">
        <v>414.0</v>
      </c>
      <c r="B503" s="24" t="s">
        <v>270</v>
      </c>
      <c r="C503" s="89" t="s">
        <v>102</v>
      </c>
      <c r="D503" s="89" t="s">
        <v>102</v>
      </c>
      <c r="E503" s="89" t="s">
        <v>102</v>
      </c>
      <c r="F503" s="89" t="s">
        <v>102</v>
      </c>
      <c r="G503" s="89" t="s">
        <v>102</v>
      </c>
      <c r="H503" s="89" t="s">
        <v>102</v>
      </c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8" x14ac:dyDescent="0.2">
      <c r="A504" s="98" t="n">
        <v>41410.0</v>
      </c>
      <c r="B504" s="99" t="s">
        <v>271</v>
      </c>
      <c r="C504" s="89" t="s">
        <v>102</v>
      </c>
      <c r="D504" s="89" t="s">
        <v>102</v>
      </c>
      <c r="E504" s="89" t="s">
        <v>102</v>
      </c>
      <c r="F504" s="89" t="s">
        <v>102</v>
      </c>
      <c r="G504" s="89" t="s">
        <v>102</v>
      </c>
      <c r="H504" s="89" t="s">
        <v>102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8" x14ac:dyDescent="0.2">
      <c r="A505" s="101" t="n">
        <v>41420.0</v>
      </c>
      <c r="B505" s="32" t="s">
        <v>272</v>
      </c>
      <c r="C505" s="89" t="s">
        <v>102</v>
      </c>
      <c r="D505" s="89" t="s">
        <v>102</v>
      </c>
      <c r="E505" s="89" t="s">
        <v>102</v>
      </c>
      <c r="F505" s="89" t="s">
        <v>102</v>
      </c>
      <c r="G505" s="89" t="s">
        <v>102</v>
      </c>
      <c r="H505" s="89" t="s">
        <v>102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8" x14ac:dyDescent="0.2">
      <c r="A506" s="101" t="n">
        <v>41430.0</v>
      </c>
      <c r="B506" s="32" t="s">
        <v>273</v>
      </c>
      <c r="C506" s="89" t="s">
        <v>102</v>
      </c>
      <c r="D506" s="89" t="s">
        <v>102</v>
      </c>
      <c r="E506" s="89" t="s">
        <v>102</v>
      </c>
      <c r="F506" s="89" t="s">
        <v>102</v>
      </c>
      <c r="G506" s="89" t="s">
        <v>102</v>
      </c>
      <c r="H506" s="89" t="s">
        <v>102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8" x14ac:dyDescent="0.2">
      <c r="A507" s="101" t="n">
        <v>41440.0</v>
      </c>
      <c r="B507" s="32" t="s">
        <v>274</v>
      </c>
      <c r="C507" s="89" t="s">
        <v>102</v>
      </c>
      <c r="D507" s="89" t="s">
        <v>102</v>
      </c>
      <c r="E507" s="89" t="s">
        <v>102</v>
      </c>
      <c r="F507" s="89" t="s">
        <v>102</v>
      </c>
      <c r="G507" s="89" t="s">
        <v>102</v>
      </c>
      <c r="H507" s="89" t="s">
        <v>102</v>
      </c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8" x14ac:dyDescent="0.2">
      <c r="A508" s="101" t="n">
        <v>41450.0</v>
      </c>
      <c r="B508" s="32" t="s">
        <v>275</v>
      </c>
      <c r="C508" s="89" t="s">
        <v>102</v>
      </c>
      <c r="D508" s="89" t="s">
        <v>102</v>
      </c>
      <c r="E508" s="89" t="s">
        <v>102</v>
      </c>
      <c r="F508" s="89" t="s">
        <v>102</v>
      </c>
      <c r="G508" s="89" t="s">
        <v>102</v>
      </c>
      <c r="H508" s="89" t="s">
        <v>102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8" x14ac:dyDescent="0.2">
      <c r="A509" s="101" t="n">
        <v>42.0</v>
      </c>
      <c r="B509" s="32" t="s">
        <v>276</v>
      </c>
      <c r="C509" s="89" t="s">
        <v>102</v>
      </c>
      <c r="D509" s="89" t="s">
        <v>102</v>
      </c>
      <c r="E509" s="89" t="s">
        <v>102</v>
      </c>
      <c r="F509" s="89" t="s">
        <v>102</v>
      </c>
      <c r="G509" s="89" t="s">
        <v>102</v>
      </c>
      <c r="H509" s="89" t="s">
        <v>102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8" x14ac:dyDescent="0.2">
      <c r="A510" s="100" t="n">
        <v>421.0</v>
      </c>
      <c r="B510" s="99" t="s">
        <v>277</v>
      </c>
      <c r="C510" s="89" t="s">
        <v>102</v>
      </c>
      <c r="D510" s="89" t="s">
        <v>102</v>
      </c>
      <c r="E510" s="89" t="s">
        <v>102</v>
      </c>
      <c r="F510" s="89" t="s">
        <v>102</v>
      </c>
      <c r="G510" s="89" t="s">
        <v>102</v>
      </c>
      <c r="H510" s="89" t="s">
        <v>102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8" x14ac:dyDescent="0.2">
      <c r="A511" s="98" t="n">
        <v>4211.0</v>
      </c>
      <c r="B511" s="99" t="s">
        <v>129</v>
      </c>
      <c r="C511" s="89" t="s">
        <v>102</v>
      </c>
      <c r="D511" s="89" t="s">
        <v>102</v>
      </c>
      <c r="E511" s="89" t="s">
        <v>102</v>
      </c>
      <c r="F511" s="89" t="s">
        <v>102</v>
      </c>
      <c r="G511" s="89" t="s">
        <v>102</v>
      </c>
      <c r="H511" s="89" t="s">
        <v>102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8" x14ac:dyDescent="0.2">
      <c r="A512" s="98" t="n">
        <v>42111.0</v>
      </c>
      <c r="B512" s="99" t="s">
        <v>246</v>
      </c>
      <c r="C512" s="89" t="s">
        <v>102</v>
      </c>
      <c r="D512" s="89" t="s">
        <v>102</v>
      </c>
      <c r="E512" s="89" t="s">
        <v>102</v>
      </c>
      <c r="F512" s="89" t="s">
        <v>102</v>
      </c>
      <c r="G512" s="89" t="s">
        <v>102</v>
      </c>
      <c r="H512" s="89" t="s">
        <v>102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8" x14ac:dyDescent="0.2">
      <c r="A513" s="102" t="n">
        <v>42112.0</v>
      </c>
      <c r="B513" s="32" t="s">
        <v>247</v>
      </c>
      <c r="C513" s="89" t="s">
        <v>102</v>
      </c>
      <c r="D513" s="89" t="s">
        <v>102</v>
      </c>
      <c r="E513" s="89" t="s">
        <v>102</v>
      </c>
      <c r="F513" s="89" t="s">
        <v>102</v>
      </c>
      <c r="G513" s="89" t="s">
        <v>102</v>
      </c>
      <c r="H513" s="89" t="s">
        <v>102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8" x14ac:dyDescent="0.2">
      <c r="A514" s="102" t="n">
        <v>42113.0</v>
      </c>
      <c r="B514" s="32" t="s">
        <v>248</v>
      </c>
      <c r="C514" s="89" t="s">
        <v>102</v>
      </c>
      <c r="D514" s="89" t="s">
        <v>102</v>
      </c>
      <c r="E514" s="89" t="s">
        <v>102</v>
      </c>
      <c r="F514" s="89" t="s">
        <v>102</v>
      </c>
      <c r="G514" s="89" t="s">
        <v>102</v>
      </c>
      <c r="H514" s="89" t="s">
        <v>102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8" x14ac:dyDescent="0.2">
      <c r="A515" s="102" t="n">
        <v>4212.0</v>
      </c>
      <c r="B515" s="32" t="s">
        <v>135</v>
      </c>
      <c r="C515" s="89" t="s">
        <v>102</v>
      </c>
      <c r="D515" s="89" t="s">
        <v>102</v>
      </c>
      <c r="E515" s="89" t="s">
        <v>102</v>
      </c>
      <c r="F515" s="89" t="s">
        <v>102</v>
      </c>
      <c r="G515" s="89" t="s">
        <v>102</v>
      </c>
      <c r="H515" s="89" t="s">
        <v>102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8" x14ac:dyDescent="0.2">
      <c r="A516" s="98" t="n">
        <v>42121.0</v>
      </c>
      <c r="B516" s="105" t="s">
        <v>246</v>
      </c>
      <c r="C516" s="89" t="s">
        <v>102</v>
      </c>
      <c r="D516" s="89" t="s">
        <v>102</v>
      </c>
      <c r="E516" s="89" t="s">
        <v>102</v>
      </c>
      <c r="F516" s="89" t="s">
        <v>102</v>
      </c>
      <c r="G516" s="89" t="s">
        <v>102</v>
      </c>
      <c r="H516" s="89" t="s">
        <v>102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8" x14ac:dyDescent="0.2">
      <c r="A517" s="102" t="n">
        <v>42122.0</v>
      </c>
      <c r="B517" s="32" t="s">
        <v>247</v>
      </c>
      <c r="C517" s="89" t="s">
        <v>102</v>
      </c>
      <c r="D517" s="89" t="s">
        <v>102</v>
      </c>
      <c r="E517" s="89" t="s">
        <v>102</v>
      </c>
      <c r="F517" s="89" t="s">
        <v>102</v>
      </c>
      <c r="G517" s="89" t="s">
        <v>102</v>
      </c>
      <c r="H517" s="89" t="s">
        <v>102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8" x14ac:dyDescent="0.2">
      <c r="A518" s="102" t="n">
        <v>42123.0</v>
      </c>
      <c r="B518" s="32" t="s">
        <v>248</v>
      </c>
      <c r="C518" s="89" t="s">
        <v>102</v>
      </c>
      <c r="D518" s="89" t="s">
        <v>102</v>
      </c>
      <c r="E518" s="89" t="s">
        <v>102</v>
      </c>
      <c r="F518" s="89" t="s">
        <v>102</v>
      </c>
      <c r="G518" s="89" t="s">
        <v>102</v>
      </c>
      <c r="H518" s="89" t="s">
        <v>102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8" x14ac:dyDescent="0.2">
      <c r="A519" s="102" t="n">
        <v>422.0</v>
      </c>
      <c r="B519" s="32" t="s">
        <v>213</v>
      </c>
      <c r="C519" s="89" t="s">
        <v>102</v>
      </c>
      <c r="D519" s="89" t="s">
        <v>102</v>
      </c>
      <c r="E519" s="89" t="s">
        <v>102</v>
      </c>
      <c r="F519" s="89" t="s">
        <v>102</v>
      </c>
      <c r="G519" s="89" t="s">
        <v>102</v>
      </c>
      <c r="H519" s="89" t="s">
        <v>102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8" x14ac:dyDescent="0.2">
      <c r="A520" s="98" t="n">
        <v>4221.0</v>
      </c>
      <c r="B520" s="99" t="s">
        <v>129</v>
      </c>
      <c r="C520" s="89" t="s">
        <v>102</v>
      </c>
      <c r="D520" s="89" t="s">
        <v>102</v>
      </c>
      <c r="E520" s="89" t="s">
        <v>102</v>
      </c>
      <c r="F520" s="89" t="s">
        <v>102</v>
      </c>
      <c r="G520" s="89" t="s">
        <v>102</v>
      </c>
      <c r="H520" s="89" t="s">
        <v>102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8" x14ac:dyDescent="0.2">
      <c r="A521" s="98" t="n">
        <v>42211.0</v>
      </c>
      <c r="B521" s="99" t="s">
        <v>250</v>
      </c>
      <c r="C521" s="89" t="s">
        <v>102</v>
      </c>
      <c r="D521" s="89" t="s">
        <v>102</v>
      </c>
      <c r="E521" s="89" t="s">
        <v>102</v>
      </c>
      <c r="F521" s="89" t="s">
        <v>102</v>
      </c>
      <c r="G521" s="89" t="s">
        <v>102</v>
      </c>
      <c r="H521" s="89" t="s">
        <v>102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8" x14ac:dyDescent="0.2">
      <c r="A522" s="101" t="n">
        <v>42212.0</v>
      </c>
      <c r="B522" s="32" t="s">
        <v>278</v>
      </c>
      <c r="C522" s="89" t="s">
        <v>102</v>
      </c>
      <c r="D522" s="89" t="s">
        <v>102</v>
      </c>
      <c r="E522" s="89" t="s">
        <v>102</v>
      </c>
      <c r="F522" s="89" t="s">
        <v>102</v>
      </c>
      <c r="G522" s="89" t="s">
        <v>102</v>
      </c>
      <c r="H522" s="89" t="s">
        <v>102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8" x14ac:dyDescent="0.2">
      <c r="A523" s="101" t="n">
        <v>42213.0</v>
      </c>
      <c r="B523" s="32" t="s">
        <v>251</v>
      </c>
      <c r="C523" s="89" t="s">
        <v>102</v>
      </c>
      <c r="D523" s="89" t="s">
        <v>102</v>
      </c>
      <c r="E523" s="89" t="s">
        <v>102</v>
      </c>
      <c r="F523" s="89" t="s">
        <v>102</v>
      </c>
      <c r="G523" s="89" t="s">
        <v>102</v>
      </c>
      <c r="H523" s="89" t="s">
        <v>102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8" x14ac:dyDescent="0.2">
      <c r="A524" s="101" t="n">
        <v>42214.0</v>
      </c>
      <c r="B524" s="32" t="s">
        <v>252</v>
      </c>
      <c r="C524" s="89" t="s">
        <v>102</v>
      </c>
      <c r="D524" s="89" t="s">
        <v>102</v>
      </c>
      <c r="E524" s="89" t="s">
        <v>102</v>
      </c>
      <c r="F524" s="89" t="s">
        <v>102</v>
      </c>
      <c r="G524" s="89" t="s">
        <v>102</v>
      </c>
      <c r="H524" s="89" t="s">
        <v>102</v>
      </c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8" x14ac:dyDescent="0.2">
      <c r="A525" s="101" t="n">
        <v>42215.0</v>
      </c>
      <c r="B525" s="32" t="s">
        <v>253</v>
      </c>
      <c r="C525" s="89" t="s">
        <v>102</v>
      </c>
      <c r="D525" s="89" t="s">
        <v>102</v>
      </c>
      <c r="E525" s="89" t="s">
        <v>102</v>
      </c>
      <c r="F525" s="89" t="s">
        <v>102</v>
      </c>
      <c r="G525" s="89" t="s">
        <v>102</v>
      </c>
      <c r="H525" s="89" t="s">
        <v>102</v>
      </c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8" x14ac:dyDescent="0.2">
      <c r="A526" s="101" t="n">
        <v>42216.0</v>
      </c>
      <c r="B526" s="32" t="s">
        <v>254</v>
      </c>
      <c r="C526" s="89" t="s">
        <v>102</v>
      </c>
      <c r="D526" s="89" t="s">
        <v>102</v>
      </c>
      <c r="E526" s="89" t="s">
        <v>102</v>
      </c>
      <c r="F526" s="89" t="s">
        <v>102</v>
      </c>
      <c r="G526" s="89" t="s">
        <v>102</v>
      </c>
      <c r="H526" s="89" t="s">
        <v>102</v>
      </c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8" x14ac:dyDescent="0.2">
      <c r="A527" s="101" t="n">
        <v>42217.0</v>
      </c>
      <c r="B527" s="32" t="s">
        <v>255</v>
      </c>
      <c r="C527" s="89" t="s">
        <v>102</v>
      </c>
      <c r="D527" s="89" t="s">
        <v>102</v>
      </c>
      <c r="E527" s="89" t="s">
        <v>102</v>
      </c>
      <c r="F527" s="89" t="s">
        <v>102</v>
      </c>
      <c r="G527" s="89" t="s">
        <v>102</v>
      </c>
      <c r="H527" s="89" t="s">
        <v>102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8" x14ac:dyDescent="0.2">
      <c r="A528" s="101" t="n">
        <v>4222.0</v>
      </c>
      <c r="B528" s="32" t="s">
        <v>135</v>
      </c>
      <c r="C528" s="89" t="s">
        <v>102</v>
      </c>
      <c r="D528" s="89" t="s">
        <v>102</v>
      </c>
      <c r="E528" s="89" t="s">
        <v>102</v>
      </c>
      <c r="F528" s="89" t="s">
        <v>102</v>
      </c>
      <c r="G528" s="89" t="s">
        <v>102</v>
      </c>
      <c r="H528" s="89" t="s">
        <v>102</v>
      </c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8" x14ac:dyDescent="0.2">
      <c r="A529" s="98" t="n">
        <v>42221.0</v>
      </c>
      <c r="B529" s="99" t="s">
        <v>279</v>
      </c>
      <c r="C529" s="89" t="s">
        <v>102</v>
      </c>
      <c r="D529" s="89" t="s">
        <v>102</v>
      </c>
      <c r="E529" s="89" t="s">
        <v>102</v>
      </c>
      <c r="F529" s="89" t="s">
        <v>102</v>
      </c>
      <c r="G529" s="89" t="s">
        <v>102</v>
      </c>
      <c r="H529" s="89" t="s">
        <v>102</v>
      </c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8" x14ac:dyDescent="0.2">
      <c r="A530" s="101" t="n">
        <v>42222.0</v>
      </c>
      <c r="B530" s="32" t="s">
        <v>280</v>
      </c>
      <c r="C530" s="89" t="s">
        <v>102</v>
      </c>
      <c r="D530" s="89" t="s">
        <v>102</v>
      </c>
      <c r="E530" s="89" t="s">
        <v>102</v>
      </c>
      <c r="F530" s="89" t="s">
        <v>102</v>
      </c>
      <c r="G530" s="89" t="s">
        <v>102</v>
      </c>
      <c r="H530" s="89" t="s">
        <v>102</v>
      </c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8" x14ac:dyDescent="0.2">
      <c r="A531" s="101" t="n">
        <v>42223.0</v>
      </c>
      <c r="B531" s="32" t="s">
        <v>258</v>
      </c>
      <c r="C531" s="89" t="s">
        <v>102</v>
      </c>
      <c r="D531" s="89" t="s">
        <v>102</v>
      </c>
      <c r="E531" s="89" t="s">
        <v>102</v>
      </c>
      <c r="F531" s="89" t="s">
        <v>102</v>
      </c>
      <c r="G531" s="89" t="s">
        <v>102</v>
      </c>
      <c r="H531" s="89" t="s">
        <v>102</v>
      </c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8" x14ac:dyDescent="0.2">
      <c r="A532" s="101" t="n">
        <v>42224.0</v>
      </c>
      <c r="B532" s="32" t="s">
        <v>259</v>
      </c>
      <c r="C532" s="89" t="s">
        <v>102</v>
      </c>
      <c r="D532" s="89" t="s">
        <v>102</v>
      </c>
      <c r="E532" s="89" t="s">
        <v>102</v>
      </c>
      <c r="F532" s="89" t="s">
        <v>102</v>
      </c>
      <c r="G532" s="89" t="s">
        <v>102</v>
      </c>
      <c r="H532" s="89" t="s">
        <v>102</v>
      </c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8" x14ac:dyDescent="0.2">
      <c r="A533" s="101" t="n">
        <v>42225.0</v>
      </c>
      <c r="B533" s="32" t="s">
        <v>260</v>
      </c>
      <c r="C533" s="89" t="s">
        <v>102</v>
      </c>
      <c r="D533" s="89" t="s">
        <v>102</v>
      </c>
      <c r="E533" s="89" t="s">
        <v>102</v>
      </c>
      <c r="F533" s="89" t="s">
        <v>102</v>
      </c>
      <c r="G533" s="89" t="s">
        <v>102</v>
      </c>
      <c r="H533" s="89" t="s">
        <v>102</v>
      </c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8" x14ac:dyDescent="0.2">
      <c r="A534" s="101" t="n">
        <v>42226.0</v>
      </c>
      <c r="B534" s="32" t="s">
        <v>261</v>
      </c>
      <c r="C534" s="89" t="s">
        <v>102</v>
      </c>
      <c r="D534" s="89" t="s">
        <v>102</v>
      </c>
      <c r="E534" s="89" t="s">
        <v>102</v>
      </c>
      <c r="F534" s="89" t="s">
        <v>102</v>
      </c>
      <c r="G534" s="89" t="s">
        <v>102</v>
      </c>
      <c r="H534" s="89" t="s">
        <v>102</v>
      </c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8" x14ac:dyDescent="0.2">
      <c r="A535" s="101" t="n">
        <v>42227.0</v>
      </c>
      <c r="B535" s="32" t="s">
        <v>628</v>
      </c>
      <c r="C535" s="89" t="s">
        <v>102</v>
      </c>
      <c r="D535" s="89" t="s">
        <v>102</v>
      </c>
      <c r="E535" s="89" t="s">
        <v>102</v>
      </c>
      <c r="F535" s="89" t="s">
        <v>102</v>
      </c>
      <c r="G535" s="89" t="s">
        <v>102</v>
      </c>
      <c r="H535" s="89" t="s">
        <v>102</v>
      </c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8" x14ac:dyDescent="0.2">
      <c r="A536" s="96" t="n">
        <v>42228.0</v>
      </c>
      <c r="B536" s="108" t="s">
        <v>683</v>
      </c>
      <c r="C536" s="89" t="s">
        <v>102</v>
      </c>
      <c r="D536" s="89" t="s">
        <v>102</v>
      </c>
      <c r="E536" s="89" t="s">
        <v>102</v>
      </c>
      <c r="F536" s="89" t="s">
        <v>102</v>
      </c>
      <c r="G536" s="89" t="s">
        <v>102</v>
      </c>
      <c r="H536" s="89" t="s">
        <v>102</v>
      </c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8" x14ac:dyDescent="0.2">
      <c r="A537" s="109" t="n">
        <v>42229.0</v>
      </c>
      <c r="B537" s="110" t="s">
        <v>684</v>
      </c>
      <c r="C537" s="89" t="s">
        <v>102</v>
      </c>
      <c r="D537" s="89" t="s">
        <v>102</v>
      </c>
      <c r="E537" s="89" t="s">
        <v>102</v>
      </c>
      <c r="F537" s="89" t="s">
        <v>102</v>
      </c>
      <c r="G537" s="89" t="s">
        <v>102</v>
      </c>
      <c r="H537" s="89" t="s">
        <v>102</v>
      </c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8" x14ac:dyDescent="0.2">
      <c r="A538" s="96" t="n">
        <v>42230.0</v>
      </c>
      <c r="B538" s="110" t="s">
        <v>685</v>
      </c>
      <c r="C538" s="89" t="s">
        <v>102</v>
      </c>
      <c r="D538" s="89" t="s">
        <v>102</v>
      </c>
      <c r="E538" s="89" t="s">
        <v>102</v>
      </c>
      <c r="F538" s="89" t="s">
        <v>102</v>
      </c>
      <c r="G538" s="89" t="s">
        <v>102</v>
      </c>
      <c r="H538" s="89" t="s">
        <v>102</v>
      </c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8" x14ac:dyDescent="0.2">
      <c r="A539" s="96" t="n">
        <v>42231.0</v>
      </c>
      <c r="B539" s="110" t="s">
        <v>655</v>
      </c>
      <c r="C539" s="89" t="s">
        <v>102</v>
      </c>
      <c r="D539" s="89" t="s">
        <v>102</v>
      </c>
      <c r="E539" s="89" t="s">
        <v>102</v>
      </c>
      <c r="F539" s="89" t="s">
        <v>102</v>
      </c>
      <c r="G539" s="89" t="s">
        <v>102</v>
      </c>
      <c r="H539" s="89" t="s">
        <v>102</v>
      </c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8" x14ac:dyDescent="0.2">
      <c r="A540" s="111" t="n">
        <v>5.0</v>
      </c>
      <c r="B540" s="110" t="s">
        <v>281</v>
      </c>
      <c r="C540" s="89" t="s">
        <v>102</v>
      </c>
      <c r="D540" s="89" t="s">
        <v>102</v>
      </c>
      <c r="E540" s="89" t="s">
        <v>102</v>
      </c>
      <c r="F540" s="89" t="s">
        <v>102</v>
      </c>
      <c r="G540" s="89" t="s">
        <v>102</v>
      </c>
      <c r="H540" s="89" t="s">
        <v>102</v>
      </c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8" x14ac:dyDescent="0.2">
      <c r="A541" s="98" t="n">
        <v>51.0</v>
      </c>
      <c r="B541" s="99" t="s">
        <v>282</v>
      </c>
      <c r="C541" s="89" t="s">
        <v>102</v>
      </c>
      <c r="D541" s="89" t="s">
        <v>102</v>
      </c>
      <c r="E541" s="89" t="s">
        <v>102</v>
      </c>
      <c r="F541" s="89" t="s">
        <v>102</v>
      </c>
      <c r="G541" s="89" t="s">
        <v>102</v>
      </c>
      <c r="H541" s="89" t="s">
        <v>102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8" x14ac:dyDescent="0.2">
      <c r="A542" s="100" t="n">
        <v>511.0</v>
      </c>
      <c r="B542" s="99" t="s">
        <v>639</v>
      </c>
      <c r="C542" s="89" t="s">
        <v>102</v>
      </c>
      <c r="D542" s="89" t="s">
        <v>102</v>
      </c>
      <c r="E542" s="89" t="s">
        <v>102</v>
      </c>
      <c r="F542" s="89" t="s">
        <v>102</v>
      </c>
      <c r="G542" s="89" t="s">
        <v>102</v>
      </c>
      <c r="H542" s="89" t="s">
        <v>102</v>
      </c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8" x14ac:dyDescent="0.2">
      <c r="A543" s="101" t="n">
        <v>51101.0</v>
      </c>
      <c r="B543" s="112" t="s">
        <v>686</v>
      </c>
      <c r="C543" s="89" t="s">
        <v>102</v>
      </c>
      <c r="D543" s="89" t="s">
        <v>102</v>
      </c>
      <c r="E543" s="89" t="s">
        <v>102</v>
      </c>
      <c r="F543" s="89" t="s">
        <v>102</v>
      </c>
      <c r="G543" s="89" t="s">
        <v>102</v>
      </c>
      <c r="H543" s="89" t="s">
        <v>102</v>
      </c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8" x14ac:dyDescent="0.2">
      <c r="A544" s="102" t="n">
        <v>51102.0</v>
      </c>
      <c r="B544" s="24" t="s">
        <v>687</v>
      </c>
      <c r="C544" s="89" t="s">
        <v>102</v>
      </c>
      <c r="D544" s="89" t="s">
        <v>102</v>
      </c>
      <c r="E544" s="89" t="s">
        <v>102</v>
      </c>
      <c r="F544" s="89" t="s">
        <v>102</v>
      </c>
      <c r="G544" s="89" t="s">
        <v>102</v>
      </c>
      <c r="H544" s="89" t="s">
        <v>102</v>
      </c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8" x14ac:dyDescent="0.2">
      <c r="A545" s="102" t="n">
        <v>51103.0</v>
      </c>
      <c r="B545" s="24" t="s">
        <v>688</v>
      </c>
      <c r="C545" s="89" t="s">
        <v>102</v>
      </c>
      <c r="D545" s="89" t="s">
        <v>102</v>
      </c>
      <c r="E545" s="89" t="s">
        <v>102</v>
      </c>
      <c r="F545" s="89" t="s">
        <v>102</v>
      </c>
      <c r="G545" s="89" t="s">
        <v>102</v>
      </c>
      <c r="H545" s="89" t="s">
        <v>102</v>
      </c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8" x14ac:dyDescent="0.2">
      <c r="A546" s="102" t="n">
        <v>51104.0</v>
      </c>
      <c r="B546" s="24" t="s">
        <v>689</v>
      </c>
      <c r="C546" s="89" t="s">
        <v>102</v>
      </c>
      <c r="D546" s="89" t="s">
        <v>102</v>
      </c>
      <c r="E546" s="89" t="s">
        <v>102</v>
      </c>
      <c r="F546" s="89" t="s">
        <v>102</v>
      </c>
      <c r="G546" s="89" t="s">
        <v>102</v>
      </c>
      <c r="H546" s="89" t="s">
        <v>102</v>
      </c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8" x14ac:dyDescent="0.2">
      <c r="A547" s="102" t="n">
        <v>51105.0</v>
      </c>
      <c r="B547" s="24" t="s">
        <v>690</v>
      </c>
      <c r="C547" s="89" t="s">
        <v>102</v>
      </c>
      <c r="D547" s="89" t="s">
        <v>102</v>
      </c>
      <c r="E547" s="89" t="s">
        <v>102</v>
      </c>
      <c r="F547" s="89" t="s">
        <v>102</v>
      </c>
      <c r="G547" s="89" t="s">
        <v>102</v>
      </c>
      <c r="H547" s="89" t="s">
        <v>102</v>
      </c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8" x14ac:dyDescent="0.2">
      <c r="A548" s="102" t="n">
        <v>51106.0</v>
      </c>
      <c r="B548" s="24" t="s">
        <v>691</v>
      </c>
      <c r="C548" s="89" t="s">
        <v>102</v>
      </c>
      <c r="D548" s="89" t="s">
        <v>102</v>
      </c>
      <c r="E548" s="89" t="s">
        <v>102</v>
      </c>
      <c r="F548" s="89" t="s">
        <v>102</v>
      </c>
      <c r="G548" s="89" t="s">
        <v>102</v>
      </c>
      <c r="H548" s="89" t="s">
        <v>102</v>
      </c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8" x14ac:dyDescent="0.2">
      <c r="A549" s="102" t="n">
        <v>512.0</v>
      </c>
      <c r="B549" s="24" t="s">
        <v>283</v>
      </c>
      <c r="C549" s="89" t="s">
        <v>102</v>
      </c>
      <c r="D549" s="89" t="s">
        <v>102</v>
      </c>
      <c r="E549" s="89" t="s">
        <v>102</v>
      </c>
      <c r="F549" s="89" t="s">
        <v>102</v>
      </c>
      <c r="G549" s="89" t="s">
        <v>102</v>
      </c>
      <c r="H549" s="89" t="s">
        <v>102</v>
      </c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8" x14ac:dyDescent="0.2">
      <c r="A550" s="98" t="n">
        <v>51210.0</v>
      </c>
      <c r="B550" s="99" t="s">
        <v>284</v>
      </c>
      <c r="C550" s="89" t="s">
        <v>102</v>
      </c>
      <c r="D550" s="89" t="s">
        <v>102</v>
      </c>
      <c r="E550" s="89" t="s">
        <v>102</v>
      </c>
      <c r="F550" s="89" t="s">
        <v>102</v>
      </c>
      <c r="G550" s="89" t="s">
        <v>102</v>
      </c>
      <c r="H550" s="89" t="s">
        <v>102</v>
      </c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8" x14ac:dyDescent="0.2">
      <c r="A551" s="101" t="n">
        <v>51220.0</v>
      </c>
      <c r="B551" s="32" t="s">
        <v>285</v>
      </c>
      <c r="C551" s="89" t="s">
        <v>102</v>
      </c>
      <c r="D551" s="89" t="s">
        <v>102</v>
      </c>
      <c r="E551" s="89" t="s">
        <v>102</v>
      </c>
      <c r="F551" s="89" t="s">
        <v>102</v>
      </c>
      <c r="G551" s="89" t="s">
        <v>102</v>
      </c>
      <c r="H551" s="89" t="s">
        <v>102</v>
      </c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8" x14ac:dyDescent="0.2">
      <c r="A552" s="101" t="n">
        <v>51230.0</v>
      </c>
      <c r="B552" s="32" t="s">
        <v>286</v>
      </c>
      <c r="C552" s="89" t="s">
        <v>102</v>
      </c>
      <c r="D552" s="89" t="s">
        <v>102</v>
      </c>
      <c r="E552" s="89" t="s">
        <v>102</v>
      </c>
      <c r="F552" s="89" t="s">
        <v>102</v>
      </c>
      <c r="G552" s="89" t="s">
        <v>102</v>
      </c>
      <c r="H552" s="89" t="s">
        <v>102</v>
      </c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8" x14ac:dyDescent="0.2">
      <c r="A553" s="101" t="n">
        <v>51300.0</v>
      </c>
      <c r="B553" s="32" t="s">
        <v>287</v>
      </c>
      <c r="C553" s="89" t="s">
        <v>102</v>
      </c>
      <c r="D553" s="89" t="s">
        <v>102</v>
      </c>
      <c r="E553" s="89" t="s">
        <v>102</v>
      </c>
      <c r="F553" s="89" t="s">
        <v>102</v>
      </c>
      <c r="G553" s="89" t="s">
        <v>102</v>
      </c>
      <c r="H553" s="89" t="s">
        <v>102</v>
      </c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8" x14ac:dyDescent="0.2">
      <c r="A554" s="101" t="n">
        <v>51400.0</v>
      </c>
      <c r="B554" s="32" t="s">
        <v>290</v>
      </c>
      <c r="C554" s="89" t="s">
        <v>102</v>
      </c>
      <c r="D554" s="89" t="s">
        <v>102</v>
      </c>
      <c r="E554" s="89" t="s">
        <v>102</v>
      </c>
      <c r="F554" s="89" t="s">
        <v>102</v>
      </c>
      <c r="G554" s="89" t="s">
        <v>102</v>
      </c>
      <c r="H554" s="89" t="s">
        <v>102</v>
      </c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8" x14ac:dyDescent="0.2">
      <c r="A555" s="94" t="n">
        <v>51500.0</v>
      </c>
      <c r="B555" s="24" t="s">
        <v>288</v>
      </c>
      <c r="C555" s="89" t="s">
        <v>102</v>
      </c>
      <c r="D555" s="89" t="s">
        <v>102</v>
      </c>
      <c r="E555" s="89" t="s">
        <v>102</v>
      </c>
      <c r="F555" s="89" t="s">
        <v>102</v>
      </c>
      <c r="G555" s="89" t="s">
        <v>102</v>
      </c>
      <c r="H555" s="89" t="s">
        <v>102</v>
      </c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8" x14ac:dyDescent="0.2">
      <c r="A556" s="101" t="n">
        <v>51500.0</v>
      </c>
      <c r="B556" s="32" t="s">
        <v>288</v>
      </c>
      <c r="C556" s="89" t="s">
        <v>102</v>
      </c>
      <c r="D556" s="89" t="s">
        <v>102</v>
      </c>
      <c r="E556" s="89" t="s">
        <v>102</v>
      </c>
      <c r="F556" s="89" t="s">
        <v>102</v>
      </c>
      <c r="G556" s="89" t="s">
        <v>102</v>
      </c>
      <c r="H556" s="89" t="s">
        <v>102</v>
      </c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8" x14ac:dyDescent="0.2">
      <c r="A557" s="101">
        <v>51600</v>
      </c>
      <c r="B557" s="32" t="s">
        <v>289</v>
      </c>
      <c r="C557" s="89"/>
      <c r="D557" s="89"/>
      <c r="E557" s="89"/>
      <c r="F557" s="89"/>
      <c r="G557" s="89"/>
      <c r="H557" s="89"/>
    </row>
  </sheetData>
  <sortState ref="A7:B201">
    <sortCondition ref="A7:A201"/>
  </sortState>
  <mergeCells count="7">
    <mergeCell ref="G5:H5"/>
    <mergeCell ref="A3:H3"/>
    <mergeCell ref="D5:D6"/>
    <mergeCell ref="C5:C6"/>
    <mergeCell ref="A5:A6"/>
    <mergeCell ref="B5:B6"/>
    <mergeCell ref="E5:F5"/>
  </mergeCells>
  <pageMargins bottom="0.24" footer="0.16" header="0.3" left="0.25" right="0.25" top="0.38"/>
  <pageSetup fitToHeight="0" orientation="portrait" paperSize="9" r:id="rId1" scale="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35</vt:i4>
      </vt:variant>
    </vt:vector>
  </HeadingPairs>
  <TitlesOfParts>
    <vt:vector baseType="lpstr" size="35">
      <vt:lpstr>АБ-2</vt:lpstr>
      <vt:lpstr>АБ-4</vt:lpstr>
      <vt:lpstr>АБ-6</vt:lpstr>
      <vt:lpstr>АБ-9</vt:lpstr>
      <vt:lpstr>АБ-10</vt:lpstr>
      <vt:lpstr>АБ-12</vt:lpstr>
      <vt:lpstr>АБ-13</vt:lpstr>
      <vt:lpstr>1</vt:lpstr>
      <vt:lpstr>2</vt:lpstr>
      <vt:lpstr>3</vt:lpstr>
      <vt:lpstr>1.Info</vt:lpstr>
      <vt:lpstr>2.CT1A</vt:lpstr>
      <vt:lpstr>3.CT2A</vt:lpstr>
      <vt:lpstr>4.CT3A</vt:lpstr>
      <vt:lpstr>5.CT4A</vt:lpstr>
      <vt:lpstr>6.CTT1</vt:lpstr>
      <vt:lpstr>7.CTT2</vt:lpstr>
      <vt:lpstr>8.CTT3</vt:lpstr>
      <vt:lpstr>9.CTT4</vt:lpstr>
      <vt:lpstr>10.CTT5</vt:lpstr>
      <vt:lpstr>11.CTT6</vt:lpstr>
      <vt:lpstr>12.CTT7</vt:lpstr>
      <vt:lpstr>13.CTT8</vt:lpstr>
      <vt:lpstr>14.CTT9</vt:lpstr>
      <vt:lpstr>15.Journal</vt:lpstr>
      <vt:lpstr>16.Assets</vt:lpstr>
      <vt:lpstr>17.Inventory</vt:lpstr>
      <vt:lpstr>18.Payroll</vt:lpstr>
      <vt:lpstr>19.Budget</vt:lpstr>
      <vt:lpstr>20.TGT1</vt:lpstr>
      <vt:lpstr>21.TGT1A</vt:lpstr>
      <vt:lpstr>22.NT2</vt:lpstr>
      <vt:lpstr>23.TRIAL BALANCE</vt:lpstr>
      <vt:lpstr>24.ABWS</vt:lpstr>
      <vt:lpstr>25.CBWS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2014-11-25T02:06:10Z</dcterms:created>
  <dc:creator>AUDITBS</dc:creator>
  <cp:lastModifiedBy>зочин</cp:lastModifiedBy>
  <cp:lastPrinted>2017-12-05T09:05:46Z</cp:lastPrinted>
  <dcterms:modified xsi:type="dcterms:W3CDTF">2018-01-11T06:21:04Z</dcterms:modified>
</cp:coreProperties>
</file>